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00" windowHeight="7755"/>
  </bookViews>
  <sheets>
    <sheet name="الخامس 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_Dor2" hidden="1">OFFSET(#REF!,0,0,COUNTA(#REF!),1)</definedName>
    <definedName name="___XX2" hidden="1">OFFSET(#REF!,0,0,COUNTA(#REF!),1)</definedName>
    <definedName name="___XX3" hidden="1">OFFSET(#REF!,0,0,COUNTA(#REF!),1)</definedName>
    <definedName name="___XX4" hidden="1">OFFSET(#REF!,0,0,COUNTA(#REF!),1)</definedName>
    <definedName name="___XX5" hidden="1">OFFSET(#REF!,0,0,COUNTA(#REF!),1)</definedName>
    <definedName name="___XX6" hidden="1">OFFSET(#REF!,0,0,COUNTA(#REF!),1)</definedName>
    <definedName name="___XX7" hidden="1">OFFSET(#REF!,0,0,COUNTA(#REF!),1)</definedName>
    <definedName name="___XX8" hidden="1">OFFSET(#REF!,0,0,COUNTA(#REF!),1)</definedName>
    <definedName name="___XX9" hidden="1">OFFSET(#REF!,0,0,COUNTA(#REF!),1)</definedName>
    <definedName name="__Dor2" hidden="1">OFFSET(#REF!,0,0,COUNTA(#REF!),1)</definedName>
    <definedName name="__XX1" hidden="1">OFFSET(#REF!,0,0,COUNTA(#REF!),1)</definedName>
    <definedName name="__XX2" hidden="1">OFFSET(#REF!,0,0,COUNTA(#REF!),1)</definedName>
    <definedName name="__XX3" hidden="1">OFFSET(#REF!,0,0,COUNTA(#REF!),1)</definedName>
    <definedName name="__XX4" hidden="1">OFFSET(#REF!,0,0,COUNTA(#REF!),1)</definedName>
    <definedName name="__XX5" hidden="1">OFFSET(#REF!,0,0,COUNTA(#REF!),1)</definedName>
    <definedName name="__XX6" hidden="1">OFFSET(#REF!,0,0,COUNTA(#REF!),1)</definedName>
    <definedName name="__XX7" hidden="1">OFFSET(#REF!,0,0,COUNTA(#REF!),1)</definedName>
    <definedName name="__XX8" hidden="1">OFFSET(#REF!,0,0,COUNTA(#REF!),1)</definedName>
    <definedName name="__XX9" hidden="1">OFFSET(#REF!,0,0,COUNTA(#REF!),1)</definedName>
    <definedName name="_Dor2" hidden="1">OFFSET(#REF!,0,0,COUNTA(#REF!),1)</definedName>
    <definedName name="_XX1" hidden="1">OFFSET(#REF!,0,0,COUNTA(#REF!),1)</definedName>
    <definedName name="_XX2" hidden="1">OFFSET(#REF!,0,0,COUNTA(#REF!),1)</definedName>
    <definedName name="_XX3" hidden="1">OFFSET(#REF!,0,0,COUNTA(#REF!),1)</definedName>
    <definedName name="_XX4" hidden="1">OFFSET(#REF!,0,0,COUNTA(#REF!),1)</definedName>
    <definedName name="_XX5" hidden="1">OFFSET(#REF!,0,0,COUNTA(#REF!),1)</definedName>
    <definedName name="_XX6" hidden="1">OFFSET(#REF!,0,0,COUNTA(#REF!),1)</definedName>
    <definedName name="_XX7" hidden="1">OFFSET(#REF!,0,0,COUNTA(#REF!),1)</definedName>
    <definedName name="_XX8" hidden="1">OFFSET(#REF!,0,0,COUNTA(#REF!),1)</definedName>
    <definedName name="_XX9" hidden="1">OFFSET(#REF!,0,0,COUNTA(#REF!),1)</definedName>
    <definedName name="aa" hidden="1">#REF!</definedName>
    <definedName name="AAAA" hidden="1">#REF!</definedName>
    <definedName name="AAAAAA" hidden="1">#REF!</definedName>
    <definedName name="aaaaaaaaaa" hidden="1">#REF!</definedName>
    <definedName name="aaaaaaaaaaaaaaaaaaa" hidden="1">#REF!</definedName>
    <definedName name="AB">[1]Info!$AL$17</definedName>
    <definedName name="Arabic" hidden="1">OFFSET(#REF!,0,0,COUNTA(#REF!),1)</definedName>
    <definedName name="Arabic2" hidden="1">OFFSET(#REF!,0,0,COUNTA(#REF!),1)</definedName>
    <definedName name="ASAS" hidden="1">#REF!</definedName>
    <definedName name="AW">[1]Awael!$B$15:$G$44</definedName>
    <definedName name="b" hidden="1">#REF!</definedName>
    <definedName name="BBBB" hidden="1">#REF!</definedName>
    <definedName name="Boy" hidden="1">OFFSET(#REF!,0,0,COUNTA(#REF!),1)</definedName>
    <definedName name="cc" hidden="1">#REF!</definedName>
    <definedName name="CCCCCC" hidden="1">#REF!</definedName>
    <definedName name="CDCDCD" hidden="1">#REF!</definedName>
    <definedName name="Ceiana" hidden="1">OFFSET(#REF!,0,0,COUNTA(#REF!),1)</definedName>
    <definedName name="Ceiana2" hidden="1">OFFSET(#REF!,0,0,COUNTA(#REF!),1)</definedName>
    <definedName name="Computer" hidden="1">OFFSET(#REF!,0,0,COUNTA(#REF!),1)</definedName>
    <definedName name="Computer2" hidden="1">OFFSET(#REF!,0,0,COUNTA(#REF!),1)</definedName>
    <definedName name="Dam">[1]Info!$AO$17</definedName>
    <definedName name="_xlnm.Database" hidden="1">OFFSET(#REF!,0,0,COUNTA(#REF!)+1,101)</definedName>
    <definedName name="Database2" hidden="1">OFFSET(#REF!,0,0,1001,5)</definedName>
    <definedName name="DataBasic" hidden="1">OFFSET(#REF!,0,0,COUNTA(#REF!),13)</definedName>
    <definedName name="DataBasicCall" hidden="1">OFFSET(#REF!,0,0,COUNTA(#REF!),5)</definedName>
    <definedName name="Days">[1]Info!$AD$3:$AD$9</definedName>
    <definedName name="dd" hidden="1">#REF!</definedName>
    <definedName name="Dean" hidden="1">OFFSET(#REF!,0,0,COUNTA(#REF!),1)</definedName>
    <definedName name="Dean2" hidden="1">OFFSET(#REF!,0,0,COUNTA(#REF!),1)</definedName>
    <definedName name="Derasat" hidden="1">OFFSET(#REF!,0,0,COUNTA(#REF!),1)</definedName>
    <definedName name="Derasat2" hidden="1">OFFSET(#REF!,0,0,COUNTA(#REF!),1)</definedName>
    <definedName name="Edu_Type">[1]Info!$AM$23:$AM$25</definedName>
    <definedName name="ee." hidden="1">#REF!</definedName>
    <definedName name="eeeee" hidden="1">#REF!</definedName>
    <definedName name="English" hidden="1">OFFSET(#REF!,0,0,COUNTA(#REF!),1)</definedName>
    <definedName name="English2" hidden="1">OFFSET(#REF!,0,0,COUNTA(#REF!),1)</definedName>
    <definedName name="Expenses" hidden="1">#REF!</definedName>
    <definedName name="F">[1]Info!$AG$17</definedName>
    <definedName name="ff" hidden="1">#REF!</definedName>
    <definedName name="Gelose" hidden="1">OFFSET(#REF!,0,0,COUNTA(#REF!),1)</definedName>
    <definedName name="Gendar">[1]Info!$AK$3:$AK$4</definedName>
    <definedName name="gg" hidden="1">#REF!</definedName>
    <definedName name="ggggggggg" hidden="1">#REF!</definedName>
    <definedName name="Grade_4">[1]Info!$AU$3:$AU$22</definedName>
    <definedName name="Grade_oooooooo" hidden="1">#REF!</definedName>
    <definedName name="Grades">[1]Info!$AK$11:$AK$13</definedName>
    <definedName name="HandW" hidden="1">OFFSET(#REF!,0,0,COUNTA(#REF!),1)</definedName>
    <definedName name="HandW2" hidden="1">OFFSET(#REF!,0,0,COUNTA(#REF!),1)</definedName>
    <definedName name="II_Legan" hidden="1">#REF!</definedName>
    <definedName name="II_Legan_oooooooo" hidden="1">#REF!</definedName>
    <definedName name="jhjgh" hidden="1">#REF!</definedName>
    <definedName name="jjhkjhkhk" hidden="1">#REF!</definedName>
    <definedName name="kh_NumSeat" hidden="1">"20 100 200 201"</definedName>
    <definedName name="Kind" hidden="1">OFFSET(#REF!,0,0,COUNTA(#REF!),1)</definedName>
    <definedName name="kkkkkkkkk" hidden="1">#REF!</definedName>
    <definedName name="Legan" hidden="1">#REF!</definedName>
    <definedName name="lllllllll" hidden="1">#REF!</definedName>
    <definedName name="M">[1]Info!$AF$17</definedName>
    <definedName name="Main_II_G44">[1]Main_II_G4!$B$11:$CZ$510</definedName>
    <definedName name="Main_II_G55">[1]Main_II_G5!$B$11:$CZ$510</definedName>
    <definedName name="Main_II_G6" hidden="1">#REF!</definedName>
    <definedName name="Main_II_G66">[1]Main_II_G6!$B$11:$CZ$510</definedName>
    <definedName name="Main_Sheet">[1]SH!$B$11:$NZ$1510</definedName>
    <definedName name="Main_Sheet_DT">[1]II_SH!$B$11:$DE$510</definedName>
    <definedName name="Manz">[1]Info!$AO$19</definedName>
    <definedName name="Mas">[1]Info!$AJ$17</definedName>
    <definedName name="Mass">[1]Info!$AK$17</definedName>
    <definedName name="Math" hidden="1">OFFSET(#REF!,0,0,COUNTA(#REF!),1)</definedName>
    <definedName name="Math2" hidden="1">OFFSET(#REF!,0,0,COUNTA(#REF!),1)</definedName>
    <definedName name="MD_Sheet" hidden="1">#REF!</definedName>
    <definedName name="MD_Sheet_II" hidden="1">#REF!</definedName>
    <definedName name="Mid_End_Test" hidden="1">#REF!</definedName>
    <definedName name="mmmm" hidden="1">#REF!</definedName>
    <definedName name="Mohefzt2" hidden="1">#REF!</definedName>
    <definedName name="Mos">[1]Info!$AH$17</definedName>
    <definedName name="Moss">[1]Info!$AI$17</definedName>
    <definedName name="MyPwd" hidden="1">"a,1"</definedName>
    <definedName name="Names_Gelose" hidden="1">OFFSET(#REF!,0,0,COUNTA(#REF!),5)</definedName>
    <definedName name="Nationality">[1]Info!$AJ$3:$AJ$16</definedName>
    <definedName name="pasord" hidden="1">#REF!</definedName>
    <definedName name="Period_B">[1]Info!$AO$3:$AO$9</definedName>
    <definedName name="qqqqqqqqqqqqqqqqqqqqqq" hidden="1">#REF!</definedName>
    <definedName name="qw" hidden="1">#REF!</definedName>
    <definedName name="QWER" hidden="1">#REF!</definedName>
    <definedName name="qwqw" hidden="1">#REF!</definedName>
    <definedName name="RankMe" hidden="1">OFFSET(#REF!,0,0,COUNTA(#REF!),1)</definedName>
    <definedName name="Religion">[1]Info!$AL$3:$AL$6</definedName>
    <definedName name="rrrrr" hidden="1">#REF!</definedName>
    <definedName name="Science" hidden="1">OFFSET(#REF!,0,0,COUNTA(#REF!),1)</definedName>
    <definedName name="Science2" hidden="1">OFFSET(#REF!,0,0,COUNTA(#REF!),1)</definedName>
    <definedName name="Scound_Language">[1]Info!$AG$7:$AG$11</definedName>
    <definedName name="sd" hidden="1">#REF!</definedName>
    <definedName name="Seats_G4">[1]Main_G4!$B$11:$IW$1510</definedName>
    <definedName name="Seats_G5">[1]Main_G5!$B$11:$IZ$1510</definedName>
    <definedName name="Seats_G6">[1]Main_G6!$B$11:$IZ$1510</definedName>
    <definedName name="SereeE" hidden="1">OFFSET(#REF!,0,0,COUNTA(#REF!),1)</definedName>
    <definedName name="Serial" hidden="1">OFFSET(#REF!,0,0,COUNTA(#REF!),1)</definedName>
    <definedName name="SerialBasicCall" hidden="1">OFFSET(#REF!,0,0,COUNT(#REF!),1)</definedName>
    <definedName name="SH_Bayan_Data">[1]SH!$E$11:$IU$1510</definedName>
    <definedName name="SH_DT_Bayan_Data">[1]II_SH!$E$11:$CH$510</definedName>
    <definedName name="Special">[5]Info!$AK$10:$AK$11</definedName>
    <definedName name="sssss_oooooooo" hidden="1">#REF!</definedName>
    <definedName name="ssssssssss" hidden="1">#REF!</definedName>
    <definedName name="Start" hidden="1">#REF!</definedName>
    <definedName name="Start1" hidden="1">#REF!</definedName>
    <definedName name="Start2" hidden="1">#REF!</definedName>
    <definedName name="State">[5]Info!$AK$3:$AK$7</definedName>
    <definedName name="States">[1]Info!$AK$7:$AK$10</definedName>
    <definedName name="Status" hidden="1">OFFSET(#REF!,0,0,COUNTA(#REF!),1)</definedName>
    <definedName name="Students_Data_G4" hidden="1">#REF!</definedName>
    <definedName name="Subjects">[1]Info!$AE$3:$AE$18</definedName>
    <definedName name="Tartibe" hidden="1">OFFSET(#REF!,0,0,COUNTA(#REF!),1)</definedName>
    <definedName name="Term_bb" hidden="1">#REF!</definedName>
    <definedName name="Terms_BB">#REF!</definedName>
    <definedName name="Terms_P" hidden="1">#REF!</definedName>
    <definedName name="Termss">[1]Info!$AE$21:$AE$23</definedName>
    <definedName name="Test_A">[1]Info!$AE$21</definedName>
    <definedName name="Test_B">[1]Info!$AE$22</definedName>
    <definedName name="Test_C">[1]Info!$AE$23</definedName>
    <definedName name="Times">[1]Info!$AF$3:$AF$7</definedName>
    <definedName name="Total">[1]Adjust!$O$13</definedName>
    <definedName name="Total1" hidden="1">OFFSET(#REF!,0,0,COUNTA(#REF!),1)</definedName>
    <definedName name="Total2" hidden="1">OFFSET(#REF!,0,0,COUNTA(#REF!),1)</definedName>
    <definedName name="tttttttt" hidden="1">#REF!</definedName>
    <definedName name="wwwww" hidden="1">#REF!</definedName>
    <definedName name="الاداراة" hidden="1">#REF!</definedName>
    <definedName name="الأول">#REF!</definedName>
    <definedName name="الثالث">#REF!</definedName>
    <definedName name="الثانى">#REF!</definedName>
    <definedName name="الرابع">#REF!</definedName>
    <definedName name="السن" hidden="1">#REF!</definedName>
    <definedName name="الصف2" hidden="1">#REF!</definedName>
    <definedName name="الفصل" hidden="1">#REF!</definedName>
    <definedName name="ثثث" hidden="1">#REF!</definedName>
    <definedName name="سنة" hidden="1">#REF!</definedName>
    <definedName name="صفوف5" hidden="1">#REF!</definedName>
    <definedName name="مدارس" hidden="1">#REF!</definedName>
    <definedName name="ي" hidden="1">OFFSET(#REF!,0,0,COUNTA(#REF!),1)</definedName>
  </definedNames>
  <calcPr calcId="144525" iterate="1"/>
</workbook>
</file>

<file path=xl/sharedStrings.xml><?xml version="1.0" encoding="utf-8"?>
<sst xmlns="http://schemas.openxmlformats.org/spreadsheetml/2006/main" count="5312" uniqueCount="252">
  <si>
    <t>م</t>
  </si>
  <si>
    <t>رقم الجلوس</t>
  </si>
  <si>
    <t>اســـم الطالب</t>
  </si>
  <si>
    <t>مواد أساسية تضاف للمجموع الكلى</t>
  </si>
  <si>
    <t>مواد لا تضاف للمجموع الكلى</t>
  </si>
  <si>
    <t>نتيجة الطالب</t>
  </si>
  <si>
    <t>اللغة العربية</t>
  </si>
  <si>
    <t>الرياضيات</t>
  </si>
  <si>
    <t>الدراسات</t>
  </si>
  <si>
    <t>العلـــوم</t>
  </si>
  <si>
    <t>اللغة الانجليزية</t>
  </si>
  <si>
    <t>التربية الدينية</t>
  </si>
  <si>
    <t>ICT</t>
  </si>
  <si>
    <t>المهارات المهنية</t>
  </si>
  <si>
    <t xml:space="preserve">التربية البدنية </t>
  </si>
  <si>
    <t>التربية الفنية</t>
  </si>
  <si>
    <t>التربية الموسيقية</t>
  </si>
  <si>
    <t>التوكاتســـو</t>
  </si>
  <si>
    <t>اللون</t>
  </si>
  <si>
    <t>التقييم</t>
  </si>
  <si>
    <t xml:space="preserve">احمد السيد رفعت عبد الجواد </t>
  </si>
  <si>
    <t>أصفر</t>
  </si>
  <si>
    <t>يحتاج لبعض الدعم</t>
  </si>
  <si>
    <t>أخضر</t>
  </si>
  <si>
    <t xml:space="preserve">امتلك المعارف والمهارات </t>
  </si>
  <si>
    <t>اجتاز</t>
  </si>
  <si>
    <t>ناجح</t>
  </si>
  <si>
    <t xml:space="preserve">احمد إبراهيم حمام خليف </t>
  </si>
  <si>
    <t xml:space="preserve">احمد خلاف خلف عبود </t>
  </si>
  <si>
    <t>أزرق</t>
  </si>
  <si>
    <t xml:space="preserve">يفوق التوقعات  </t>
  </si>
  <si>
    <t>احمد عاصم إسماعيل علي</t>
  </si>
  <si>
    <t>احمد عاصم عبد الرحمن خلف</t>
  </si>
  <si>
    <t xml:space="preserve">احمد علاء البدري محروس </t>
  </si>
  <si>
    <t xml:space="preserve">احمد علام طلعت حسني </t>
  </si>
  <si>
    <t xml:space="preserve">احمد عماد عبد الظاهر عطية </t>
  </si>
  <si>
    <t xml:space="preserve">احمد محمد خلف عبد الرحمن </t>
  </si>
  <si>
    <t>أحمر</t>
  </si>
  <si>
    <t>لم يتقن المعارف</t>
  </si>
  <si>
    <t xml:space="preserve">برنامج علاجى </t>
  </si>
  <si>
    <t>احمد محمد وردانى محمد</t>
  </si>
  <si>
    <t>غ</t>
  </si>
  <si>
    <t>احمد محمود عبد الغني عبد اللطيف</t>
  </si>
  <si>
    <t xml:space="preserve">احمد محمود محمد عطية </t>
  </si>
  <si>
    <t xml:space="preserve">ادم محمد مصطفي عبد العزيز </t>
  </si>
  <si>
    <t xml:space="preserve">ادم نصر عطية محمد عطية </t>
  </si>
  <si>
    <t xml:space="preserve">الجاحر محمد الجاحر محمد </t>
  </si>
  <si>
    <t xml:space="preserve">الحسين عمر حسن عبد العليم </t>
  </si>
  <si>
    <t>السيد سرحان سيد نعمان</t>
  </si>
  <si>
    <t>السيد صلاح أبو العلا السيد</t>
  </si>
  <si>
    <t xml:space="preserve">اياد محمد عبد الرحيم احمد </t>
  </si>
  <si>
    <t>بشار احمد حمام موافق</t>
  </si>
  <si>
    <t xml:space="preserve">بكري حسين بكري صديق </t>
  </si>
  <si>
    <t>جاسر ايمن شكرى محمود</t>
  </si>
  <si>
    <t>حاتم حسام عاصم مصطفي</t>
  </si>
  <si>
    <t xml:space="preserve">حازم صلاح محمد محمود </t>
  </si>
  <si>
    <t xml:space="preserve">حسام علاء ماهر أبو الوفا </t>
  </si>
  <si>
    <t xml:space="preserve">حسن محمد حسن حماد </t>
  </si>
  <si>
    <t>حسني علي حسني خلف</t>
  </si>
  <si>
    <t>حمام عبد الرحمن احمد خليفة</t>
  </si>
  <si>
    <t xml:space="preserve">حمزة إبراهيم لطفي معوض </t>
  </si>
  <si>
    <t>حمزة حمادة عبد النبي محمد</t>
  </si>
  <si>
    <t>حمزة سيد محمد عبد الرحيم</t>
  </si>
  <si>
    <t>حمزة علاء عبد العليم شحاته</t>
  </si>
  <si>
    <t>حمزة يوسف علي يوسف</t>
  </si>
  <si>
    <t>خالد حاتم خالد عبدالحفيظ</t>
  </si>
  <si>
    <t xml:space="preserve">خالد محمد حمدان زيدان </t>
  </si>
  <si>
    <t>خلف محمد خلف شحاته</t>
  </si>
  <si>
    <t>رجب مدحت فوزي محمد</t>
  </si>
  <si>
    <t xml:space="preserve">زياد احمد علي فؤاد </t>
  </si>
  <si>
    <t xml:space="preserve">زياد محمد خلف عبد الرحمن </t>
  </si>
  <si>
    <t>زين العابدين علاء زين العابدين</t>
  </si>
  <si>
    <t>سعيد عرفان السيد علي محمد</t>
  </si>
  <si>
    <t>سعيد محمد كمال احمد</t>
  </si>
  <si>
    <t xml:space="preserve">سيف عماد أبو الحمد عباس </t>
  </si>
  <si>
    <t>سيف محمد مرسي جامع</t>
  </si>
  <si>
    <t xml:space="preserve">عادل جمال أبو الحمد عباس </t>
  </si>
  <si>
    <t>عادل مؤمن روضي عبد اللاه</t>
  </si>
  <si>
    <t xml:space="preserve">عادل نور عادل توفيق </t>
  </si>
  <si>
    <t xml:space="preserve">عاطف محمد عاطف عبد المحسن </t>
  </si>
  <si>
    <t xml:space="preserve">عبد الرحمن احمد عبدالرحيم علي </t>
  </si>
  <si>
    <t xml:space="preserve">عبد الرحمن احمد مصطفي عبد العزيز </t>
  </si>
  <si>
    <t xml:space="preserve">عبد الرحمن السيد رفعت نصر </t>
  </si>
  <si>
    <t>عبد الرحمن ايمن عبد الراضى اسماعيل</t>
  </si>
  <si>
    <t>عبد العزيز عماد علي عبد العزيز</t>
  </si>
  <si>
    <t>عبد اللطيف على عبد النبى عبد اللطيف</t>
  </si>
  <si>
    <t>عبد الله محمود بدري محروص</t>
  </si>
  <si>
    <t>عبد المجيد علي عبد العال علي</t>
  </si>
  <si>
    <t xml:space="preserve">علاء رشاد محمد محمود </t>
  </si>
  <si>
    <t xml:space="preserve">علي حمادة علي جاد الكريم </t>
  </si>
  <si>
    <t>علي عاصم علي عطية محمد</t>
  </si>
  <si>
    <t xml:space="preserve">علي عمرو عبد التواب نصيب </t>
  </si>
  <si>
    <t>عمر احمد عطيفي احمد</t>
  </si>
  <si>
    <t xml:space="preserve">عمر حمادة حسن عمر </t>
  </si>
  <si>
    <t>عمر حمادة محمد خلف</t>
  </si>
  <si>
    <t>فارس حسام مختار محمدين</t>
  </si>
  <si>
    <t xml:space="preserve">فارس محمد عبد الرحيم علي </t>
  </si>
  <si>
    <t>كريم خالد جمال شاكر</t>
  </si>
  <si>
    <t>كريم رافت عبد العال عبد الرحمن</t>
  </si>
  <si>
    <t xml:space="preserve">مازن محمد الغزالي خليف </t>
  </si>
  <si>
    <t>محمد ابو دهب عوض ابو دهب</t>
  </si>
  <si>
    <t>محمد احمد أبو شامة علوان</t>
  </si>
  <si>
    <t xml:space="preserve">محمد احمد محمد علي </t>
  </si>
  <si>
    <t>محمد احمد محمد محمد</t>
  </si>
  <si>
    <t>محمد انس ضاحي انس</t>
  </si>
  <si>
    <t>محمد حسام عبد المعتصم فهمي</t>
  </si>
  <si>
    <t xml:space="preserve">محمد صلاح عبد الراضي عبد اللاه </t>
  </si>
  <si>
    <t>محمد طلعت سليمان صابر</t>
  </si>
  <si>
    <t>محمد عماد حمدي احمد</t>
  </si>
  <si>
    <t>محمد محب محمد عطية</t>
  </si>
  <si>
    <t xml:space="preserve">محمد مدحت عبد الراضي محمد </t>
  </si>
  <si>
    <t xml:space="preserve">محمد مصطفي ضاحي عامر </t>
  </si>
  <si>
    <t>محمد منتصر محمد عوض</t>
  </si>
  <si>
    <t>محمود احمد السيد إبراهيم</t>
  </si>
  <si>
    <t xml:space="preserve">محمود احمد رشدي سيد </t>
  </si>
  <si>
    <t>محمود ايمن محمد عطية</t>
  </si>
  <si>
    <t>محمود سعيد عبد الرزاق عبد الرحيم</t>
  </si>
  <si>
    <t xml:space="preserve">محمود عاطف السيد علي </t>
  </si>
  <si>
    <t>محمود عبد الحكيم زكي سلام</t>
  </si>
  <si>
    <t>محمود عبد الناصر ضاحي محمد</t>
  </si>
  <si>
    <t>محمود علي عبد السميع عبد الغفار</t>
  </si>
  <si>
    <t>محمود ناجي اسعد توفيق</t>
  </si>
  <si>
    <t>مصطفي عبد اللطيف أبو العلا عبد العال</t>
  </si>
  <si>
    <t xml:space="preserve">مصطفي محمد مصطفي محمود </t>
  </si>
  <si>
    <t>مصطفي منتصر محمد عوض</t>
  </si>
  <si>
    <t xml:space="preserve">مصطفي هشام عدلي عبد ربه </t>
  </si>
  <si>
    <t xml:space="preserve">منصور احمد منصور البدري </t>
  </si>
  <si>
    <t>نور حمدي عبد الراضي محمود</t>
  </si>
  <si>
    <t xml:space="preserve">نور عبد الرحمن فراج عبد الله </t>
  </si>
  <si>
    <t>يوسف الحسيني يوسف سالمان</t>
  </si>
  <si>
    <t>يوسف ايمن عبد الراضي عبد اللاه</t>
  </si>
  <si>
    <t>يوسف بخيت ابراهيم محمود</t>
  </si>
  <si>
    <t>يوسف حسونة عبد النبي شعبان</t>
  </si>
  <si>
    <t>يوسف علاء عاطف عطا</t>
  </si>
  <si>
    <t>يوسف محمد السيد احمد</t>
  </si>
  <si>
    <t xml:space="preserve">ابرار محمود عطية جابر </t>
  </si>
  <si>
    <t xml:space="preserve">اريام محمد البدري محمد </t>
  </si>
  <si>
    <t xml:space="preserve">اسماء نشأت حلمي عوض </t>
  </si>
  <si>
    <t xml:space="preserve">اسماء نصر الدين حسن خلف الله </t>
  </si>
  <si>
    <t xml:space="preserve">اسينات احمد محمد رفاعي </t>
  </si>
  <si>
    <t>اشرقت عاطف عبد الحميد السيد</t>
  </si>
  <si>
    <t>الاء سعيد عبد الرزاق عبد الرحيم</t>
  </si>
  <si>
    <t>امانى احمد محمود محمد</t>
  </si>
  <si>
    <t>اميرة سيد حمدي احمد</t>
  </si>
  <si>
    <t xml:space="preserve">انجي محمود السيد محمد </t>
  </si>
  <si>
    <t>انهار طارق مصطفي بخيت</t>
  </si>
  <si>
    <t>اهله زينهم زارع ابو العلا</t>
  </si>
  <si>
    <t xml:space="preserve">ايات ماهر بخيت شحات </t>
  </si>
  <si>
    <t>بسمله اشرف رافت خلف</t>
  </si>
  <si>
    <t>بسمله خلف رافت عبد المحسن</t>
  </si>
  <si>
    <t xml:space="preserve">بسمه محمد حلمي عوض </t>
  </si>
  <si>
    <t xml:space="preserve">تسبيح محمد احمد عبد الرحمن </t>
  </si>
  <si>
    <t>تغريد الحدق عبد الرحمن محمود</t>
  </si>
  <si>
    <t>تغريد مصطفي محمود احمد</t>
  </si>
  <si>
    <t>تقوي محمود مصطفي حميد</t>
  </si>
  <si>
    <t>تقوي مصطفي عبده عبد الحفيظ</t>
  </si>
  <si>
    <t>جانت ناصر عبدالله السيد</t>
  </si>
  <si>
    <t>جنا حماد عبد المقصود حماد</t>
  </si>
  <si>
    <t>جنا محمد سالمان مصطفي</t>
  </si>
  <si>
    <t>جنا هاني محمد علي محمد</t>
  </si>
  <si>
    <t>جنات انور علي همام</t>
  </si>
  <si>
    <t>جنات علي حسن حسانين</t>
  </si>
  <si>
    <t>جنات محمد ورداني شفيق</t>
  </si>
  <si>
    <t xml:space="preserve">جنى احمد حسن السيد </t>
  </si>
  <si>
    <t xml:space="preserve">جني حسن لطفي عمر </t>
  </si>
  <si>
    <t>جني علاء جاب الله محمد</t>
  </si>
  <si>
    <t xml:space="preserve">جني محمد علي السيد </t>
  </si>
  <si>
    <t>جني وائل صابر عبد العزيز</t>
  </si>
  <si>
    <t>جني يونس فكري كامل</t>
  </si>
  <si>
    <t>جودي انس ضاحي انس</t>
  </si>
  <si>
    <t xml:space="preserve">حبيبه حسام حسن عبد الرزاق </t>
  </si>
  <si>
    <t>حبيبه صلاح محمد حماد</t>
  </si>
  <si>
    <t>حبيبه علي سيد احمد</t>
  </si>
  <si>
    <t xml:space="preserve">حنين احمد أبو العلا عبد اللطيف </t>
  </si>
  <si>
    <t>حنين احمد ورداني محمد</t>
  </si>
  <si>
    <t xml:space="preserve">حنين محمد سليم عليان </t>
  </si>
  <si>
    <t>رتيل احمد محمد عبد المجيد</t>
  </si>
  <si>
    <t>رحمة مختار عبد النبي عبد اللطيف</t>
  </si>
  <si>
    <t>رنا ثروت ناجي محمود</t>
  </si>
  <si>
    <t>رنا حسام رفعت يوسف</t>
  </si>
  <si>
    <t>رنيم حسام حسن عبد الرزاق</t>
  </si>
  <si>
    <t>رهف محمد ثروت بدري</t>
  </si>
  <si>
    <t>روان الحسيني روضي إبراهيم</t>
  </si>
  <si>
    <t xml:space="preserve">روان عبد الله محمد فراج </t>
  </si>
  <si>
    <t>روان عصام جمال موسي</t>
  </si>
  <si>
    <t xml:space="preserve">رودينا جلال رمضان سالم </t>
  </si>
  <si>
    <t>رودينا حسن محمد خليفة</t>
  </si>
  <si>
    <t>رودينا محمود فراج عبد المجيد</t>
  </si>
  <si>
    <t>رودينا مختار عبد النبي محمد</t>
  </si>
  <si>
    <t>روفان محمود فتح الباب عبد المجيد</t>
  </si>
  <si>
    <t xml:space="preserve">روفيدة عاصم علي محمد </t>
  </si>
  <si>
    <t xml:space="preserve">روناء معتز عادل روضي </t>
  </si>
  <si>
    <t>ريتاج حماده محمد رفاعي</t>
  </si>
  <si>
    <t>ريتاج عبد الحكيم عبد السميع علي</t>
  </si>
  <si>
    <t>ريتاج عطية محمد عطية</t>
  </si>
  <si>
    <t>ريتال علي محمود احمد</t>
  </si>
  <si>
    <t>ريماس مصطفي احمد عبد العزيز</t>
  </si>
  <si>
    <t>ريهام عصام عبد الرحمن شبيب</t>
  </si>
  <si>
    <t>زهرة احمد مصطفي حميد هوي</t>
  </si>
  <si>
    <t>سعاد احمد عادل هشام</t>
  </si>
  <si>
    <t xml:space="preserve">سلمى عبدالرحيم على عبدالرحيم </t>
  </si>
  <si>
    <t>سلمي محمد عبد الرحمن فراج</t>
  </si>
  <si>
    <t>سلوي نور عاطف لطفي امين</t>
  </si>
  <si>
    <t>سما عادل السيد علي</t>
  </si>
  <si>
    <t>سندس احمد بخيت ابوالعلا</t>
  </si>
  <si>
    <t>سهيلة علاء عطا محمود</t>
  </si>
  <si>
    <t>شهد محمد عبد الرزاق حسن</t>
  </si>
  <si>
    <t>صابرين علي محمود السيد خليفة</t>
  </si>
  <si>
    <t>فاطمة الزهراء عطيفي احمد</t>
  </si>
  <si>
    <t>فاطمة علي أبو المعاطي خلف خليفة</t>
  </si>
  <si>
    <t>فاطمه حماده شاكر محمود</t>
  </si>
  <si>
    <t xml:space="preserve">فلة سيد شحات نصار حسين </t>
  </si>
  <si>
    <t>لوجيان الحسيني عبد الحليم</t>
  </si>
  <si>
    <t xml:space="preserve">لوجين علي كمال علي </t>
  </si>
  <si>
    <t>مروة عادل بدري حسين</t>
  </si>
  <si>
    <t>مروه عبد الناصر ابو العلا كدوانى</t>
  </si>
  <si>
    <t>مريم احمد محمد عبد الرزاق</t>
  </si>
  <si>
    <t xml:space="preserve">مريم حسن احمد خلف </t>
  </si>
  <si>
    <t>مريم محمد عبد الحميد عوض</t>
  </si>
  <si>
    <t xml:space="preserve">مريم محمد عطا الله عمر </t>
  </si>
  <si>
    <t xml:space="preserve">ملك احمد مختار محمدين  </t>
  </si>
  <si>
    <t xml:space="preserve">ملك جلال عاطف أبو العلا </t>
  </si>
  <si>
    <t>ملك حمادة السيد علي السيد</t>
  </si>
  <si>
    <t xml:space="preserve">ملك راضي عبد القادر يحيا </t>
  </si>
  <si>
    <t>ملك فتحى حسنى محمود</t>
  </si>
  <si>
    <t xml:space="preserve">ملك محمد حسن محمد </t>
  </si>
  <si>
    <t xml:space="preserve">ملك مصطفي عبد الله محمد </t>
  </si>
  <si>
    <t>ملك ناجح عبدالراضى محمود</t>
  </si>
  <si>
    <t xml:space="preserve">منة الله اشرف شحاته حسين </t>
  </si>
  <si>
    <t xml:space="preserve">ندي محمد خلف الله خلف </t>
  </si>
  <si>
    <t>نغم إبراهيم عبد الغني محمد</t>
  </si>
  <si>
    <t>نورا محمد احمد عبد الجواد</t>
  </si>
  <si>
    <t xml:space="preserve">نورا مختار صبري احمد </t>
  </si>
  <si>
    <t xml:space="preserve">نورهان مدحت محمد محمود </t>
  </si>
  <si>
    <t xml:space="preserve">هاجر حسين سرحان سيد </t>
  </si>
  <si>
    <t xml:space="preserve">هاجر هاني همام البدري </t>
  </si>
  <si>
    <t>هنا عصام الدين علي عبد العزيز</t>
  </si>
  <si>
    <t xml:space="preserve">هنا علاء إسماعيل رفاعي </t>
  </si>
  <si>
    <t xml:space="preserve">هنا محمد صبره سليمان </t>
  </si>
  <si>
    <t xml:space="preserve">هنا محمود رافت البدري </t>
  </si>
  <si>
    <t>هند حسن عابدين شحاته</t>
  </si>
  <si>
    <t xml:space="preserve">وفاء ضياء السيد كمال </t>
  </si>
  <si>
    <t>ياسمين نصرالدين أبوالعلا عبد اللطيف</t>
  </si>
  <si>
    <t xml:space="preserve">الصف </t>
  </si>
  <si>
    <t xml:space="preserve">الخامس </t>
  </si>
  <si>
    <t xml:space="preserve">المدرسة </t>
  </si>
  <si>
    <t xml:space="preserve">المدير </t>
  </si>
  <si>
    <t xml:space="preserve">الوكيل </t>
  </si>
  <si>
    <t xml:space="preserve">مسيول الحاسب  </t>
  </si>
  <si>
    <t xml:space="preserve">محمد فرغلي العربي </t>
  </si>
  <si>
    <t xml:space="preserve">سلوى مصطفى عويس </t>
  </si>
  <si>
    <t xml:space="preserve">اسامه مصطفى عبد الحميد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</si>
</sst>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#,##0.00\ &quot;ج.م.‏&quot;;[Red]\-#,##0.00\ &quot;ج.م.‏&quot;"/>
    <numFmt numFmtId="42" formatCode="_-* #,##0\ &quot;ج.م.‏&quot;_-;\-* #,##0\ &quot;ج.م.‏&quot;_-;_-* &quot;-&quot;\ &quot;ج.م.‏&quot;_-;_-@_-"/>
    <numFmt numFmtId="44" formatCode="_-* #,##0.00\ &quot;ج.م.‏&quot;_-;\-* #,##0.00\ &quot;ج.م.‏&quot;_-;_-* &quot;-&quot;??\ &quot;ج.م.‏&quot;_-;_-@_-"/>
    <numFmt numFmtId="43" formatCode="_-* #,##0.00\ _ج_._م_._‏_-;\-* #,##0.00\ _ج_._م_._‏_-;_-* &quot;-&quot;??\ _ج_._م_._‏_-;_-@_-"/>
  </numFmts>
  <fonts count="5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6"/>
      <name val="Monotype Koufi"/>
      <charset val="178"/>
    </font>
    <font>
      <b/>
      <sz val="16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  <charset val="178"/>
    </font>
    <font>
      <sz val="11"/>
      <color indexed="8"/>
      <name val="Arial"/>
      <family val="2"/>
      <charset val="178"/>
    </font>
    <font>
      <sz val="11"/>
      <color indexed="9"/>
      <name val="Calibri"/>
      <family val="2"/>
      <charset val="178"/>
    </font>
    <font>
      <sz val="11"/>
      <color indexed="9"/>
      <name val="Arial"/>
      <family val="2"/>
      <charset val="178"/>
    </font>
    <font>
      <sz val="11"/>
      <color indexed="16"/>
      <name val="Calibri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b/>
      <sz val="11"/>
      <color indexed="8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62"/>
      <name val="Calibri"/>
      <family val="2"/>
      <charset val="178"/>
    </font>
    <font>
      <b/>
      <sz val="11"/>
      <color theme="1" tint="0.34998626667073579"/>
      <name val="Arial"/>
      <family val="2"/>
      <scheme val="minor"/>
    </font>
    <font>
      <b/>
      <sz val="11"/>
      <color indexed="56"/>
      <name val="Arial"/>
      <family val="2"/>
      <charset val="178"/>
    </font>
    <font>
      <b/>
      <sz val="11"/>
      <color indexed="62"/>
      <name val="Calibri"/>
      <family val="2"/>
      <charset val="178"/>
    </font>
    <font>
      <u/>
      <sz val="10"/>
      <color indexed="12"/>
      <name val="Arial"/>
      <family val="2"/>
    </font>
    <font>
      <u/>
      <sz val="11"/>
      <color theme="10"/>
      <name val="Arial"/>
      <family val="2"/>
      <charset val="178"/>
      <scheme val="minor"/>
    </font>
    <font>
      <sz val="11"/>
      <color indexed="62"/>
      <name val="Arial"/>
      <family val="2"/>
      <charset val="178"/>
    </font>
    <font>
      <sz val="11"/>
      <color indexed="53"/>
      <name val="Calibri"/>
      <family val="2"/>
      <charset val="178"/>
    </font>
    <font>
      <sz val="11"/>
      <color indexed="60"/>
      <name val="Calibri"/>
      <family val="2"/>
      <charset val="178"/>
    </font>
    <font>
      <sz val="12"/>
      <color theme="1"/>
      <name val="Arial"/>
      <family val="2"/>
      <charset val="178"/>
      <scheme val="minor"/>
    </font>
    <font>
      <sz val="11"/>
      <color indexed="8"/>
      <name val="Arial"/>
      <family val="2"/>
    </font>
    <font>
      <sz val="11"/>
      <color theme="1"/>
      <name val="Arial"/>
      <family val="2"/>
      <charset val="178"/>
    </font>
    <font>
      <sz val="11"/>
      <color theme="1"/>
      <name val="Calibri"/>
      <family val="2"/>
    </font>
    <font>
      <sz val="10"/>
      <name val="Times New Roman"/>
      <family val="1"/>
    </font>
    <font>
      <sz val="10"/>
      <name val="Arabic Transparent"/>
      <charset val="178"/>
    </font>
    <font>
      <b/>
      <sz val="11"/>
      <color indexed="63"/>
      <name val="Arial"/>
      <family val="2"/>
      <charset val="178"/>
    </font>
    <font>
      <b/>
      <sz val="18"/>
      <color indexed="62"/>
      <name val="Cambria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17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20"/>
      <name val="Arial"/>
      <family val="2"/>
      <charset val="178"/>
    </font>
    <font>
      <sz val="10"/>
      <color indexed="8"/>
      <name val="MS Sans Serif"/>
      <family val="2"/>
      <charset val="178"/>
    </font>
    <font>
      <b/>
      <sz val="15"/>
      <color indexed="62"/>
      <name val="Arial"/>
      <family val="2"/>
      <charset val="178"/>
    </font>
    <font>
      <b/>
      <sz val="13"/>
      <color indexed="62"/>
      <name val="Arial"/>
      <family val="2"/>
      <charset val="178"/>
    </font>
    <font>
      <b/>
      <sz val="11"/>
      <color indexed="62"/>
      <name val="Arial"/>
      <family val="2"/>
      <charset val="178"/>
    </font>
    <font>
      <b/>
      <sz val="26"/>
      <color theme="3"/>
      <name val="Times New Roman"/>
      <family val="2"/>
      <scheme val="major"/>
    </font>
    <font>
      <b/>
      <sz val="18"/>
      <color indexed="62"/>
      <name val="Times New Roman"/>
      <family val="2"/>
      <charset val="178"/>
    </font>
    <font>
      <sz val="11"/>
      <color indexed="60"/>
      <name val="Arial"/>
      <family val="2"/>
      <charset val="178"/>
    </font>
    <font>
      <sz val="11"/>
      <color indexed="10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0"/>
      <name val="Helv"/>
    </font>
  </fonts>
  <fills count="45">
    <fill>
      <patternFill patternType="none"/>
    </fill>
    <fill>
      <patternFill patternType="gray125"/>
    </fill>
    <fill>
      <gradientFill degree="90">
        <stop position="0">
          <color theme="0" tint="-0.25098422193060094"/>
        </stop>
        <stop position="0.5">
          <color theme="0"/>
        </stop>
        <stop position="1">
          <color theme="0" tint="-0.25098422193060094"/>
        </stop>
      </gradientFill>
    </fill>
    <fill>
      <patternFill patternType="solid">
        <fgColor rgb="FFE7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5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ck">
        <color indexed="64"/>
      </right>
      <top style="double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ck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</borders>
  <cellStyleXfs count="37675">
    <xf numFmtId="0" fontId="0" fillId="0" borderId="0"/>
    <xf numFmtId="0" fontId="1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8" borderId="0" applyNumberFormat="0" applyBorder="0" applyAlignment="0" applyProtection="0"/>
    <xf numFmtId="0" fontId="13" fillId="13" borderId="0" applyNumberFormat="0" applyBorder="0" applyAlignment="0" applyProtection="0"/>
    <xf numFmtId="0" fontId="13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9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5" borderId="0" applyNumberFormat="0" applyBorder="0" applyAlignment="0" applyProtection="0"/>
    <xf numFmtId="0" fontId="13" fillId="31" borderId="0" applyNumberFormat="0" applyBorder="0" applyAlignment="0" applyProtection="0"/>
    <xf numFmtId="0" fontId="13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32" borderId="0" applyNumberFormat="0" applyBorder="0" applyAlignment="0" applyProtection="0"/>
    <xf numFmtId="0" fontId="13" fillId="26" borderId="0" applyNumberFormat="0" applyBorder="0" applyAlignment="0" applyProtection="0"/>
    <xf numFmtId="0" fontId="13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7" fillId="35" borderId="0" applyNumberFormat="0" applyBorder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8" fillId="17" borderId="46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14" fillId="0" borderId="0" applyFont="0" applyFill="0" applyBorder="0" applyAlignment="0" applyProtection="0"/>
    <xf numFmtId="8" fontId="14" fillId="0" borderId="0" applyFont="0" applyFill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30" borderId="0" applyNumberFormat="0" applyBorder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3" fillId="0" borderId="48" applyNumberFormat="0" applyFill="0" applyAlignment="0" applyProtection="0"/>
    <xf numFmtId="0" fontId="2" fillId="0" borderId="1" applyNumberFormat="0" applyFill="0" applyAlignment="0" applyProtection="0"/>
    <xf numFmtId="0" fontId="24" fillId="0" borderId="0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5" fillId="0" borderId="49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30" fillId="0" borderId="50" applyNumberFormat="0" applyFill="0" applyAlignment="0" applyProtection="0"/>
    <xf numFmtId="0" fontId="30" fillId="0" borderId="50" applyNumberFormat="0" applyFill="0" applyAlignment="0" applyProtection="0"/>
    <xf numFmtId="0" fontId="30" fillId="0" borderId="50" applyNumberFormat="0" applyFill="0" applyAlignment="0" applyProtection="0"/>
    <xf numFmtId="0" fontId="30" fillId="0" borderId="50" applyNumberFormat="0" applyFill="0" applyAlignment="0" applyProtection="0"/>
    <xf numFmtId="0" fontId="31" fillId="4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0" fontId="38" fillId="17" borderId="52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1" fillId="0" borderId="53" applyNumberFormat="0" applyFill="0" applyAlignment="0" applyProtection="0"/>
    <xf numFmtId="0" fontId="42" fillId="0" borderId="0" applyNumberFormat="0" applyFill="0" applyBorder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38" fillId="11" borderId="52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43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29" fillId="10" borderId="46" applyNumberFormat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41" fillId="0" borderId="54" applyNumberFormat="0" applyFill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44" fillId="7" borderId="0" applyNumberFormat="0" applyBorder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8" fillId="11" borderId="46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19" fillId="36" borderId="47" applyNumberFormat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5" fillId="0" borderId="50" applyNumberFormat="0" applyFill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3" fillId="0" borderId="0"/>
    <xf numFmtId="0" fontId="47" fillId="0" borderId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8" fillId="0" borderId="55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49" fillId="0" borderId="56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57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4" fillId="12" borderId="51" applyNumberFormat="0" applyFont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/>
  </cellStyleXfs>
  <cellXfs count="57">
    <xf numFmtId="0" fontId="0" fillId="0" borderId="0" xfId="0"/>
    <xf numFmtId="0" fontId="6" fillId="0" borderId="2" xfId="4" applyFont="1" applyBorder="1" applyAlignment="1" applyProtection="1">
      <alignment horizontal="center" vertical="center" readingOrder="2"/>
      <protection hidden="1"/>
    </xf>
    <xf numFmtId="0" fontId="6" fillId="0" borderId="3" xfId="4" applyFont="1" applyBorder="1" applyAlignment="1" applyProtection="1">
      <alignment horizontal="center" vertical="center" textRotation="90" readingOrder="2"/>
      <protection hidden="1"/>
    </xf>
    <xf numFmtId="0" fontId="5" fillId="0" borderId="3" xfId="4" applyFont="1" applyBorder="1" applyAlignment="1" applyProtection="1">
      <alignment horizontal="center" vertical="center" readingOrder="2"/>
      <protection hidden="1"/>
    </xf>
    <xf numFmtId="0" fontId="7" fillId="2" borderId="4" xfId="4" applyFont="1" applyFill="1" applyBorder="1" applyAlignment="1" applyProtection="1">
      <alignment horizontal="center" vertical="center" wrapText="1" readingOrder="2"/>
      <protection locked="0"/>
    </xf>
    <xf numFmtId="0" fontId="7" fillId="2" borderId="5" xfId="4" applyFont="1" applyFill="1" applyBorder="1" applyAlignment="1" applyProtection="1">
      <alignment horizontal="center" vertical="center" wrapText="1" readingOrder="2"/>
      <protection locked="0"/>
    </xf>
    <xf numFmtId="0" fontId="7" fillId="2" borderId="6" xfId="4" applyFont="1" applyFill="1" applyBorder="1" applyAlignment="1" applyProtection="1">
      <alignment horizontal="center" vertical="center" wrapText="1" readingOrder="2"/>
      <protection locked="0"/>
    </xf>
    <xf numFmtId="0" fontId="8" fillId="3" borderId="7" xfId="4" applyFont="1" applyFill="1" applyBorder="1" applyAlignment="1" applyProtection="1">
      <alignment horizontal="center" vertical="center" textRotation="90" shrinkToFit="1" readingOrder="2"/>
      <protection locked="0"/>
    </xf>
    <xf numFmtId="0" fontId="6" fillId="0" borderId="8" xfId="4" applyFont="1" applyBorder="1" applyAlignment="1" applyProtection="1">
      <alignment horizontal="center" vertical="center" readingOrder="2"/>
      <protection hidden="1"/>
    </xf>
    <xf numFmtId="0" fontId="6" fillId="0" borderId="9" xfId="4" applyFont="1" applyBorder="1" applyAlignment="1" applyProtection="1">
      <alignment horizontal="center" vertical="center" textRotation="90" readingOrder="2"/>
      <protection hidden="1"/>
    </xf>
    <xf numFmtId="0" fontId="5" fillId="0" borderId="9" xfId="4" applyFont="1" applyBorder="1" applyAlignment="1" applyProtection="1">
      <alignment horizontal="center" vertical="center" readingOrder="2"/>
      <protection hidden="1"/>
    </xf>
    <xf numFmtId="0" fontId="9" fillId="4" borderId="10" xfId="4" applyFont="1" applyFill="1" applyBorder="1" applyAlignment="1" applyProtection="1">
      <alignment horizontal="center" vertical="center" wrapText="1" readingOrder="2"/>
      <protection locked="0"/>
    </xf>
    <xf numFmtId="0" fontId="9" fillId="4" borderId="11" xfId="4" applyFont="1" applyFill="1" applyBorder="1" applyAlignment="1" applyProtection="1">
      <alignment horizontal="center" vertical="center" wrapText="1" readingOrder="2"/>
      <protection locked="0"/>
    </xf>
    <xf numFmtId="0" fontId="9" fillId="4" borderId="12" xfId="4" applyFont="1" applyFill="1" applyBorder="1" applyAlignment="1" applyProtection="1">
      <alignment horizontal="center" vertical="center" wrapText="1" readingOrder="2"/>
      <protection locked="0"/>
    </xf>
    <xf numFmtId="0" fontId="9" fillId="4" borderId="13" xfId="4" applyFont="1" applyFill="1" applyBorder="1" applyAlignment="1" applyProtection="1">
      <alignment horizontal="center" vertical="center" wrapText="1" readingOrder="2"/>
      <protection locked="0"/>
    </xf>
    <xf numFmtId="0" fontId="9" fillId="4" borderId="14" xfId="4" applyFont="1" applyFill="1" applyBorder="1" applyAlignment="1" applyProtection="1">
      <alignment horizontal="center" vertical="center" wrapText="1" readingOrder="2"/>
      <protection locked="0"/>
    </xf>
    <xf numFmtId="0" fontId="9" fillId="4" borderId="15" xfId="4" applyFont="1" applyFill="1" applyBorder="1" applyAlignment="1" applyProtection="1">
      <alignment horizontal="center" vertical="center" wrapText="1" readingOrder="2"/>
      <protection locked="0"/>
    </xf>
    <xf numFmtId="0" fontId="9" fillId="4" borderId="16" xfId="4" applyFont="1" applyFill="1" applyBorder="1" applyAlignment="1" applyProtection="1">
      <alignment horizontal="center" vertical="center" wrapText="1" readingOrder="2"/>
      <protection locked="0"/>
    </xf>
    <xf numFmtId="0" fontId="10" fillId="0" borderId="14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13" xfId="4" applyFont="1" applyBorder="1" applyAlignment="1" applyProtection="1">
      <alignment horizontal="center" vertical="center" textRotation="90" shrinkToFit="1" readingOrder="2"/>
      <protection locked="0"/>
    </xf>
    <xf numFmtId="0" fontId="8" fillId="3" borderId="17" xfId="4" applyFont="1" applyFill="1" applyBorder="1" applyAlignment="1" applyProtection="1">
      <alignment horizontal="center" vertical="center" textRotation="90" shrinkToFit="1" readingOrder="2"/>
      <protection locked="0"/>
    </xf>
    <xf numFmtId="0" fontId="10" fillId="0" borderId="18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19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0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1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2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9" xfId="4" applyFont="1" applyBorder="1" applyAlignment="1" applyProtection="1">
      <alignment horizontal="center" vertical="center" textRotation="90" shrinkToFit="1" readingOrder="2"/>
      <protection locked="0"/>
    </xf>
    <xf numFmtId="0" fontId="6" fillId="0" borderId="23" xfId="4" applyFont="1" applyBorder="1" applyAlignment="1" applyProtection="1">
      <alignment horizontal="center" vertical="center" readingOrder="2"/>
      <protection hidden="1"/>
    </xf>
    <xf numFmtId="0" fontId="6" fillId="0" borderId="24" xfId="4" applyFont="1" applyBorder="1" applyAlignment="1" applyProtection="1">
      <alignment horizontal="center" vertical="center" textRotation="90" readingOrder="2"/>
      <protection hidden="1"/>
    </xf>
    <xf numFmtId="0" fontId="5" fillId="0" borderId="24" xfId="4" applyFont="1" applyBorder="1" applyAlignment="1" applyProtection="1">
      <alignment horizontal="center" vertical="center" readingOrder="2"/>
      <protection hidden="1"/>
    </xf>
    <xf numFmtId="0" fontId="10" fillId="0" borderId="25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6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7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8" xfId="4" applyFont="1" applyBorder="1" applyAlignment="1" applyProtection="1">
      <alignment horizontal="center" vertical="center" textRotation="90" wrapText="1" readingOrder="2"/>
      <protection locked="0"/>
    </xf>
    <xf numFmtId="0" fontId="10" fillId="0" borderId="27" xfId="4" applyFont="1" applyBorder="1" applyAlignment="1" applyProtection="1">
      <alignment horizontal="center" vertical="center" textRotation="90" shrinkToFit="1" readingOrder="2"/>
      <protection locked="0"/>
    </xf>
    <xf numFmtId="0" fontId="10" fillId="0" borderId="24" xfId="4" applyFont="1" applyBorder="1" applyAlignment="1" applyProtection="1">
      <alignment horizontal="center" vertical="center" textRotation="90" shrinkToFit="1" readingOrder="2"/>
      <protection locked="0"/>
    </xf>
    <xf numFmtId="0" fontId="8" fillId="3" borderId="29" xfId="4" applyFont="1" applyFill="1" applyBorder="1" applyAlignment="1" applyProtection="1">
      <alignment horizontal="center" vertical="center" textRotation="90" shrinkToFit="1" readingOrder="2"/>
      <protection locked="0"/>
    </xf>
    <xf numFmtId="0" fontId="6" fillId="0" borderId="30" xfId="4" applyFont="1" applyBorder="1" applyAlignment="1" applyProtection="1">
      <alignment horizontal="center" vertical="center" shrinkToFit="1" readingOrder="2"/>
      <protection locked="0"/>
    </xf>
    <xf numFmtId="0" fontId="6" fillId="0" borderId="31" xfId="4" applyFont="1" applyBorder="1" applyAlignment="1" applyProtection="1">
      <alignment horizontal="center" vertical="center" shrinkToFit="1" readingOrder="2"/>
      <protection locked="0"/>
    </xf>
    <xf numFmtId="49" fontId="6" fillId="0" borderId="31" xfId="4" applyNumberFormat="1" applyFont="1" applyBorder="1" applyAlignment="1" applyProtection="1">
      <alignment horizontal="right" vertical="center" shrinkToFit="1" readingOrder="2"/>
      <protection locked="0"/>
    </xf>
    <xf numFmtId="0" fontId="11" fillId="0" borderId="33" xfId="4" applyFont="1" applyBorder="1" applyAlignment="1" applyProtection="1">
      <alignment horizontal="center" vertical="center" shrinkToFit="1" readingOrder="2"/>
      <protection locked="0"/>
    </xf>
    <xf numFmtId="0" fontId="11" fillId="0" borderId="35" xfId="4" applyFont="1" applyBorder="1" applyAlignment="1" applyProtection="1">
      <alignment horizontal="center" vertical="center" shrinkToFit="1" readingOrder="2"/>
      <protection locked="0"/>
    </xf>
    <xf numFmtId="0" fontId="12" fillId="0" borderId="32" xfId="4" applyFont="1" applyBorder="1" applyAlignment="1" applyProtection="1">
      <alignment horizontal="center" vertical="center" wrapText="1" shrinkToFit="1" readingOrder="2"/>
      <protection locked="0"/>
    </xf>
    <xf numFmtId="0" fontId="12" fillId="0" borderId="36" xfId="4" applyFont="1" applyBorder="1" applyAlignment="1" applyProtection="1">
      <alignment horizontal="center" vertical="center" wrapText="1" shrinkToFit="1" readingOrder="2"/>
      <protection locked="0"/>
    </xf>
    <xf numFmtId="0" fontId="6" fillId="0" borderId="14" xfId="4" applyFont="1" applyBorder="1" applyAlignment="1" applyProtection="1">
      <alignment horizontal="center" vertical="center" shrinkToFit="1" readingOrder="2"/>
      <protection locked="0"/>
    </xf>
    <xf numFmtId="0" fontId="6" fillId="0" borderId="34" xfId="4" applyFont="1" applyBorder="1" applyAlignment="1" applyProtection="1">
      <alignment horizontal="center" vertical="center" shrinkToFit="1" readingOrder="2"/>
      <protection locked="0"/>
    </xf>
    <xf numFmtId="0" fontId="6" fillId="0" borderId="37" xfId="4" applyFont="1" applyBorder="1" applyAlignment="1" applyProtection="1">
      <alignment horizontal="center" vertical="center" shrinkToFit="1" readingOrder="2"/>
      <protection locked="0"/>
    </xf>
    <xf numFmtId="0" fontId="6" fillId="0" borderId="38" xfId="4" applyFont="1" applyBorder="1" applyAlignment="1" applyProtection="1">
      <alignment horizontal="center" vertical="center" shrinkToFit="1" readingOrder="2"/>
      <protection locked="0"/>
    </xf>
    <xf numFmtId="0" fontId="6" fillId="0" borderId="39" xfId="4" applyFont="1" applyBorder="1" applyAlignment="1" applyProtection="1">
      <alignment horizontal="center" vertical="center" shrinkToFit="1" readingOrder="2"/>
      <protection locked="0"/>
    </xf>
    <xf numFmtId="0" fontId="6" fillId="0" borderId="40" xfId="4" applyFont="1" applyBorder="1" applyAlignment="1" applyProtection="1">
      <alignment horizontal="center" vertical="center" shrinkToFit="1" readingOrder="2"/>
      <protection locked="0"/>
    </xf>
    <xf numFmtId="49" fontId="6" fillId="0" borderId="40" xfId="4" applyNumberFormat="1" applyFont="1" applyBorder="1" applyAlignment="1" applyProtection="1">
      <alignment horizontal="right" vertical="center" shrinkToFit="1" readingOrder="2"/>
      <protection locked="0"/>
    </xf>
    <xf numFmtId="0" fontId="11" fillId="0" borderId="42" xfId="4" applyFont="1" applyBorder="1" applyAlignment="1" applyProtection="1">
      <alignment horizontal="center" vertical="center" shrinkToFit="1" readingOrder="2"/>
      <protection locked="0"/>
    </xf>
    <xf numFmtId="0" fontId="11" fillId="0" borderId="43" xfId="4" applyFont="1" applyBorder="1" applyAlignment="1" applyProtection="1">
      <alignment horizontal="center" vertical="center" shrinkToFit="1" readingOrder="2"/>
      <protection locked="0"/>
    </xf>
    <xf numFmtId="0" fontId="12" fillId="0" borderId="41" xfId="4" applyFont="1" applyBorder="1" applyAlignment="1" applyProtection="1">
      <alignment horizontal="center" vertical="center" wrapText="1" shrinkToFit="1" readingOrder="2"/>
      <protection locked="0"/>
    </xf>
    <xf numFmtId="0" fontId="12" fillId="0" borderId="44" xfId="4" applyFont="1" applyBorder="1" applyAlignment="1" applyProtection="1">
      <alignment horizontal="center" vertical="center" wrapText="1" shrinkToFit="1" readingOrder="2"/>
      <protection locked="0"/>
    </xf>
    <xf numFmtId="0" fontId="6" fillId="0" borderId="22" xfId="4" applyFont="1" applyBorder="1" applyAlignment="1" applyProtection="1">
      <alignment horizontal="center" vertical="center" shrinkToFit="1" readingOrder="2"/>
      <protection locked="0"/>
    </xf>
    <xf numFmtId="0" fontId="6" fillId="0" borderId="45" xfId="4" applyFont="1" applyBorder="1" applyAlignment="1" applyProtection="1">
      <alignment horizontal="center" vertical="center" shrinkToFit="1" readingOrder="2"/>
      <protection locked="0"/>
    </xf>
  </cellXfs>
  <cellStyles count="37675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20% - تمييز1 2" xfId="12"/>
    <cellStyle name="20% - تمييز1 3" xfId="13"/>
    <cellStyle name="20% - تمييز1 4" xfId="14"/>
    <cellStyle name="20% - تمييز2 2" xfId="15"/>
    <cellStyle name="20% - تمييز2 3" xfId="16"/>
    <cellStyle name="20% - تمييز2 4" xfId="17"/>
    <cellStyle name="20% - تمييز3 2" xfId="18"/>
    <cellStyle name="20% - تمييز3 3" xfId="19"/>
    <cellStyle name="20% - تمييز3 4" xfId="20"/>
    <cellStyle name="20% - تمييز4 2" xfId="21"/>
    <cellStyle name="20% - تمييز4 3" xfId="22"/>
    <cellStyle name="20% - تمييز4 4" xfId="23"/>
    <cellStyle name="20% - تمييز5 2" xfId="24"/>
    <cellStyle name="20% - تمييز5 3" xfId="25"/>
    <cellStyle name="20% - تمييز5 4" xfId="26"/>
    <cellStyle name="20% - تمييز6 2" xfId="27"/>
    <cellStyle name="20% - تمييز6 3" xfId="28"/>
    <cellStyle name="20% - تمييز6 4" xfId="29"/>
    <cellStyle name="40% - Accent1 2" xfId="30"/>
    <cellStyle name="40% - Accent2 2" xfId="31"/>
    <cellStyle name="40% - Accent3 2" xfId="32"/>
    <cellStyle name="40% - Accent4 2" xfId="33"/>
    <cellStyle name="40% - Accent5 2" xfId="34"/>
    <cellStyle name="40% - Accent6 2" xfId="35"/>
    <cellStyle name="40% - تمييز1 2" xfId="36"/>
    <cellStyle name="40% - تمييز1 3" xfId="37"/>
    <cellStyle name="40% - تمييز1 4" xfId="38"/>
    <cellStyle name="40% - تمييز2 2" xfId="39"/>
    <cellStyle name="40% - تمييز2 3" xfId="40"/>
    <cellStyle name="40% - تمييز2 4" xfId="41"/>
    <cellStyle name="40% - تمييز3 2" xfId="42"/>
    <cellStyle name="40% - تمييز3 3" xfId="43"/>
    <cellStyle name="40% - تمييز3 4" xfId="44"/>
    <cellStyle name="40% - تمييز4 2" xfId="45"/>
    <cellStyle name="40% - تمييز4 3" xfId="46"/>
    <cellStyle name="40% - تمييز4 4" xfId="47"/>
    <cellStyle name="40% - تمييز5 2" xfId="48"/>
    <cellStyle name="40% - تمييز5 3" xfId="49"/>
    <cellStyle name="40% - تمييز5 4" xfId="50"/>
    <cellStyle name="40% - تمييز6 2" xfId="51"/>
    <cellStyle name="40% - تمييز6 3" xfId="52"/>
    <cellStyle name="40% - تمييز6 4" xfId="53"/>
    <cellStyle name="60% - Accent1 2" xfId="54"/>
    <cellStyle name="60% - Accent2 2" xfId="55"/>
    <cellStyle name="60% - Accent3 2" xfId="56"/>
    <cellStyle name="60% - Accent4 2" xfId="57"/>
    <cellStyle name="60% - Accent5 2" xfId="58"/>
    <cellStyle name="60% - Accent6 2" xfId="59"/>
    <cellStyle name="60% - تمييز1 2" xfId="60"/>
    <cellStyle name="60% - تمييز1 3" xfId="61"/>
    <cellStyle name="60% - تمييز1 4" xfId="62"/>
    <cellStyle name="60% - تمييز2 2" xfId="63"/>
    <cellStyle name="60% - تمييز2 3" xfId="64"/>
    <cellStyle name="60% - تمييز2 4" xfId="65"/>
    <cellStyle name="60% - تمييز3 2" xfId="66"/>
    <cellStyle name="60% - تمييز3 3" xfId="67"/>
    <cellStyle name="60% - تمييز3 4" xfId="68"/>
    <cellStyle name="60% - تمييز4 2" xfId="69"/>
    <cellStyle name="60% - تمييز4 3" xfId="70"/>
    <cellStyle name="60% - تمييز4 4" xfId="71"/>
    <cellStyle name="60% - تمييز5 2" xfId="72"/>
    <cellStyle name="60% - تمييز5 3" xfId="73"/>
    <cellStyle name="60% - تمييز5 4" xfId="74"/>
    <cellStyle name="60% - تمييز6 2" xfId="75"/>
    <cellStyle name="60% - تمييز6 3" xfId="76"/>
    <cellStyle name="60% - تمييز6 4" xfId="77"/>
    <cellStyle name="Accent1 - 20%" xfId="78"/>
    <cellStyle name="Accent1 - 40%" xfId="79"/>
    <cellStyle name="Accent1 - 60%" xfId="80"/>
    <cellStyle name="Accent1 2" xfId="81"/>
    <cellStyle name="Accent2 - 20%" xfId="82"/>
    <cellStyle name="Accent2 - 40%" xfId="83"/>
    <cellStyle name="Accent2 - 60%" xfId="84"/>
    <cellStyle name="Accent2 2" xfId="85"/>
    <cellStyle name="Accent3 - 20%" xfId="86"/>
    <cellStyle name="Accent3 - 40%" xfId="87"/>
    <cellStyle name="Accent3 - 60%" xfId="88"/>
    <cellStyle name="Accent3 2" xfId="89"/>
    <cellStyle name="Accent4 - 20%" xfId="90"/>
    <cellStyle name="Accent4 - 40%" xfId="91"/>
    <cellStyle name="Accent4 - 60%" xfId="92"/>
    <cellStyle name="Accent4 2" xfId="93"/>
    <cellStyle name="Accent5 - 20%" xfId="94"/>
    <cellStyle name="Accent5 - 40%" xfId="95"/>
    <cellStyle name="Accent5 - 60%" xfId="96"/>
    <cellStyle name="Accent5 2" xfId="97"/>
    <cellStyle name="Accent6 - 20%" xfId="98"/>
    <cellStyle name="Accent6 - 40%" xfId="99"/>
    <cellStyle name="Accent6 - 60%" xfId="100"/>
    <cellStyle name="Accent6 2" xfId="101"/>
    <cellStyle name="Bad 2" xfId="102"/>
    <cellStyle name="Calculation 2" xfId="103"/>
    <cellStyle name="Calculation 2 10" xfId="104"/>
    <cellStyle name="Calculation 2 10 10" xfId="105"/>
    <cellStyle name="Calculation 2 10 10 2" xfId="106"/>
    <cellStyle name="Calculation 2 10 11" xfId="107"/>
    <cellStyle name="Calculation 2 10 2" xfId="108"/>
    <cellStyle name="Calculation 2 10 2 2" xfId="109"/>
    <cellStyle name="Calculation 2 10 2 2 2" xfId="110"/>
    <cellStyle name="Calculation 2 10 2 3" xfId="111"/>
    <cellStyle name="Calculation 2 10 2 3 2" xfId="112"/>
    <cellStyle name="Calculation 2 10 2 4" xfId="113"/>
    <cellStyle name="Calculation 2 10 3" xfId="114"/>
    <cellStyle name="Calculation 2 10 3 2" xfId="115"/>
    <cellStyle name="Calculation 2 10 3 2 2" xfId="116"/>
    <cellStyle name="Calculation 2 10 3 3" xfId="117"/>
    <cellStyle name="Calculation 2 10 3 3 2" xfId="118"/>
    <cellStyle name="Calculation 2 10 3 4" xfId="119"/>
    <cellStyle name="Calculation 2 10 4" xfId="120"/>
    <cellStyle name="Calculation 2 10 4 2" xfId="121"/>
    <cellStyle name="Calculation 2 10 4 2 2" xfId="122"/>
    <cellStyle name="Calculation 2 10 4 3" xfId="123"/>
    <cellStyle name="Calculation 2 10 4 3 2" xfId="124"/>
    <cellStyle name="Calculation 2 10 4 4" xfId="125"/>
    <cellStyle name="Calculation 2 10 5" xfId="126"/>
    <cellStyle name="Calculation 2 10 5 2" xfId="127"/>
    <cellStyle name="Calculation 2 10 5 2 2" xfId="128"/>
    <cellStyle name="Calculation 2 10 5 3" xfId="129"/>
    <cellStyle name="Calculation 2 10 5 3 2" xfId="130"/>
    <cellStyle name="Calculation 2 10 5 4" xfId="131"/>
    <cellStyle name="Calculation 2 10 6" xfId="132"/>
    <cellStyle name="Calculation 2 10 6 2" xfId="133"/>
    <cellStyle name="Calculation 2 10 6 2 2" xfId="134"/>
    <cellStyle name="Calculation 2 10 6 3" xfId="135"/>
    <cellStyle name="Calculation 2 10 6 3 2" xfId="136"/>
    <cellStyle name="Calculation 2 10 6 4" xfId="137"/>
    <cellStyle name="Calculation 2 10 7" xfId="138"/>
    <cellStyle name="Calculation 2 10 7 2" xfId="139"/>
    <cellStyle name="Calculation 2 10 7 2 2" xfId="140"/>
    <cellStyle name="Calculation 2 10 7 3" xfId="141"/>
    <cellStyle name="Calculation 2 10 7 3 2" xfId="142"/>
    <cellStyle name="Calculation 2 10 7 4" xfId="143"/>
    <cellStyle name="Calculation 2 10 8" xfId="144"/>
    <cellStyle name="Calculation 2 10 8 2" xfId="145"/>
    <cellStyle name="Calculation 2 10 9" xfId="146"/>
    <cellStyle name="Calculation 2 10 9 2" xfId="147"/>
    <cellStyle name="Calculation 2 11" xfId="148"/>
    <cellStyle name="Calculation 2 11 2" xfId="149"/>
    <cellStyle name="Calculation 2 11 2 2" xfId="150"/>
    <cellStyle name="Calculation 2 11 3" xfId="151"/>
    <cellStyle name="Calculation 2 11 3 2" xfId="152"/>
    <cellStyle name="Calculation 2 11 4" xfId="153"/>
    <cellStyle name="Calculation 2 12" xfId="154"/>
    <cellStyle name="Calculation 2 12 2" xfId="155"/>
    <cellStyle name="Calculation 2 12 2 2" xfId="156"/>
    <cellStyle name="Calculation 2 12 3" xfId="157"/>
    <cellStyle name="Calculation 2 12 3 2" xfId="158"/>
    <cellStyle name="Calculation 2 12 4" xfId="159"/>
    <cellStyle name="Calculation 2 13" xfId="160"/>
    <cellStyle name="Calculation 2 13 2" xfId="161"/>
    <cellStyle name="Calculation 2 13 2 2" xfId="162"/>
    <cellStyle name="Calculation 2 13 3" xfId="163"/>
    <cellStyle name="Calculation 2 13 3 2" xfId="164"/>
    <cellStyle name="Calculation 2 13 4" xfId="165"/>
    <cellStyle name="Calculation 2 14" xfId="166"/>
    <cellStyle name="Calculation 2 14 2" xfId="167"/>
    <cellStyle name="Calculation 2 14 2 2" xfId="168"/>
    <cellStyle name="Calculation 2 14 3" xfId="169"/>
    <cellStyle name="Calculation 2 14 3 2" xfId="170"/>
    <cellStyle name="Calculation 2 14 4" xfId="171"/>
    <cellStyle name="Calculation 2 15" xfId="172"/>
    <cellStyle name="Calculation 2 15 2" xfId="173"/>
    <cellStyle name="Calculation 2 15 2 2" xfId="174"/>
    <cellStyle name="Calculation 2 15 3" xfId="175"/>
    <cellStyle name="Calculation 2 15 3 2" xfId="176"/>
    <cellStyle name="Calculation 2 15 4" xfId="177"/>
    <cellStyle name="Calculation 2 16" xfId="178"/>
    <cellStyle name="Calculation 2 16 2" xfId="179"/>
    <cellStyle name="Calculation 2 16 2 2" xfId="180"/>
    <cellStyle name="Calculation 2 16 3" xfId="181"/>
    <cellStyle name="Calculation 2 16 3 2" xfId="182"/>
    <cellStyle name="Calculation 2 16 4" xfId="183"/>
    <cellStyle name="Calculation 2 17" xfId="184"/>
    <cellStyle name="Calculation 2 17 2" xfId="185"/>
    <cellStyle name="Calculation 2 18" xfId="186"/>
    <cellStyle name="Calculation 2 18 2" xfId="187"/>
    <cellStyle name="Calculation 2 19" xfId="188"/>
    <cellStyle name="Calculation 2 19 2" xfId="189"/>
    <cellStyle name="Calculation 2 2" xfId="190"/>
    <cellStyle name="Calculation 2 2 10" xfId="191"/>
    <cellStyle name="Calculation 2 2 10 2" xfId="192"/>
    <cellStyle name="Calculation 2 2 10 2 2" xfId="193"/>
    <cellStyle name="Calculation 2 2 10 3" xfId="194"/>
    <cellStyle name="Calculation 2 2 10 3 2" xfId="195"/>
    <cellStyle name="Calculation 2 2 10 4" xfId="196"/>
    <cellStyle name="Calculation 2 2 11" xfId="197"/>
    <cellStyle name="Calculation 2 2 11 2" xfId="198"/>
    <cellStyle name="Calculation 2 2 11 2 2" xfId="199"/>
    <cellStyle name="Calculation 2 2 11 3" xfId="200"/>
    <cellStyle name="Calculation 2 2 11 3 2" xfId="201"/>
    <cellStyle name="Calculation 2 2 11 4" xfId="202"/>
    <cellStyle name="Calculation 2 2 12" xfId="203"/>
    <cellStyle name="Calculation 2 2 12 2" xfId="204"/>
    <cellStyle name="Calculation 2 2 12 2 2" xfId="205"/>
    <cellStyle name="Calculation 2 2 12 3" xfId="206"/>
    <cellStyle name="Calculation 2 2 12 3 2" xfId="207"/>
    <cellStyle name="Calculation 2 2 12 4" xfId="208"/>
    <cellStyle name="Calculation 2 2 13" xfId="209"/>
    <cellStyle name="Calculation 2 2 13 2" xfId="210"/>
    <cellStyle name="Calculation 2 2 13 2 2" xfId="211"/>
    <cellStyle name="Calculation 2 2 13 3" xfId="212"/>
    <cellStyle name="Calculation 2 2 13 3 2" xfId="213"/>
    <cellStyle name="Calculation 2 2 13 4" xfId="214"/>
    <cellStyle name="Calculation 2 2 14" xfId="215"/>
    <cellStyle name="Calculation 2 2 14 2" xfId="216"/>
    <cellStyle name="Calculation 2 2 14 2 2" xfId="217"/>
    <cellStyle name="Calculation 2 2 14 3" xfId="218"/>
    <cellStyle name="Calculation 2 2 14 3 2" xfId="219"/>
    <cellStyle name="Calculation 2 2 14 4" xfId="220"/>
    <cellStyle name="Calculation 2 2 15" xfId="221"/>
    <cellStyle name="Calculation 2 2 15 2" xfId="222"/>
    <cellStyle name="Calculation 2 2 15 2 2" xfId="223"/>
    <cellStyle name="Calculation 2 2 15 3" xfId="224"/>
    <cellStyle name="Calculation 2 2 15 3 2" xfId="225"/>
    <cellStyle name="Calculation 2 2 15 4" xfId="226"/>
    <cellStyle name="Calculation 2 2 16" xfId="227"/>
    <cellStyle name="Calculation 2 2 16 2" xfId="228"/>
    <cellStyle name="Calculation 2 2 17" xfId="229"/>
    <cellStyle name="Calculation 2 2 17 2" xfId="230"/>
    <cellStyle name="Calculation 2 2 18" xfId="231"/>
    <cellStyle name="Calculation 2 2 18 2" xfId="232"/>
    <cellStyle name="Calculation 2 2 19" xfId="233"/>
    <cellStyle name="Calculation 2 2 2" xfId="234"/>
    <cellStyle name="Calculation 2 2 2 10" xfId="235"/>
    <cellStyle name="Calculation 2 2 2 10 2" xfId="236"/>
    <cellStyle name="Calculation 2 2 2 10 2 2" xfId="237"/>
    <cellStyle name="Calculation 2 2 2 10 3" xfId="238"/>
    <cellStyle name="Calculation 2 2 2 10 3 2" xfId="239"/>
    <cellStyle name="Calculation 2 2 2 10 4" xfId="240"/>
    <cellStyle name="Calculation 2 2 2 11" xfId="241"/>
    <cellStyle name="Calculation 2 2 2 11 2" xfId="242"/>
    <cellStyle name="Calculation 2 2 2 11 2 2" xfId="243"/>
    <cellStyle name="Calculation 2 2 2 11 3" xfId="244"/>
    <cellStyle name="Calculation 2 2 2 11 3 2" xfId="245"/>
    <cellStyle name="Calculation 2 2 2 11 4" xfId="246"/>
    <cellStyle name="Calculation 2 2 2 12" xfId="247"/>
    <cellStyle name="Calculation 2 2 2 12 2" xfId="248"/>
    <cellStyle name="Calculation 2 2 2 12 2 2" xfId="249"/>
    <cellStyle name="Calculation 2 2 2 12 3" xfId="250"/>
    <cellStyle name="Calculation 2 2 2 12 3 2" xfId="251"/>
    <cellStyle name="Calculation 2 2 2 12 4" xfId="252"/>
    <cellStyle name="Calculation 2 2 2 13" xfId="253"/>
    <cellStyle name="Calculation 2 2 2 13 2" xfId="254"/>
    <cellStyle name="Calculation 2 2 2 13 2 2" xfId="255"/>
    <cellStyle name="Calculation 2 2 2 13 3" xfId="256"/>
    <cellStyle name="Calculation 2 2 2 13 3 2" xfId="257"/>
    <cellStyle name="Calculation 2 2 2 13 4" xfId="258"/>
    <cellStyle name="Calculation 2 2 2 14" xfId="259"/>
    <cellStyle name="Calculation 2 2 2 14 2" xfId="260"/>
    <cellStyle name="Calculation 2 2 2 14 2 2" xfId="261"/>
    <cellStyle name="Calculation 2 2 2 14 3" xfId="262"/>
    <cellStyle name="Calculation 2 2 2 14 3 2" xfId="263"/>
    <cellStyle name="Calculation 2 2 2 14 4" xfId="264"/>
    <cellStyle name="Calculation 2 2 2 15" xfId="265"/>
    <cellStyle name="Calculation 2 2 2 15 2" xfId="266"/>
    <cellStyle name="Calculation 2 2 2 16" xfId="267"/>
    <cellStyle name="Calculation 2 2 2 16 2" xfId="268"/>
    <cellStyle name="Calculation 2 2 2 17" xfId="269"/>
    <cellStyle name="Calculation 2 2 2 17 2" xfId="270"/>
    <cellStyle name="Calculation 2 2 2 18" xfId="271"/>
    <cellStyle name="Calculation 2 2 2 2" xfId="272"/>
    <cellStyle name="Calculation 2 2 2 2 10" xfId="273"/>
    <cellStyle name="Calculation 2 2 2 2 10 2" xfId="274"/>
    <cellStyle name="Calculation 2 2 2 2 11" xfId="275"/>
    <cellStyle name="Calculation 2 2 2 2 2" xfId="276"/>
    <cellStyle name="Calculation 2 2 2 2 2 2" xfId="277"/>
    <cellStyle name="Calculation 2 2 2 2 2 2 2" xfId="278"/>
    <cellStyle name="Calculation 2 2 2 2 2 3" xfId="279"/>
    <cellStyle name="Calculation 2 2 2 2 2 3 2" xfId="280"/>
    <cellStyle name="Calculation 2 2 2 2 2 4" xfId="281"/>
    <cellStyle name="Calculation 2 2 2 2 3" xfId="282"/>
    <cellStyle name="Calculation 2 2 2 2 3 2" xfId="283"/>
    <cellStyle name="Calculation 2 2 2 2 3 2 2" xfId="284"/>
    <cellStyle name="Calculation 2 2 2 2 3 3" xfId="285"/>
    <cellStyle name="Calculation 2 2 2 2 3 3 2" xfId="286"/>
    <cellStyle name="Calculation 2 2 2 2 3 4" xfId="287"/>
    <cellStyle name="Calculation 2 2 2 2 4" xfId="288"/>
    <cellStyle name="Calculation 2 2 2 2 4 2" xfId="289"/>
    <cellStyle name="Calculation 2 2 2 2 4 2 2" xfId="290"/>
    <cellStyle name="Calculation 2 2 2 2 4 3" xfId="291"/>
    <cellStyle name="Calculation 2 2 2 2 4 3 2" xfId="292"/>
    <cellStyle name="Calculation 2 2 2 2 4 4" xfId="293"/>
    <cellStyle name="Calculation 2 2 2 2 5" xfId="294"/>
    <cellStyle name="Calculation 2 2 2 2 5 2" xfId="295"/>
    <cellStyle name="Calculation 2 2 2 2 5 2 2" xfId="296"/>
    <cellStyle name="Calculation 2 2 2 2 5 3" xfId="297"/>
    <cellStyle name="Calculation 2 2 2 2 5 3 2" xfId="298"/>
    <cellStyle name="Calculation 2 2 2 2 5 4" xfId="299"/>
    <cellStyle name="Calculation 2 2 2 2 6" xfId="300"/>
    <cellStyle name="Calculation 2 2 2 2 6 2" xfId="301"/>
    <cellStyle name="Calculation 2 2 2 2 6 2 2" xfId="302"/>
    <cellStyle name="Calculation 2 2 2 2 6 3" xfId="303"/>
    <cellStyle name="Calculation 2 2 2 2 6 3 2" xfId="304"/>
    <cellStyle name="Calculation 2 2 2 2 6 4" xfId="305"/>
    <cellStyle name="Calculation 2 2 2 2 7" xfId="306"/>
    <cellStyle name="Calculation 2 2 2 2 7 2" xfId="307"/>
    <cellStyle name="Calculation 2 2 2 2 7 2 2" xfId="308"/>
    <cellStyle name="Calculation 2 2 2 2 7 3" xfId="309"/>
    <cellStyle name="Calculation 2 2 2 2 7 3 2" xfId="310"/>
    <cellStyle name="Calculation 2 2 2 2 7 4" xfId="311"/>
    <cellStyle name="Calculation 2 2 2 2 8" xfId="312"/>
    <cellStyle name="Calculation 2 2 2 2 8 2" xfId="313"/>
    <cellStyle name="Calculation 2 2 2 2 9" xfId="314"/>
    <cellStyle name="Calculation 2 2 2 2 9 2" xfId="315"/>
    <cellStyle name="Calculation 2 2 2 3" xfId="316"/>
    <cellStyle name="Calculation 2 2 2 3 10" xfId="317"/>
    <cellStyle name="Calculation 2 2 2 3 10 2" xfId="318"/>
    <cellStyle name="Calculation 2 2 2 3 11" xfId="319"/>
    <cellStyle name="Calculation 2 2 2 3 2" xfId="320"/>
    <cellStyle name="Calculation 2 2 2 3 2 2" xfId="321"/>
    <cellStyle name="Calculation 2 2 2 3 2 2 2" xfId="322"/>
    <cellStyle name="Calculation 2 2 2 3 2 3" xfId="323"/>
    <cellStyle name="Calculation 2 2 2 3 2 3 2" xfId="324"/>
    <cellStyle name="Calculation 2 2 2 3 2 4" xfId="325"/>
    <cellStyle name="Calculation 2 2 2 3 3" xfId="326"/>
    <cellStyle name="Calculation 2 2 2 3 3 2" xfId="327"/>
    <cellStyle name="Calculation 2 2 2 3 3 2 2" xfId="328"/>
    <cellStyle name="Calculation 2 2 2 3 3 3" xfId="329"/>
    <cellStyle name="Calculation 2 2 2 3 3 3 2" xfId="330"/>
    <cellStyle name="Calculation 2 2 2 3 3 4" xfId="331"/>
    <cellStyle name="Calculation 2 2 2 3 4" xfId="332"/>
    <cellStyle name="Calculation 2 2 2 3 4 2" xfId="333"/>
    <cellStyle name="Calculation 2 2 2 3 4 2 2" xfId="334"/>
    <cellStyle name="Calculation 2 2 2 3 4 3" xfId="335"/>
    <cellStyle name="Calculation 2 2 2 3 4 3 2" xfId="336"/>
    <cellStyle name="Calculation 2 2 2 3 4 4" xfId="337"/>
    <cellStyle name="Calculation 2 2 2 3 5" xfId="338"/>
    <cellStyle name="Calculation 2 2 2 3 5 2" xfId="339"/>
    <cellStyle name="Calculation 2 2 2 3 5 2 2" xfId="340"/>
    <cellStyle name="Calculation 2 2 2 3 5 3" xfId="341"/>
    <cellStyle name="Calculation 2 2 2 3 5 3 2" xfId="342"/>
    <cellStyle name="Calculation 2 2 2 3 5 4" xfId="343"/>
    <cellStyle name="Calculation 2 2 2 3 6" xfId="344"/>
    <cellStyle name="Calculation 2 2 2 3 6 2" xfId="345"/>
    <cellStyle name="Calculation 2 2 2 3 6 2 2" xfId="346"/>
    <cellStyle name="Calculation 2 2 2 3 6 3" xfId="347"/>
    <cellStyle name="Calculation 2 2 2 3 6 3 2" xfId="348"/>
    <cellStyle name="Calculation 2 2 2 3 6 4" xfId="349"/>
    <cellStyle name="Calculation 2 2 2 3 7" xfId="350"/>
    <cellStyle name="Calculation 2 2 2 3 7 2" xfId="351"/>
    <cellStyle name="Calculation 2 2 2 3 7 2 2" xfId="352"/>
    <cellStyle name="Calculation 2 2 2 3 7 3" xfId="353"/>
    <cellStyle name="Calculation 2 2 2 3 7 3 2" xfId="354"/>
    <cellStyle name="Calculation 2 2 2 3 7 4" xfId="355"/>
    <cellStyle name="Calculation 2 2 2 3 8" xfId="356"/>
    <cellStyle name="Calculation 2 2 2 3 8 2" xfId="357"/>
    <cellStyle name="Calculation 2 2 2 3 9" xfId="358"/>
    <cellStyle name="Calculation 2 2 2 3 9 2" xfId="359"/>
    <cellStyle name="Calculation 2 2 2 4" xfId="360"/>
    <cellStyle name="Calculation 2 2 2 4 10" xfId="361"/>
    <cellStyle name="Calculation 2 2 2 4 10 2" xfId="362"/>
    <cellStyle name="Calculation 2 2 2 4 11" xfId="363"/>
    <cellStyle name="Calculation 2 2 2 4 2" xfId="364"/>
    <cellStyle name="Calculation 2 2 2 4 2 2" xfId="365"/>
    <cellStyle name="Calculation 2 2 2 4 2 2 2" xfId="366"/>
    <cellStyle name="Calculation 2 2 2 4 2 3" xfId="367"/>
    <cellStyle name="Calculation 2 2 2 4 2 3 2" xfId="368"/>
    <cellStyle name="Calculation 2 2 2 4 2 4" xfId="369"/>
    <cellStyle name="Calculation 2 2 2 4 3" xfId="370"/>
    <cellStyle name="Calculation 2 2 2 4 3 2" xfId="371"/>
    <cellStyle name="Calculation 2 2 2 4 3 2 2" xfId="372"/>
    <cellStyle name="Calculation 2 2 2 4 3 3" xfId="373"/>
    <cellStyle name="Calculation 2 2 2 4 3 3 2" xfId="374"/>
    <cellStyle name="Calculation 2 2 2 4 3 4" xfId="375"/>
    <cellStyle name="Calculation 2 2 2 4 4" xfId="376"/>
    <cellStyle name="Calculation 2 2 2 4 4 2" xfId="377"/>
    <cellStyle name="Calculation 2 2 2 4 4 2 2" xfId="378"/>
    <cellStyle name="Calculation 2 2 2 4 4 3" xfId="379"/>
    <cellStyle name="Calculation 2 2 2 4 4 3 2" xfId="380"/>
    <cellStyle name="Calculation 2 2 2 4 4 4" xfId="381"/>
    <cellStyle name="Calculation 2 2 2 4 5" xfId="382"/>
    <cellStyle name="Calculation 2 2 2 4 5 2" xfId="383"/>
    <cellStyle name="Calculation 2 2 2 4 5 2 2" xfId="384"/>
    <cellStyle name="Calculation 2 2 2 4 5 3" xfId="385"/>
    <cellStyle name="Calculation 2 2 2 4 5 3 2" xfId="386"/>
    <cellStyle name="Calculation 2 2 2 4 5 4" xfId="387"/>
    <cellStyle name="Calculation 2 2 2 4 6" xfId="388"/>
    <cellStyle name="Calculation 2 2 2 4 6 2" xfId="389"/>
    <cellStyle name="Calculation 2 2 2 4 6 2 2" xfId="390"/>
    <cellStyle name="Calculation 2 2 2 4 6 3" xfId="391"/>
    <cellStyle name="Calculation 2 2 2 4 6 3 2" xfId="392"/>
    <cellStyle name="Calculation 2 2 2 4 6 4" xfId="393"/>
    <cellStyle name="Calculation 2 2 2 4 7" xfId="394"/>
    <cellStyle name="Calculation 2 2 2 4 7 2" xfId="395"/>
    <cellStyle name="Calculation 2 2 2 4 7 2 2" xfId="396"/>
    <cellStyle name="Calculation 2 2 2 4 7 3" xfId="397"/>
    <cellStyle name="Calculation 2 2 2 4 7 3 2" xfId="398"/>
    <cellStyle name="Calculation 2 2 2 4 7 4" xfId="399"/>
    <cellStyle name="Calculation 2 2 2 4 8" xfId="400"/>
    <cellStyle name="Calculation 2 2 2 4 8 2" xfId="401"/>
    <cellStyle name="Calculation 2 2 2 4 9" xfId="402"/>
    <cellStyle name="Calculation 2 2 2 4 9 2" xfId="403"/>
    <cellStyle name="Calculation 2 2 2 5" xfId="404"/>
    <cellStyle name="Calculation 2 2 2 5 10" xfId="405"/>
    <cellStyle name="Calculation 2 2 2 5 10 2" xfId="406"/>
    <cellStyle name="Calculation 2 2 2 5 11" xfId="407"/>
    <cellStyle name="Calculation 2 2 2 5 2" xfId="408"/>
    <cellStyle name="Calculation 2 2 2 5 2 2" xfId="409"/>
    <cellStyle name="Calculation 2 2 2 5 2 2 2" xfId="410"/>
    <cellStyle name="Calculation 2 2 2 5 2 3" xfId="411"/>
    <cellStyle name="Calculation 2 2 2 5 2 3 2" xfId="412"/>
    <cellStyle name="Calculation 2 2 2 5 2 4" xfId="413"/>
    <cellStyle name="Calculation 2 2 2 5 3" xfId="414"/>
    <cellStyle name="Calculation 2 2 2 5 3 2" xfId="415"/>
    <cellStyle name="Calculation 2 2 2 5 3 2 2" xfId="416"/>
    <cellStyle name="Calculation 2 2 2 5 3 3" xfId="417"/>
    <cellStyle name="Calculation 2 2 2 5 3 3 2" xfId="418"/>
    <cellStyle name="Calculation 2 2 2 5 3 4" xfId="419"/>
    <cellStyle name="Calculation 2 2 2 5 4" xfId="420"/>
    <cellStyle name="Calculation 2 2 2 5 4 2" xfId="421"/>
    <cellStyle name="Calculation 2 2 2 5 4 2 2" xfId="422"/>
    <cellStyle name="Calculation 2 2 2 5 4 3" xfId="423"/>
    <cellStyle name="Calculation 2 2 2 5 4 3 2" xfId="424"/>
    <cellStyle name="Calculation 2 2 2 5 4 4" xfId="425"/>
    <cellStyle name="Calculation 2 2 2 5 5" xfId="426"/>
    <cellStyle name="Calculation 2 2 2 5 5 2" xfId="427"/>
    <cellStyle name="Calculation 2 2 2 5 5 2 2" xfId="428"/>
    <cellStyle name="Calculation 2 2 2 5 5 3" xfId="429"/>
    <cellStyle name="Calculation 2 2 2 5 5 3 2" xfId="430"/>
    <cellStyle name="Calculation 2 2 2 5 5 4" xfId="431"/>
    <cellStyle name="Calculation 2 2 2 5 6" xfId="432"/>
    <cellStyle name="Calculation 2 2 2 5 6 2" xfId="433"/>
    <cellStyle name="Calculation 2 2 2 5 6 2 2" xfId="434"/>
    <cellStyle name="Calculation 2 2 2 5 6 3" xfId="435"/>
    <cellStyle name="Calculation 2 2 2 5 6 3 2" xfId="436"/>
    <cellStyle name="Calculation 2 2 2 5 6 4" xfId="437"/>
    <cellStyle name="Calculation 2 2 2 5 7" xfId="438"/>
    <cellStyle name="Calculation 2 2 2 5 7 2" xfId="439"/>
    <cellStyle name="Calculation 2 2 2 5 7 2 2" xfId="440"/>
    <cellStyle name="Calculation 2 2 2 5 7 3" xfId="441"/>
    <cellStyle name="Calculation 2 2 2 5 7 3 2" xfId="442"/>
    <cellStyle name="Calculation 2 2 2 5 7 4" xfId="443"/>
    <cellStyle name="Calculation 2 2 2 5 8" xfId="444"/>
    <cellStyle name="Calculation 2 2 2 5 8 2" xfId="445"/>
    <cellStyle name="Calculation 2 2 2 5 9" xfId="446"/>
    <cellStyle name="Calculation 2 2 2 5 9 2" xfId="447"/>
    <cellStyle name="Calculation 2 2 2 6" xfId="448"/>
    <cellStyle name="Calculation 2 2 2 6 10" xfId="449"/>
    <cellStyle name="Calculation 2 2 2 6 10 2" xfId="450"/>
    <cellStyle name="Calculation 2 2 2 6 11" xfId="451"/>
    <cellStyle name="Calculation 2 2 2 6 2" xfId="452"/>
    <cellStyle name="Calculation 2 2 2 6 2 2" xfId="453"/>
    <cellStyle name="Calculation 2 2 2 6 2 2 2" xfId="454"/>
    <cellStyle name="Calculation 2 2 2 6 2 3" xfId="455"/>
    <cellStyle name="Calculation 2 2 2 6 2 3 2" xfId="456"/>
    <cellStyle name="Calculation 2 2 2 6 2 4" xfId="457"/>
    <cellStyle name="Calculation 2 2 2 6 3" xfId="458"/>
    <cellStyle name="Calculation 2 2 2 6 3 2" xfId="459"/>
    <cellStyle name="Calculation 2 2 2 6 3 2 2" xfId="460"/>
    <cellStyle name="Calculation 2 2 2 6 3 3" xfId="461"/>
    <cellStyle name="Calculation 2 2 2 6 3 3 2" xfId="462"/>
    <cellStyle name="Calculation 2 2 2 6 3 4" xfId="463"/>
    <cellStyle name="Calculation 2 2 2 6 4" xfId="464"/>
    <cellStyle name="Calculation 2 2 2 6 4 2" xfId="465"/>
    <cellStyle name="Calculation 2 2 2 6 4 2 2" xfId="466"/>
    <cellStyle name="Calculation 2 2 2 6 4 3" xfId="467"/>
    <cellStyle name="Calculation 2 2 2 6 4 3 2" xfId="468"/>
    <cellStyle name="Calculation 2 2 2 6 4 4" xfId="469"/>
    <cellStyle name="Calculation 2 2 2 6 5" xfId="470"/>
    <cellStyle name="Calculation 2 2 2 6 5 2" xfId="471"/>
    <cellStyle name="Calculation 2 2 2 6 5 2 2" xfId="472"/>
    <cellStyle name="Calculation 2 2 2 6 5 3" xfId="473"/>
    <cellStyle name="Calculation 2 2 2 6 5 3 2" xfId="474"/>
    <cellStyle name="Calculation 2 2 2 6 5 4" xfId="475"/>
    <cellStyle name="Calculation 2 2 2 6 6" xfId="476"/>
    <cellStyle name="Calculation 2 2 2 6 6 2" xfId="477"/>
    <cellStyle name="Calculation 2 2 2 6 6 2 2" xfId="478"/>
    <cellStyle name="Calculation 2 2 2 6 6 3" xfId="479"/>
    <cellStyle name="Calculation 2 2 2 6 6 3 2" xfId="480"/>
    <cellStyle name="Calculation 2 2 2 6 6 4" xfId="481"/>
    <cellStyle name="Calculation 2 2 2 6 7" xfId="482"/>
    <cellStyle name="Calculation 2 2 2 6 7 2" xfId="483"/>
    <cellStyle name="Calculation 2 2 2 6 7 2 2" xfId="484"/>
    <cellStyle name="Calculation 2 2 2 6 7 3" xfId="485"/>
    <cellStyle name="Calculation 2 2 2 6 7 3 2" xfId="486"/>
    <cellStyle name="Calculation 2 2 2 6 7 4" xfId="487"/>
    <cellStyle name="Calculation 2 2 2 6 8" xfId="488"/>
    <cellStyle name="Calculation 2 2 2 6 8 2" xfId="489"/>
    <cellStyle name="Calculation 2 2 2 6 9" xfId="490"/>
    <cellStyle name="Calculation 2 2 2 6 9 2" xfId="491"/>
    <cellStyle name="Calculation 2 2 2 7" xfId="492"/>
    <cellStyle name="Calculation 2 2 2 7 10" xfId="493"/>
    <cellStyle name="Calculation 2 2 2 7 10 2" xfId="494"/>
    <cellStyle name="Calculation 2 2 2 7 11" xfId="495"/>
    <cellStyle name="Calculation 2 2 2 7 2" xfId="496"/>
    <cellStyle name="Calculation 2 2 2 7 2 2" xfId="497"/>
    <cellStyle name="Calculation 2 2 2 7 2 2 2" xfId="498"/>
    <cellStyle name="Calculation 2 2 2 7 2 3" xfId="499"/>
    <cellStyle name="Calculation 2 2 2 7 2 3 2" xfId="500"/>
    <cellStyle name="Calculation 2 2 2 7 2 4" xfId="501"/>
    <cellStyle name="Calculation 2 2 2 7 3" xfId="502"/>
    <cellStyle name="Calculation 2 2 2 7 3 2" xfId="503"/>
    <cellStyle name="Calculation 2 2 2 7 3 2 2" xfId="504"/>
    <cellStyle name="Calculation 2 2 2 7 3 3" xfId="505"/>
    <cellStyle name="Calculation 2 2 2 7 3 3 2" xfId="506"/>
    <cellStyle name="Calculation 2 2 2 7 3 4" xfId="507"/>
    <cellStyle name="Calculation 2 2 2 7 4" xfId="508"/>
    <cellStyle name="Calculation 2 2 2 7 4 2" xfId="509"/>
    <cellStyle name="Calculation 2 2 2 7 4 2 2" xfId="510"/>
    <cellStyle name="Calculation 2 2 2 7 4 3" xfId="511"/>
    <cellStyle name="Calculation 2 2 2 7 4 3 2" xfId="512"/>
    <cellStyle name="Calculation 2 2 2 7 4 4" xfId="513"/>
    <cellStyle name="Calculation 2 2 2 7 5" xfId="514"/>
    <cellStyle name="Calculation 2 2 2 7 5 2" xfId="515"/>
    <cellStyle name="Calculation 2 2 2 7 5 2 2" xfId="516"/>
    <cellStyle name="Calculation 2 2 2 7 5 3" xfId="517"/>
    <cellStyle name="Calculation 2 2 2 7 5 3 2" xfId="518"/>
    <cellStyle name="Calculation 2 2 2 7 5 4" xfId="519"/>
    <cellStyle name="Calculation 2 2 2 7 6" xfId="520"/>
    <cellStyle name="Calculation 2 2 2 7 6 2" xfId="521"/>
    <cellStyle name="Calculation 2 2 2 7 6 2 2" xfId="522"/>
    <cellStyle name="Calculation 2 2 2 7 6 3" xfId="523"/>
    <cellStyle name="Calculation 2 2 2 7 6 3 2" xfId="524"/>
    <cellStyle name="Calculation 2 2 2 7 6 4" xfId="525"/>
    <cellStyle name="Calculation 2 2 2 7 7" xfId="526"/>
    <cellStyle name="Calculation 2 2 2 7 7 2" xfId="527"/>
    <cellStyle name="Calculation 2 2 2 7 7 2 2" xfId="528"/>
    <cellStyle name="Calculation 2 2 2 7 7 3" xfId="529"/>
    <cellStyle name="Calculation 2 2 2 7 7 3 2" xfId="530"/>
    <cellStyle name="Calculation 2 2 2 7 7 4" xfId="531"/>
    <cellStyle name="Calculation 2 2 2 7 8" xfId="532"/>
    <cellStyle name="Calculation 2 2 2 7 8 2" xfId="533"/>
    <cellStyle name="Calculation 2 2 2 7 9" xfId="534"/>
    <cellStyle name="Calculation 2 2 2 7 9 2" xfId="535"/>
    <cellStyle name="Calculation 2 2 2 8" xfId="536"/>
    <cellStyle name="Calculation 2 2 2 8 10" xfId="537"/>
    <cellStyle name="Calculation 2 2 2 8 2" xfId="538"/>
    <cellStyle name="Calculation 2 2 2 8 2 2" xfId="539"/>
    <cellStyle name="Calculation 2 2 2 8 2 2 2" xfId="540"/>
    <cellStyle name="Calculation 2 2 2 8 2 3" xfId="541"/>
    <cellStyle name="Calculation 2 2 2 8 2 3 2" xfId="542"/>
    <cellStyle name="Calculation 2 2 2 8 2 4" xfId="543"/>
    <cellStyle name="Calculation 2 2 2 8 3" xfId="544"/>
    <cellStyle name="Calculation 2 2 2 8 3 2" xfId="545"/>
    <cellStyle name="Calculation 2 2 2 8 3 2 2" xfId="546"/>
    <cellStyle name="Calculation 2 2 2 8 3 3" xfId="547"/>
    <cellStyle name="Calculation 2 2 2 8 3 3 2" xfId="548"/>
    <cellStyle name="Calculation 2 2 2 8 3 4" xfId="549"/>
    <cellStyle name="Calculation 2 2 2 8 4" xfId="550"/>
    <cellStyle name="Calculation 2 2 2 8 4 2" xfId="551"/>
    <cellStyle name="Calculation 2 2 2 8 4 2 2" xfId="552"/>
    <cellStyle name="Calculation 2 2 2 8 4 3" xfId="553"/>
    <cellStyle name="Calculation 2 2 2 8 4 3 2" xfId="554"/>
    <cellStyle name="Calculation 2 2 2 8 4 4" xfId="555"/>
    <cellStyle name="Calculation 2 2 2 8 5" xfId="556"/>
    <cellStyle name="Calculation 2 2 2 8 5 2" xfId="557"/>
    <cellStyle name="Calculation 2 2 2 8 5 2 2" xfId="558"/>
    <cellStyle name="Calculation 2 2 2 8 5 3" xfId="559"/>
    <cellStyle name="Calculation 2 2 2 8 5 3 2" xfId="560"/>
    <cellStyle name="Calculation 2 2 2 8 5 4" xfId="561"/>
    <cellStyle name="Calculation 2 2 2 8 6" xfId="562"/>
    <cellStyle name="Calculation 2 2 2 8 6 2" xfId="563"/>
    <cellStyle name="Calculation 2 2 2 8 6 2 2" xfId="564"/>
    <cellStyle name="Calculation 2 2 2 8 6 3" xfId="565"/>
    <cellStyle name="Calculation 2 2 2 8 6 3 2" xfId="566"/>
    <cellStyle name="Calculation 2 2 2 8 6 4" xfId="567"/>
    <cellStyle name="Calculation 2 2 2 8 7" xfId="568"/>
    <cellStyle name="Calculation 2 2 2 8 7 2" xfId="569"/>
    <cellStyle name="Calculation 2 2 2 8 7 2 2" xfId="570"/>
    <cellStyle name="Calculation 2 2 2 8 7 3" xfId="571"/>
    <cellStyle name="Calculation 2 2 2 8 7 3 2" xfId="572"/>
    <cellStyle name="Calculation 2 2 2 8 7 4" xfId="573"/>
    <cellStyle name="Calculation 2 2 2 8 8" xfId="574"/>
    <cellStyle name="Calculation 2 2 2 8 8 2" xfId="575"/>
    <cellStyle name="Calculation 2 2 2 8 9" xfId="576"/>
    <cellStyle name="Calculation 2 2 2 8 9 2" xfId="577"/>
    <cellStyle name="Calculation 2 2 2 9" xfId="578"/>
    <cellStyle name="Calculation 2 2 2 9 2" xfId="579"/>
    <cellStyle name="Calculation 2 2 2 9 2 2" xfId="580"/>
    <cellStyle name="Calculation 2 2 2 9 3" xfId="581"/>
    <cellStyle name="Calculation 2 2 2 9 3 2" xfId="582"/>
    <cellStyle name="Calculation 2 2 2 9 4" xfId="583"/>
    <cellStyle name="Calculation 2 2 3" xfId="584"/>
    <cellStyle name="Calculation 2 2 3 10" xfId="585"/>
    <cellStyle name="Calculation 2 2 3 10 2" xfId="586"/>
    <cellStyle name="Calculation 2 2 3 10 2 2" xfId="587"/>
    <cellStyle name="Calculation 2 2 3 10 3" xfId="588"/>
    <cellStyle name="Calculation 2 2 3 10 3 2" xfId="589"/>
    <cellStyle name="Calculation 2 2 3 10 4" xfId="590"/>
    <cellStyle name="Calculation 2 2 3 11" xfId="591"/>
    <cellStyle name="Calculation 2 2 3 11 2" xfId="592"/>
    <cellStyle name="Calculation 2 2 3 11 2 2" xfId="593"/>
    <cellStyle name="Calculation 2 2 3 11 3" xfId="594"/>
    <cellStyle name="Calculation 2 2 3 11 3 2" xfId="595"/>
    <cellStyle name="Calculation 2 2 3 11 4" xfId="596"/>
    <cellStyle name="Calculation 2 2 3 12" xfId="597"/>
    <cellStyle name="Calculation 2 2 3 12 2" xfId="598"/>
    <cellStyle name="Calculation 2 2 3 12 2 2" xfId="599"/>
    <cellStyle name="Calculation 2 2 3 12 3" xfId="600"/>
    <cellStyle name="Calculation 2 2 3 12 3 2" xfId="601"/>
    <cellStyle name="Calculation 2 2 3 12 4" xfId="602"/>
    <cellStyle name="Calculation 2 2 3 13" xfId="603"/>
    <cellStyle name="Calculation 2 2 3 13 2" xfId="604"/>
    <cellStyle name="Calculation 2 2 3 13 2 2" xfId="605"/>
    <cellStyle name="Calculation 2 2 3 13 3" xfId="606"/>
    <cellStyle name="Calculation 2 2 3 13 3 2" xfId="607"/>
    <cellStyle name="Calculation 2 2 3 13 4" xfId="608"/>
    <cellStyle name="Calculation 2 2 3 14" xfId="609"/>
    <cellStyle name="Calculation 2 2 3 14 2" xfId="610"/>
    <cellStyle name="Calculation 2 2 3 15" xfId="611"/>
    <cellStyle name="Calculation 2 2 3 15 2" xfId="612"/>
    <cellStyle name="Calculation 2 2 3 16" xfId="613"/>
    <cellStyle name="Calculation 2 2 3 16 2" xfId="614"/>
    <cellStyle name="Calculation 2 2 3 17" xfId="615"/>
    <cellStyle name="Calculation 2 2 3 2" xfId="616"/>
    <cellStyle name="Calculation 2 2 3 2 10" xfId="617"/>
    <cellStyle name="Calculation 2 2 3 2 10 2" xfId="618"/>
    <cellStyle name="Calculation 2 2 3 2 11" xfId="619"/>
    <cellStyle name="Calculation 2 2 3 2 2" xfId="620"/>
    <cellStyle name="Calculation 2 2 3 2 2 2" xfId="621"/>
    <cellStyle name="Calculation 2 2 3 2 2 2 2" xfId="622"/>
    <cellStyle name="Calculation 2 2 3 2 2 3" xfId="623"/>
    <cellStyle name="Calculation 2 2 3 2 2 3 2" xfId="624"/>
    <cellStyle name="Calculation 2 2 3 2 2 4" xfId="625"/>
    <cellStyle name="Calculation 2 2 3 2 3" xfId="626"/>
    <cellStyle name="Calculation 2 2 3 2 3 2" xfId="627"/>
    <cellStyle name="Calculation 2 2 3 2 3 2 2" xfId="628"/>
    <cellStyle name="Calculation 2 2 3 2 3 3" xfId="629"/>
    <cellStyle name="Calculation 2 2 3 2 3 3 2" xfId="630"/>
    <cellStyle name="Calculation 2 2 3 2 3 4" xfId="631"/>
    <cellStyle name="Calculation 2 2 3 2 4" xfId="632"/>
    <cellStyle name="Calculation 2 2 3 2 4 2" xfId="633"/>
    <cellStyle name="Calculation 2 2 3 2 4 2 2" xfId="634"/>
    <cellStyle name="Calculation 2 2 3 2 4 3" xfId="635"/>
    <cellStyle name="Calculation 2 2 3 2 4 3 2" xfId="636"/>
    <cellStyle name="Calculation 2 2 3 2 4 4" xfId="637"/>
    <cellStyle name="Calculation 2 2 3 2 5" xfId="638"/>
    <cellStyle name="Calculation 2 2 3 2 5 2" xfId="639"/>
    <cellStyle name="Calculation 2 2 3 2 5 2 2" xfId="640"/>
    <cellStyle name="Calculation 2 2 3 2 5 3" xfId="641"/>
    <cellStyle name="Calculation 2 2 3 2 5 3 2" xfId="642"/>
    <cellStyle name="Calculation 2 2 3 2 5 4" xfId="643"/>
    <cellStyle name="Calculation 2 2 3 2 6" xfId="644"/>
    <cellStyle name="Calculation 2 2 3 2 6 2" xfId="645"/>
    <cellStyle name="Calculation 2 2 3 2 6 2 2" xfId="646"/>
    <cellStyle name="Calculation 2 2 3 2 6 3" xfId="647"/>
    <cellStyle name="Calculation 2 2 3 2 6 3 2" xfId="648"/>
    <cellStyle name="Calculation 2 2 3 2 6 4" xfId="649"/>
    <cellStyle name="Calculation 2 2 3 2 7" xfId="650"/>
    <cellStyle name="Calculation 2 2 3 2 7 2" xfId="651"/>
    <cellStyle name="Calculation 2 2 3 2 7 2 2" xfId="652"/>
    <cellStyle name="Calculation 2 2 3 2 7 3" xfId="653"/>
    <cellStyle name="Calculation 2 2 3 2 7 3 2" xfId="654"/>
    <cellStyle name="Calculation 2 2 3 2 7 4" xfId="655"/>
    <cellStyle name="Calculation 2 2 3 2 8" xfId="656"/>
    <cellStyle name="Calculation 2 2 3 2 8 2" xfId="657"/>
    <cellStyle name="Calculation 2 2 3 2 9" xfId="658"/>
    <cellStyle name="Calculation 2 2 3 2 9 2" xfId="659"/>
    <cellStyle name="Calculation 2 2 3 3" xfId="660"/>
    <cellStyle name="Calculation 2 2 3 3 10" xfId="661"/>
    <cellStyle name="Calculation 2 2 3 3 10 2" xfId="662"/>
    <cellStyle name="Calculation 2 2 3 3 11" xfId="663"/>
    <cellStyle name="Calculation 2 2 3 3 2" xfId="664"/>
    <cellStyle name="Calculation 2 2 3 3 2 2" xfId="665"/>
    <cellStyle name="Calculation 2 2 3 3 2 2 2" xfId="666"/>
    <cellStyle name="Calculation 2 2 3 3 2 3" xfId="667"/>
    <cellStyle name="Calculation 2 2 3 3 2 3 2" xfId="668"/>
    <cellStyle name="Calculation 2 2 3 3 2 4" xfId="669"/>
    <cellStyle name="Calculation 2 2 3 3 3" xfId="670"/>
    <cellStyle name="Calculation 2 2 3 3 3 2" xfId="671"/>
    <cellStyle name="Calculation 2 2 3 3 3 2 2" xfId="672"/>
    <cellStyle name="Calculation 2 2 3 3 3 3" xfId="673"/>
    <cellStyle name="Calculation 2 2 3 3 3 3 2" xfId="674"/>
    <cellStyle name="Calculation 2 2 3 3 3 4" xfId="675"/>
    <cellStyle name="Calculation 2 2 3 3 4" xfId="676"/>
    <cellStyle name="Calculation 2 2 3 3 4 2" xfId="677"/>
    <cellStyle name="Calculation 2 2 3 3 4 2 2" xfId="678"/>
    <cellStyle name="Calculation 2 2 3 3 4 3" xfId="679"/>
    <cellStyle name="Calculation 2 2 3 3 4 3 2" xfId="680"/>
    <cellStyle name="Calculation 2 2 3 3 4 4" xfId="681"/>
    <cellStyle name="Calculation 2 2 3 3 5" xfId="682"/>
    <cellStyle name="Calculation 2 2 3 3 5 2" xfId="683"/>
    <cellStyle name="Calculation 2 2 3 3 5 2 2" xfId="684"/>
    <cellStyle name="Calculation 2 2 3 3 5 3" xfId="685"/>
    <cellStyle name="Calculation 2 2 3 3 5 3 2" xfId="686"/>
    <cellStyle name="Calculation 2 2 3 3 5 4" xfId="687"/>
    <cellStyle name="Calculation 2 2 3 3 6" xfId="688"/>
    <cellStyle name="Calculation 2 2 3 3 6 2" xfId="689"/>
    <cellStyle name="Calculation 2 2 3 3 6 2 2" xfId="690"/>
    <cellStyle name="Calculation 2 2 3 3 6 3" xfId="691"/>
    <cellStyle name="Calculation 2 2 3 3 6 3 2" xfId="692"/>
    <cellStyle name="Calculation 2 2 3 3 6 4" xfId="693"/>
    <cellStyle name="Calculation 2 2 3 3 7" xfId="694"/>
    <cellStyle name="Calculation 2 2 3 3 7 2" xfId="695"/>
    <cellStyle name="Calculation 2 2 3 3 7 2 2" xfId="696"/>
    <cellStyle name="Calculation 2 2 3 3 7 3" xfId="697"/>
    <cellStyle name="Calculation 2 2 3 3 7 3 2" xfId="698"/>
    <cellStyle name="Calculation 2 2 3 3 7 4" xfId="699"/>
    <cellStyle name="Calculation 2 2 3 3 8" xfId="700"/>
    <cellStyle name="Calculation 2 2 3 3 8 2" xfId="701"/>
    <cellStyle name="Calculation 2 2 3 3 9" xfId="702"/>
    <cellStyle name="Calculation 2 2 3 3 9 2" xfId="703"/>
    <cellStyle name="Calculation 2 2 3 4" xfId="704"/>
    <cellStyle name="Calculation 2 2 3 4 10" xfId="705"/>
    <cellStyle name="Calculation 2 2 3 4 10 2" xfId="706"/>
    <cellStyle name="Calculation 2 2 3 4 11" xfId="707"/>
    <cellStyle name="Calculation 2 2 3 4 2" xfId="708"/>
    <cellStyle name="Calculation 2 2 3 4 2 2" xfId="709"/>
    <cellStyle name="Calculation 2 2 3 4 2 2 2" xfId="710"/>
    <cellStyle name="Calculation 2 2 3 4 2 3" xfId="711"/>
    <cellStyle name="Calculation 2 2 3 4 2 3 2" xfId="712"/>
    <cellStyle name="Calculation 2 2 3 4 2 4" xfId="713"/>
    <cellStyle name="Calculation 2 2 3 4 3" xfId="714"/>
    <cellStyle name="Calculation 2 2 3 4 3 2" xfId="715"/>
    <cellStyle name="Calculation 2 2 3 4 3 2 2" xfId="716"/>
    <cellStyle name="Calculation 2 2 3 4 3 3" xfId="717"/>
    <cellStyle name="Calculation 2 2 3 4 3 3 2" xfId="718"/>
    <cellStyle name="Calculation 2 2 3 4 3 4" xfId="719"/>
    <cellStyle name="Calculation 2 2 3 4 4" xfId="720"/>
    <cellStyle name="Calculation 2 2 3 4 4 2" xfId="721"/>
    <cellStyle name="Calculation 2 2 3 4 4 2 2" xfId="722"/>
    <cellStyle name="Calculation 2 2 3 4 4 3" xfId="723"/>
    <cellStyle name="Calculation 2 2 3 4 4 3 2" xfId="724"/>
    <cellStyle name="Calculation 2 2 3 4 4 4" xfId="725"/>
    <cellStyle name="Calculation 2 2 3 4 5" xfId="726"/>
    <cellStyle name="Calculation 2 2 3 4 5 2" xfId="727"/>
    <cellStyle name="Calculation 2 2 3 4 5 2 2" xfId="728"/>
    <cellStyle name="Calculation 2 2 3 4 5 3" xfId="729"/>
    <cellStyle name="Calculation 2 2 3 4 5 3 2" xfId="730"/>
    <cellStyle name="Calculation 2 2 3 4 5 4" xfId="731"/>
    <cellStyle name="Calculation 2 2 3 4 6" xfId="732"/>
    <cellStyle name="Calculation 2 2 3 4 6 2" xfId="733"/>
    <cellStyle name="Calculation 2 2 3 4 6 2 2" xfId="734"/>
    <cellStyle name="Calculation 2 2 3 4 6 3" xfId="735"/>
    <cellStyle name="Calculation 2 2 3 4 6 3 2" xfId="736"/>
    <cellStyle name="Calculation 2 2 3 4 6 4" xfId="737"/>
    <cellStyle name="Calculation 2 2 3 4 7" xfId="738"/>
    <cellStyle name="Calculation 2 2 3 4 7 2" xfId="739"/>
    <cellStyle name="Calculation 2 2 3 4 7 2 2" xfId="740"/>
    <cellStyle name="Calculation 2 2 3 4 7 3" xfId="741"/>
    <cellStyle name="Calculation 2 2 3 4 7 3 2" xfId="742"/>
    <cellStyle name="Calculation 2 2 3 4 7 4" xfId="743"/>
    <cellStyle name="Calculation 2 2 3 4 8" xfId="744"/>
    <cellStyle name="Calculation 2 2 3 4 8 2" xfId="745"/>
    <cellStyle name="Calculation 2 2 3 4 9" xfId="746"/>
    <cellStyle name="Calculation 2 2 3 4 9 2" xfId="747"/>
    <cellStyle name="Calculation 2 2 3 5" xfId="748"/>
    <cellStyle name="Calculation 2 2 3 5 10" xfId="749"/>
    <cellStyle name="Calculation 2 2 3 5 10 2" xfId="750"/>
    <cellStyle name="Calculation 2 2 3 5 11" xfId="751"/>
    <cellStyle name="Calculation 2 2 3 5 2" xfId="752"/>
    <cellStyle name="Calculation 2 2 3 5 2 2" xfId="753"/>
    <cellStyle name="Calculation 2 2 3 5 2 2 2" xfId="754"/>
    <cellStyle name="Calculation 2 2 3 5 2 3" xfId="755"/>
    <cellStyle name="Calculation 2 2 3 5 2 3 2" xfId="756"/>
    <cellStyle name="Calculation 2 2 3 5 2 4" xfId="757"/>
    <cellStyle name="Calculation 2 2 3 5 3" xfId="758"/>
    <cellStyle name="Calculation 2 2 3 5 3 2" xfId="759"/>
    <cellStyle name="Calculation 2 2 3 5 3 2 2" xfId="760"/>
    <cellStyle name="Calculation 2 2 3 5 3 3" xfId="761"/>
    <cellStyle name="Calculation 2 2 3 5 3 3 2" xfId="762"/>
    <cellStyle name="Calculation 2 2 3 5 3 4" xfId="763"/>
    <cellStyle name="Calculation 2 2 3 5 4" xfId="764"/>
    <cellStyle name="Calculation 2 2 3 5 4 2" xfId="765"/>
    <cellStyle name="Calculation 2 2 3 5 4 2 2" xfId="766"/>
    <cellStyle name="Calculation 2 2 3 5 4 3" xfId="767"/>
    <cellStyle name="Calculation 2 2 3 5 4 3 2" xfId="768"/>
    <cellStyle name="Calculation 2 2 3 5 4 4" xfId="769"/>
    <cellStyle name="Calculation 2 2 3 5 5" xfId="770"/>
    <cellStyle name="Calculation 2 2 3 5 5 2" xfId="771"/>
    <cellStyle name="Calculation 2 2 3 5 5 2 2" xfId="772"/>
    <cellStyle name="Calculation 2 2 3 5 5 3" xfId="773"/>
    <cellStyle name="Calculation 2 2 3 5 5 3 2" xfId="774"/>
    <cellStyle name="Calculation 2 2 3 5 5 4" xfId="775"/>
    <cellStyle name="Calculation 2 2 3 5 6" xfId="776"/>
    <cellStyle name="Calculation 2 2 3 5 6 2" xfId="777"/>
    <cellStyle name="Calculation 2 2 3 5 6 2 2" xfId="778"/>
    <cellStyle name="Calculation 2 2 3 5 6 3" xfId="779"/>
    <cellStyle name="Calculation 2 2 3 5 6 3 2" xfId="780"/>
    <cellStyle name="Calculation 2 2 3 5 6 4" xfId="781"/>
    <cellStyle name="Calculation 2 2 3 5 7" xfId="782"/>
    <cellStyle name="Calculation 2 2 3 5 7 2" xfId="783"/>
    <cellStyle name="Calculation 2 2 3 5 7 2 2" xfId="784"/>
    <cellStyle name="Calculation 2 2 3 5 7 3" xfId="785"/>
    <cellStyle name="Calculation 2 2 3 5 7 3 2" xfId="786"/>
    <cellStyle name="Calculation 2 2 3 5 7 4" xfId="787"/>
    <cellStyle name="Calculation 2 2 3 5 8" xfId="788"/>
    <cellStyle name="Calculation 2 2 3 5 8 2" xfId="789"/>
    <cellStyle name="Calculation 2 2 3 5 9" xfId="790"/>
    <cellStyle name="Calculation 2 2 3 5 9 2" xfId="791"/>
    <cellStyle name="Calculation 2 2 3 6" xfId="792"/>
    <cellStyle name="Calculation 2 2 3 6 10" xfId="793"/>
    <cellStyle name="Calculation 2 2 3 6 10 2" xfId="794"/>
    <cellStyle name="Calculation 2 2 3 6 11" xfId="795"/>
    <cellStyle name="Calculation 2 2 3 6 2" xfId="796"/>
    <cellStyle name="Calculation 2 2 3 6 2 2" xfId="797"/>
    <cellStyle name="Calculation 2 2 3 6 2 2 2" xfId="798"/>
    <cellStyle name="Calculation 2 2 3 6 2 3" xfId="799"/>
    <cellStyle name="Calculation 2 2 3 6 2 3 2" xfId="800"/>
    <cellStyle name="Calculation 2 2 3 6 2 4" xfId="801"/>
    <cellStyle name="Calculation 2 2 3 6 3" xfId="802"/>
    <cellStyle name="Calculation 2 2 3 6 3 2" xfId="803"/>
    <cellStyle name="Calculation 2 2 3 6 3 2 2" xfId="804"/>
    <cellStyle name="Calculation 2 2 3 6 3 3" xfId="805"/>
    <cellStyle name="Calculation 2 2 3 6 3 3 2" xfId="806"/>
    <cellStyle name="Calculation 2 2 3 6 3 4" xfId="807"/>
    <cellStyle name="Calculation 2 2 3 6 4" xfId="808"/>
    <cellStyle name="Calculation 2 2 3 6 4 2" xfId="809"/>
    <cellStyle name="Calculation 2 2 3 6 4 2 2" xfId="810"/>
    <cellStyle name="Calculation 2 2 3 6 4 3" xfId="811"/>
    <cellStyle name="Calculation 2 2 3 6 4 3 2" xfId="812"/>
    <cellStyle name="Calculation 2 2 3 6 4 4" xfId="813"/>
    <cellStyle name="Calculation 2 2 3 6 5" xfId="814"/>
    <cellStyle name="Calculation 2 2 3 6 5 2" xfId="815"/>
    <cellStyle name="Calculation 2 2 3 6 5 2 2" xfId="816"/>
    <cellStyle name="Calculation 2 2 3 6 5 3" xfId="817"/>
    <cellStyle name="Calculation 2 2 3 6 5 3 2" xfId="818"/>
    <cellStyle name="Calculation 2 2 3 6 5 4" xfId="819"/>
    <cellStyle name="Calculation 2 2 3 6 6" xfId="820"/>
    <cellStyle name="Calculation 2 2 3 6 6 2" xfId="821"/>
    <cellStyle name="Calculation 2 2 3 6 6 2 2" xfId="822"/>
    <cellStyle name="Calculation 2 2 3 6 6 3" xfId="823"/>
    <cellStyle name="Calculation 2 2 3 6 6 3 2" xfId="824"/>
    <cellStyle name="Calculation 2 2 3 6 6 4" xfId="825"/>
    <cellStyle name="Calculation 2 2 3 6 7" xfId="826"/>
    <cellStyle name="Calculation 2 2 3 6 7 2" xfId="827"/>
    <cellStyle name="Calculation 2 2 3 6 7 2 2" xfId="828"/>
    <cellStyle name="Calculation 2 2 3 6 7 3" xfId="829"/>
    <cellStyle name="Calculation 2 2 3 6 7 3 2" xfId="830"/>
    <cellStyle name="Calculation 2 2 3 6 7 4" xfId="831"/>
    <cellStyle name="Calculation 2 2 3 6 8" xfId="832"/>
    <cellStyle name="Calculation 2 2 3 6 8 2" xfId="833"/>
    <cellStyle name="Calculation 2 2 3 6 9" xfId="834"/>
    <cellStyle name="Calculation 2 2 3 6 9 2" xfId="835"/>
    <cellStyle name="Calculation 2 2 3 7" xfId="836"/>
    <cellStyle name="Calculation 2 2 3 7 10" xfId="837"/>
    <cellStyle name="Calculation 2 2 3 7 10 2" xfId="838"/>
    <cellStyle name="Calculation 2 2 3 7 11" xfId="839"/>
    <cellStyle name="Calculation 2 2 3 7 2" xfId="840"/>
    <cellStyle name="Calculation 2 2 3 7 2 2" xfId="841"/>
    <cellStyle name="Calculation 2 2 3 7 2 2 2" xfId="842"/>
    <cellStyle name="Calculation 2 2 3 7 2 3" xfId="843"/>
    <cellStyle name="Calculation 2 2 3 7 2 3 2" xfId="844"/>
    <cellStyle name="Calculation 2 2 3 7 2 4" xfId="845"/>
    <cellStyle name="Calculation 2 2 3 7 3" xfId="846"/>
    <cellStyle name="Calculation 2 2 3 7 3 2" xfId="847"/>
    <cellStyle name="Calculation 2 2 3 7 3 2 2" xfId="848"/>
    <cellStyle name="Calculation 2 2 3 7 3 3" xfId="849"/>
    <cellStyle name="Calculation 2 2 3 7 3 3 2" xfId="850"/>
    <cellStyle name="Calculation 2 2 3 7 3 4" xfId="851"/>
    <cellStyle name="Calculation 2 2 3 7 4" xfId="852"/>
    <cellStyle name="Calculation 2 2 3 7 4 2" xfId="853"/>
    <cellStyle name="Calculation 2 2 3 7 4 2 2" xfId="854"/>
    <cellStyle name="Calculation 2 2 3 7 4 3" xfId="855"/>
    <cellStyle name="Calculation 2 2 3 7 4 3 2" xfId="856"/>
    <cellStyle name="Calculation 2 2 3 7 4 4" xfId="857"/>
    <cellStyle name="Calculation 2 2 3 7 5" xfId="858"/>
    <cellStyle name="Calculation 2 2 3 7 5 2" xfId="859"/>
    <cellStyle name="Calculation 2 2 3 7 5 2 2" xfId="860"/>
    <cellStyle name="Calculation 2 2 3 7 5 3" xfId="861"/>
    <cellStyle name="Calculation 2 2 3 7 5 3 2" xfId="862"/>
    <cellStyle name="Calculation 2 2 3 7 5 4" xfId="863"/>
    <cellStyle name="Calculation 2 2 3 7 6" xfId="864"/>
    <cellStyle name="Calculation 2 2 3 7 6 2" xfId="865"/>
    <cellStyle name="Calculation 2 2 3 7 6 2 2" xfId="866"/>
    <cellStyle name="Calculation 2 2 3 7 6 3" xfId="867"/>
    <cellStyle name="Calculation 2 2 3 7 6 3 2" xfId="868"/>
    <cellStyle name="Calculation 2 2 3 7 6 4" xfId="869"/>
    <cellStyle name="Calculation 2 2 3 7 7" xfId="870"/>
    <cellStyle name="Calculation 2 2 3 7 7 2" xfId="871"/>
    <cellStyle name="Calculation 2 2 3 7 7 2 2" xfId="872"/>
    <cellStyle name="Calculation 2 2 3 7 7 3" xfId="873"/>
    <cellStyle name="Calculation 2 2 3 7 7 3 2" xfId="874"/>
    <cellStyle name="Calculation 2 2 3 7 7 4" xfId="875"/>
    <cellStyle name="Calculation 2 2 3 7 8" xfId="876"/>
    <cellStyle name="Calculation 2 2 3 7 8 2" xfId="877"/>
    <cellStyle name="Calculation 2 2 3 7 9" xfId="878"/>
    <cellStyle name="Calculation 2 2 3 7 9 2" xfId="879"/>
    <cellStyle name="Calculation 2 2 3 8" xfId="880"/>
    <cellStyle name="Calculation 2 2 3 8 2" xfId="881"/>
    <cellStyle name="Calculation 2 2 3 8 2 2" xfId="882"/>
    <cellStyle name="Calculation 2 2 3 8 3" xfId="883"/>
    <cellStyle name="Calculation 2 2 3 8 3 2" xfId="884"/>
    <cellStyle name="Calculation 2 2 3 8 4" xfId="885"/>
    <cellStyle name="Calculation 2 2 3 9" xfId="886"/>
    <cellStyle name="Calculation 2 2 3 9 2" xfId="887"/>
    <cellStyle name="Calculation 2 2 3 9 2 2" xfId="888"/>
    <cellStyle name="Calculation 2 2 3 9 3" xfId="889"/>
    <cellStyle name="Calculation 2 2 3 9 3 2" xfId="890"/>
    <cellStyle name="Calculation 2 2 3 9 4" xfId="891"/>
    <cellStyle name="Calculation 2 2 4" xfId="892"/>
    <cellStyle name="Calculation 2 2 4 10" xfId="893"/>
    <cellStyle name="Calculation 2 2 4 10 2" xfId="894"/>
    <cellStyle name="Calculation 2 2 4 11" xfId="895"/>
    <cellStyle name="Calculation 2 2 4 2" xfId="896"/>
    <cellStyle name="Calculation 2 2 4 2 2" xfId="897"/>
    <cellStyle name="Calculation 2 2 4 2 2 2" xfId="898"/>
    <cellStyle name="Calculation 2 2 4 2 3" xfId="899"/>
    <cellStyle name="Calculation 2 2 4 2 3 2" xfId="900"/>
    <cellStyle name="Calculation 2 2 4 2 4" xfId="901"/>
    <cellStyle name="Calculation 2 2 4 3" xfId="902"/>
    <cellStyle name="Calculation 2 2 4 3 2" xfId="903"/>
    <cellStyle name="Calculation 2 2 4 3 2 2" xfId="904"/>
    <cellStyle name="Calculation 2 2 4 3 3" xfId="905"/>
    <cellStyle name="Calculation 2 2 4 3 3 2" xfId="906"/>
    <cellStyle name="Calculation 2 2 4 3 4" xfId="907"/>
    <cellStyle name="Calculation 2 2 4 4" xfId="908"/>
    <cellStyle name="Calculation 2 2 4 4 2" xfId="909"/>
    <cellStyle name="Calculation 2 2 4 4 2 2" xfId="910"/>
    <cellStyle name="Calculation 2 2 4 4 3" xfId="911"/>
    <cellStyle name="Calculation 2 2 4 4 3 2" xfId="912"/>
    <cellStyle name="Calculation 2 2 4 4 4" xfId="913"/>
    <cellStyle name="Calculation 2 2 4 5" xfId="914"/>
    <cellStyle name="Calculation 2 2 4 5 2" xfId="915"/>
    <cellStyle name="Calculation 2 2 4 5 2 2" xfId="916"/>
    <cellStyle name="Calculation 2 2 4 5 3" xfId="917"/>
    <cellStyle name="Calculation 2 2 4 5 3 2" xfId="918"/>
    <cellStyle name="Calculation 2 2 4 5 4" xfId="919"/>
    <cellStyle name="Calculation 2 2 4 6" xfId="920"/>
    <cellStyle name="Calculation 2 2 4 6 2" xfId="921"/>
    <cellStyle name="Calculation 2 2 4 6 2 2" xfId="922"/>
    <cellStyle name="Calculation 2 2 4 6 3" xfId="923"/>
    <cellStyle name="Calculation 2 2 4 6 3 2" xfId="924"/>
    <cellStyle name="Calculation 2 2 4 6 4" xfId="925"/>
    <cellStyle name="Calculation 2 2 4 7" xfId="926"/>
    <cellStyle name="Calculation 2 2 4 7 2" xfId="927"/>
    <cellStyle name="Calculation 2 2 4 7 2 2" xfId="928"/>
    <cellStyle name="Calculation 2 2 4 7 3" xfId="929"/>
    <cellStyle name="Calculation 2 2 4 7 3 2" xfId="930"/>
    <cellStyle name="Calculation 2 2 4 7 4" xfId="931"/>
    <cellStyle name="Calculation 2 2 4 8" xfId="932"/>
    <cellStyle name="Calculation 2 2 4 8 2" xfId="933"/>
    <cellStyle name="Calculation 2 2 4 9" xfId="934"/>
    <cellStyle name="Calculation 2 2 4 9 2" xfId="935"/>
    <cellStyle name="Calculation 2 2 5" xfId="936"/>
    <cellStyle name="Calculation 2 2 5 10" xfId="937"/>
    <cellStyle name="Calculation 2 2 5 10 2" xfId="938"/>
    <cellStyle name="Calculation 2 2 5 11" xfId="939"/>
    <cellStyle name="Calculation 2 2 5 2" xfId="940"/>
    <cellStyle name="Calculation 2 2 5 2 2" xfId="941"/>
    <cellStyle name="Calculation 2 2 5 2 2 2" xfId="942"/>
    <cellStyle name="Calculation 2 2 5 2 3" xfId="943"/>
    <cellStyle name="Calculation 2 2 5 2 3 2" xfId="944"/>
    <cellStyle name="Calculation 2 2 5 2 4" xfId="945"/>
    <cellStyle name="Calculation 2 2 5 3" xfId="946"/>
    <cellStyle name="Calculation 2 2 5 3 2" xfId="947"/>
    <cellStyle name="Calculation 2 2 5 3 2 2" xfId="948"/>
    <cellStyle name="Calculation 2 2 5 3 3" xfId="949"/>
    <cellStyle name="Calculation 2 2 5 3 3 2" xfId="950"/>
    <cellStyle name="Calculation 2 2 5 3 4" xfId="951"/>
    <cellStyle name="Calculation 2 2 5 4" xfId="952"/>
    <cellStyle name="Calculation 2 2 5 4 2" xfId="953"/>
    <cellStyle name="Calculation 2 2 5 4 2 2" xfId="954"/>
    <cellStyle name="Calculation 2 2 5 4 3" xfId="955"/>
    <cellStyle name="Calculation 2 2 5 4 3 2" xfId="956"/>
    <cellStyle name="Calculation 2 2 5 4 4" xfId="957"/>
    <cellStyle name="Calculation 2 2 5 5" xfId="958"/>
    <cellStyle name="Calculation 2 2 5 5 2" xfId="959"/>
    <cellStyle name="Calculation 2 2 5 5 2 2" xfId="960"/>
    <cellStyle name="Calculation 2 2 5 5 3" xfId="961"/>
    <cellStyle name="Calculation 2 2 5 5 3 2" xfId="962"/>
    <cellStyle name="Calculation 2 2 5 5 4" xfId="963"/>
    <cellStyle name="Calculation 2 2 5 6" xfId="964"/>
    <cellStyle name="Calculation 2 2 5 6 2" xfId="965"/>
    <cellStyle name="Calculation 2 2 5 6 2 2" xfId="966"/>
    <cellStyle name="Calculation 2 2 5 6 3" xfId="967"/>
    <cellStyle name="Calculation 2 2 5 6 3 2" xfId="968"/>
    <cellStyle name="Calculation 2 2 5 6 4" xfId="969"/>
    <cellStyle name="Calculation 2 2 5 7" xfId="970"/>
    <cellStyle name="Calculation 2 2 5 7 2" xfId="971"/>
    <cellStyle name="Calculation 2 2 5 7 2 2" xfId="972"/>
    <cellStyle name="Calculation 2 2 5 7 3" xfId="973"/>
    <cellStyle name="Calculation 2 2 5 7 3 2" xfId="974"/>
    <cellStyle name="Calculation 2 2 5 7 4" xfId="975"/>
    <cellStyle name="Calculation 2 2 5 8" xfId="976"/>
    <cellStyle name="Calculation 2 2 5 8 2" xfId="977"/>
    <cellStyle name="Calculation 2 2 5 9" xfId="978"/>
    <cellStyle name="Calculation 2 2 5 9 2" xfId="979"/>
    <cellStyle name="Calculation 2 2 6" xfId="980"/>
    <cellStyle name="Calculation 2 2 6 10" xfId="981"/>
    <cellStyle name="Calculation 2 2 6 10 2" xfId="982"/>
    <cellStyle name="Calculation 2 2 6 11" xfId="983"/>
    <cellStyle name="Calculation 2 2 6 2" xfId="984"/>
    <cellStyle name="Calculation 2 2 6 2 2" xfId="985"/>
    <cellStyle name="Calculation 2 2 6 2 2 2" xfId="986"/>
    <cellStyle name="Calculation 2 2 6 2 3" xfId="987"/>
    <cellStyle name="Calculation 2 2 6 2 3 2" xfId="988"/>
    <cellStyle name="Calculation 2 2 6 2 4" xfId="989"/>
    <cellStyle name="Calculation 2 2 6 3" xfId="990"/>
    <cellStyle name="Calculation 2 2 6 3 2" xfId="991"/>
    <cellStyle name="Calculation 2 2 6 3 2 2" xfId="992"/>
    <cellStyle name="Calculation 2 2 6 3 3" xfId="993"/>
    <cellStyle name="Calculation 2 2 6 3 3 2" xfId="994"/>
    <cellStyle name="Calculation 2 2 6 3 4" xfId="995"/>
    <cellStyle name="Calculation 2 2 6 4" xfId="996"/>
    <cellStyle name="Calculation 2 2 6 4 2" xfId="997"/>
    <cellStyle name="Calculation 2 2 6 4 2 2" xfId="998"/>
    <cellStyle name="Calculation 2 2 6 4 3" xfId="999"/>
    <cellStyle name="Calculation 2 2 6 4 3 2" xfId="1000"/>
    <cellStyle name="Calculation 2 2 6 4 4" xfId="1001"/>
    <cellStyle name="Calculation 2 2 6 5" xfId="1002"/>
    <cellStyle name="Calculation 2 2 6 5 2" xfId="1003"/>
    <cellStyle name="Calculation 2 2 6 5 2 2" xfId="1004"/>
    <cellStyle name="Calculation 2 2 6 5 3" xfId="1005"/>
    <cellStyle name="Calculation 2 2 6 5 3 2" xfId="1006"/>
    <cellStyle name="Calculation 2 2 6 5 4" xfId="1007"/>
    <cellStyle name="Calculation 2 2 6 6" xfId="1008"/>
    <cellStyle name="Calculation 2 2 6 6 2" xfId="1009"/>
    <cellStyle name="Calculation 2 2 6 6 2 2" xfId="1010"/>
    <cellStyle name="Calculation 2 2 6 6 3" xfId="1011"/>
    <cellStyle name="Calculation 2 2 6 6 3 2" xfId="1012"/>
    <cellStyle name="Calculation 2 2 6 6 4" xfId="1013"/>
    <cellStyle name="Calculation 2 2 6 7" xfId="1014"/>
    <cellStyle name="Calculation 2 2 6 7 2" xfId="1015"/>
    <cellStyle name="Calculation 2 2 6 7 2 2" xfId="1016"/>
    <cellStyle name="Calculation 2 2 6 7 3" xfId="1017"/>
    <cellStyle name="Calculation 2 2 6 7 3 2" xfId="1018"/>
    <cellStyle name="Calculation 2 2 6 7 4" xfId="1019"/>
    <cellStyle name="Calculation 2 2 6 8" xfId="1020"/>
    <cellStyle name="Calculation 2 2 6 8 2" xfId="1021"/>
    <cellStyle name="Calculation 2 2 6 9" xfId="1022"/>
    <cellStyle name="Calculation 2 2 6 9 2" xfId="1023"/>
    <cellStyle name="Calculation 2 2 7" xfId="1024"/>
    <cellStyle name="Calculation 2 2 7 10" xfId="1025"/>
    <cellStyle name="Calculation 2 2 7 10 2" xfId="1026"/>
    <cellStyle name="Calculation 2 2 7 11" xfId="1027"/>
    <cellStyle name="Calculation 2 2 7 2" xfId="1028"/>
    <cellStyle name="Calculation 2 2 7 2 2" xfId="1029"/>
    <cellStyle name="Calculation 2 2 7 2 2 2" xfId="1030"/>
    <cellStyle name="Calculation 2 2 7 2 3" xfId="1031"/>
    <cellStyle name="Calculation 2 2 7 2 3 2" xfId="1032"/>
    <cellStyle name="Calculation 2 2 7 2 4" xfId="1033"/>
    <cellStyle name="Calculation 2 2 7 3" xfId="1034"/>
    <cellStyle name="Calculation 2 2 7 3 2" xfId="1035"/>
    <cellStyle name="Calculation 2 2 7 3 2 2" xfId="1036"/>
    <cellStyle name="Calculation 2 2 7 3 3" xfId="1037"/>
    <cellStyle name="Calculation 2 2 7 3 3 2" xfId="1038"/>
    <cellStyle name="Calculation 2 2 7 3 4" xfId="1039"/>
    <cellStyle name="Calculation 2 2 7 4" xfId="1040"/>
    <cellStyle name="Calculation 2 2 7 4 2" xfId="1041"/>
    <cellStyle name="Calculation 2 2 7 4 2 2" xfId="1042"/>
    <cellStyle name="Calculation 2 2 7 4 3" xfId="1043"/>
    <cellStyle name="Calculation 2 2 7 4 3 2" xfId="1044"/>
    <cellStyle name="Calculation 2 2 7 4 4" xfId="1045"/>
    <cellStyle name="Calculation 2 2 7 5" xfId="1046"/>
    <cellStyle name="Calculation 2 2 7 5 2" xfId="1047"/>
    <cellStyle name="Calculation 2 2 7 5 2 2" xfId="1048"/>
    <cellStyle name="Calculation 2 2 7 5 3" xfId="1049"/>
    <cellStyle name="Calculation 2 2 7 5 3 2" xfId="1050"/>
    <cellStyle name="Calculation 2 2 7 5 4" xfId="1051"/>
    <cellStyle name="Calculation 2 2 7 6" xfId="1052"/>
    <cellStyle name="Calculation 2 2 7 6 2" xfId="1053"/>
    <cellStyle name="Calculation 2 2 7 6 2 2" xfId="1054"/>
    <cellStyle name="Calculation 2 2 7 6 3" xfId="1055"/>
    <cellStyle name="Calculation 2 2 7 6 3 2" xfId="1056"/>
    <cellStyle name="Calculation 2 2 7 6 4" xfId="1057"/>
    <cellStyle name="Calculation 2 2 7 7" xfId="1058"/>
    <cellStyle name="Calculation 2 2 7 7 2" xfId="1059"/>
    <cellStyle name="Calculation 2 2 7 7 2 2" xfId="1060"/>
    <cellStyle name="Calculation 2 2 7 7 3" xfId="1061"/>
    <cellStyle name="Calculation 2 2 7 7 3 2" xfId="1062"/>
    <cellStyle name="Calculation 2 2 7 7 4" xfId="1063"/>
    <cellStyle name="Calculation 2 2 7 8" xfId="1064"/>
    <cellStyle name="Calculation 2 2 7 8 2" xfId="1065"/>
    <cellStyle name="Calculation 2 2 7 9" xfId="1066"/>
    <cellStyle name="Calculation 2 2 7 9 2" xfId="1067"/>
    <cellStyle name="Calculation 2 2 8" xfId="1068"/>
    <cellStyle name="Calculation 2 2 8 10" xfId="1069"/>
    <cellStyle name="Calculation 2 2 8 10 2" xfId="1070"/>
    <cellStyle name="Calculation 2 2 8 11" xfId="1071"/>
    <cellStyle name="Calculation 2 2 8 2" xfId="1072"/>
    <cellStyle name="Calculation 2 2 8 2 2" xfId="1073"/>
    <cellStyle name="Calculation 2 2 8 2 2 2" xfId="1074"/>
    <cellStyle name="Calculation 2 2 8 2 3" xfId="1075"/>
    <cellStyle name="Calculation 2 2 8 2 3 2" xfId="1076"/>
    <cellStyle name="Calculation 2 2 8 2 4" xfId="1077"/>
    <cellStyle name="Calculation 2 2 8 3" xfId="1078"/>
    <cellStyle name="Calculation 2 2 8 3 2" xfId="1079"/>
    <cellStyle name="Calculation 2 2 8 3 2 2" xfId="1080"/>
    <cellStyle name="Calculation 2 2 8 3 3" xfId="1081"/>
    <cellStyle name="Calculation 2 2 8 3 3 2" xfId="1082"/>
    <cellStyle name="Calculation 2 2 8 3 4" xfId="1083"/>
    <cellStyle name="Calculation 2 2 8 4" xfId="1084"/>
    <cellStyle name="Calculation 2 2 8 4 2" xfId="1085"/>
    <cellStyle name="Calculation 2 2 8 4 2 2" xfId="1086"/>
    <cellStyle name="Calculation 2 2 8 4 3" xfId="1087"/>
    <cellStyle name="Calculation 2 2 8 4 3 2" xfId="1088"/>
    <cellStyle name="Calculation 2 2 8 4 4" xfId="1089"/>
    <cellStyle name="Calculation 2 2 8 5" xfId="1090"/>
    <cellStyle name="Calculation 2 2 8 5 2" xfId="1091"/>
    <cellStyle name="Calculation 2 2 8 5 2 2" xfId="1092"/>
    <cellStyle name="Calculation 2 2 8 5 3" xfId="1093"/>
    <cellStyle name="Calculation 2 2 8 5 3 2" xfId="1094"/>
    <cellStyle name="Calculation 2 2 8 5 4" xfId="1095"/>
    <cellStyle name="Calculation 2 2 8 6" xfId="1096"/>
    <cellStyle name="Calculation 2 2 8 6 2" xfId="1097"/>
    <cellStyle name="Calculation 2 2 8 6 2 2" xfId="1098"/>
    <cellStyle name="Calculation 2 2 8 6 3" xfId="1099"/>
    <cellStyle name="Calculation 2 2 8 6 3 2" xfId="1100"/>
    <cellStyle name="Calculation 2 2 8 6 4" xfId="1101"/>
    <cellStyle name="Calculation 2 2 8 7" xfId="1102"/>
    <cellStyle name="Calculation 2 2 8 7 2" xfId="1103"/>
    <cellStyle name="Calculation 2 2 8 7 2 2" xfId="1104"/>
    <cellStyle name="Calculation 2 2 8 7 3" xfId="1105"/>
    <cellStyle name="Calculation 2 2 8 7 3 2" xfId="1106"/>
    <cellStyle name="Calculation 2 2 8 7 4" xfId="1107"/>
    <cellStyle name="Calculation 2 2 8 8" xfId="1108"/>
    <cellStyle name="Calculation 2 2 8 8 2" xfId="1109"/>
    <cellStyle name="Calculation 2 2 8 9" xfId="1110"/>
    <cellStyle name="Calculation 2 2 8 9 2" xfId="1111"/>
    <cellStyle name="Calculation 2 2 9" xfId="1112"/>
    <cellStyle name="Calculation 2 2 9 10" xfId="1113"/>
    <cellStyle name="Calculation 2 2 9 10 2" xfId="1114"/>
    <cellStyle name="Calculation 2 2 9 11" xfId="1115"/>
    <cellStyle name="Calculation 2 2 9 2" xfId="1116"/>
    <cellStyle name="Calculation 2 2 9 2 2" xfId="1117"/>
    <cellStyle name="Calculation 2 2 9 2 2 2" xfId="1118"/>
    <cellStyle name="Calculation 2 2 9 2 3" xfId="1119"/>
    <cellStyle name="Calculation 2 2 9 2 3 2" xfId="1120"/>
    <cellStyle name="Calculation 2 2 9 2 4" xfId="1121"/>
    <cellStyle name="Calculation 2 2 9 3" xfId="1122"/>
    <cellStyle name="Calculation 2 2 9 3 2" xfId="1123"/>
    <cellStyle name="Calculation 2 2 9 3 2 2" xfId="1124"/>
    <cellStyle name="Calculation 2 2 9 3 3" xfId="1125"/>
    <cellStyle name="Calculation 2 2 9 3 3 2" xfId="1126"/>
    <cellStyle name="Calculation 2 2 9 3 4" xfId="1127"/>
    <cellStyle name="Calculation 2 2 9 4" xfId="1128"/>
    <cellStyle name="Calculation 2 2 9 4 2" xfId="1129"/>
    <cellStyle name="Calculation 2 2 9 4 2 2" xfId="1130"/>
    <cellStyle name="Calculation 2 2 9 4 3" xfId="1131"/>
    <cellStyle name="Calculation 2 2 9 4 3 2" xfId="1132"/>
    <cellStyle name="Calculation 2 2 9 4 4" xfId="1133"/>
    <cellStyle name="Calculation 2 2 9 5" xfId="1134"/>
    <cellStyle name="Calculation 2 2 9 5 2" xfId="1135"/>
    <cellStyle name="Calculation 2 2 9 5 2 2" xfId="1136"/>
    <cellStyle name="Calculation 2 2 9 5 3" xfId="1137"/>
    <cellStyle name="Calculation 2 2 9 5 3 2" xfId="1138"/>
    <cellStyle name="Calculation 2 2 9 5 4" xfId="1139"/>
    <cellStyle name="Calculation 2 2 9 6" xfId="1140"/>
    <cellStyle name="Calculation 2 2 9 6 2" xfId="1141"/>
    <cellStyle name="Calculation 2 2 9 6 2 2" xfId="1142"/>
    <cellStyle name="Calculation 2 2 9 6 3" xfId="1143"/>
    <cellStyle name="Calculation 2 2 9 6 3 2" xfId="1144"/>
    <cellStyle name="Calculation 2 2 9 6 4" xfId="1145"/>
    <cellStyle name="Calculation 2 2 9 7" xfId="1146"/>
    <cellStyle name="Calculation 2 2 9 7 2" xfId="1147"/>
    <cellStyle name="Calculation 2 2 9 7 2 2" xfId="1148"/>
    <cellStyle name="Calculation 2 2 9 7 3" xfId="1149"/>
    <cellStyle name="Calculation 2 2 9 7 3 2" xfId="1150"/>
    <cellStyle name="Calculation 2 2 9 7 4" xfId="1151"/>
    <cellStyle name="Calculation 2 2 9 8" xfId="1152"/>
    <cellStyle name="Calculation 2 2 9 8 2" xfId="1153"/>
    <cellStyle name="Calculation 2 2 9 9" xfId="1154"/>
    <cellStyle name="Calculation 2 2 9 9 2" xfId="1155"/>
    <cellStyle name="Calculation 2 20" xfId="1156"/>
    <cellStyle name="Calculation 2 3" xfId="1157"/>
    <cellStyle name="Calculation 2 3 10" xfId="1158"/>
    <cellStyle name="Calculation 2 3 10 2" xfId="1159"/>
    <cellStyle name="Calculation 2 3 10 2 2" xfId="1160"/>
    <cellStyle name="Calculation 2 3 10 3" xfId="1161"/>
    <cellStyle name="Calculation 2 3 10 3 2" xfId="1162"/>
    <cellStyle name="Calculation 2 3 10 4" xfId="1163"/>
    <cellStyle name="Calculation 2 3 11" xfId="1164"/>
    <cellStyle name="Calculation 2 3 11 2" xfId="1165"/>
    <cellStyle name="Calculation 2 3 11 2 2" xfId="1166"/>
    <cellStyle name="Calculation 2 3 11 3" xfId="1167"/>
    <cellStyle name="Calculation 2 3 11 3 2" xfId="1168"/>
    <cellStyle name="Calculation 2 3 11 4" xfId="1169"/>
    <cellStyle name="Calculation 2 3 12" xfId="1170"/>
    <cellStyle name="Calculation 2 3 12 2" xfId="1171"/>
    <cellStyle name="Calculation 2 3 12 2 2" xfId="1172"/>
    <cellStyle name="Calculation 2 3 12 3" xfId="1173"/>
    <cellStyle name="Calculation 2 3 12 3 2" xfId="1174"/>
    <cellStyle name="Calculation 2 3 12 4" xfId="1175"/>
    <cellStyle name="Calculation 2 3 13" xfId="1176"/>
    <cellStyle name="Calculation 2 3 13 2" xfId="1177"/>
    <cellStyle name="Calculation 2 3 13 2 2" xfId="1178"/>
    <cellStyle name="Calculation 2 3 13 3" xfId="1179"/>
    <cellStyle name="Calculation 2 3 13 3 2" xfId="1180"/>
    <cellStyle name="Calculation 2 3 13 4" xfId="1181"/>
    <cellStyle name="Calculation 2 3 14" xfId="1182"/>
    <cellStyle name="Calculation 2 3 14 2" xfId="1183"/>
    <cellStyle name="Calculation 2 3 14 2 2" xfId="1184"/>
    <cellStyle name="Calculation 2 3 14 3" xfId="1185"/>
    <cellStyle name="Calculation 2 3 14 3 2" xfId="1186"/>
    <cellStyle name="Calculation 2 3 14 4" xfId="1187"/>
    <cellStyle name="Calculation 2 3 15" xfId="1188"/>
    <cellStyle name="Calculation 2 3 15 2" xfId="1189"/>
    <cellStyle name="Calculation 2 3 16" xfId="1190"/>
    <cellStyle name="Calculation 2 3 16 2" xfId="1191"/>
    <cellStyle name="Calculation 2 3 17" xfId="1192"/>
    <cellStyle name="Calculation 2 3 17 2" xfId="1193"/>
    <cellStyle name="Calculation 2 3 18" xfId="1194"/>
    <cellStyle name="Calculation 2 3 2" xfId="1195"/>
    <cellStyle name="Calculation 2 3 2 10" xfId="1196"/>
    <cellStyle name="Calculation 2 3 2 10 2" xfId="1197"/>
    <cellStyle name="Calculation 2 3 2 11" xfId="1198"/>
    <cellStyle name="Calculation 2 3 2 2" xfId="1199"/>
    <cellStyle name="Calculation 2 3 2 2 2" xfId="1200"/>
    <cellStyle name="Calculation 2 3 2 2 2 2" xfId="1201"/>
    <cellStyle name="Calculation 2 3 2 2 3" xfId="1202"/>
    <cellStyle name="Calculation 2 3 2 2 3 2" xfId="1203"/>
    <cellStyle name="Calculation 2 3 2 2 4" xfId="1204"/>
    <cellStyle name="Calculation 2 3 2 3" xfId="1205"/>
    <cellStyle name="Calculation 2 3 2 3 2" xfId="1206"/>
    <cellStyle name="Calculation 2 3 2 3 2 2" xfId="1207"/>
    <cellStyle name="Calculation 2 3 2 3 3" xfId="1208"/>
    <cellStyle name="Calculation 2 3 2 3 3 2" xfId="1209"/>
    <cellStyle name="Calculation 2 3 2 3 4" xfId="1210"/>
    <cellStyle name="Calculation 2 3 2 4" xfId="1211"/>
    <cellStyle name="Calculation 2 3 2 4 2" xfId="1212"/>
    <cellStyle name="Calculation 2 3 2 4 2 2" xfId="1213"/>
    <cellStyle name="Calculation 2 3 2 4 3" xfId="1214"/>
    <cellStyle name="Calculation 2 3 2 4 3 2" xfId="1215"/>
    <cellStyle name="Calculation 2 3 2 4 4" xfId="1216"/>
    <cellStyle name="Calculation 2 3 2 5" xfId="1217"/>
    <cellStyle name="Calculation 2 3 2 5 2" xfId="1218"/>
    <cellStyle name="Calculation 2 3 2 5 2 2" xfId="1219"/>
    <cellStyle name="Calculation 2 3 2 5 3" xfId="1220"/>
    <cellStyle name="Calculation 2 3 2 5 3 2" xfId="1221"/>
    <cellStyle name="Calculation 2 3 2 5 4" xfId="1222"/>
    <cellStyle name="Calculation 2 3 2 6" xfId="1223"/>
    <cellStyle name="Calculation 2 3 2 6 2" xfId="1224"/>
    <cellStyle name="Calculation 2 3 2 6 2 2" xfId="1225"/>
    <cellStyle name="Calculation 2 3 2 6 3" xfId="1226"/>
    <cellStyle name="Calculation 2 3 2 6 3 2" xfId="1227"/>
    <cellStyle name="Calculation 2 3 2 6 4" xfId="1228"/>
    <cellStyle name="Calculation 2 3 2 7" xfId="1229"/>
    <cellStyle name="Calculation 2 3 2 7 2" xfId="1230"/>
    <cellStyle name="Calculation 2 3 2 7 2 2" xfId="1231"/>
    <cellStyle name="Calculation 2 3 2 7 3" xfId="1232"/>
    <cellStyle name="Calculation 2 3 2 7 3 2" xfId="1233"/>
    <cellStyle name="Calculation 2 3 2 7 4" xfId="1234"/>
    <cellStyle name="Calculation 2 3 2 8" xfId="1235"/>
    <cellStyle name="Calculation 2 3 2 8 2" xfId="1236"/>
    <cellStyle name="Calculation 2 3 2 9" xfId="1237"/>
    <cellStyle name="Calculation 2 3 2 9 2" xfId="1238"/>
    <cellStyle name="Calculation 2 3 3" xfId="1239"/>
    <cellStyle name="Calculation 2 3 3 10" xfId="1240"/>
    <cellStyle name="Calculation 2 3 3 10 2" xfId="1241"/>
    <cellStyle name="Calculation 2 3 3 11" xfId="1242"/>
    <cellStyle name="Calculation 2 3 3 2" xfId="1243"/>
    <cellStyle name="Calculation 2 3 3 2 2" xfId="1244"/>
    <cellStyle name="Calculation 2 3 3 2 2 2" xfId="1245"/>
    <cellStyle name="Calculation 2 3 3 2 3" xfId="1246"/>
    <cellStyle name="Calculation 2 3 3 2 3 2" xfId="1247"/>
    <cellStyle name="Calculation 2 3 3 2 4" xfId="1248"/>
    <cellStyle name="Calculation 2 3 3 3" xfId="1249"/>
    <cellStyle name="Calculation 2 3 3 3 2" xfId="1250"/>
    <cellStyle name="Calculation 2 3 3 3 2 2" xfId="1251"/>
    <cellStyle name="Calculation 2 3 3 3 3" xfId="1252"/>
    <cellStyle name="Calculation 2 3 3 3 3 2" xfId="1253"/>
    <cellStyle name="Calculation 2 3 3 3 4" xfId="1254"/>
    <cellStyle name="Calculation 2 3 3 4" xfId="1255"/>
    <cellStyle name="Calculation 2 3 3 4 2" xfId="1256"/>
    <cellStyle name="Calculation 2 3 3 4 2 2" xfId="1257"/>
    <cellStyle name="Calculation 2 3 3 4 3" xfId="1258"/>
    <cellStyle name="Calculation 2 3 3 4 3 2" xfId="1259"/>
    <cellStyle name="Calculation 2 3 3 4 4" xfId="1260"/>
    <cellStyle name="Calculation 2 3 3 5" xfId="1261"/>
    <cellStyle name="Calculation 2 3 3 5 2" xfId="1262"/>
    <cellStyle name="Calculation 2 3 3 5 2 2" xfId="1263"/>
    <cellStyle name="Calculation 2 3 3 5 3" xfId="1264"/>
    <cellStyle name="Calculation 2 3 3 5 3 2" xfId="1265"/>
    <cellStyle name="Calculation 2 3 3 5 4" xfId="1266"/>
    <cellStyle name="Calculation 2 3 3 6" xfId="1267"/>
    <cellStyle name="Calculation 2 3 3 6 2" xfId="1268"/>
    <cellStyle name="Calculation 2 3 3 6 2 2" xfId="1269"/>
    <cellStyle name="Calculation 2 3 3 6 3" xfId="1270"/>
    <cellStyle name="Calculation 2 3 3 6 3 2" xfId="1271"/>
    <cellStyle name="Calculation 2 3 3 6 4" xfId="1272"/>
    <cellStyle name="Calculation 2 3 3 7" xfId="1273"/>
    <cellStyle name="Calculation 2 3 3 7 2" xfId="1274"/>
    <cellStyle name="Calculation 2 3 3 7 2 2" xfId="1275"/>
    <cellStyle name="Calculation 2 3 3 7 3" xfId="1276"/>
    <cellStyle name="Calculation 2 3 3 7 3 2" xfId="1277"/>
    <cellStyle name="Calculation 2 3 3 7 4" xfId="1278"/>
    <cellStyle name="Calculation 2 3 3 8" xfId="1279"/>
    <cellStyle name="Calculation 2 3 3 8 2" xfId="1280"/>
    <cellStyle name="Calculation 2 3 3 9" xfId="1281"/>
    <cellStyle name="Calculation 2 3 3 9 2" xfId="1282"/>
    <cellStyle name="Calculation 2 3 4" xfId="1283"/>
    <cellStyle name="Calculation 2 3 4 10" xfId="1284"/>
    <cellStyle name="Calculation 2 3 4 10 2" xfId="1285"/>
    <cellStyle name="Calculation 2 3 4 11" xfId="1286"/>
    <cellStyle name="Calculation 2 3 4 2" xfId="1287"/>
    <cellStyle name="Calculation 2 3 4 2 2" xfId="1288"/>
    <cellStyle name="Calculation 2 3 4 2 2 2" xfId="1289"/>
    <cellStyle name="Calculation 2 3 4 2 3" xfId="1290"/>
    <cellStyle name="Calculation 2 3 4 2 3 2" xfId="1291"/>
    <cellStyle name="Calculation 2 3 4 2 4" xfId="1292"/>
    <cellStyle name="Calculation 2 3 4 3" xfId="1293"/>
    <cellStyle name="Calculation 2 3 4 3 2" xfId="1294"/>
    <cellStyle name="Calculation 2 3 4 3 2 2" xfId="1295"/>
    <cellStyle name="Calculation 2 3 4 3 3" xfId="1296"/>
    <cellStyle name="Calculation 2 3 4 3 3 2" xfId="1297"/>
    <cellStyle name="Calculation 2 3 4 3 4" xfId="1298"/>
    <cellStyle name="Calculation 2 3 4 4" xfId="1299"/>
    <cellStyle name="Calculation 2 3 4 4 2" xfId="1300"/>
    <cellStyle name="Calculation 2 3 4 4 2 2" xfId="1301"/>
    <cellStyle name="Calculation 2 3 4 4 3" xfId="1302"/>
    <cellStyle name="Calculation 2 3 4 4 3 2" xfId="1303"/>
    <cellStyle name="Calculation 2 3 4 4 4" xfId="1304"/>
    <cellStyle name="Calculation 2 3 4 5" xfId="1305"/>
    <cellStyle name="Calculation 2 3 4 5 2" xfId="1306"/>
    <cellStyle name="Calculation 2 3 4 5 2 2" xfId="1307"/>
    <cellStyle name="Calculation 2 3 4 5 3" xfId="1308"/>
    <cellStyle name="Calculation 2 3 4 5 3 2" xfId="1309"/>
    <cellStyle name="Calculation 2 3 4 5 4" xfId="1310"/>
    <cellStyle name="Calculation 2 3 4 6" xfId="1311"/>
    <cellStyle name="Calculation 2 3 4 6 2" xfId="1312"/>
    <cellStyle name="Calculation 2 3 4 6 2 2" xfId="1313"/>
    <cellStyle name="Calculation 2 3 4 6 3" xfId="1314"/>
    <cellStyle name="Calculation 2 3 4 6 3 2" xfId="1315"/>
    <cellStyle name="Calculation 2 3 4 6 4" xfId="1316"/>
    <cellStyle name="Calculation 2 3 4 7" xfId="1317"/>
    <cellStyle name="Calculation 2 3 4 7 2" xfId="1318"/>
    <cellStyle name="Calculation 2 3 4 7 2 2" xfId="1319"/>
    <cellStyle name="Calculation 2 3 4 7 3" xfId="1320"/>
    <cellStyle name="Calculation 2 3 4 7 3 2" xfId="1321"/>
    <cellStyle name="Calculation 2 3 4 7 4" xfId="1322"/>
    <cellStyle name="Calculation 2 3 4 8" xfId="1323"/>
    <cellStyle name="Calculation 2 3 4 8 2" xfId="1324"/>
    <cellStyle name="Calculation 2 3 4 9" xfId="1325"/>
    <cellStyle name="Calculation 2 3 4 9 2" xfId="1326"/>
    <cellStyle name="Calculation 2 3 5" xfId="1327"/>
    <cellStyle name="Calculation 2 3 5 10" xfId="1328"/>
    <cellStyle name="Calculation 2 3 5 10 2" xfId="1329"/>
    <cellStyle name="Calculation 2 3 5 11" xfId="1330"/>
    <cellStyle name="Calculation 2 3 5 2" xfId="1331"/>
    <cellStyle name="Calculation 2 3 5 2 2" xfId="1332"/>
    <cellStyle name="Calculation 2 3 5 2 2 2" xfId="1333"/>
    <cellStyle name="Calculation 2 3 5 2 3" xfId="1334"/>
    <cellStyle name="Calculation 2 3 5 2 3 2" xfId="1335"/>
    <cellStyle name="Calculation 2 3 5 2 4" xfId="1336"/>
    <cellStyle name="Calculation 2 3 5 3" xfId="1337"/>
    <cellStyle name="Calculation 2 3 5 3 2" xfId="1338"/>
    <cellStyle name="Calculation 2 3 5 3 2 2" xfId="1339"/>
    <cellStyle name="Calculation 2 3 5 3 3" xfId="1340"/>
    <cellStyle name="Calculation 2 3 5 3 3 2" xfId="1341"/>
    <cellStyle name="Calculation 2 3 5 3 4" xfId="1342"/>
    <cellStyle name="Calculation 2 3 5 4" xfId="1343"/>
    <cellStyle name="Calculation 2 3 5 4 2" xfId="1344"/>
    <cellStyle name="Calculation 2 3 5 4 2 2" xfId="1345"/>
    <cellStyle name="Calculation 2 3 5 4 3" xfId="1346"/>
    <cellStyle name="Calculation 2 3 5 4 3 2" xfId="1347"/>
    <cellStyle name="Calculation 2 3 5 4 4" xfId="1348"/>
    <cellStyle name="Calculation 2 3 5 5" xfId="1349"/>
    <cellStyle name="Calculation 2 3 5 5 2" xfId="1350"/>
    <cellStyle name="Calculation 2 3 5 5 2 2" xfId="1351"/>
    <cellStyle name="Calculation 2 3 5 5 3" xfId="1352"/>
    <cellStyle name="Calculation 2 3 5 5 3 2" xfId="1353"/>
    <cellStyle name="Calculation 2 3 5 5 4" xfId="1354"/>
    <cellStyle name="Calculation 2 3 5 6" xfId="1355"/>
    <cellStyle name="Calculation 2 3 5 6 2" xfId="1356"/>
    <cellStyle name="Calculation 2 3 5 6 2 2" xfId="1357"/>
    <cellStyle name="Calculation 2 3 5 6 3" xfId="1358"/>
    <cellStyle name="Calculation 2 3 5 6 3 2" xfId="1359"/>
    <cellStyle name="Calculation 2 3 5 6 4" xfId="1360"/>
    <cellStyle name="Calculation 2 3 5 7" xfId="1361"/>
    <cellStyle name="Calculation 2 3 5 7 2" xfId="1362"/>
    <cellStyle name="Calculation 2 3 5 7 2 2" xfId="1363"/>
    <cellStyle name="Calculation 2 3 5 7 3" xfId="1364"/>
    <cellStyle name="Calculation 2 3 5 7 3 2" xfId="1365"/>
    <cellStyle name="Calculation 2 3 5 7 4" xfId="1366"/>
    <cellStyle name="Calculation 2 3 5 8" xfId="1367"/>
    <cellStyle name="Calculation 2 3 5 8 2" xfId="1368"/>
    <cellStyle name="Calculation 2 3 5 9" xfId="1369"/>
    <cellStyle name="Calculation 2 3 5 9 2" xfId="1370"/>
    <cellStyle name="Calculation 2 3 6" xfId="1371"/>
    <cellStyle name="Calculation 2 3 6 10" xfId="1372"/>
    <cellStyle name="Calculation 2 3 6 10 2" xfId="1373"/>
    <cellStyle name="Calculation 2 3 6 11" xfId="1374"/>
    <cellStyle name="Calculation 2 3 6 2" xfId="1375"/>
    <cellStyle name="Calculation 2 3 6 2 2" xfId="1376"/>
    <cellStyle name="Calculation 2 3 6 2 2 2" xfId="1377"/>
    <cellStyle name="Calculation 2 3 6 2 3" xfId="1378"/>
    <cellStyle name="Calculation 2 3 6 2 3 2" xfId="1379"/>
    <cellStyle name="Calculation 2 3 6 2 4" xfId="1380"/>
    <cellStyle name="Calculation 2 3 6 3" xfId="1381"/>
    <cellStyle name="Calculation 2 3 6 3 2" xfId="1382"/>
    <cellStyle name="Calculation 2 3 6 3 2 2" xfId="1383"/>
    <cellStyle name="Calculation 2 3 6 3 3" xfId="1384"/>
    <cellStyle name="Calculation 2 3 6 3 3 2" xfId="1385"/>
    <cellStyle name="Calculation 2 3 6 3 4" xfId="1386"/>
    <cellStyle name="Calculation 2 3 6 4" xfId="1387"/>
    <cellStyle name="Calculation 2 3 6 4 2" xfId="1388"/>
    <cellStyle name="Calculation 2 3 6 4 2 2" xfId="1389"/>
    <cellStyle name="Calculation 2 3 6 4 3" xfId="1390"/>
    <cellStyle name="Calculation 2 3 6 4 3 2" xfId="1391"/>
    <cellStyle name="Calculation 2 3 6 4 4" xfId="1392"/>
    <cellStyle name="Calculation 2 3 6 5" xfId="1393"/>
    <cellStyle name="Calculation 2 3 6 5 2" xfId="1394"/>
    <cellStyle name="Calculation 2 3 6 5 2 2" xfId="1395"/>
    <cellStyle name="Calculation 2 3 6 5 3" xfId="1396"/>
    <cellStyle name="Calculation 2 3 6 5 3 2" xfId="1397"/>
    <cellStyle name="Calculation 2 3 6 5 4" xfId="1398"/>
    <cellStyle name="Calculation 2 3 6 6" xfId="1399"/>
    <cellStyle name="Calculation 2 3 6 6 2" xfId="1400"/>
    <cellStyle name="Calculation 2 3 6 6 2 2" xfId="1401"/>
    <cellStyle name="Calculation 2 3 6 6 3" xfId="1402"/>
    <cellStyle name="Calculation 2 3 6 6 3 2" xfId="1403"/>
    <cellStyle name="Calculation 2 3 6 6 4" xfId="1404"/>
    <cellStyle name="Calculation 2 3 6 7" xfId="1405"/>
    <cellStyle name="Calculation 2 3 6 7 2" xfId="1406"/>
    <cellStyle name="Calculation 2 3 6 7 2 2" xfId="1407"/>
    <cellStyle name="Calculation 2 3 6 7 3" xfId="1408"/>
    <cellStyle name="Calculation 2 3 6 7 3 2" xfId="1409"/>
    <cellStyle name="Calculation 2 3 6 7 4" xfId="1410"/>
    <cellStyle name="Calculation 2 3 6 8" xfId="1411"/>
    <cellStyle name="Calculation 2 3 6 8 2" xfId="1412"/>
    <cellStyle name="Calculation 2 3 6 9" xfId="1413"/>
    <cellStyle name="Calculation 2 3 6 9 2" xfId="1414"/>
    <cellStyle name="Calculation 2 3 7" xfId="1415"/>
    <cellStyle name="Calculation 2 3 7 10" xfId="1416"/>
    <cellStyle name="Calculation 2 3 7 10 2" xfId="1417"/>
    <cellStyle name="Calculation 2 3 7 11" xfId="1418"/>
    <cellStyle name="Calculation 2 3 7 2" xfId="1419"/>
    <cellStyle name="Calculation 2 3 7 2 2" xfId="1420"/>
    <cellStyle name="Calculation 2 3 7 2 2 2" xfId="1421"/>
    <cellStyle name="Calculation 2 3 7 2 3" xfId="1422"/>
    <cellStyle name="Calculation 2 3 7 2 3 2" xfId="1423"/>
    <cellStyle name="Calculation 2 3 7 2 4" xfId="1424"/>
    <cellStyle name="Calculation 2 3 7 3" xfId="1425"/>
    <cellStyle name="Calculation 2 3 7 3 2" xfId="1426"/>
    <cellStyle name="Calculation 2 3 7 3 2 2" xfId="1427"/>
    <cellStyle name="Calculation 2 3 7 3 3" xfId="1428"/>
    <cellStyle name="Calculation 2 3 7 3 3 2" xfId="1429"/>
    <cellStyle name="Calculation 2 3 7 3 4" xfId="1430"/>
    <cellStyle name="Calculation 2 3 7 4" xfId="1431"/>
    <cellStyle name="Calculation 2 3 7 4 2" xfId="1432"/>
    <cellStyle name="Calculation 2 3 7 4 2 2" xfId="1433"/>
    <cellStyle name="Calculation 2 3 7 4 3" xfId="1434"/>
    <cellStyle name="Calculation 2 3 7 4 3 2" xfId="1435"/>
    <cellStyle name="Calculation 2 3 7 4 4" xfId="1436"/>
    <cellStyle name="Calculation 2 3 7 5" xfId="1437"/>
    <cellStyle name="Calculation 2 3 7 5 2" xfId="1438"/>
    <cellStyle name="Calculation 2 3 7 5 2 2" xfId="1439"/>
    <cellStyle name="Calculation 2 3 7 5 3" xfId="1440"/>
    <cellStyle name="Calculation 2 3 7 5 3 2" xfId="1441"/>
    <cellStyle name="Calculation 2 3 7 5 4" xfId="1442"/>
    <cellStyle name="Calculation 2 3 7 6" xfId="1443"/>
    <cellStyle name="Calculation 2 3 7 6 2" xfId="1444"/>
    <cellStyle name="Calculation 2 3 7 6 2 2" xfId="1445"/>
    <cellStyle name="Calculation 2 3 7 6 3" xfId="1446"/>
    <cellStyle name="Calculation 2 3 7 6 3 2" xfId="1447"/>
    <cellStyle name="Calculation 2 3 7 6 4" xfId="1448"/>
    <cellStyle name="Calculation 2 3 7 7" xfId="1449"/>
    <cellStyle name="Calculation 2 3 7 7 2" xfId="1450"/>
    <cellStyle name="Calculation 2 3 7 7 2 2" xfId="1451"/>
    <cellStyle name="Calculation 2 3 7 7 3" xfId="1452"/>
    <cellStyle name="Calculation 2 3 7 7 3 2" xfId="1453"/>
    <cellStyle name="Calculation 2 3 7 7 4" xfId="1454"/>
    <cellStyle name="Calculation 2 3 7 8" xfId="1455"/>
    <cellStyle name="Calculation 2 3 7 8 2" xfId="1456"/>
    <cellStyle name="Calculation 2 3 7 9" xfId="1457"/>
    <cellStyle name="Calculation 2 3 7 9 2" xfId="1458"/>
    <cellStyle name="Calculation 2 3 8" xfId="1459"/>
    <cellStyle name="Calculation 2 3 8 10" xfId="1460"/>
    <cellStyle name="Calculation 2 3 8 2" xfId="1461"/>
    <cellStyle name="Calculation 2 3 8 2 2" xfId="1462"/>
    <cellStyle name="Calculation 2 3 8 2 2 2" xfId="1463"/>
    <cellStyle name="Calculation 2 3 8 2 3" xfId="1464"/>
    <cellStyle name="Calculation 2 3 8 2 3 2" xfId="1465"/>
    <cellStyle name="Calculation 2 3 8 2 4" xfId="1466"/>
    <cellStyle name="Calculation 2 3 8 3" xfId="1467"/>
    <cellStyle name="Calculation 2 3 8 3 2" xfId="1468"/>
    <cellStyle name="Calculation 2 3 8 3 2 2" xfId="1469"/>
    <cellStyle name="Calculation 2 3 8 3 3" xfId="1470"/>
    <cellStyle name="Calculation 2 3 8 3 3 2" xfId="1471"/>
    <cellStyle name="Calculation 2 3 8 3 4" xfId="1472"/>
    <cellStyle name="Calculation 2 3 8 4" xfId="1473"/>
    <cellStyle name="Calculation 2 3 8 4 2" xfId="1474"/>
    <cellStyle name="Calculation 2 3 8 4 2 2" xfId="1475"/>
    <cellStyle name="Calculation 2 3 8 4 3" xfId="1476"/>
    <cellStyle name="Calculation 2 3 8 4 3 2" xfId="1477"/>
    <cellStyle name="Calculation 2 3 8 4 4" xfId="1478"/>
    <cellStyle name="Calculation 2 3 8 5" xfId="1479"/>
    <cellStyle name="Calculation 2 3 8 5 2" xfId="1480"/>
    <cellStyle name="Calculation 2 3 8 5 2 2" xfId="1481"/>
    <cellStyle name="Calculation 2 3 8 5 3" xfId="1482"/>
    <cellStyle name="Calculation 2 3 8 5 3 2" xfId="1483"/>
    <cellStyle name="Calculation 2 3 8 5 4" xfId="1484"/>
    <cellStyle name="Calculation 2 3 8 6" xfId="1485"/>
    <cellStyle name="Calculation 2 3 8 6 2" xfId="1486"/>
    <cellStyle name="Calculation 2 3 8 6 2 2" xfId="1487"/>
    <cellStyle name="Calculation 2 3 8 6 3" xfId="1488"/>
    <cellStyle name="Calculation 2 3 8 6 3 2" xfId="1489"/>
    <cellStyle name="Calculation 2 3 8 6 4" xfId="1490"/>
    <cellStyle name="Calculation 2 3 8 7" xfId="1491"/>
    <cellStyle name="Calculation 2 3 8 7 2" xfId="1492"/>
    <cellStyle name="Calculation 2 3 8 7 2 2" xfId="1493"/>
    <cellStyle name="Calculation 2 3 8 7 3" xfId="1494"/>
    <cellStyle name="Calculation 2 3 8 7 3 2" xfId="1495"/>
    <cellStyle name="Calculation 2 3 8 7 4" xfId="1496"/>
    <cellStyle name="Calculation 2 3 8 8" xfId="1497"/>
    <cellStyle name="Calculation 2 3 8 8 2" xfId="1498"/>
    <cellStyle name="Calculation 2 3 8 9" xfId="1499"/>
    <cellStyle name="Calculation 2 3 8 9 2" xfId="1500"/>
    <cellStyle name="Calculation 2 3 9" xfId="1501"/>
    <cellStyle name="Calculation 2 3 9 2" xfId="1502"/>
    <cellStyle name="Calculation 2 3 9 2 2" xfId="1503"/>
    <cellStyle name="Calculation 2 3 9 3" xfId="1504"/>
    <cellStyle name="Calculation 2 3 9 3 2" xfId="1505"/>
    <cellStyle name="Calculation 2 3 9 4" xfId="1506"/>
    <cellStyle name="Calculation 2 4" xfId="1507"/>
    <cellStyle name="Calculation 2 4 10" xfId="1508"/>
    <cellStyle name="Calculation 2 4 10 2" xfId="1509"/>
    <cellStyle name="Calculation 2 4 10 2 2" xfId="1510"/>
    <cellStyle name="Calculation 2 4 10 3" xfId="1511"/>
    <cellStyle name="Calculation 2 4 10 3 2" xfId="1512"/>
    <cellStyle name="Calculation 2 4 10 4" xfId="1513"/>
    <cellStyle name="Calculation 2 4 11" xfId="1514"/>
    <cellStyle name="Calculation 2 4 11 2" xfId="1515"/>
    <cellStyle name="Calculation 2 4 11 2 2" xfId="1516"/>
    <cellStyle name="Calculation 2 4 11 3" xfId="1517"/>
    <cellStyle name="Calculation 2 4 11 3 2" xfId="1518"/>
    <cellStyle name="Calculation 2 4 11 4" xfId="1519"/>
    <cellStyle name="Calculation 2 4 12" xfId="1520"/>
    <cellStyle name="Calculation 2 4 12 2" xfId="1521"/>
    <cellStyle name="Calculation 2 4 12 2 2" xfId="1522"/>
    <cellStyle name="Calculation 2 4 12 3" xfId="1523"/>
    <cellStyle name="Calculation 2 4 12 3 2" xfId="1524"/>
    <cellStyle name="Calculation 2 4 12 4" xfId="1525"/>
    <cellStyle name="Calculation 2 4 13" xfId="1526"/>
    <cellStyle name="Calculation 2 4 13 2" xfId="1527"/>
    <cellStyle name="Calculation 2 4 13 2 2" xfId="1528"/>
    <cellStyle name="Calculation 2 4 13 3" xfId="1529"/>
    <cellStyle name="Calculation 2 4 13 3 2" xfId="1530"/>
    <cellStyle name="Calculation 2 4 13 4" xfId="1531"/>
    <cellStyle name="Calculation 2 4 14" xfId="1532"/>
    <cellStyle name="Calculation 2 4 14 2" xfId="1533"/>
    <cellStyle name="Calculation 2 4 14 2 2" xfId="1534"/>
    <cellStyle name="Calculation 2 4 14 3" xfId="1535"/>
    <cellStyle name="Calculation 2 4 14 3 2" xfId="1536"/>
    <cellStyle name="Calculation 2 4 14 4" xfId="1537"/>
    <cellStyle name="Calculation 2 4 15" xfId="1538"/>
    <cellStyle name="Calculation 2 4 15 2" xfId="1539"/>
    <cellStyle name="Calculation 2 4 16" xfId="1540"/>
    <cellStyle name="Calculation 2 4 16 2" xfId="1541"/>
    <cellStyle name="Calculation 2 4 17" xfId="1542"/>
    <cellStyle name="Calculation 2 4 17 2" xfId="1543"/>
    <cellStyle name="Calculation 2 4 18" xfId="1544"/>
    <cellStyle name="Calculation 2 4 2" xfId="1545"/>
    <cellStyle name="Calculation 2 4 2 10" xfId="1546"/>
    <cellStyle name="Calculation 2 4 2 10 2" xfId="1547"/>
    <cellStyle name="Calculation 2 4 2 11" xfId="1548"/>
    <cellStyle name="Calculation 2 4 2 2" xfId="1549"/>
    <cellStyle name="Calculation 2 4 2 2 2" xfId="1550"/>
    <cellStyle name="Calculation 2 4 2 2 2 2" xfId="1551"/>
    <cellStyle name="Calculation 2 4 2 2 3" xfId="1552"/>
    <cellStyle name="Calculation 2 4 2 2 3 2" xfId="1553"/>
    <cellStyle name="Calculation 2 4 2 2 4" xfId="1554"/>
    <cellStyle name="Calculation 2 4 2 3" xfId="1555"/>
    <cellStyle name="Calculation 2 4 2 3 2" xfId="1556"/>
    <cellStyle name="Calculation 2 4 2 3 2 2" xfId="1557"/>
    <cellStyle name="Calculation 2 4 2 3 3" xfId="1558"/>
    <cellStyle name="Calculation 2 4 2 3 3 2" xfId="1559"/>
    <cellStyle name="Calculation 2 4 2 3 4" xfId="1560"/>
    <cellStyle name="Calculation 2 4 2 4" xfId="1561"/>
    <cellStyle name="Calculation 2 4 2 4 2" xfId="1562"/>
    <cellStyle name="Calculation 2 4 2 4 2 2" xfId="1563"/>
    <cellStyle name="Calculation 2 4 2 4 3" xfId="1564"/>
    <cellStyle name="Calculation 2 4 2 4 3 2" xfId="1565"/>
    <cellStyle name="Calculation 2 4 2 4 4" xfId="1566"/>
    <cellStyle name="Calculation 2 4 2 5" xfId="1567"/>
    <cellStyle name="Calculation 2 4 2 5 2" xfId="1568"/>
    <cellStyle name="Calculation 2 4 2 5 2 2" xfId="1569"/>
    <cellStyle name="Calculation 2 4 2 5 3" xfId="1570"/>
    <cellStyle name="Calculation 2 4 2 5 3 2" xfId="1571"/>
    <cellStyle name="Calculation 2 4 2 5 4" xfId="1572"/>
    <cellStyle name="Calculation 2 4 2 6" xfId="1573"/>
    <cellStyle name="Calculation 2 4 2 6 2" xfId="1574"/>
    <cellStyle name="Calculation 2 4 2 6 2 2" xfId="1575"/>
    <cellStyle name="Calculation 2 4 2 6 3" xfId="1576"/>
    <cellStyle name="Calculation 2 4 2 6 3 2" xfId="1577"/>
    <cellStyle name="Calculation 2 4 2 6 4" xfId="1578"/>
    <cellStyle name="Calculation 2 4 2 7" xfId="1579"/>
    <cellStyle name="Calculation 2 4 2 7 2" xfId="1580"/>
    <cellStyle name="Calculation 2 4 2 7 2 2" xfId="1581"/>
    <cellStyle name="Calculation 2 4 2 7 3" xfId="1582"/>
    <cellStyle name="Calculation 2 4 2 7 3 2" xfId="1583"/>
    <cellStyle name="Calculation 2 4 2 7 4" xfId="1584"/>
    <cellStyle name="Calculation 2 4 2 8" xfId="1585"/>
    <cellStyle name="Calculation 2 4 2 8 2" xfId="1586"/>
    <cellStyle name="Calculation 2 4 2 9" xfId="1587"/>
    <cellStyle name="Calculation 2 4 2 9 2" xfId="1588"/>
    <cellStyle name="Calculation 2 4 3" xfId="1589"/>
    <cellStyle name="Calculation 2 4 3 10" xfId="1590"/>
    <cellStyle name="Calculation 2 4 3 10 2" xfId="1591"/>
    <cellStyle name="Calculation 2 4 3 11" xfId="1592"/>
    <cellStyle name="Calculation 2 4 3 2" xfId="1593"/>
    <cellStyle name="Calculation 2 4 3 2 2" xfId="1594"/>
    <cellStyle name="Calculation 2 4 3 2 2 2" xfId="1595"/>
    <cellStyle name="Calculation 2 4 3 2 3" xfId="1596"/>
    <cellStyle name="Calculation 2 4 3 2 3 2" xfId="1597"/>
    <cellStyle name="Calculation 2 4 3 2 4" xfId="1598"/>
    <cellStyle name="Calculation 2 4 3 3" xfId="1599"/>
    <cellStyle name="Calculation 2 4 3 3 2" xfId="1600"/>
    <cellStyle name="Calculation 2 4 3 3 2 2" xfId="1601"/>
    <cellStyle name="Calculation 2 4 3 3 3" xfId="1602"/>
    <cellStyle name="Calculation 2 4 3 3 3 2" xfId="1603"/>
    <cellStyle name="Calculation 2 4 3 3 4" xfId="1604"/>
    <cellStyle name="Calculation 2 4 3 4" xfId="1605"/>
    <cellStyle name="Calculation 2 4 3 4 2" xfId="1606"/>
    <cellStyle name="Calculation 2 4 3 4 2 2" xfId="1607"/>
    <cellStyle name="Calculation 2 4 3 4 3" xfId="1608"/>
    <cellStyle name="Calculation 2 4 3 4 3 2" xfId="1609"/>
    <cellStyle name="Calculation 2 4 3 4 4" xfId="1610"/>
    <cellStyle name="Calculation 2 4 3 5" xfId="1611"/>
    <cellStyle name="Calculation 2 4 3 5 2" xfId="1612"/>
    <cellStyle name="Calculation 2 4 3 5 2 2" xfId="1613"/>
    <cellStyle name="Calculation 2 4 3 5 3" xfId="1614"/>
    <cellStyle name="Calculation 2 4 3 5 3 2" xfId="1615"/>
    <cellStyle name="Calculation 2 4 3 5 4" xfId="1616"/>
    <cellStyle name="Calculation 2 4 3 6" xfId="1617"/>
    <cellStyle name="Calculation 2 4 3 6 2" xfId="1618"/>
    <cellStyle name="Calculation 2 4 3 6 2 2" xfId="1619"/>
    <cellStyle name="Calculation 2 4 3 6 3" xfId="1620"/>
    <cellStyle name="Calculation 2 4 3 6 3 2" xfId="1621"/>
    <cellStyle name="Calculation 2 4 3 6 4" xfId="1622"/>
    <cellStyle name="Calculation 2 4 3 7" xfId="1623"/>
    <cellStyle name="Calculation 2 4 3 7 2" xfId="1624"/>
    <cellStyle name="Calculation 2 4 3 7 2 2" xfId="1625"/>
    <cellStyle name="Calculation 2 4 3 7 3" xfId="1626"/>
    <cellStyle name="Calculation 2 4 3 7 3 2" xfId="1627"/>
    <cellStyle name="Calculation 2 4 3 7 4" xfId="1628"/>
    <cellStyle name="Calculation 2 4 3 8" xfId="1629"/>
    <cellStyle name="Calculation 2 4 3 8 2" xfId="1630"/>
    <cellStyle name="Calculation 2 4 3 9" xfId="1631"/>
    <cellStyle name="Calculation 2 4 3 9 2" xfId="1632"/>
    <cellStyle name="Calculation 2 4 4" xfId="1633"/>
    <cellStyle name="Calculation 2 4 4 10" xfId="1634"/>
    <cellStyle name="Calculation 2 4 4 10 2" xfId="1635"/>
    <cellStyle name="Calculation 2 4 4 11" xfId="1636"/>
    <cellStyle name="Calculation 2 4 4 2" xfId="1637"/>
    <cellStyle name="Calculation 2 4 4 2 2" xfId="1638"/>
    <cellStyle name="Calculation 2 4 4 2 2 2" xfId="1639"/>
    <cellStyle name="Calculation 2 4 4 2 3" xfId="1640"/>
    <cellStyle name="Calculation 2 4 4 2 3 2" xfId="1641"/>
    <cellStyle name="Calculation 2 4 4 2 4" xfId="1642"/>
    <cellStyle name="Calculation 2 4 4 3" xfId="1643"/>
    <cellStyle name="Calculation 2 4 4 3 2" xfId="1644"/>
    <cellStyle name="Calculation 2 4 4 3 2 2" xfId="1645"/>
    <cellStyle name="Calculation 2 4 4 3 3" xfId="1646"/>
    <cellStyle name="Calculation 2 4 4 3 3 2" xfId="1647"/>
    <cellStyle name="Calculation 2 4 4 3 4" xfId="1648"/>
    <cellStyle name="Calculation 2 4 4 4" xfId="1649"/>
    <cellStyle name="Calculation 2 4 4 4 2" xfId="1650"/>
    <cellStyle name="Calculation 2 4 4 4 2 2" xfId="1651"/>
    <cellStyle name="Calculation 2 4 4 4 3" xfId="1652"/>
    <cellStyle name="Calculation 2 4 4 4 3 2" xfId="1653"/>
    <cellStyle name="Calculation 2 4 4 4 4" xfId="1654"/>
    <cellStyle name="Calculation 2 4 4 5" xfId="1655"/>
    <cellStyle name="Calculation 2 4 4 5 2" xfId="1656"/>
    <cellStyle name="Calculation 2 4 4 5 2 2" xfId="1657"/>
    <cellStyle name="Calculation 2 4 4 5 3" xfId="1658"/>
    <cellStyle name="Calculation 2 4 4 5 3 2" xfId="1659"/>
    <cellStyle name="Calculation 2 4 4 5 4" xfId="1660"/>
    <cellStyle name="Calculation 2 4 4 6" xfId="1661"/>
    <cellStyle name="Calculation 2 4 4 6 2" xfId="1662"/>
    <cellStyle name="Calculation 2 4 4 6 2 2" xfId="1663"/>
    <cellStyle name="Calculation 2 4 4 6 3" xfId="1664"/>
    <cellStyle name="Calculation 2 4 4 6 3 2" xfId="1665"/>
    <cellStyle name="Calculation 2 4 4 6 4" xfId="1666"/>
    <cellStyle name="Calculation 2 4 4 7" xfId="1667"/>
    <cellStyle name="Calculation 2 4 4 7 2" xfId="1668"/>
    <cellStyle name="Calculation 2 4 4 7 2 2" xfId="1669"/>
    <cellStyle name="Calculation 2 4 4 7 3" xfId="1670"/>
    <cellStyle name="Calculation 2 4 4 7 3 2" xfId="1671"/>
    <cellStyle name="Calculation 2 4 4 7 4" xfId="1672"/>
    <cellStyle name="Calculation 2 4 4 8" xfId="1673"/>
    <cellStyle name="Calculation 2 4 4 8 2" xfId="1674"/>
    <cellStyle name="Calculation 2 4 4 9" xfId="1675"/>
    <cellStyle name="Calculation 2 4 4 9 2" xfId="1676"/>
    <cellStyle name="Calculation 2 4 5" xfId="1677"/>
    <cellStyle name="Calculation 2 4 5 10" xfId="1678"/>
    <cellStyle name="Calculation 2 4 5 10 2" xfId="1679"/>
    <cellStyle name="Calculation 2 4 5 11" xfId="1680"/>
    <cellStyle name="Calculation 2 4 5 2" xfId="1681"/>
    <cellStyle name="Calculation 2 4 5 2 2" xfId="1682"/>
    <cellStyle name="Calculation 2 4 5 2 2 2" xfId="1683"/>
    <cellStyle name="Calculation 2 4 5 2 3" xfId="1684"/>
    <cellStyle name="Calculation 2 4 5 2 3 2" xfId="1685"/>
    <cellStyle name="Calculation 2 4 5 2 4" xfId="1686"/>
    <cellStyle name="Calculation 2 4 5 3" xfId="1687"/>
    <cellStyle name="Calculation 2 4 5 3 2" xfId="1688"/>
    <cellStyle name="Calculation 2 4 5 3 2 2" xfId="1689"/>
    <cellStyle name="Calculation 2 4 5 3 3" xfId="1690"/>
    <cellStyle name="Calculation 2 4 5 3 3 2" xfId="1691"/>
    <cellStyle name="Calculation 2 4 5 3 4" xfId="1692"/>
    <cellStyle name="Calculation 2 4 5 4" xfId="1693"/>
    <cellStyle name="Calculation 2 4 5 4 2" xfId="1694"/>
    <cellStyle name="Calculation 2 4 5 4 2 2" xfId="1695"/>
    <cellStyle name="Calculation 2 4 5 4 3" xfId="1696"/>
    <cellStyle name="Calculation 2 4 5 4 3 2" xfId="1697"/>
    <cellStyle name="Calculation 2 4 5 4 4" xfId="1698"/>
    <cellStyle name="Calculation 2 4 5 5" xfId="1699"/>
    <cellStyle name="Calculation 2 4 5 5 2" xfId="1700"/>
    <cellStyle name="Calculation 2 4 5 5 2 2" xfId="1701"/>
    <cellStyle name="Calculation 2 4 5 5 3" xfId="1702"/>
    <cellStyle name="Calculation 2 4 5 5 3 2" xfId="1703"/>
    <cellStyle name="Calculation 2 4 5 5 4" xfId="1704"/>
    <cellStyle name="Calculation 2 4 5 6" xfId="1705"/>
    <cellStyle name="Calculation 2 4 5 6 2" xfId="1706"/>
    <cellStyle name="Calculation 2 4 5 6 2 2" xfId="1707"/>
    <cellStyle name="Calculation 2 4 5 6 3" xfId="1708"/>
    <cellStyle name="Calculation 2 4 5 6 3 2" xfId="1709"/>
    <cellStyle name="Calculation 2 4 5 6 4" xfId="1710"/>
    <cellStyle name="Calculation 2 4 5 7" xfId="1711"/>
    <cellStyle name="Calculation 2 4 5 7 2" xfId="1712"/>
    <cellStyle name="Calculation 2 4 5 7 2 2" xfId="1713"/>
    <cellStyle name="Calculation 2 4 5 7 3" xfId="1714"/>
    <cellStyle name="Calculation 2 4 5 7 3 2" xfId="1715"/>
    <cellStyle name="Calculation 2 4 5 7 4" xfId="1716"/>
    <cellStyle name="Calculation 2 4 5 8" xfId="1717"/>
    <cellStyle name="Calculation 2 4 5 8 2" xfId="1718"/>
    <cellStyle name="Calculation 2 4 5 9" xfId="1719"/>
    <cellStyle name="Calculation 2 4 5 9 2" xfId="1720"/>
    <cellStyle name="Calculation 2 4 6" xfId="1721"/>
    <cellStyle name="Calculation 2 4 6 10" xfId="1722"/>
    <cellStyle name="Calculation 2 4 6 10 2" xfId="1723"/>
    <cellStyle name="Calculation 2 4 6 11" xfId="1724"/>
    <cellStyle name="Calculation 2 4 6 2" xfId="1725"/>
    <cellStyle name="Calculation 2 4 6 2 2" xfId="1726"/>
    <cellStyle name="Calculation 2 4 6 2 2 2" xfId="1727"/>
    <cellStyle name="Calculation 2 4 6 2 3" xfId="1728"/>
    <cellStyle name="Calculation 2 4 6 2 3 2" xfId="1729"/>
    <cellStyle name="Calculation 2 4 6 2 4" xfId="1730"/>
    <cellStyle name="Calculation 2 4 6 3" xfId="1731"/>
    <cellStyle name="Calculation 2 4 6 3 2" xfId="1732"/>
    <cellStyle name="Calculation 2 4 6 3 2 2" xfId="1733"/>
    <cellStyle name="Calculation 2 4 6 3 3" xfId="1734"/>
    <cellStyle name="Calculation 2 4 6 3 3 2" xfId="1735"/>
    <cellStyle name="Calculation 2 4 6 3 4" xfId="1736"/>
    <cellStyle name="Calculation 2 4 6 4" xfId="1737"/>
    <cellStyle name="Calculation 2 4 6 4 2" xfId="1738"/>
    <cellStyle name="Calculation 2 4 6 4 2 2" xfId="1739"/>
    <cellStyle name="Calculation 2 4 6 4 3" xfId="1740"/>
    <cellStyle name="Calculation 2 4 6 4 3 2" xfId="1741"/>
    <cellStyle name="Calculation 2 4 6 4 4" xfId="1742"/>
    <cellStyle name="Calculation 2 4 6 5" xfId="1743"/>
    <cellStyle name="Calculation 2 4 6 5 2" xfId="1744"/>
    <cellStyle name="Calculation 2 4 6 5 2 2" xfId="1745"/>
    <cellStyle name="Calculation 2 4 6 5 3" xfId="1746"/>
    <cellStyle name="Calculation 2 4 6 5 3 2" xfId="1747"/>
    <cellStyle name="Calculation 2 4 6 5 4" xfId="1748"/>
    <cellStyle name="Calculation 2 4 6 6" xfId="1749"/>
    <cellStyle name="Calculation 2 4 6 6 2" xfId="1750"/>
    <cellStyle name="Calculation 2 4 6 6 2 2" xfId="1751"/>
    <cellStyle name="Calculation 2 4 6 6 3" xfId="1752"/>
    <cellStyle name="Calculation 2 4 6 6 3 2" xfId="1753"/>
    <cellStyle name="Calculation 2 4 6 6 4" xfId="1754"/>
    <cellStyle name="Calculation 2 4 6 7" xfId="1755"/>
    <cellStyle name="Calculation 2 4 6 7 2" xfId="1756"/>
    <cellStyle name="Calculation 2 4 6 7 2 2" xfId="1757"/>
    <cellStyle name="Calculation 2 4 6 7 3" xfId="1758"/>
    <cellStyle name="Calculation 2 4 6 7 3 2" xfId="1759"/>
    <cellStyle name="Calculation 2 4 6 7 4" xfId="1760"/>
    <cellStyle name="Calculation 2 4 6 8" xfId="1761"/>
    <cellStyle name="Calculation 2 4 6 8 2" xfId="1762"/>
    <cellStyle name="Calculation 2 4 6 9" xfId="1763"/>
    <cellStyle name="Calculation 2 4 6 9 2" xfId="1764"/>
    <cellStyle name="Calculation 2 4 7" xfId="1765"/>
    <cellStyle name="Calculation 2 4 7 10" xfId="1766"/>
    <cellStyle name="Calculation 2 4 7 10 2" xfId="1767"/>
    <cellStyle name="Calculation 2 4 7 11" xfId="1768"/>
    <cellStyle name="Calculation 2 4 7 2" xfId="1769"/>
    <cellStyle name="Calculation 2 4 7 2 2" xfId="1770"/>
    <cellStyle name="Calculation 2 4 7 2 2 2" xfId="1771"/>
    <cellStyle name="Calculation 2 4 7 2 3" xfId="1772"/>
    <cellStyle name="Calculation 2 4 7 2 3 2" xfId="1773"/>
    <cellStyle name="Calculation 2 4 7 2 4" xfId="1774"/>
    <cellStyle name="Calculation 2 4 7 3" xfId="1775"/>
    <cellStyle name="Calculation 2 4 7 3 2" xfId="1776"/>
    <cellStyle name="Calculation 2 4 7 3 2 2" xfId="1777"/>
    <cellStyle name="Calculation 2 4 7 3 3" xfId="1778"/>
    <cellStyle name="Calculation 2 4 7 3 3 2" xfId="1779"/>
    <cellStyle name="Calculation 2 4 7 3 4" xfId="1780"/>
    <cellStyle name="Calculation 2 4 7 4" xfId="1781"/>
    <cellStyle name="Calculation 2 4 7 4 2" xfId="1782"/>
    <cellStyle name="Calculation 2 4 7 4 2 2" xfId="1783"/>
    <cellStyle name="Calculation 2 4 7 4 3" xfId="1784"/>
    <cellStyle name="Calculation 2 4 7 4 3 2" xfId="1785"/>
    <cellStyle name="Calculation 2 4 7 4 4" xfId="1786"/>
    <cellStyle name="Calculation 2 4 7 5" xfId="1787"/>
    <cellStyle name="Calculation 2 4 7 5 2" xfId="1788"/>
    <cellStyle name="Calculation 2 4 7 5 2 2" xfId="1789"/>
    <cellStyle name="Calculation 2 4 7 5 3" xfId="1790"/>
    <cellStyle name="Calculation 2 4 7 5 3 2" xfId="1791"/>
    <cellStyle name="Calculation 2 4 7 5 4" xfId="1792"/>
    <cellStyle name="Calculation 2 4 7 6" xfId="1793"/>
    <cellStyle name="Calculation 2 4 7 6 2" xfId="1794"/>
    <cellStyle name="Calculation 2 4 7 6 2 2" xfId="1795"/>
    <cellStyle name="Calculation 2 4 7 6 3" xfId="1796"/>
    <cellStyle name="Calculation 2 4 7 6 3 2" xfId="1797"/>
    <cellStyle name="Calculation 2 4 7 6 4" xfId="1798"/>
    <cellStyle name="Calculation 2 4 7 7" xfId="1799"/>
    <cellStyle name="Calculation 2 4 7 7 2" xfId="1800"/>
    <cellStyle name="Calculation 2 4 7 7 2 2" xfId="1801"/>
    <cellStyle name="Calculation 2 4 7 7 3" xfId="1802"/>
    <cellStyle name="Calculation 2 4 7 7 3 2" xfId="1803"/>
    <cellStyle name="Calculation 2 4 7 7 4" xfId="1804"/>
    <cellStyle name="Calculation 2 4 7 8" xfId="1805"/>
    <cellStyle name="Calculation 2 4 7 8 2" xfId="1806"/>
    <cellStyle name="Calculation 2 4 7 9" xfId="1807"/>
    <cellStyle name="Calculation 2 4 7 9 2" xfId="1808"/>
    <cellStyle name="Calculation 2 4 8" xfId="1809"/>
    <cellStyle name="Calculation 2 4 8 10" xfId="1810"/>
    <cellStyle name="Calculation 2 4 8 2" xfId="1811"/>
    <cellStyle name="Calculation 2 4 8 2 2" xfId="1812"/>
    <cellStyle name="Calculation 2 4 8 2 2 2" xfId="1813"/>
    <cellStyle name="Calculation 2 4 8 2 3" xfId="1814"/>
    <cellStyle name="Calculation 2 4 8 2 3 2" xfId="1815"/>
    <cellStyle name="Calculation 2 4 8 2 4" xfId="1816"/>
    <cellStyle name="Calculation 2 4 8 3" xfId="1817"/>
    <cellStyle name="Calculation 2 4 8 3 2" xfId="1818"/>
    <cellStyle name="Calculation 2 4 8 3 2 2" xfId="1819"/>
    <cellStyle name="Calculation 2 4 8 3 3" xfId="1820"/>
    <cellStyle name="Calculation 2 4 8 3 3 2" xfId="1821"/>
    <cellStyle name="Calculation 2 4 8 3 4" xfId="1822"/>
    <cellStyle name="Calculation 2 4 8 4" xfId="1823"/>
    <cellStyle name="Calculation 2 4 8 4 2" xfId="1824"/>
    <cellStyle name="Calculation 2 4 8 4 2 2" xfId="1825"/>
    <cellStyle name="Calculation 2 4 8 4 3" xfId="1826"/>
    <cellStyle name="Calculation 2 4 8 4 3 2" xfId="1827"/>
    <cellStyle name="Calculation 2 4 8 4 4" xfId="1828"/>
    <cellStyle name="Calculation 2 4 8 5" xfId="1829"/>
    <cellStyle name="Calculation 2 4 8 5 2" xfId="1830"/>
    <cellStyle name="Calculation 2 4 8 5 2 2" xfId="1831"/>
    <cellStyle name="Calculation 2 4 8 5 3" xfId="1832"/>
    <cellStyle name="Calculation 2 4 8 5 3 2" xfId="1833"/>
    <cellStyle name="Calculation 2 4 8 5 4" xfId="1834"/>
    <cellStyle name="Calculation 2 4 8 6" xfId="1835"/>
    <cellStyle name="Calculation 2 4 8 6 2" xfId="1836"/>
    <cellStyle name="Calculation 2 4 8 6 2 2" xfId="1837"/>
    <cellStyle name="Calculation 2 4 8 6 3" xfId="1838"/>
    <cellStyle name="Calculation 2 4 8 6 3 2" xfId="1839"/>
    <cellStyle name="Calculation 2 4 8 6 4" xfId="1840"/>
    <cellStyle name="Calculation 2 4 8 7" xfId="1841"/>
    <cellStyle name="Calculation 2 4 8 7 2" xfId="1842"/>
    <cellStyle name="Calculation 2 4 8 7 2 2" xfId="1843"/>
    <cellStyle name="Calculation 2 4 8 7 3" xfId="1844"/>
    <cellStyle name="Calculation 2 4 8 7 3 2" xfId="1845"/>
    <cellStyle name="Calculation 2 4 8 7 4" xfId="1846"/>
    <cellStyle name="Calculation 2 4 8 8" xfId="1847"/>
    <cellStyle name="Calculation 2 4 8 8 2" xfId="1848"/>
    <cellStyle name="Calculation 2 4 8 9" xfId="1849"/>
    <cellStyle name="Calculation 2 4 8 9 2" xfId="1850"/>
    <cellStyle name="Calculation 2 4 9" xfId="1851"/>
    <cellStyle name="Calculation 2 4 9 2" xfId="1852"/>
    <cellStyle name="Calculation 2 4 9 2 2" xfId="1853"/>
    <cellStyle name="Calculation 2 4 9 3" xfId="1854"/>
    <cellStyle name="Calculation 2 4 9 3 2" xfId="1855"/>
    <cellStyle name="Calculation 2 4 9 4" xfId="1856"/>
    <cellStyle name="Calculation 2 5" xfId="1857"/>
    <cellStyle name="Calculation 2 5 10" xfId="1858"/>
    <cellStyle name="Calculation 2 5 10 2" xfId="1859"/>
    <cellStyle name="Calculation 2 5 11" xfId="1860"/>
    <cellStyle name="Calculation 2 5 2" xfId="1861"/>
    <cellStyle name="Calculation 2 5 2 2" xfId="1862"/>
    <cellStyle name="Calculation 2 5 2 2 2" xfId="1863"/>
    <cellStyle name="Calculation 2 5 2 3" xfId="1864"/>
    <cellStyle name="Calculation 2 5 2 3 2" xfId="1865"/>
    <cellStyle name="Calculation 2 5 2 4" xfId="1866"/>
    <cellStyle name="Calculation 2 5 3" xfId="1867"/>
    <cellStyle name="Calculation 2 5 3 2" xfId="1868"/>
    <cellStyle name="Calculation 2 5 3 2 2" xfId="1869"/>
    <cellStyle name="Calculation 2 5 3 3" xfId="1870"/>
    <cellStyle name="Calculation 2 5 3 3 2" xfId="1871"/>
    <cellStyle name="Calculation 2 5 3 4" xfId="1872"/>
    <cellStyle name="Calculation 2 5 4" xfId="1873"/>
    <cellStyle name="Calculation 2 5 4 2" xfId="1874"/>
    <cellStyle name="Calculation 2 5 4 2 2" xfId="1875"/>
    <cellStyle name="Calculation 2 5 4 3" xfId="1876"/>
    <cellStyle name="Calculation 2 5 4 3 2" xfId="1877"/>
    <cellStyle name="Calculation 2 5 4 4" xfId="1878"/>
    <cellStyle name="Calculation 2 5 5" xfId="1879"/>
    <cellStyle name="Calculation 2 5 5 2" xfId="1880"/>
    <cellStyle name="Calculation 2 5 5 2 2" xfId="1881"/>
    <cellStyle name="Calculation 2 5 5 3" xfId="1882"/>
    <cellStyle name="Calculation 2 5 5 3 2" xfId="1883"/>
    <cellStyle name="Calculation 2 5 5 4" xfId="1884"/>
    <cellStyle name="Calculation 2 5 6" xfId="1885"/>
    <cellStyle name="Calculation 2 5 6 2" xfId="1886"/>
    <cellStyle name="Calculation 2 5 6 2 2" xfId="1887"/>
    <cellStyle name="Calculation 2 5 6 3" xfId="1888"/>
    <cellStyle name="Calculation 2 5 6 3 2" xfId="1889"/>
    <cellStyle name="Calculation 2 5 6 4" xfId="1890"/>
    <cellStyle name="Calculation 2 5 7" xfId="1891"/>
    <cellStyle name="Calculation 2 5 7 2" xfId="1892"/>
    <cellStyle name="Calculation 2 5 7 2 2" xfId="1893"/>
    <cellStyle name="Calculation 2 5 7 3" xfId="1894"/>
    <cellStyle name="Calculation 2 5 7 3 2" xfId="1895"/>
    <cellStyle name="Calculation 2 5 7 4" xfId="1896"/>
    <cellStyle name="Calculation 2 5 8" xfId="1897"/>
    <cellStyle name="Calculation 2 5 8 2" xfId="1898"/>
    <cellStyle name="Calculation 2 5 9" xfId="1899"/>
    <cellStyle name="Calculation 2 5 9 2" xfId="1900"/>
    <cellStyle name="Calculation 2 6" xfId="1901"/>
    <cellStyle name="Calculation 2 6 10" xfId="1902"/>
    <cellStyle name="Calculation 2 6 10 2" xfId="1903"/>
    <cellStyle name="Calculation 2 6 11" xfId="1904"/>
    <cellStyle name="Calculation 2 6 2" xfId="1905"/>
    <cellStyle name="Calculation 2 6 2 2" xfId="1906"/>
    <cellStyle name="Calculation 2 6 2 2 2" xfId="1907"/>
    <cellStyle name="Calculation 2 6 2 3" xfId="1908"/>
    <cellStyle name="Calculation 2 6 2 3 2" xfId="1909"/>
    <cellStyle name="Calculation 2 6 2 4" xfId="1910"/>
    <cellStyle name="Calculation 2 6 3" xfId="1911"/>
    <cellStyle name="Calculation 2 6 3 2" xfId="1912"/>
    <cellStyle name="Calculation 2 6 3 2 2" xfId="1913"/>
    <cellStyle name="Calculation 2 6 3 3" xfId="1914"/>
    <cellStyle name="Calculation 2 6 3 3 2" xfId="1915"/>
    <cellStyle name="Calculation 2 6 3 4" xfId="1916"/>
    <cellStyle name="Calculation 2 6 4" xfId="1917"/>
    <cellStyle name="Calculation 2 6 4 2" xfId="1918"/>
    <cellStyle name="Calculation 2 6 4 2 2" xfId="1919"/>
    <cellStyle name="Calculation 2 6 4 3" xfId="1920"/>
    <cellStyle name="Calculation 2 6 4 3 2" xfId="1921"/>
    <cellStyle name="Calculation 2 6 4 4" xfId="1922"/>
    <cellStyle name="Calculation 2 6 5" xfId="1923"/>
    <cellStyle name="Calculation 2 6 5 2" xfId="1924"/>
    <cellStyle name="Calculation 2 6 5 2 2" xfId="1925"/>
    <cellStyle name="Calculation 2 6 5 3" xfId="1926"/>
    <cellStyle name="Calculation 2 6 5 3 2" xfId="1927"/>
    <cellStyle name="Calculation 2 6 5 4" xfId="1928"/>
    <cellStyle name="Calculation 2 6 6" xfId="1929"/>
    <cellStyle name="Calculation 2 6 6 2" xfId="1930"/>
    <cellStyle name="Calculation 2 6 6 2 2" xfId="1931"/>
    <cellStyle name="Calculation 2 6 6 3" xfId="1932"/>
    <cellStyle name="Calculation 2 6 6 3 2" xfId="1933"/>
    <cellStyle name="Calculation 2 6 6 4" xfId="1934"/>
    <cellStyle name="Calculation 2 6 7" xfId="1935"/>
    <cellStyle name="Calculation 2 6 7 2" xfId="1936"/>
    <cellStyle name="Calculation 2 6 7 2 2" xfId="1937"/>
    <cellStyle name="Calculation 2 6 7 3" xfId="1938"/>
    <cellStyle name="Calculation 2 6 7 3 2" xfId="1939"/>
    <cellStyle name="Calculation 2 6 7 4" xfId="1940"/>
    <cellStyle name="Calculation 2 6 8" xfId="1941"/>
    <cellStyle name="Calculation 2 6 8 2" xfId="1942"/>
    <cellStyle name="Calculation 2 6 9" xfId="1943"/>
    <cellStyle name="Calculation 2 6 9 2" xfId="1944"/>
    <cellStyle name="Calculation 2 7" xfId="1945"/>
    <cellStyle name="Calculation 2 7 10" xfId="1946"/>
    <cellStyle name="Calculation 2 7 10 2" xfId="1947"/>
    <cellStyle name="Calculation 2 7 11" xfId="1948"/>
    <cellStyle name="Calculation 2 7 2" xfId="1949"/>
    <cellStyle name="Calculation 2 7 2 2" xfId="1950"/>
    <cellStyle name="Calculation 2 7 2 2 2" xfId="1951"/>
    <cellStyle name="Calculation 2 7 2 3" xfId="1952"/>
    <cellStyle name="Calculation 2 7 2 3 2" xfId="1953"/>
    <cellStyle name="Calculation 2 7 2 4" xfId="1954"/>
    <cellStyle name="Calculation 2 7 3" xfId="1955"/>
    <cellStyle name="Calculation 2 7 3 2" xfId="1956"/>
    <cellStyle name="Calculation 2 7 3 2 2" xfId="1957"/>
    <cellStyle name="Calculation 2 7 3 3" xfId="1958"/>
    <cellStyle name="Calculation 2 7 3 3 2" xfId="1959"/>
    <cellStyle name="Calculation 2 7 3 4" xfId="1960"/>
    <cellStyle name="Calculation 2 7 4" xfId="1961"/>
    <cellStyle name="Calculation 2 7 4 2" xfId="1962"/>
    <cellStyle name="Calculation 2 7 4 2 2" xfId="1963"/>
    <cellStyle name="Calculation 2 7 4 3" xfId="1964"/>
    <cellStyle name="Calculation 2 7 4 3 2" xfId="1965"/>
    <cellStyle name="Calculation 2 7 4 4" xfId="1966"/>
    <cellStyle name="Calculation 2 7 5" xfId="1967"/>
    <cellStyle name="Calculation 2 7 5 2" xfId="1968"/>
    <cellStyle name="Calculation 2 7 5 2 2" xfId="1969"/>
    <cellStyle name="Calculation 2 7 5 3" xfId="1970"/>
    <cellStyle name="Calculation 2 7 5 3 2" xfId="1971"/>
    <cellStyle name="Calculation 2 7 5 4" xfId="1972"/>
    <cellStyle name="Calculation 2 7 6" xfId="1973"/>
    <cellStyle name="Calculation 2 7 6 2" xfId="1974"/>
    <cellStyle name="Calculation 2 7 6 2 2" xfId="1975"/>
    <cellStyle name="Calculation 2 7 6 3" xfId="1976"/>
    <cellStyle name="Calculation 2 7 6 3 2" xfId="1977"/>
    <cellStyle name="Calculation 2 7 6 4" xfId="1978"/>
    <cellStyle name="Calculation 2 7 7" xfId="1979"/>
    <cellStyle name="Calculation 2 7 7 2" xfId="1980"/>
    <cellStyle name="Calculation 2 7 7 2 2" xfId="1981"/>
    <cellStyle name="Calculation 2 7 7 3" xfId="1982"/>
    <cellStyle name="Calculation 2 7 7 3 2" xfId="1983"/>
    <cellStyle name="Calculation 2 7 7 4" xfId="1984"/>
    <cellStyle name="Calculation 2 7 8" xfId="1985"/>
    <cellStyle name="Calculation 2 7 8 2" xfId="1986"/>
    <cellStyle name="Calculation 2 7 9" xfId="1987"/>
    <cellStyle name="Calculation 2 7 9 2" xfId="1988"/>
    <cellStyle name="Calculation 2 8" xfId="1989"/>
    <cellStyle name="Calculation 2 8 10" xfId="1990"/>
    <cellStyle name="Calculation 2 8 10 2" xfId="1991"/>
    <cellStyle name="Calculation 2 8 11" xfId="1992"/>
    <cellStyle name="Calculation 2 8 2" xfId="1993"/>
    <cellStyle name="Calculation 2 8 2 2" xfId="1994"/>
    <cellStyle name="Calculation 2 8 2 2 2" xfId="1995"/>
    <cellStyle name="Calculation 2 8 2 3" xfId="1996"/>
    <cellStyle name="Calculation 2 8 2 3 2" xfId="1997"/>
    <cellStyle name="Calculation 2 8 2 4" xfId="1998"/>
    <cellStyle name="Calculation 2 8 3" xfId="1999"/>
    <cellStyle name="Calculation 2 8 3 2" xfId="2000"/>
    <cellStyle name="Calculation 2 8 3 2 2" xfId="2001"/>
    <cellStyle name="Calculation 2 8 3 3" xfId="2002"/>
    <cellStyle name="Calculation 2 8 3 3 2" xfId="2003"/>
    <cellStyle name="Calculation 2 8 3 4" xfId="2004"/>
    <cellStyle name="Calculation 2 8 4" xfId="2005"/>
    <cellStyle name="Calculation 2 8 4 2" xfId="2006"/>
    <cellStyle name="Calculation 2 8 4 2 2" xfId="2007"/>
    <cellStyle name="Calculation 2 8 4 3" xfId="2008"/>
    <cellStyle name="Calculation 2 8 4 3 2" xfId="2009"/>
    <cellStyle name="Calculation 2 8 4 4" xfId="2010"/>
    <cellStyle name="Calculation 2 8 5" xfId="2011"/>
    <cellStyle name="Calculation 2 8 5 2" xfId="2012"/>
    <cellStyle name="Calculation 2 8 5 2 2" xfId="2013"/>
    <cellStyle name="Calculation 2 8 5 3" xfId="2014"/>
    <cellStyle name="Calculation 2 8 5 3 2" xfId="2015"/>
    <cellStyle name="Calculation 2 8 5 4" xfId="2016"/>
    <cellStyle name="Calculation 2 8 6" xfId="2017"/>
    <cellStyle name="Calculation 2 8 6 2" xfId="2018"/>
    <cellStyle name="Calculation 2 8 6 2 2" xfId="2019"/>
    <cellStyle name="Calculation 2 8 6 3" xfId="2020"/>
    <cellStyle name="Calculation 2 8 6 3 2" xfId="2021"/>
    <cellStyle name="Calculation 2 8 6 4" xfId="2022"/>
    <cellStyle name="Calculation 2 8 7" xfId="2023"/>
    <cellStyle name="Calculation 2 8 7 2" xfId="2024"/>
    <cellStyle name="Calculation 2 8 7 2 2" xfId="2025"/>
    <cellStyle name="Calculation 2 8 7 3" xfId="2026"/>
    <cellStyle name="Calculation 2 8 7 3 2" xfId="2027"/>
    <cellStyle name="Calculation 2 8 7 4" xfId="2028"/>
    <cellStyle name="Calculation 2 8 8" xfId="2029"/>
    <cellStyle name="Calculation 2 8 8 2" xfId="2030"/>
    <cellStyle name="Calculation 2 8 9" xfId="2031"/>
    <cellStyle name="Calculation 2 8 9 2" xfId="2032"/>
    <cellStyle name="Calculation 2 9" xfId="2033"/>
    <cellStyle name="Calculation 2 9 10" xfId="2034"/>
    <cellStyle name="Calculation 2 9 10 2" xfId="2035"/>
    <cellStyle name="Calculation 2 9 11" xfId="2036"/>
    <cellStyle name="Calculation 2 9 2" xfId="2037"/>
    <cellStyle name="Calculation 2 9 2 2" xfId="2038"/>
    <cellStyle name="Calculation 2 9 2 2 2" xfId="2039"/>
    <cellStyle name="Calculation 2 9 2 3" xfId="2040"/>
    <cellStyle name="Calculation 2 9 2 3 2" xfId="2041"/>
    <cellStyle name="Calculation 2 9 2 4" xfId="2042"/>
    <cellStyle name="Calculation 2 9 3" xfId="2043"/>
    <cellStyle name="Calculation 2 9 3 2" xfId="2044"/>
    <cellStyle name="Calculation 2 9 3 2 2" xfId="2045"/>
    <cellStyle name="Calculation 2 9 3 3" xfId="2046"/>
    <cellStyle name="Calculation 2 9 3 3 2" xfId="2047"/>
    <cellStyle name="Calculation 2 9 3 4" xfId="2048"/>
    <cellStyle name="Calculation 2 9 4" xfId="2049"/>
    <cellStyle name="Calculation 2 9 4 2" xfId="2050"/>
    <cellStyle name="Calculation 2 9 4 2 2" xfId="2051"/>
    <cellStyle name="Calculation 2 9 4 3" xfId="2052"/>
    <cellStyle name="Calculation 2 9 4 3 2" xfId="2053"/>
    <cellStyle name="Calculation 2 9 4 4" xfId="2054"/>
    <cellStyle name="Calculation 2 9 5" xfId="2055"/>
    <cellStyle name="Calculation 2 9 5 2" xfId="2056"/>
    <cellStyle name="Calculation 2 9 5 2 2" xfId="2057"/>
    <cellStyle name="Calculation 2 9 5 3" xfId="2058"/>
    <cellStyle name="Calculation 2 9 5 3 2" xfId="2059"/>
    <cellStyle name="Calculation 2 9 5 4" xfId="2060"/>
    <cellStyle name="Calculation 2 9 6" xfId="2061"/>
    <cellStyle name="Calculation 2 9 6 2" xfId="2062"/>
    <cellStyle name="Calculation 2 9 6 2 2" xfId="2063"/>
    <cellStyle name="Calculation 2 9 6 3" xfId="2064"/>
    <cellStyle name="Calculation 2 9 6 3 2" xfId="2065"/>
    <cellStyle name="Calculation 2 9 6 4" xfId="2066"/>
    <cellStyle name="Calculation 2 9 7" xfId="2067"/>
    <cellStyle name="Calculation 2 9 7 2" xfId="2068"/>
    <cellStyle name="Calculation 2 9 7 2 2" xfId="2069"/>
    <cellStyle name="Calculation 2 9 7 3" xfId="2070"/>
    <cellStyle name="Calculation 2 9 7 3 2" xfId="2071"/>
    <cellStyle name="Calculation 2 9 7 4" xfId="2072"/>
    <cellStyle name="Calculation 2 9 8" xfId="2073"/>
    <cellStyle name="Calculation 2 9 8 2" xfId="2074"/>
    <cellStyle name="Calculation 2 9 9" xfId="2075"/>
    <cellStyle name="Calculation 2 9 9 2" xfId="2076"/>
    <cellStyle name="Check Cell 2" xfId="2077"/>
    <cellStyle name="Check Cell 2 10" xfId="2078"/>
    <cellStyle name="Check Cell 2 10 2" xfId="2079"/>
    <cellStyle name="Check Cell 2 10 2 2" xfId="2080"/>
    <cellStyle name="Check Cell 2 10 2 3" xfId="2081"/>
    <cellStyle name="Check Cell 2 10 3" xfId="2082"/>
    <cellStyle name="Check Cell 2 10 4" xfId="2083"/>
    <cellStyle name="Check Cell 2 11" xfId="2084"/>
    <cellStyle name="Check Cell 2 2" xfId="2085"/>
    <cellStyle name="Check Cell 2 2 10" xfId="2086"/>
    <cellStyle name="Check Cell 2 2 2" xfId="2087"/>
    <cellStyle name="Check Cell 2 2 2 10" xfId="2088"/>
    <cellStyle name="Check Cell 2 2 2 10 2" xfId="2089"/>
    <cellStyle name="Check Cell 2 2 2 10 2 2" xfId="2090"/>
    <cellStyle name="Check Cell 2 2 2 10 2 3" xfId="2091"/>
    <cellStyle name="Check Cell 2 2 2 10 3" xfId="2092"/>
    <cellStyle name="Check Cell 2 2 2 10 4" xfId="2093"/>
    <cellStyle name="Check Cell 2 2 2 11" xfId="2094"/>
    <cellStyle name="Check Cell 2 2 2 11 2" xfId="2095"/>
    <cellStyle name="Check Cell 2 2 2 11 2 2" xfId="2096"/>
    <cellStyle name="Check Cell 2 2 2 11 2 3" xfId="2097"/>
    <cellStyle name="Check Cell 2 2 2 11 3" xfId="2098"/>
    <cellStyle name="Check Cell 2 2 2 11 4" xfId="2099"/>
    <cellStyle name="Check Cell 2 2 2 12" xfId="2100"/>
    <cellStyle name="Check Cell 2 2 2 13" xfId="2101"/>
    <cellStyle name="Check Cell 2 2 2 2" xfId="2102"/>
    <cellStyle name="Check Cell 2 2 2 2 10" xfId="2103"/>
    <cellStyle name="Check Cell 2 2 2 2 2" xfId="2104"/>
    <cellStyle name="Check Cell 2 2 2 2 2 2" xfId="2105"/>
    <cellStyle name="Check Cell 2 2 2 2 2 2 2" xfId="2106"/>
    <cellStyle name="Check Cell 2 2 2 2 2 2 3" xfId="2107"/>
    <cellStyle name="Check Cell 2 2 2 2 2 3" xfId="2108"/>
    <cellStyle name="Check Cell 2 2 2 2 2 4" xfId="2109"/>
    <cellStyle name="Check Cell 2 2 2 2 3" xfId="2110"/>
    <cellStyle name="Check Cell 2 2 2 2 3 2" xfId="2111"/>
    <cellStyle name="Check Cell 2 2 2 2 3 2 2" xfId="2112"/>
    <cellStyle name="Check Cell 2 2 2 2 3 2 3" xfId="2113"/>
    <cellStyle name="Check Cell 2 2 2 2 3 3" xfId="2114"/>
    <cellStyle name="Check Cell 2 2 2 2 3 4" xfId="2115"/>
    <cellStyle name="Check Cell 2 2 2 2 4" xfId="2116"/>
    <cellStyle name="Check Cell 2 2 2 2 4 2" xfId="2117"/>
    <cellStyle name="Check Cell 2 2 2 2 4 2 2" xfId="2118"/>
    <cellStyle name="Check Cell 2 2 2 2 4 2 3" xfId="2119"/>
    <cellStyle name="Check Cell 2 2 2 2 4 3" xfId="2120"/>
    <cellStyle name="Check Cell 2 2 2 2 4 4" xfId="2121"/>
    <cellStyle name="Check Cell 2 2 2 2 5" xfId="2122"/>
    <cellStyle name="Check Cell 2 2 2 2 5 2" xfId="2123"/>
    <cellStyle name="Check Cell 2 2 2 2 5 2 2" xfId="2124"/>
    <cellStyle name="Check Cell 2 2 2 2 5 2 3" xfId="2125"/>
    <cellStyle name="Check Cell 2 2 2 2 5 3" xfId="2126"/>
    <cellStyle name="Check Cell 2 2 2 2 5 4" xfId="2127"/>
    <cellStyle name="Check Cell 2 2 2 2 6" xfId="2128"/>
    <cellStyle name="Check Cell 2 2 2 2 6 2" xfId="2129"/>
    <cellStyle name="Check Cell 2 2 2 2 6 2 2" xfId="2130"/>
    <cellStyle name="Check Cell 2 2 2 2 6 2 3" xfId="2131"/>
    <cellStyle name="Check Cell 2 2 2 2 6 3" xfId="2132"/>
    <cellStyle name="Check Cell 2 2 2 2 6 4" xfId="2133"/>
    <cellStyle name="Check Cell 2 2 2 2 7" xfId="2134"/>
    <cellStyle name="Check Cell 2 2 2 2 7 2" xfId="2135"/>
    <cellStyle name="Check Cell 2 2 2 2 7 3" xfId="2136"/>
    <cellStyle name="Check Cell 2 2 2 2 8" xfId="2137"/>
    <cellStyle name="Check Cell 2 2 2 2 8 2" xfId="2138"/>
    <cellStyle name="Check Cell 2 2 2 2 8 3" xfId="2139"/>
    <cellStyle name="Check Cell 2 2 2 2 9" xfId="2140"/>
    <cellStyle name="Check Cell 2 2 2 3" xfId="2141"/>
    <cellStyle name="Check Cell 2 2 2 3 10" xfId="2142"/>
    <cellStyle name="Check Cell 2 2 2 3 2" xfId="2143"/>
    <cellStyle name="Check Cell 2 2 2 3 2 2" xfId="2144"/>
    <cellStyle name="Check Cell 2 2 2 3 2 2 2" xfId="2145"/>
    <cellStyle name="Check Cell 2 2 2 3 2 2 3" xfId="2146"/>
    <cellStyle name="Check Cell 2 2 2 3 2 3" xfId="2147"/>
    <cellStyle name="Check Cell 2 2 2 3 2 4" xfId="2148"/>
    <cellStyle name="Check Cell 2 2 2 3 3" xfId="2149"/>
    <cellStyle name="Check Cell 2 2 2 3 3 2" xfId="2150"/>
    <cellStyle name="Check Cell 2 2 2 3 3 2 2" xfId="2151"/>
    <cellStyle name="Check Cell 2 2 2 3 3 2 3" xfId="2152"/>
    <cellStyle name="Check Cell 2 2 2 3 3 3" xfId="2153"/>
    <cellStyle name="Check Cell 2 2 2 3 3 4" xfId="2154"/>
    <cellStyle name="Check Cell 2 2 2 3 4" xfId="2155"/>
    <cellStyle name="Check Cell 2 2 2 3 4 2" xfId="2156"/>
    <cellStyle name="Check Cell 2 2 2 3 4 2 2" xfId="2157"/>
    <cellStyle name="Check Cell 2 2 2 3 4 2 3" xfId="2158"/>
    <cellStyle name="Check Cell 2 2 2 3 4 3" xfId="2159"/>
    <cellStyle name="Check Cell 2 2 2 3 4 4" xfId="2160"/>
    <cellStyle name="Check Cell 2 2 2 3 5" xfId="2161"/>
    <cellStyle name="Check Cell 2 2 2 3 5 2" xfId="2162"/>
    <cellStyle name="Check Cell 2 2 2 3 5 2 2" xfId="2163"/>
    <cellStyle name="Check Cell 2 2 2 3 5 2 3" xfId="2164"/>
    <cellStyle name="Check Cell 2 2 2 3 5 3" xfId="2165"/>
    <cellStyle name="Check Cell 2 2 2 3 5 4" xfId="2166"/>
    <cellStyle name="Check Cell 2 2 2 3 6" xfId="2167"/>
    <cellStyle name="Check Cell 2 2 2 3 6 2" xfId="2168"/>
    <cellStyle name="Check Cell 2 2 2 3 6 2 2" xfId="2169"/>
    <cellStyle name="Check Cell 2 2 2 3 6 2 3" xfId="2170"/>
    <cellStyle name="Check Cell 2 2 2 3 6 3" xfId="2171"/>
    <cellStyle name="Check Cell 2 2 2 3 6 4" xfId="2172"/>
    <cellStyle name="Check Cell 2 2 2 3 7" xfId="2173"/>
    <cellStyle name="Check Cell 2 2 2 3 7 2" xfId="2174"/>
    <cellStyle name="Check Cell 2 2 2 3 7 3" xfId="2175"/>
    <cellStyle name="Check Cell 2 2 2 3 8" xfId="2176"/>
    <cellStyle name="Check Cell 2 2 2 3 8 2" xfId="2177"/>
    <cellStyle name="Check Cell 2 2 2 3 8 3" xfId="2178"/>
    <cellStyle name="Check Cell 2 2 2 3 9" xfId="2179"/>
    <cellStyle name="Check Cell 2 2 2 4" xfId="2180"/>
    <cellStyle name="Check Cell 2 2 2 4 10" xfId="2181"/>
    <cellStyle name="Check Cell 2 2 2 4 2" xfId="2182"/>
    <cellStyle name="Check Cell 2 2 2 4 2 2" xfId="2183"/>
    <cellStyle name="Check Cell 2 2 2 4 2 2 2" xfId="2184"/>
    <cellStyle name="Check Cell 2 2 2 4 2 2 3" xfId="2185"/>
    <cellStyle name="Check Cell 2 2 2 4 2 3" xfId="2186"/>
    <cellStyle name="Check Cell 2 2 2 4 2 4" xfId="2187"/>
    <cellStyle name="Check Cell 2 2 2 4 3" xfId="2188"/>
    <cellStyle name="Check Cell 2 2 2 4 3 2" xfId="2189"/>
    <cellStyle name="Check Cell 2 2 2 4 3 2 2" xfId="2190"/>
    <cellStyle name="Check Cell 2 2 2 4 3 2 3" xfId="2191"/>
    <cellStyle name="Check Cell 2 2 2 4 3 3" xfId="2192"/>
    <cellStyle name="Check Cell 2 2 2 4 3 4" xfId="2193"/>
    <cellStyle name="Check Cell 2 2 2 4 4" xfId="2194"/>
    <cellStyle name="Check Cell 2 2 2 4 4 2" xfId="2195"/>
    <cellStyle name="Check Cell 2 2 2 4 4 2 2" xfId="2196"/>
    <cellStyle name="Check Cell 2 2 2 4 4 2 3" xfId="2197"/>
    <cellStyle name="Check Cell 2 2 2 4 4 3" xfId="2198"/>
    <cellStyle name="Check Cell 2 2 2 4 4 4" xfId="2199"/>
    <cellStyle name="Check Cell 2 2 2 4 5" xfId="2200"/>
    <cellStyle name="Check Cell 2 2 2 4 5 2" xfId="2201"/>
    <cellStyle name="Check Cell 2 2 2 4 5 2 2" xfId="2202"/>
    <cellStyle name="Check Cell 2 2 2 4 5 2 3" xfId="2203"/>
    <cellStyle name="Check Cell 2 2 2 4 5 3" xfId="2204"/>
    <cellStyle name="Check Cell 2 2 2 4 5 4" xfId="2205"/>
    <cellStyle name="Check Cell 2 2 2 4 6" xfId="2206"/>
    <cellStyle name="Check Cell 2 2 2 4 6 2" xfId="2207"/>
    <cellStyle name="Check Cell 2 2 2 4 6 2 2" xfId="2208"/>
    <cellStyle name="Check Cell 2 2 2 4 6 2 3" xfId="2209"/>
    <cellStyle name="Check Cell 2 2 2 4 6 3" xfId="2210"/>
    <cellStyle name="Check Cell 2 2 2 4 6 4" xfId="2211"/>
    <cellStyle name="Check Cell 2 2 2 4 7" xfId="2212"/>
    <cellStyle name="Check Cell 2 2 2 4 7 2" xfId="2213"/>
    <cellStyle name="Check Cell 2 2 2 4 7 3" xfId="2214"/>
    <cellStyle name="Check Cell 2 2 2 4 8" xfId="2215"/>
    <cellStyle name="Check Cell 2 2 2 4 8 2" xfId="2216"/>
    <cellStyle name="Check Cell 2 2 2 4 8 3" xfId="2217"/>
    <cellStyle name="Check Cell 2 2 2 4 9" xfId="2218"/>
    <cellStyle name="Check Cell 2 2 2 5" xfId="2219"/>
    <cellStyle name="Check Cell 2 2 2 5 10" xfId="2220"/>
    <cellStyle name="Check Cell 2 2 2 5 2" xfId="2221"/>
    <cellStyle name="Check Cell 2 2 2 5 2 2" xfId="2222"/>
    <cellStyle name="Check Cell 2 2 2 5 2 2 2" xfId="2223"/>
    <cellStyle name="Check Cell 2 2 2 5 2 2 3" xfId="2224"/>
    <cellStyle name="Check Cell 2 2 2 5 2 3" xfId="2225"/>
    <cellStyle name="Check Cell 2 2 2 5 2 4" xfId="2226"/>
    <cellStyle name="Check Cell 2 2 2 5 3" xfId="2227"/>
    <cellStyle name="Check Cell 2 2 2 5 3 2" xfId="2228"/>
    <cellStyle name="Check Cell 2 2 2 5 3 2 2" xfId="2229"/>
    <cellStyle name="Check Cell 2 2 2 5 3 2 3" xfId="2230"/>
    <cellStyle name="Check Cell 2 2 2 5 3 3" xfId="2231"/>
    <cellStyle name="Check Cell 2 2 2 5 3 4" xfId="2232"/>
    <cellStyle name="Check Cell 2 2 2 5 4" xfId="2233"/>
    <cellStyle name="Check Cell 2 2 2 5 4 2" xfId="2234"/>
    <cellStyle name="Check Cell 2 2 2 5 4 2 2" xfId="2235"/>
    <cellStyle name="Check Cell 2 2 2 5 4 2 3" xfId="2236"/>
    <cellStyle name="Check Cell 2 2 2 5 4 3" xfId="2237"/>
    <cellStyle name="Check Cell 2 2 2 5 4 4" xfId="2238"/>
    <cellStyle name="Check Cell 2 2 2 5 5" xfId="2239"/>
    <cellStyle name="Check Cell 2 2 2 5 5 2" xfId="2240"/>
    <cellStyle name="Check Cell 2 2 2 5 5 2 2" xfId="2241"/>
    <cellStyle name="Check Cell 2 2 2 5 5 2 3" xfId="2242"/>
    <cellStyle name="Check Cell 2 2 2 5 5 3" xfId="2243"/>
    <cellStyle name="Check Cell 2 2 2 5 5 4" xfId="2244"/>
    <cellStyle name="Check Cell 2 2 2 5 6" xfId="2245"/>
    <cellStyle name="Check Cell 2 2 2 5 6 2" xfId="2246"/>
    <cellStyle name="Check Cell 2 2 2 5 6 2 2" xfId="2247"/>
    <cellStyle name="Check Cell 2 2 2 5 6 2 3" xfId="2248"/>
    <cellStyle name="Check Cell 2 2 2 5 6 3" xfId="2249"/>
    <cellStyle name="Check Cell 2 2 2 5 6 4" xfId="2250"/>
    <cellStyle name="Check Cell 2 2 2 5 7" xfId="2251"/>
    <cellStyle name="Check Cell 2 2 2 5 7 2" xfId="2252"/>
    <cellStyle name="Check Cell 2 2 2 5 7 3" xfId="2253"/>
    <cellStyle name="Check Cell 2 2 2 5 8" xfId="2254"/>
    <cellStyle name="Check Cell 2 2 2 5 8 2" xfId="2255"/>
    <cellStyle name="Check Cell 2 2 2 5 8 3" xfId="2256"/>
    <cellStyle name="Check Cell 2 2 2 5 9" xfId="2257"/>
    <cellStyle name="Check Cell 2 2 2 6" xfId="2258"/>
    <cellStyle name="Check Cell 2 2 2 6 2" xfId="2259"/>
    <cellStyle name="Check Cell 2 2 2 6 2 2" xfId="2260"/>
    <cellStyle name="Check Cell 2 2 2 6 2 2 2" xfId="2261"/>
    <cellStyle name="Check Cell 2 2 2 6 2 2 3" xfId="2262"/>
    <cellStyle name="Check Cell 2 2 2 6 2 3" xfId="2263"/>
    <cellStyle name="Check Cell 2 2 2 6 2 4" xfId="2264"/>
    <cellStyle name="Check Cell 2 2 2 6 3" xfId="2265"/>
    <cellStyle name="Check Cell 2 2 2 6 3 2" xfId="2266"/>
    <cellStyle name="Check Cell 2 2 2 6 3 2 2" xfId="2267"/>
    <cellStyle name="Check Cell 2 2 2 6 3 2 3" xfId="2268"/>
    <cellStyle name="Check Cell 2 2 2 6 3 3" xfId="2269"/>
    <cellStyle name="Check Cell 2 2 2 6 3 4" xfId="2270"/>
    <cellStyle name="Check Cell 2 2 2 6 4" xfId="2271"/>
    <cellStyle name="Check Cell 2 2 2 6 4 2" xfId="2272"/>
    <cellStyle name="Check Cell 2 2 2 6 4 2 2" xfId="2273"/>
    <cellStyle name="Check Cell 2 2 2 6 4 2 3" xfId="2274"/>
    <cellStyle name="Check Cell 2 2 2 6 4 3" xfId="2275"/>
    <cellStyle name="Check Cell 2 2 2 6 4 4" xfId="2276"/>
    <cellStyle name="Check Cell 2 2 2 6 5" xfId="2277"/>
    <cellStyle name="Check Cell 2 2 2 6 5 2" xfId="2278"/>
    <cellStyle name="Check Cell 2 2 2 6 5 2 2" xfId="2279"/>
    <cellStyle name="Check Cell 2 2 2 6 5 2 3" xfId="2280"/>
    <cellStyle name="Check Cell 2 2 2 6 5 3" xfId="2281"/>
    <cellStyle name="Check Cell 2 2 2 6 5 4" xfId="2282"/>
    <cellStyle name="Check Cell 2 2 2 6 6" xfId="2283"/>
    <cellStyle name="Check Cell 2 2 2 6 6 2" xfId="2284"/>
    <cellStyle name="Check Cell 2 2 2 6 6 2 2" xfId="2285"/>
    <cellStyle name="Check Cell 2 2 2 6 6 2 3" xfId="2286"/>
    <cellStyle name="Check Cell 2 2 2 6 6 3" xfId="2287"/>
    <cellStyle name="Check Cell 2 2 2 6 6 4" xfId="2288"/>
    <cellStyle name="Check Cell 2 2 2 6 7" xfId="2289"/>
    <cellStyle name="Check Cell 2 2 2 6 7 2" xfId="2290"/>
    <cellStyle name="Check Cell 2 2 2 6 7 3" xfId="2291"/>
    <cellStyle name="Check Cell 2 2 2 6 8" xfId="2292"/>
    <cellStyle name="Check Cell 2 2 2 6 9" xfId="2293"/>
    <cellStyle name="Check Cell 2 2 2 7" xfId="2294"/>
    <cellStyle name="Check Cell 2 2 2 7 2" xfId="2295"/>
    <cellStyle name="Check Cell 2 2 2 7 2 2" xfId="2296"/>
    <cellStyle name="Check Cell 2 2 2 7 2 3" xfId="2297"/>
    <cellStyle name="Check Cell 2 2 2 7 3" xfId="2298"/>
    <cellStyle name="Check Cell 2 2 2 7 4" xfId="2299"/>
    <cellStyle name="Check Cell 2 2 2 8" xfId="2300"/>
    <cellStyle name="Check Cell 2 2 2 8 2" xfId="2301"/>
    <cellStyle name="Check Cell 2 2 2 8 2 2" xfId="2302"/>
    <cellStyle name="Check Cell 2 2 2 8 2 3" xfId="2303"/>
    <cellStyle name="Check Cell 2 2 2 8 3" xfId="2304"/>
    <cellStyle name="Check Cell 2 2 2 8 4" xfId="2305"/>
    <cellStyle name="Check Cell 2 2 2 9" xfId="2306"/>
    <cellStyle name="Check Cell 2 2 2 9 2" xfId="2307"/>
    <cellStyle name="Check Cell 2 2 2 9 2 2" xfId="2308"/>
    <cellStyle name="Check Cell 2 2 2 9 2 3" xfId="2309"/>
    <cellStyle name="Check Cell 2 2 2 9 3" xfId="2310"/>
    <cellStyle name="Check Cell 2 2 2 9 4" xfId="2311"/>
    <cellStyle name="Check Cell 2 2 3" xfId="2312"/>
    <cellStyle name="Check Cell 2 2 3 10" xfId="2313"/>
    <cellStyle name="Check Cell 2 2 3 10 2" xfId="2314"/>
    <cellStyle name="Check Cell 2 2 3 10 2 2" xfId="2315"/>
    <cellStyle name="Check Cell 2 2 3 10 2 3" xfId="2316"/>
    <cellStyle name="Check Cell 2 2 3 10 3" xfId="2317"/>
    <cellStyle name="Check Cell 2 2 3 10 4" xfId="2318"/>
    <cellStyle name="Check Cell 2 2 3 11" xfId="2319"/>
    <cellStyle name="Check Cell 2 2 3 11 2" xfId="2320"/>
    <cellStyle name="Check Cell 2 2 3 11 2 2" xfId="2321"/>
    <cellStyle name="Check Cell 2 2 3 11 2 3" xfId="2322"/>
    <cellStyle name="Check Cell 2 2 3 11 3" xfId="2323"/>
    <cellStyle name="Check Cell 2 2 3 11 4" xfId="2324"/>
    <cellStyle name="Check Cell 2 2 3 12" xfId="2325"/>
    <cellStyle name="Check Cell 2 2 3 13" xfId="2326"/>
    <cellStyle name="Check Cell 2 2 3 2" xfId="2327"/>
    <cellStyle name="Check Cell 2 2 3 2 10" xfId="2328"/>
    <cellStyle name="Check Cell 2 2 3 2 2" xfId="2329"/>
    <cellStyle name="Check Cell 2 2 3 2 2 2" xfId="2330"/>
    <cellStyle name="Check Cell 2 2 3 2 2 2 2" xfId="2331"/>
    <cellStyle name="Check Cell 2 2 3 2 2 2 3" xfId="2332"/>
    <cellStyle name="Check Cell 2 2 3 2 2 3" xfId="2333"/>
    <cellStyle name="Check Cell 2 2 3 2 2 4" xfId="2334"/>
    <cellStyle name="Check Cell 2 2 3 2 3" xfId="2335"/>
    <cellStyle name="Check Cell 2 2 3 2 3 2" xfId="2336"/>
    <cellStyle name="Check Cell 2 2 3 2 3 2 2" xfId="2337"/>
    <cellStyle name="Check Cell 2 2 3 2 3 2 3" xfId="2338"/>
    <cellStyle name="Check Cell 2 2 3 2 3 3" xfId="2339"/>
    <cellStyle name="Check Cell 2 2 3 2 3 4" xfId="2340"/>
    <cellStyle name="Check Cell 2 2 3 2 4" xfId="2341"/>
    <cellStyle name="Check Cell 2 2 3 2 4 2" xfId="2342"/>
    <cellStyle name="Check Cell 2 2 3 2 4 2 2" xfId="2343"/>
    <cellStyle name="Check Cell 2 2 3 2 4 2 3" xfId="2344"/>
    <cellStyle name="Check Cell 2 2 3 2 4 3" xfId="2345"/>
    <cellStyle name="Check Cell 2 2 3 2 4 4" xfId="2346"/>
    <cellStyle name="Check Cell 2 2 3 2 5" xfId="2347"/>
    <cellStyle name="Check Cell 2 2 3 2 5 2" xfId="2348"/>
    <cellStyle name="Check Cell 2 2 3 2 5 2 2" xfId="2349"/>
    <cellStyle name="Check Cell 2 2 3 2 5 2 3" xfId="2350"/>
    <cellStyle name="Check Cell 2 2 3 2 5 3" xfId="2351"/>
    <cellStyle name="Check Cell 2 2 3 2 5 4" xfId="2352"/>
    <cellStyle name="Check Cell 2 2 3 2 6" xfId="2353"/>
    <cellStyle name="Check Cell 2 2 3 2 6 2" xfId="2354"/>
    <cellStyle name="Check Cell 2 2 3 2 6 2 2" xfId="2355"/>
    <cellStyle name="Check Cell 2 2 3 2 6 2 3" xfId="2356"/>
    <cellStyle name="Check Cell 2 2 3 2 6 3" xfId="2357"/>
    <cellStyle name="Check Cell 2 2 3 2 6 4" xfId="2358"/>
    <cellStyle name="Check Cell 2 2 3 2 7" xfId="2359"/>
    <cellStyle name="Check Cell 2 2 3 2 7 2" xfId="2360"/>
    <cellStyle name="Check Cell 2 2 3 2 7 3" xfId="2361"/>
    <cellStyle name="Check Cell 2 2 3 2 8" xfId="2362"/>
    <cellStyle name="Check Cell 2 2 3 2 8 2" xfId="2363"/>
    <cellStyle name="Check Cell 2 2 3 2 8 3" xfId="2364"/>
    <cellStyle name="Check Cell 2 2 3 2 9" xfId="2365"/>
    <cellStyle name="Check Cell 2 2 3 3" xfId="2366"/>
    <cellStyle name="Check Cell 2 2 3 3 10" xfId="2367"/>
    <cellStyle name="Check Cell 2 2 3 3 2" xfId="2368"/>
    <cellStyle name="Check Cell 2 2 3 3 2 2" xfId="2369"/>
    <cellStyle name="Check Cell 2 2 3 3 2 2 2" xfId="2370"/>
    <cellStyle name="Check Cell 2 2 3 3 2 2 3" xfId="2371"/>
    <cellStyle name="Check Cell 2 2 3 3 2 3" xfId="2372"/>
    <cellStyle name="Check Cell 2 2 3 3 2 4" xfId="2373"/>
    <cellStyle name="Check Cell 2 2 3 3 3" xfId="2374"/>
    <cellStyle name="Check Cell 2 2 3 3 3 2" xfId="2375"/>
    <cellStyle name="Check Cell 2 2 3 3 3 2 2" xfId="2376"/>
    <cellStyle name="Check Cell 2 2 3 3 3 2 3" xfId="2377"/>
    <cellStyle name="Check Cell 2 2 3 3 3 3" xfId="2378"/>
    <cellStyle name="Check Cell 2 2 3 3 3 4" xfId="2379"/>
    <cellStyle name="Check Cell 2 2 3 3 4" xfId="2380"/>
    <cellStyle name="Check Cell 2 2 3 3 4 2" xfId="2381"/>
    <cellStyle name="Check Cell 2 2 3 3 4 2 2" xfId="2382"/>
    <cellStyle name="Check Cell 2 2 3 3 4 2 3" xfId="2383"/>
    <cellStyle name="Check Cell 2 2 3 3 4 3" xfId="2384"/>
    <cellStyle name="Check Cell 2 2 3 3 4 4" xfId="2385"/>
    <cellStyle name="Check Cell 2 2 3 3 5" xfId="2386"/>
    <cellStyle name="Check Cell 2 2 3 3 5 2" xfId="2387"/>
    <cellStyle name="Check Cell 2 2 3 3 5 2 2" xfId="2388"/>
    <cellStyle name="Check Cell 2 2 3 3 5 2 3" xfId="2389"/>
    <cellStyle name="Check Cell 2 2 3 3 5 3" xfId="2390"/>
    <cellStyle name="Check Cell 2 2 3 3 5 4" xfId="2391"/>
    <cellStyle name="Check Cell 2 2 3 3 6" xfId="2392"/>
    <cellStyle name="Check Cell 2 2 3 3 6 2" xfId="2393"/>
    <cellStyle name="Check Cell 2 2 3 3 6 2 2" xfId="2394"/>
    <cellStyle name="Check Cell 2 2 3 3 6 2 3" xfId="2395"/>
    <cellStyle name="Check Cell 2 2 3 3 6 3" xfId="2396"/>
    <cellStyle name="Check Cell 2 2 3 3 6 4" xfId="2397"/>
    <cellStyle name="Check Cell 2 2 3 3 7" xfId="2398"/>
    <cellStyle name="Check Cell 2 2 3 3 7 2" xfId="2399"/>
    <cellStyle name="Check Cell 2 2 3 3 7 3" xfId="2400"/>
    <cellStyle name="Check Cell 2 2 3 3 8" xfId="2401"/>
    <cellStyle name="Check Cell 2 2 3 3 8 2" xfId="2402"/>
    <cellStyle name="Check Cell 2 2 3 3 8 3" xfId="2403"/>
    <cellStyle name="Check Cell 2 2 3 3 9" xfId="2404"/>
    <cellStyle name="Check Cell 2 2 3 4" xfId="2405"/>
    <cellStyle name="Check Cell 2 2 3 4 10" xfId="2406"/>
    <cellStyle name="Check Cell 2 2 3 4 2" xfId="2407"/>
    <cellStyle name="Check Cell 2 2 3 4 2 2" xfId="2408"/>
    <cellStyle name="Check Cell 2 2 3 4 2 2 2" xfId="2409"/>
    <cellStyle name="Check Cell 2 2 3 4 2 2 3" xfId="2410"/>
    <cellStyle name="Check Cell 2 2 3 4 2 3" xfId="2411"/>
    <cellStyle name="Check Cell 2 2 3 4 2 4" xfId="2412"/>
    <cellStyle name="Check Cell 2 2 3 4 3" xfId="2413"/>
    <cellStyle name="Check Cell 2 2 3 4 3 2" xfId="2414"/>
    <cellStyle name="Check Cell 2 2 3 4 3 2 2" xfId="2415"/>
    <cellStyle name="Check Cell 2 2 3 4 3 2 3" xfId="2416"/>
    <cellStyle name="Check Cell 2 2 3 4 3 3" xfId="2417"/>
    <cellStyle name="Check Cell 2 2 3 4 3 4" xfId="2418"/>
    <cellStyle name="Check Cell 2 2 3 4 4" xfId="2419"/>
    <cellStyle name="Check Cell 2 2 3 4 4 2" xfId="2420"/>
    <cellStyle name="Check Cell 2 2 3 4 4 2 2" xfId="2421"/>
    <cellStyle name="Check Cell 2 2 3 4 4 2 3" xfId="2422"/>
    <cellStyle name="Check Cell 2 2 3 4 4 3" xfId="2423"/>
    <cellStyle name="Check Cell 2 2 3 4 4 4" xfId="2424"/>
    <cellStyle name="Check Cell 2 2 3 4 5" xfId="2425"/>
    <cellStyle name="Check Cell 2 2 3 4 5 2" xfId="2426"/>
    <cellStyle name="Check Cell 2 2 3 4 5 2 2" xfId="2427"/>
    <cellStyle name="Check Cell 2 2 3 4 5 2 3" xfId="2428"/>
    <cellStyle name="Check Cell 2 2 3 4 5 3" xfId="2429"/>
    <cellStyle name="Check Cell 2 2 3 4 5 4" xfId="2430"/>
    <cellStyle name="Check Cell 2 2 3 4 6" xfId="2431"/>
    <cellStyle name="Check Cell 2 2 3 4 6 2" xfId="2432"/>
    <cellStyle name="Check Cell 2 2 3 4 6 2 2" xfId="2433"/>
    <cellStyle name="Check Cell 2 2 3 4 6 2 3" xfId="2434"/>
    <cellStyle name="Check Cell 2 2 3 4 6 3" xfId="2435"/>
    <cellStyle name="Check Cell 2 2 3 4 6 4" xfId="2436"/>
    <cellStyle name="Check Cell 2 2 3 4 7" xfId="2437"/>
    <cellStyle name="Check Cell 2 2 3 4 7 2" xfId="2438"/>
    <cellStyle name="Check Cell 2 2 3 4 7 3" xfId="2439"/>
    <cellStyle name="Check Cell 2 2 3 4 8" xfId="2440"/>
    <cellStyle name="Check Cell 2 2 3 4 8 2" xfId="2441"/>
    <cellStyle name="Check Cell 2 2 3 4 8 3" xfId="2442"/>
    <cellStyle name="Check Cell 2 2 3 4 9" xfId="2443"/>
    <cellStyle name="Check Cell 2 2 3 5" xfId="2444"/>
    <cellStyle name="Check Cell 2 2 3 5 10" xfId="2445"/>
    <cellStyle name="Check Cell 2 2 3 5 2" xfId="2446"/>
    <cellStyle name="Check Cell 2 2 3 5 2 2" xfId="2447"/>
    <cellStyle name="Check Cell 2 2 3 5 2 2 2" xfId="2448"/>
    <cellStyle name="Check Cell 2 2 3 5 2 2 3" xfId="2449"/>
    <cellStyle name="Check Cell 2 2 3 5 2 3" xfId="2450"/>
    <cellStyle name="Check Cell 2 2 3 5 2 4" xfId="2451"/>
    <cellStyle name="Check Cell 2 2 3 5 3" xfId="2452"/>
    <cellStyle name="Check Cell 2 2 3 5 3 2" xfId="2453"/>
    <cellStyle name="Check Cell 2 2 3 5 3 2 2" xfId="2454"/>
    <cellStyle name="Check Cell 2 2 3 5 3 2 3" xfId="2455"/>
    <cellStyle name="Check Cell 2 2 3 5 3 3" xfId="2456"/>
    <cellStyle name="Check Cell 2 2 3 5 3 4" xfId="2457"/>
    <cellStyle name="Check Cell 2 2 3 5 4" xfId="2458"/>
    <cellStyle name="Check Cell 2 2 3 5 4 2" xfId="2459"/>
    <cellStyle name="Check Cell 2 2 3 5 4 2 2" xfId="2460"/>
    <cellStyle name="Check Cell 2 2 3 5 4 2 3" xfId="2461"/>
    <cellStyle name="Check Cell 2 2 3 5 4 3" xfId="2462"/>
    <cellStyle name="Check Cell 2 2 3 5 4 4" xfId="2463"/>
    <cellStyle name="Check Cell 2 2 3 5 5" xfId="2464"/>
    <cellStyle name="Check Cell 2 2 3 5 5 2" xfId="2465"/>
    <cellStyle name="Check Cell 2 2 3 5 5 2 2" xfId="2466"/>
    <cellStyle name="Check Cell 2 2 3 5 5 2 3" xfId="2467"/>
    <cellStyle name="Check Cell 2 2 3 5 5 3" xfId="2468"/>
    <cellStyle name="Check Cell 2 2 3 5 5 4" xfId="2469"/>
    <cellStyle name="Check Cell 2 2 3 5 6" xfId="2470"/>
    <cellStyle name="Check Cell 2 2 3 5 6 2" xfId="2471"/>
    <cellStyle name="Check Cell 2 2 3 5 6 2 2" xfId="2472"/>
    <cellStyle name="Check Cell 2 2 3 5 6 2 3" xfId="2473"/>
    <cellStyle name="Check Cell 2 2 3 5 6 3" xfId="2474"/>
    <cellStyle name="Check Cell 2 2 3 5 6 4" xfId="2475"/>
    <cellStyle name="Check Cell 2 2 3 5 7" xfId="2476"/>
    <cellStyle name="Check Cell 2 2 3 5 7 2" xfId="2477"/>
    <cellStyle name="Check Cell 2 2 3 5 7 3" xfId="2478"/>
    <cellStyle name="Check Cell 2 2 3 5 8" xfId="2479"/>
    <cellStyle name="Check Cell 2 2 3 5 8 2" xfId="2480"/>
    <cellStyle name="Check Cell 2 2 3 5 8 3" xfId="2481"/>
    <cellStyle name="Check Cell 2 2 3 5 9" xfId="2482"/>
    <cellStyle name="Check Cell 2 2 3 6" xfId="2483"/>
    <cellStyle name="Check Cell 2 2 3 6 2" xfId="2484"/>
    <cellStyle name="Check Cell 2 2 3 6 2 2" xfId="2485"/>
    <cellStyle name="Check Cell 2 2 3 6 2 2 2" xfId="2486"/>
    <cellStyle name="Check Cell 2 2 3 6 2 2 3" xfId="2487"/>
    <cellStyle name="Check Cell 2 2 3 6 2 3" xfId="2488"/>
    <cellStyle name="Check Cell 2 2 3 6 2 4" xfId="2489"/>
    <cellStyle name="Check Cell 2 2 3 6 3" xfId="2490"/>
    <cellStyle name="Check Cell 2 2 3 6 3 2" xfId="2491"/>
    <cellStyle name="Check Cell 2 2 3 6 3 2 2" xfId="2492"/>
    <cellStyle name="Check Cell 2 2 3 6 3 2 3" xfId="2493"/>
    <cellStyle name="Check Cell 2 2 3 6 3 3" xfId="2494"/>
    <cellStyle name="Check Cell 2 2 3 6 3 4" xfId="2495"/>
    <cellStyle name="Check Cell 2 2 3 6 4" xfId="2496"/>
    <cellStyle name="Check Cell 2 2 3 6 4 2" xfId="2497"/>
    <cellStyle name="Check Cell 2 2 3 6 4 2 2" xfId="2498"/>
    <cellStyle name="Check Cell 2 2 3 6 4 2 3" xfId="2499"/>
    <cellStyle name="Check Cell 2 2 3 6 4 3" xfId="2500"/>
    <cellStyle name="Check Cell 2 2 3 6 4 4" xfId="2501"/>
    <cellStyle name="Check Cell 2 2 3 6 5" xfId="2502"/>
    <cellStyle name="Check Cell 2 2 3 6 5 2" xfId="2503"/>
    <cellStyle name="Check Cell 2 2 3 6 5 2 2" xfId="2504"/>
    <cellStyle name="Check Cell 2 2 3 6 5 2 3" xfId="2505"/>
    <cellStyle name="Check Cell 2 2 3 6 5 3" xfId="2506"/>
    <cellStyle name="Check Cell 2 2 3 6 5 4" xfId="2507"/>
    <cellStyle name="Check Cell 2 2 3 6 6" xfId="2508"/>
    <cellStyle name="Check Cell 2 2 3 6 6 2" xfId="2509"/>
    <cellStyle name="Check Cell 2 2 3 6 6 2 2" xfId="2510"/>
    <cellStyle name="Check Cell 2 2 3 6 6 2 3" xfId="2511"/>
    <cellStyle name="Check Cell 2 2 3 6 6 3" xfId="2512"/>
    <cellStyle name="Check Cell 2 2 3 6 6 4" xfId="2513"/>
    <cellStyle name="Check Cell 2 2 3 6 7" xfId="2514"/>
    <cellStyle name="Check Cell 2 2 3 6 7 2" xfId="2515"/>
    <cellStyle name="Check Cell 2 2 3 6 7 3" xfId="2516"/>
    <cellStyle name="Check Cell 2 2 3 6 8" xfId="2517"/>
    <cellStyle name="Check Cell 2 2 3 6 9" xfId="2518"/>
    <cellStyle name="Check Cell 2 2 3 7" xfId="2519"/>
    <cellStyle name="Check Cell 2 2 3 7 2" xfId="2520"/>
    <cellStyle name="Check Cell 2 2 3 7 2 2" xfId="2521"/>
    <cellStyle name="Check Cell 2 2 3 7 2 3" xfId="2522"/>
    <cellStyle name="Check Cell 2 2 3 7 3" xfId="2523"/>
    <cellStyle name="Check Cell 2 2 3 7 4" xfId="2524"/>
    <cellStyle name="Check Cell 2 2 3 8" xfId="2525"/>
    <cellStyle name="Check Cell 2 2 3 8 2" xfId="2526"/>
    <cellStyle name="Check Cell 2 2 3 8 2 2" xfId="2527"/>
    <cellStyle name="Check Cell 2 2 3 8 2 3" xfId="2528"/>
    <cellStyle name="Check Cell 2 2 3 8 3" xfId="2529"/>
    <cellStyle name="Check Cell 2 2 3 8 4" xfId="2530"/>
    <cellStyle name="Check Cell 2 2 3 9" xfId="2531"/>
    <cellStyle name="Check Cell 2 2 3 9 2" xfId="2532"/>
    <cellStyle name="Check Cell 2 2 3 9 2 2" xfId="2533"/>
    <cellStyle name="Check Cell 2 2 3 9 2 3" xfId="2534"/>
    <cellStyle name="Check Cell 2 2 3 9 3" xfId="2535"/>
    <cellStyle name="Check Cell 2 2 3 9 4" xfId="2536"/>
    <cellStyle name="Check Cell 2 2 4" xfId="2537"/>
    <cellStyle name="Check Cell 2 2 4 10" xfId="2538"/>
    <cellStyle name="Check Cell 2 2 4 2" xfId="2539"/>
    <cellStyle name="Check Cell 2 2 4 2 2" xfId="2540"/>
    <cellStyle name="Check Cell 2 2 4 2 2 2" xfId="2541"/>
    <cellStyle name="Check Cell 2 2 4 2 2 3" xfId="2542"/>
    <cellStyle name="Check Cell 2 2 4 2 3" xfId="2543"/>
    <cellStyle name="Check Cell 2 2 4 2 4" xfId="2544"/>
    <cellStyle name="Check Cell 2 2 4 3" xfId="2545"/>
    <cellStyle name="Check Cell 2 2 4 3 2" xfId="2546"/>
    <cellStyle name="Check Cell 2 2 4 3 2 2" xfId="2547"/>
    <cellStyle name="Check Cell 2 2 4 3 2 3" xfId="2548"/>
    <cellStyle name="Check Cell 2 2 4 3 3" xfId="2549"/>
    <cellStyle name="Check Cell 2 2 4 3 4" xfId="2550"/>
    <cellStyle name="Check Cell 2 2 4 4" xfId="2551"/>
    <cellStyle name="Check Cell 2 2 4 4 2" xfId="2552"/>
    <cellStyle name="Check Cell 2 2 4 4 2 2" xfId="2553"/>
    <cellStyle name="Check Cell 2 2 4 4 2 3" xfId="2554"/>
    <cellStyle name="Check Cell 2 2 4 4 3" xfId="2555"/>
    <cellStyle name="Check Cell 2 2 4 4 4" xfId="2556"/>
    <cellStyle name="Check Cell 2 2 4 5" xfId="2557"/>
    <cellStyle name="Check Cell 2 2 4 5 2" xfId="2558"/>
    <cellStyle name="Check Cell 2 2 4 5 2 2" xfId="2559"/>
    <cellStyle name="Check Cell 2 2 4 5 2 3" xfId="2560"/>
    <cellStyle name="Check Cell 2 2 4 5 3" xfId="2561"/>
    <cellStyle name="Check Cell 2 2 4 5 4" xfId="2562"/>
    <cellStyle name="Check Cell 2 2 4 6" xfId="2563"/>
    <cellStyle name="Check Cell 2 2 4 6 2" xfId="2564"/>
    <cellStyle name="Check Cell 2 2 4 6 2 2" xfId="2565"/>
    <cellStyle name="Check Cell 2 2 4 6 2 3" xfId="2566"/>
    <cellStyle name="Check Cell 2 2 4 6 3" xfId="2567"/>
    <cellStyle name="Check Cell 2 2 4 6 4" xfId="2568"/>
    <cellStyle name="Check Cell 2 2 4 7" xfId="2569"/>
    <cellStyle name="Check Cell 2 2 4 7 2" xfId="2570"/>
    <cellStyle name="Check Cell 2 2 4 7 3" xfId="2571"/>
    <cellStyle name="Check Cell 2 2 4 8" xfId="2572"/>
    <cellStyle name="Check Cell 2 2 4 8 2" xfId="2573"/>
    <cellStyle name="Check Cell 2 2 4 8 3" xfId="2574"/>
    <cellStyle name="Check Cell 2 2 4 9" xfId="2575"/>
    <cellStyle name="Check Cell 2 2 5" xfId="2576"/>
    <cellStyle name="Check Cell 2 2 5 10" xfId="2577"/>
    <cellStyle name="Check Cell 2 2 5 2" xfId="2578"/>
    <cellStyle name="Check Cell 2 2 5 2 2" xfId="2579"/>
    <cellStyle name="Check Cell 2 2 5 2 2 2" xfId="2580"/>
    <cellStyle name="Check Cell 2 2 5 2 2 3" xfId="2581"/>
    <cellStyle name="Check Cell 2 2 5 2 3" xfId="2582"/>
    <cellStyle name="Check Cell 2 2 5 2 4" xfId="2583"/>
    <cellStyle name="Check Cell 2 2 5 3" xfId="2584"/>
    <cellStyle name="Check Cell 2 2 5 3 2" xfId="2585"/>
    <cellStyle name="Check Cell 2 2 5 3 2 2" xfId="2586"/>
    <cellStyle name="Check Cell 2 2 5 3 2 3" xfId="2587"/>
    <cellStyle name="Check Cell 2 2 5 3 3" xfId="2588"/>
    <cellStyle name="Check Cell 2 2 5 3 4" xfId="2589"/>
    <cellStyle name="Check Cell 2 2 5 4" xfId="2590"/>
    <cellStyle name="Check Cell 2 2 5 4 2" xfId="2591"/>
    <cellStyle name="Check Cell 2 2 5 4 2 2" xfId="2592"/>
    <cellStyle name="Check Cell 2 2 5 4 2 3" xfId="2593"/>
    <cellStyle name="Check Cell 2 2 5 4 3" xfId="2594"/>
    <cellStyle name="Check Cell 2 2 5 4 4" xfId="2595"/>
    <cellStyle name="Check Cell 2 2 5 5" xfId="2596"/>
    <cellStyle name="Check Cell 2 2 5 5 2" xfId="2597"/>
    <cellStyle name="Check Cell 2 2 5 5 2 2" xfId="2598"/>
    <cellStyle name="Check Cell 2 2 5 5 2 3" xfId="2599"/>
    <cellStyle name="Check Cell 2 2 5 5 3" xfId="2600"/>
    <cellStyle name="Check Cell 2 2 5 5 4" xfId="2601"/>
    <cellStyle name="Check Cell 2 2 5 6" xfId="2602"/>
    <cellStyle name="Check Cell 2 2 5 6 2" xfId="2603"/>
    <cellStyle name="Check Cell 2 2 5 6 2 2" xfId="2604"/>
    <cellStyle name="Check Cell 2 2 5 6 2 3" xfId="2605"/>
    <cellStyle name="Check Cell 2 2 5 6 3" xfId="2606"/>
    <cellStyle name="Check Cell 2 2 5 6 4" xfId="2607"/>
    <cellStyle name="Check Cell 2 2 5 7" xfId="2608"/>
    <cellStyle name="Check Cell 2 2 5 7 2" xfId="2609"/>
    <cellStyle name="Check Cell 2 2 5 7 3" xfId="2610"/>
    <cellStyle name="Check Cell 2 2 5 8" xfId="2611"/>
    <cellStyle name="Check Cell 2 2 5 8 2" xfId="2612"/>
    <cellStyle name="Check Cell 2 2 5 8 3" xfId="2613"/>
    <cellStyle name="Check Cell 2 2 5 9" xfId="2614"/>
    <cellStyle name="Check Cell 2 2 6" xfId="2615"/>
    <cellStyle name="Check Cell 2 2 6 10" xfId="2616"/>
    <cellStyle name="Check Cell 2 2 6 2" xfId="2617"/>
    <cellStyle name="Check Cell 2 2 6 2 2" xfId="2618"/>
    <cellStyle name="Check Cell 2 2 6 2 2 2" xfId="2619"/>
    <cellStyle name="Check Cell 2 2 6 2 2 3" xfId="2620"/>
    <cellStyle name="Check Cell 2 2 6 2 3" xfId="2621"/>
    <cellStyle name="Check Cell 2 2 6 2 4" xfId="2622"/>
    <cellStyle name="Check Cell 2 2 6 3" xfId="2623"/>
    <cellStyle name="Check Cell 2 2 6 3 2" xfId="2624"/>
    <cellStyle name="Check Cell 2 2 6 3 2 2" xfId="2625"/>
    <cellStyle name="Check Cell 2 2 6 3 2 3" xfId="2626"/>
    <cellStyle name="Check Cell 2 2 6 3 3" xfId="2627"/>
    <cellStyle name="Check Cell 2 2 6 3 4" xfId="2628"/>
    <cellStyle name="Check Cell 2 2 6 4" xfId="2629"/>
    <cellStyle name="Check Cell 2 2 6 4 2" xfId="2630"/>
    <cellStyle name="Check Cell 2 2 6 4 2 2" xfId="2631"/>
    <cellStyle name="Check Cell 2 2 6 4 2 3" xfId="2632"/>
    <cellStyle name="Check Cell 2 2 6 4 3" xfId="2633"/>
    <cellStyle name="Check Cell 2 2 6 4 4" xfId="2634"/>
    <cellStyle name="Check Cell 2 2 6 5" xfId="2635"/>
    <cellStyle name="Check Cell 2 2 6 5 2" xfId="2636"/>
    <cellStyle name="Check Cell 2 2 6 5 2 2" xfId="2637"/>
    <cellStyle name="Check Cell 2 2 6 5 2 3" xfId="2638"/>
    <cellStyle name="Check Cell 2 2 6 5 3" xfId="2639"/>
    <cellStyle name="Check Cell 2 2 6 5 4" xfId="2640"/>
    <cellStyle name="Check Cell 2 2 6 6" xfId="2641"/>
    <cellStyle name="Check Cell 2 2 6 6 2" xfId="2642"/>
    <cellStyle name="Check Cell 2 2 6 6 2 2" xfId="2643"/>
    <cellStyle name="Check Cell 2 2 6 6 2 3" xfId="2644"/>
    <cellStyle name="Check Cell 2 2 6 6 3" xfId="2645"/>
    <cellStyle name="Check Cell 2 2 6 6 4" xfId="2646"/>
    <cellStyle name="Check Cell 2 2 6 7" xfId="2647"/>
    <cellStyle name="Check Cell 2 2 6 7 2" xfId="2648"/>
    <cellStyle name="Check Cell 2 2 6 7 3" xfId="2649"/>
    <cellStyle name="Check Cell 2 2 6 8" xfId="2650"/>
    <cellStyle name="Check Cell 2 2 6 8 2" xfId="2651"/>
    <cellStyle name="Check Cell 2 2 6 8 3" xfId="2652"/>
    <cellStyle name="Check Cell 2 2 6 9" xfId="2653"/>
    <cellStyle name="Check Cell 2 2 7" xfId="2654"/>
    <cellStyle name="Check Cell 2 2 7 10" xfId="2655"/>
    <cellStyle name="Check Cell 2 2 7 2" xfId="2656"/>
    <cellStyle name="Check Cell 2 2 7 2 2" xfId="2657"/>
    <cellStyle name="Check Cell 2 2 7 2 2 2" xfId="2658"/>
    <cellStyle name="Check Cell 2 2 7 2 2 3" xfId="2659"/>
    <cellStyle name="Check Cell 2 2 7 2 3" xfId="2660"/>
    <cellStyle name="Check Cell 2 2 7 2 4" xfId="2661"/>
    <cellStyle name="Check Cell 2 2 7 3" xfId="2662"/>
    <cellStyle name="Check Cell 2 2 7 3 2" xfId="2663"/>
    <cellStyle name="Check Cell 2 2 7 3 2 2" xfId="2664"/>
    <cellStyle name="Check Cell 2 2 7 3 2 3" xfId="2665"/>
    <cellStyle name="Check Cell 2 2 7 3 3" xfId="2666"/>
    <cellStyle name="Check Cell 2 2 7 3 4" xfId="2667"/>
    <cellStyle name="Check Cell 2 2 7 4" xfId="2668"/>
    <cellStyle name="Check Cell 2 2 7 4 2" xfId="2669"/>
    <cellStyle name="Check Cell 2 2 7 4 2 2" xfId="2670"/>
    <cellStyle name="Check Cell 2 2 7 4 2 3" xfId="2671"/>
    <cellStyle name="Check Cell 2 2 7 4 3" xfId="2672"/>
    <cellStyle name="Check Cell 2 2 7 4 4" xfId="2673"/>
    <cellStyle name="Check Cell 2 2 7 5" xfId="2674"/>
    <cellStyle name="Check Cell 2 2 7 5 2" xfId="2675"/>
    <cellStyle name="Check Cell 2 2 7 5 2 2" xfId="2676"/>
    <cellStyle name="Check Cell 2 2 7 5 2 3" xfId="2677"/>
    <cellStyle name="Check Cell 2 2 7 5 3" xfId="2678"/>
    <cellStyle name="Check Cell 2 2 7 5 4" xfId="2679"/>
    <cellStyle name="Check Cell 2 2 7 6" xfId="2680"/>
    <cellStyle name="Check Cell 2 2 7 6 2" xfId="2681"/>
    <cellStyle name="Check Cell 2 2 7 6 2 2" xfId="2682"/>
    <cellStyle name="Check Cell 2 2 7 6 2 3" xfId="2683"/>
    <cellStyle name="Check Cell 2 2 7 6 3" xfId="2684"/>
    <cellStyle name="Check Cell 2 2 7 6 4" xfId="2685"/>
    <cellStyle name="Check Cell 2 2 7 7" xfId="2686"/>
    <cellStyle name="Check Cell 2 2 7 7 2" xfId="2687"/>
    <cellStyle name="Check Cell 2 2 7 7 3" xfId="2688"/>
    <cellStyle name="Check Cell 2 2 7 8" xfId="2689"/>
    <cellStyle name="Check Cell 2 2 7 8 2" xfId="2690"/>
    <cellStyle name="Check Cell 2 2 7 8 3" xfId="2691"/>
    <cellStyle name="Check Cell 2 2 7 9" xfId="2692"/>
    <cellStyle name="Check Cell 2 2 8" xfId="2693"/>
    <cellStyle name="Check Cell 2 2 8 2" xfId="2694"/>
    <cellStyle name="Check Cell 2 2 8 2 2" xfId="2695"/>
    <cellStyle name="Check Cell 2 2 8 2 2 2" xfId="2696"/>
    <cellStyle name="Check Cell 2 2 8 2 2 3" xfId="2697"/>
    <cellStyle name="Check Cell 2 2 8 2 3" xfId="2698"/>
    <cellStyle name="Check Cell 2 2 8 2 4" xfId="2699"/>
    <cellStyle name="Check Cell 2 2 8 3" xfId="2700"/>
    <cellStyle name="Check Cell 2 2 8 3 2" xfId="2701"/>
    <cellStyle name="Check Cell 2 2 8 3 2 2" xfId="2702"/>
    <cellStyle name="Check Cell 2 2 8 3 2 3" xfId="2703"/>
    <cellStyle name="Check Cell 2 2 8 3 3" xfId="2704"/>
    <cellStyle name="Check Cell 2 2 8 3 4" xfId="2705"/>
    <cellStyle name="Check Cell 2 2 8 4" xfId="2706"/>
    <cellStyle name="Check Cell 2 2 8 4 2" xfId="2707"/>
    <cellStyle name="Check Cell 2 2 8 4 2 2" xfId="2708"/>
    <cellStyle name="Check Cell 2 2 8 4 2 3" xfId="2709"/>
    <cellStyle name="Check Cell 2 2 8 4 3" xfId="2710"/>
    <cellStyle name="Check Cell 2 2 8 4 4" xfId="2711"/>
    <cellStyle name="Check Cell 2 2 8 5" xfId="2712"/>
    <cellStyle name="Check Cell 2 2 8 5 2" xfId="2713"/>
    <cellStyle name="Check Cell 2 2 8 5 2 2" xfId="2714"/>
    <cellStyle name="Check Cell 2 2 8 5 2 3" xfId="2715"/>
    <cellStyle name="Check Cell 2 2 8 5 3" xfId="2716"/>
    <cellStyle name="Check Cell 2 2 8 5 4" xfId="2717"/>
    <cellStyle name="Check Cell 2 2 8 6" xfId="2718"/>
    <cellStyle name="Check Cell 2 2 8 6 2" xfId="2719"/>
    <cellStyle name="Check Cell 2 2 8 6 2 2" xfId="2720"/>
    <cellStyle name="Check Cell 2 2 8 6 2 3" xfId="2721"/>
    <cellStyle name="Check Cell 2 2 8 6 3" xfId="2722"/>
    <cellStyle name="Check Cell 2 2 8 6 4" xfId="2723"/>
    <cellStyle name="Check Cell 2 2 8 7" xfId="2724"/>
    <cellStyle name="Check Cell 2 2 8 7 2" xfId="2725"/>
    <cellStyle name="Check Cell 2 2 8 7 3" xfId="2726"/>
    <cellStyle name="Check Cell 2 2 8 8" xfId="2727"/>
    <cellStyle name="Check Cell 2 2 8 9" xfId="2728"/>
    <cellStyle name="Check Cell 2 2 9" xfId="2729"/>
    <cellStyle name="Check Cell 2 2 9 2" xfId="2730"/>
    <cellStyle name="Check Cell 2 2 9 2 2" xfId="2731"/>
    <cellStyle name="Check Cell 2 2 9 2 3" xfId="2732"/>
    <cellStyle name="Check Cell 2 2 9 3" xfId="2733"/>
    <cellStyle name="Check Cell 2 2 9 4" xfId="2734"/>
    <cellStyle name="Check Cell 2 3" xfId="2735"/>
    <cellStyle name="Check Cell 2 3 10" xfId="2736"/>
    <cellStyle name="Check Cell 2 3 10 2" xfId="2737"/>
    <cellStyle name="Check Cell 2 3 10 2 2" xfId="2738"/>
    <cellStyle name="Check Cell 2 3 10 2 3" xfId="2739"/>
    <cellStyle name="Check Cell 2 3 10 3" xfId="2740"/>
    <cellStyle name="Check Cell 2 3 10 4" xfId="2741"/>
    <cellStyle name="Check Cell 2 3 11" xfId="2742"/>
    <cellStyle name="Check Cell 2 3 11 2" xfId="2743"/>
    <cellStyle name="Check Cell 2 3 11 2 2" xfId="2744"/>
    <cellStyle name="Check Cell 2 3 11 2 3" xfId="2745"/>
    <cellStyle name="Check Cell 2 3 11 3" xfId="2746"/>
    <cellStyle name="Check Cell 2 3 11 4" xfId="2747"/>
    <cellStyle name="Check Cell 2 3 12" xfId="2748"/>
    <cellStyle name="Check Cell 2 3 13" xfId="2749"/>
    <cellStyle name="Check Cell 2 3 2" xfId="2750"/>
    <cellStyle name="Check Cell 2 3 2 10" xfId="2751"/>
    <cellStyle name="Check Cell 2 3 2 2" xfId="2752"/>
    <cellStyle name="Check Cell 2 3 2 2 2" xfId="2753"/>
    <cellStyle name="Check Cell 2 3 2 2 2 2" xfId="2754"/>
    <cellStyle name="Check Cell 2 3 2 2 2 3" xfId="2755"/>
    <cellStyle name="Check Cell 2 3 2 2 3" xfId="2756"/>
    <cellStyle name="Check Cell 2 3 2 2 4" xfId="2757"/>
    <cellStyle name="Check Cell 2 3 2 3" xfId="2758"/>
    <cellStyle name="Check Cell 2 3 2 3 2" xfId="2759"/>
    <cellStyle name="Check Cell 2 3 2 3 2 2" xfId="2760"/>
    <cellStyle name="Check Cell 2 3 2 3 2 3" xfId="2761"/>
    <cellStyle name="Check Cell 2 3 2 3 3" xfId="2762"/>
    <cellStyle name="Check Cell 2 3 2 3 4" xfId="2763"/>
    <cellStyle name="Check Cell 2 3 2 4" xfId="2764"/>
    <cellStyle name="Check Cell 2 3 2 4 2" xfId="2765"/>
    <cellStyle name="Check Cell 2 3 2 4 2 2" xfId="2766"/>
    <cellStyle name="Check Cell 2 3 2 4 2 3" xfId="2767"/>
    <cellStyle name="Check Cell 2 3 2 4 3" xfId="2768"/>
    <cellStyle name="Check Cell 2 3 2 4 4" xfId="2769"/>
    <cellStyle name="Check Cell 2 3 2 5" xfId="2770"/>
    <cellStyle name="Check Cell 2 3 2 5 2" xfId="2771"/>
    <cellStyle name="Check Cell 2 3 2 5 2 2" xfId="2772"/>
    <cellStyle name="Check Cell 2 3 2 5 2 3" xfId="2773"/>
    <cellStyle name="Check Cell 2 3 2 5 3" xfId="2774"/>
    <cellStyle name="Check Cell 2 3 2 5 4" xfId="2775"/>
    <cellStyle name="Check Cell 2 3 2 6" xfId="2776"/>
    <cellStyle name="Check Cell 2 3 2 6 2" xfId="2777"/>
    <cellStyle name="Check Cell 2 3 2 6 2 2" xfId="2778"/>
    <cellStyle name="Check Cell 2 3 2 6 2 3" xfId="2779"/>
    <cellStyle name="Check Cell 2 3 2 6 3" xfId="2780"/>
    <cellStyle name="Check Cell 2 3 2 6 4" xfId="2781"/>
    <cellStyle name="Check Cell 2 3 2 7" xfId="2782"/>
    <cellStyle name="Check Cell 2 3 2 7 2" xfId="2783"/>
    <cellStyle name="Check Cell 2 3 2 7 3" xfId="2784"/>
    <cellStyle name="Check Cell 2 3 2 8" xfId="2785"/>
    <cellStyle name="Check Cell 2 3 2 8 2" xfId="2786"/>
    <cellStyle name="Check Cell 2 3 2 8 3" xfId="2787"/>
    <cellStyle name="Check Cell 2 3 2 9" xfId="2788"/>
    <cellStyle name="Check Cell 2 3 3" xfId="2789"/>
    <cellStyle name="Check Cell 2 3 3 10" xfId="2790"/>
    <cellStyle name="Check Cell 2 3 3 2" xfId="2791"/>
    <cellStyle name="Check Cell 2 3 3 2 2" xfId="2792"/>
    <cellStyle name="Check Cell 2 3 3 2 2 2" xfId="2793"/>
    <cellStyle name="Check Cell 2 3 3 2 2 3" xfId="2794"/>
    <cellStyle name="Check Cell 2 3 3 2 3" xfId="2795"/>
    <cellStyle name="Check Cell 2 3 3 2 4" xfId="2796"/>
    <cellStyle name="Check Cell 2 3 3 3" xfId="2797"/>
    <cellStyle name="Check Cell 2 3 3 3 2" xfId="2798"/>
    <cellStyle name="Check Cell 2 3 3 3 2 2" xfId="2799"/>
    <cellStyle name="Check Cell 2 3 3 3 2 3" xfId="2800"/>
    <cellStyle name="Check Cell 2 3 3 3 3" xfId="2801"/>
    <cellStyle name="Check Cell 2 3 3 3 4" xfId="2802"/>
    <cellStyle name="Check Cell 2 3 3 4" xfId="2803"/>
    <cellStyle name="Check Cell 2 3 3 4 2" xfId="2804"/>
    <cellStyle name="Check Cell 2 3 3 4 2 2" xfId="2805"/>
    <cellStyle name="Check Cell 2 3 3 4 2 3" xfId="2806"/>
    <cellStyle name="Check Cell 2 3 3 4 3" xfId="2807"/>
    <cellStyle name="Check Cell 2 3 3 4 4" xfId="2808"/>
    <cellStyle name="Check Cell 2 3 3 5" xfId="2809"/>
    <cellStyle name="Check Cell 2 3 3 5 2" xfId="2810"/>
    <cellStyle name="Check Cell 2 3 3 5 2 2" xfId="2811"/>
    <cellStyle name="Check Cell 2 3 3 5 2 3" xfId="2812"/>
    <cellStyle name="Check Cell 2 3 3 5 3" xfId="2813"/>
    <cellStyle name="Check Cell 2 3 3 5 4" xfId="2814"/>
    <cellStyle name="Check Cell 2 3 3 6" xfId="2815"/>
    <cellStyle name="Check Cell 2 3 3 6 2" xfId="2816"/>
    <cellStyle name="Check Cell 2 3 3 6 2 2" xfId="2817"/>
    <cellStyle name="Check Cell 2 3 3 6 2 3" xfId="2818"/>
    <cellStyle name="Check Cell 2 3 3 6 3" xfId="2819"/>
    <cellStyle name="Check Cell 2 3 3 6 4" xfId="2820"/>
    <cellStyle name="Check Cell 2 3 3 7" xfId="2821"/>
    <cellStyle name="Check Cell 2 3 3 7 2" xfId="2822"/>
    <cellStyle name="Check Cell 2 3 3 7 3" xfId="2823"/>
    <cellStyle name="Check Cell 2 3 3 8" xfId="2824"/>
    <cellStyle name="Check Cell 2 3 3 8 2" xfId="2825"/>
    <cellStyle name="Check Cell 2 3 3 8 3" xfId="2826"/>
    <cellStyle name="Check Cell 2 3 3 9" xfId="2827"/>
    <cellStyle name="Check Cell 2 3 4" xfId="2828"/>
    <cellStyle name="Check Cell 2 3 4 10" xfId="2829"/>
    <cellStyle name="Check Cell 2 3 4 2" xfId="2830"/>
    <cellStyle name="Check Cell 2 3 4 2 2" xfId="2831"/>
    <cellStyle name="Check Cell 2 3 4 2 2 2" xfId="2832"/>
    <cellStyle name="Check Cell 2 3 4 2 2 3" xfId="2833"/>
    <cellStyle name="Check Cell 2 3 4 2 3" xfId="2834"/>
    <cellStyle name="Check Cell 2 3 4 2 4" xfId="2835"/>
    <cellStyle name="Check Cell 2 3 4 3" xfId="2836"/>
    <cellStyle name="Check Cell 2 3 4 3 2" xfId="2837"/>
    <cellStyle name="Check Cell 2 3 4 3 2 2" xfId="2838"/>
    <cellStyle name="Check Cell 2 3 4 3 2 3" xfId="2839"/>
    <cellStyle name="Check Cell 2 3 4 3 3" xfId="2840"/>
    <cellStyle name="Check Cell 2 3 4 3 4" xfId="2841"/>
    <cellStyle name="Check Cell 2 3 4 4" xfId="2842"/>
    <cellStyle name="Check Cell 2 3 4 4 2" xfId="2843"/>
    <cellStyle name="Check Cell 2 3 4 4 2 2" xfId="2844"/>
    <cellStyle name="Check Cell 2 3 4 4 2 3" xfId="2845"/>
    <cellStyle name="Check Cell 2 3 4 4 3" xfId="2846"/>
    <cellStyle name="Check Cell 2 3 4 4 4" xfId="2847"/>
    <cellStyle name="Check Cell 2 3 4 5" xfId="2848"/>
    <cellStyle name="Check Cell 2 3 4 5 2" xfId="2849"/>
    <cellStyle name="Check Cell 2 3 4 5 2 2" xfId="2850"/>
    <cellStyle name="Check Cell 2 3 4 5 2 3" xfId="2851"/>
    <cellStyle name="Check Cell 2 3 4 5 3" xfId="2852"/>
    <cellStyle name="Check Cell 2 3 4 5 4" xfId="2853"/>
    <cellStyle name="Check Cell 2 3 4 6" xfId="2854"/>
    <cellStyle name="Check Cell 2 3 4 6 2" xfId="2855"/>
    <cellStyle name="Check Cell 2 3 4 6 2 2" xfId="2856"/>
    <cellStyle name="Check Cell 2 3 4 6 2 3" xfId="2857"/>
    <cellStyle name="Check Cell 2 3 4 6 3" xfId="2858"/>
    <cellStyle name="Check Cell 2 3 4 6 4" xfId="2859"/>
    <cellStyle name="Check Cell 2 3 4 7" xfId="2860"/>
    <cellStyle name="Check Cell 2 3 4 7 2" xfId="2861"/>
    <cellStyle name="Check Cell 2 3 4 7 3" xfId="2862"/>
    <cellStyle name="Check Cell 2 3 4 8" xfId="2863"/>
    <cellStyle name="Check Cell 2 3 4 8 2" xfId="2864"/>
    <cellStyle name="Check Cell 2 3 4 8 3" xfId="2865"/>
    <cellStyle name="Check Cell 2 3 4 9" xfId="2866"/>
    <cellStyle name="Check Cell 2 3 5" xfId="2867"/>
    <cellStyle name="Check Cell 2 3 5 10" xfId="2868"/>
    <cellStyle name="Check Cell 2 3 5 2" xfId="2869"/>
    <cellStyle name="Check Cell 2 3 5 2 2" xfId="2870"/>
    <cellStyle name="Check Cell 2 3 5 2 2 2" xfId="2871"/>
    <cellStyle name="Check Cell 2 3 5 2 2 3" xfId="2872"/>
    <cellStyle name="Check Cell 2 3 5 2 3" xfId="2873"/>
    <cellStyle name="Check Cell 2 3 5 2 4" xfId="2874"/>
    <cellStyle name="Check Cell 2 3 5 3" xfId="2875"/>
    <cellStyle name="Check Cell 2 3 5 3 2" xfId="2876"/>
    <cellStyle name="Check Cell 2 3 5 3 2 2" xfId="2877"/>
    <cellStyle name="Check Cell 2 3 5 3 2 3" xfId="2878"/>
    <cellStyle name="Check Cell 2 3 5 3 3" xfId="2879"/>
    <cellStyle name="Check Cell 2 3 5 3 4" xfId="2880"/>
    <cellStyle name="Check Cell 2 3 5 4" xfId="2881"/>
    <cellStyle name="Check Cell 2 3 5 4 2" xfId="2882"/>
    <cellStyle name="Check Cell 2 3 5 4 2 2" xfId="2883"/>
    <cellStyle name="Check Cell 2 3 5 4 2 3" xfId="2884"/>
    <cellStyle name="Check Cell 2 3 5 4 3" xfId="2885"/>
    <cellStyle name="Check Cell 2 3 5 4 4" xfId="2886"/>
    <cellStyle name="Check Cell 2 3 5 5" xfId="2887"/>
    <cellStyle name="Check Cell 2 3 5 5 2" xfId="2888"/>
    <cellStyle name="Check Cell 2 3 5 5 2 2" xfId="2889"/>
    <cellStyle name="Check Cell 2 3 5 5 2 3" xfId="2890"/>
    <cellStyle name="Check Cell 2 3 5 5 3" xfId="2891"/>
    <cellStyle name="Check Cell 2 3 5 5 4" xfId="2892"/>
    <cellStyle name="Check Cell 2 3 5 6" xfId="2893"/>
    <cellStyle name="Check Cell 2 3 5 6 2" xfId="2894"/>
    <cellStyle name="Check Cell 2 3 5 6 2 2" xfId="2895"/>
    <cellStyle name="Check Cell 2 3 5 6 2 3" xfId="2896"/>
    <cellStyle name="Check Cell 2 3 5 6 3" xfId="2897"/>
    <cellStyle name="Check Cell 2 3 5 6 4" xfId="2898"/>
    <cellStyle name="Check Cell 2 3 5 7" xfId="2899"/>
    <cellStyle name="Check Cell 2 3 5 7 2" xfId="2900"/>
    <cellStyle name="Check Cell 2 3 5 7 3" xfId="2901"/>
    <cellStyle name="Check Cell 2 3 5 8" xfId="2902"/>
    <cellStyle name="Check Cell 2 3 5 8 2" xfId="2903"/>
    <cellStyle name="Check Cell 2 3 5 8 3" xfId="2904"/>
    <cellStyle name="Check Cell 2 3 5 9" xfId="2905"/>
    <cellStyle name="Check Cell 2 3 6" xfId="2906"/>
    <cellStyle name="Check Cell 2 3 6 2" xfId="2907"/>
    <cellStyle name="Check Cell 2 3 6 2 2" xfId="2908"/>
    <cellStyle name="Check Cell 2 3 6 2 2 2" xfId="2909"/>
    <cellStyle name="Check Cell 2 3 6 2 2 3" xfId="2910"/>
    <cellStyle name="Check Cell 2 3 6 2 3" xfId="2911"/>
    <cellStyle name="Check Cell 2 3 6 2 4" xfId="2912"/>
    <cellStyle name="Check Cell 2 3 6 3" xfId="2913"/>
    <cellStyle name="Check Cell 2 3 6 3 2" xfId="2914"/>
    <cellStyle name="Check Cell 2 3 6 3 2 2" xfId="2915"/>
    <cellStyle name="Check Cell 2 3 6 3 2 3" xfId="2916"/>
    <cellStyle name="Check Cell 2 3 6 3 3" xfId="2917"/>
    <cellStyle name="Check Cell 2 3 6 3 4" xfId="2918"/>
    <cellStyle name="Check Cell 2 3 6 4" xfId="2919"/>
    <cellStyle name="Check Cell 2 3 6 4 2" xfId="2920"/>
    <cellStyle name="Check Cell 2 3 6 4 2 2" xfId="2921"/>
    <cellStyle name="Check Cell 2 3 6 4 2 3" xfId="2922"/>
    <cellStyle name="Check Cell 2 3 6 4 3" xfId="2923"/>
    <cellStyle name="Check Cell 2 3 6 4 4" xfId="2924"/>
    <cellStyle name="Check Cell 2 3 6 5" xfId="2925"/>
    <cellStyle name="Check Cell 2 3 6 5 2" xfId="2926"/>
    <cellStyle name="Check Cell 2 3 6 5 2 2" xfId="2927"/>
    <cellStyle name="Check Cell 2 3 6 5 2 3" xfId="2928"/>
    <cellStyle name="Check Cell 2 3 6 5 3" xfId="2929"/>
    <cellStyle name="Check Cell 2 3 6 5 4" xfId="2930"/>
    <cellStyle name="Check Cell 2 3 6 6" xfId="2931"/>
    <cellStyle name="Check Cell 2 3 6 6 2" xfId="2932"/>
    <cellStyle name="Check Cell 2 3 6 6 2 2" xfId="2933"/>
    <cellStyle name="Check Cell 2 3 6 6 2 3" xfId="2934"/>
    <cellStyle name="Check Cell 2 3 6 6 3" xfId="2935"/>
    <cellStyle name="Check Cell 2 3 6 6 4" xfId="2936"/>
    <cellStyle name="Check Cell 2 3 6 7" xfId="2937"/>
    <cellStyle name="Check Cell 2 3 6 7 2" xfId="2938"/>
    <cellStyle name="Check Cell 2 3 6 7 3" xfId="2939"/>
    <cellStyle name="Check Cell 2 3 6 8" xfId="2940"/>
    <cellStyle name="Check Cell 2 3 6 9" xfId="2941"/>
    <cellStyle name="Check Cell 2 3 7" xfId="2942"/>
    <cellStyle name="Check Cell 2 3 7 2" xfId="2943"/>
    <cellStyle name="Check Cell 2 3 7 2 2" xfId="2944"/>
    <cellStyle name="Check Cell 2 3 7 2 3" xfId="2945"/>
    <cellStyle name="Check Cell 2 3 7 3" xfId="2946"/>
    <cellStyle name="Check Cell 2 3 7 4" xfId="2947"/>
    <cellStyle name="Check Cell 2 3 8" xfId="2948"/>
    <cellStyle name="Check Cell 2 3 8 2" xfId="2949"/>
    <cellStyle name="Check Cell 2 3 8 2 2" xfId="2950"/>
    <cellStyle name="Check Cell 2 3 8 2 3" xfId="2951"/>
    <cellStyle name="Check Cell 2 3 8 3" xfId="2952"/>
    <cellStyle name="Check Cell 2 3 8 4" xfId="2953"/>
    <cellStyle name="Check Cell 2 3 9" xfId="2954"/>
    <cellStyle name="Check Cell 2 3 9 2" xfId="2955"/>
    <cellStyle name="Check Cell 2 3 9 2 2" xfId="2956"/>
    <cellStyle name="Check Cell 2 3 9 2 3" xfId="2957"/>
    <cellStyle name="Check Cell 2 3 9 3" xfId="2958"/>
    <cellStyle name="Check Cell 2 3 9 4" xfId="2959"/>
    <cellStyle name="Check Cell 2 4" xfId="2960"/>
    <cellStyle name="Check Cell 2 4 10" xfId="2961"/>
    <cellStyle name="Check Cell 2 4 10 2" xfId="2962"/>
    <cellStyle name="Check Cell 2 4 10 2 2" xfId="2963"/>
    <cellStyle name="Check Cell 2 4 10 2 3" xfId="2964"/>
    <cellStyle name="Check Cell 2 4 10 3" xfId="2965"/>
    <cellStyle name="Check Cell 2 4 10 4" xfId="2966"/>
    <cellStyle name="Check Cell 2 4 11" xfId="2967"/>
    <cellStyle name="Check Cell 2 4 11 2" xfId="2968"/>
    <cellStyle name="Check Cell 2 4 11 2 2" xfId="2969"/>
    <cellStyle name="Check Cell 2 4 11 2 3" xfId="2970"/>
    <cellStyle name="Check Cell 2 4 11 3" xfId="2971"/>
    <cellStyle name="Check Cell 2 4 11 4" xfId="2972"/>
    <cellStyle name="Check Cell 2 4 12" xfId="2973"/>
    <cellStyle name="Check Cell 2 4 13" xfId="2974"/>
    <cellStyle name="Check Cell 2 4 2" xfId="2975"/>
    <cellStyle name="Check Cell 2 4 2 10" xfId="2976"/>
    <cellStyle name="Check Cell 2 4 2 2" xfId="2977"/>
    <cellStyle name="Check Cell 2 4 2 2 2" xfId="2978"/>
    <cellStyle name="Check Cell 2 4 2 2 2 2" xfId="2979"/>
    <cellStyle name="Check Cell 2 4 2 2 2 3" xfId="2980"/>
    <cellStyle name="Check Cell 2 4 2 2 3" xfId="2981"/>
    <cellStyle name="Check Cell 2 4 2 2 4" xfId="2982"/>
    <cellStyle name="Check Cell 2 4 2 3" xfId="2983"/>
    <cellStyle name="Check Cell 2 4 2 3 2" xfId="2984"/>
    <cellStyle name="Check Cell 2 4 2 3 2 2" xfId="2985"/>
    <cellStyle name="Check Cell 2 4 2 3 2 3" xfId="2986"/>
    <cellStyle name="Check Cell 2 4 2 3 3" xfId="2987"/>
    <cellStyle name="Check Cell 2 4 2 3 4" xfId="2988"/>
    <cellStyle name="Check Cell 2 4 2 4" xfId="2989"/>
    <cellStyle name="Check Cell 2 4 2 4 2" xfId="2990"/>
    <cellStyle name="Check Cell 2 4 2 4 2 2" xfId="2991"/>
    <cellStyle name="Check Cell 2 4 2 4 2 3" xfId="2992"/>
    <cellStyle name="Check Cell 2 4 2 4 3" xfId="2993"/>
    <cellStyle name="Check Cell 2 4 2 4 4" xfId="2994"/>
    <cellStyle name="Check Cell 2 4 2 5" xfId="2995"/>
    <cellStyle name="Check Cell 2 4 2 5 2" xfId="2996"/>
    <cellStyle name="Check Cell 2 4 2 5 2 2" xfId="2997"/>
    <cellStyle name="Check Cell 2 4 2 5 2 3" xfId="2998"/>
    <cellStyle name="Check Cell 2 4 2 5 3" xfId="2999"/>
    <cellStyle name="Check Cell 2 4 2 5 4" xfId="3000"/>
    <cellStyle name="Check Cell 2 4 2 6" xfId="3001"/>
    <cellStyle name="Check Cell 2 4 2 6 2" xfId="3002"/>
    <cellStyle name="Check Cell 2 4 2 6 2 2" xfId="3003"/>
    <cellStyle name="Check Cell 2 4 2 6 2 3" xfId="3004"/>
    <cellStyle name="Check Cell 2 4 2 6 3" xfId="3005"/>
    <cellStyle name="Check Cell 2 4 2 6 4" xfId="3006"/>
    <cellStyle name="Check Cell 2 4 2 7" xfId="3007"/>
    <cellStyle name="Check Cell 2 4 2 7 2" xfId="3008"/>
    <cellStyle name="Check Cell 2 4 2 7 3" xfId="3009"/>
    <cellStyle name="Check Cell 2 4 2 8" xfId="3010"/>
    <cellStyle name="Check Cell 2 4 2 8 2" xfId="3011"/>
    <cellStyle name="Check Cell 2 4 2 8 3" xfId="3012"/>
    <cellStyle name="Check Cell 2 4 2 9" xfId="3013"/>
    <cellStyle name="Check Cell 2 4 3" xfId="3014"/>
    <cellStyle name="Check Cell 2 4 3 10" xfId="3015"/>
    <cellStyle name="Check Cell 2 4 3 2" xfId="3016"/>
    <cellStyle name="Check Cell 2 4 3 2 2" xfId="3017"/>
    <cellStyle name="Check Cell 2 4 3 2 2 2" xfId="3018"/>
    <cellStyle name="Check Cell 2 4 3 2 2 3" xfId="3019"/>
    <cellStyle name="Check Cell 2 4 3 2 3" xfId="3020"/>
    <cellStyle name="Check Cell 2 4 3 2 4" xfId="3021"/>
    <cellStyle name="Check Cell 2 4 3 3" xfId="3022"/>
    <cellStyle name="Check Cell 2 4 3 3 2" xfId="3023"/>
    <cellStyle name="Check Cell 2 4 3 3 2 2" xfId="3024"/>
    <cellStyle name="Check Cell 2 4 3 3 2 3" xfId="3025"/>
    <cellStyle name="Check Cell 2 4 3 3 3" xfId="3026"/>
    <cellStyle name="Check Cell 2 4 3 3 4" xfId="3027"/>
    <cellStyle name="Check Cell 2 4 3 4" xfId="3028"/>
    <cellStyle name="Check Cell 2 4 3 4 2" xfId="3029"/>
    <cellStyle name="Check Cell 2 4 3 4 2 2" xfId="3030"/>
    <cellStyle name="Check Cell 2 4 3 4 2 3" xfId="3031"/>
    <cellStyle name="Check Cell 2 4 3 4 3" xfId="3032"/>
    <cellStyle name="Check Cell 2 4 3 4 4" xfId="3033"/>
    <cellStyle name="Check Cell 2 4 3 5" xfId="3034"/>
    <cellStyle name="Check Cell 2 4 3 5 2" xfId="3035"/>
    <cellStyle name="Check Cell 2 4 3 5 2 2" xfId="3036"/>
    <cellStyle name="Check Cell 2 4 3 5 2 3" xfId="3037"/>
    <cellStyle name="Check Cell 2 4 3 5 3" xfId="3038"/>
    <cellStyle name="Check Cell 2 4 3 5 4" xfId="3039"/>
    <cellStyle name="Check Cell 2 4 3 6" xfId="3040"/>
    <cellStyle name="Check Cell 2 4 3 6 2" xfId="3041"/>
    <cellStyle name="Check Cell 2 4 3 6 2 2" xfId="3042"/>
    <cellStyle name="Check Cell 2 4 3 6 2 3" xfId="3043"/>
    <cellStyle name="Check Cell 2 4 3 6 3" xfId="3044"/>
    <cellStyle name="Check Cell 2 4 3 6 4" xfId="3045"/>
    <cellStyle name="Check Cell 2 4 3 7" xfId="3046"/>
    <cellStyle name="Check Cell 2 4 3 7 2" xfId="3047"/>
    <cellStyle name="Check Cell 2 4 3 7 3" xfId="3048"/>
    <cellStyle name="Check Cell 2 4 3 8" xfId="3049"/>
    <cellStyle name="Check Cell 2 4 3 8 2" xfId="3050"/>
    <cellStyle name="Check Cell 2 4 3 8 3" xfId="3051"/>
    <cellStyle name="Check Cell 2 4 3 9" xfId="3052"/>
    <cellStyle name="Check Cell 2 4 4" xfId="3053"/>
    <cellStyle name="Check Cell 2 4 4 10" xfId="3054"/>
    <cellStyle name="Check Cell 2 4 4 2" xfId="3055"/>
    <cellStyle name="Check Cell 2 4 4 2 2" xfId="3056"/>
    <cellStyle name="Check Cell 2 4 4 2 2 2" xfId="3057"/>
    <cellStyle name="Check Cell 2 4 4 2 2 3" xfId="3058"/>
    <cellStyle name="Check Cell 2 4 4 2 3" xfId="3059"/>
    <cellStyle name="Check Cell 2 4 4 2 4" xfId="3060"/>
    <cellStyle name="Check Cell 2 4 4 3" xfId="3061"/>
    <cellStyle name="Check Cell 2 4 4 3 2" xfId="3062"/>
    <cellStyle name="Check Cell 2 4 4 3 2 2" xfId="3063"/>
    <cellStyle name="Check Cell 2 4 4 3 2 3" xfId="3064"/>
    <cellStyle name="Check Cell 2 4 4 3 3" xfId="3065"/>
    <cellStyle name="Check Cell 2 4 4 3 4" xfId="3066"/>
    <cellStyle name="Check Cell 2 4 4 4" xfId="3067"/>
    <cellStyle name="Check Cell 2 4 4 4 2" xfId="3068"/>
    <cellStyle name="Check Cell 2 4 4 4 2 2" xfId="3069"/>
    <cellStyle name="Check Cell 2 4 4 4 2 3" xfId="3070"/>
    <cellStyle name="Check Cell 2 4 4 4 3" xfId="3071"/>
    <cellStyle name="Check Cell 2 4 4 4 4" xfId="3072"/>
    <cellStyle name="Check Cell 2 4 4 5" xfId="3073"/>
    <cellStyle name="Check Cell 2 4 4 5 2" xfId="3074"/>
    <cellStyle name="Check Cell 2 4 4 5 2 2" xfId="3075"/>
    <cellStyle name="Check Cell 2 4 4 5 2 3" xfId="3076"/>
    <cellStyle name="Check Cell 2 4 4 5 3" xfId="3077"/>
    <cellStyle name="Check Cell 2 4 4 5 4" xfId="3078"/>
    <cellStyle name="Check Cell 2 4 4 6" xfId="3079"/>
    <cellStyle name="Check Cell 2 4 4 6 2" xfId="3080"/>
    <cellStyle name="Check Cell 2 4 4 6 2 2" xfId="3081"/>
    <cellStyle name="Check Cell 2 4 4 6 2 3" xfId="3082"/>
    <cellStyle name="Check Cell 2 4 4 6 3" xfId="3083"/>
    <cellStyle name="Check Cell 2 4 4 6 4" xfId="3084"/>
    <cellStyle name="Check Cell 2 4 4 7" xfId="3085"/>
    <cellStyle name="Check Cell 2 4 4 7 2" xfId="3086"/>
    <cellStyle name="Check Cell 2 4 4 7 3" xfId="3087"/>
    <cellStyle name="Check Cell 2 4 4 8" xfId="3088"/>
    <cellStyle name="Check Cell 2 4 4 8 2" xfId="3089"/>
    <cellStyle name="Check Cell 2 4 4 8 3" xfId="3090"/>
    <cellStyle name="Check Cell 2 4 4 9" xfId="3091"/>
    <cellStyle name="Check Cell 2 4 5" xfId="3092"/>
    <cellStyle name="Check Cell 2 4 5 10" xfId="3093"/>
    <cellStyle name="Check Cell 2 4 5 2" xfId="3094"/>
    <cellStyle name="Check Cell 2 4 5 2 2" xfId="3095"/>
    <cellStyle name="Check Cell 2 4 5 2 2 2" xfId="3096"/>
    <cellStyle name="Check Cell 2 4 5 2 2 3" xfId="3097"/>
    <cellStyle name="Check Cell 2 4 5 2 3" xfId="3098"/>
    <cellStyle name="Check Cell 2 4 5 2 4" xfId="3099"/>
    <cellStyle name="Check Cell 2 4 5 3" xfId="3100"/>
    <cellStyle name="Check Cell 2 4 5 3 2" xfId="3101"/>
    <cellStyle name="Check Cell 2 4 5 3 2 2" xfId="3102"/>
    <cellStyle name="Check Cell 2 4 5 3 2 3" xfId="3103"/>
    <cellStyle name="Check Cell 2 4 5 3 3" xfId="3104"/>
    <cellStyle name="Check Cell 2 4 5 3 4" xfId="3105"/>
    <cellStyle name="Check Cell 2 4 5 4" xfId="3106"/>
    <cellStyle name="Check Cell 2 4 5 4 2" xfId="3107"/>
    <cellStyle name="Check Cell 2 4 5 4 2 2" xfId="3108"/>
    <cellStyle name="Check Cell 2 4 5 4 2 3" xfId="3109"/>
    <cellStyle name="Check Cell 2 4 5 4 3" xfId="3110"/>
    <cellStyle name="Check Cell 2 4 5 4 4" xfId="3111"/>
    <cellStyle name="Check Cell 2 4 5 5" xfId="3112"/>
    <cellStyle name="Check Cell 2 4 5 5 2" xfId="3113"/>
    <cellStyle name="Check Cell 2 4 5 5 2 2" xfId="3114"/>
    <cellStyle name="Check Cell 2 4 5 5 2 3" xfId="3115"/>
    <cellStyle name="Check Cell 2 4 5 5 3" xfId="3116"/>
    <cellStyle name="Check Cell 2 4 5 5 4" xfId="3117"/>
    <cellStyle name="Check Cell 2 4 5 6" xfId="3118"/>
    <cellStyle name="Check Cell 2 4 5 6 2" xfId="3119"/>
    <cellStyle name="Check Cell 2 4 5 6 2 2" xfId="3120"/>
    <cellStyle name="Check Cell 2 4 5 6 2 3" xfId="3121"/>
    <cellStyle name="Check Cell 2 4 5 6 3" xfId="3122"/>
    <cellStyle name="Check Cell 2 4 5 6 4" xfId="3123"/>
    <cellStyle name="Check Cell 2 4 5 7" xfId="3124"/>
    <cellStyle name="Check Cell 2 4 5 7 2" xfId="3125"/>
    <cellStyle name="Check Cell 2 4 5 7 3" xfId="3126"/>
    <cellStyle name="Check Cell 2 4 5 8" xfId="3127"/>
    <cellStyle name="Check Cell 2 4 5 8 2" xfId="3128"/>
    <cellStyle name="Check Cell 2 4 5 8 3" xfId="3129"/>
    <cellStyle name="Check Cell 2 4 5 9" xfId="3130"/>
    <cellStyle name="Check Cell 2 4 6" xfId="3131"/>
    <cellStyle name="Check Cell 2 4 6 2" xfId="3132"/>
    <cellStyle name="Check Cell 2 4 6 2 2" xfId="3133"/>
    <cellStyle name="Check Cell 2 4 6 2 2 2" xfId="3134"/>
    <cellStyle name="Check Cell 2 4 6 2 2 3" xfId="3135"/>
    <cellStyle name="Check Cell 2 4 6 2 3" xfId="3136"/>
    <cellStyle name="Check Cell 2 4 6 2 4" xfId="3137"/>
    <cellStyle name="Check Cell 2 4 6 3" xfId="3138"/>
    <cellStyle name="Check Cell 2 4 6 3 2" xfId="3139"/>
    <cellStyle name="Check Cell 2 4 6 3 2 2" xfId="3140"/>
    <cellStyle name="Check Cell 2 4 6 3 2 3" xfId="3141"/>
    <cellStyle name="Check Cell 2 4 6 3 3" xfId="3142"/>
    <cellStyle name="Check Cell 2 4 6 3 4" xfId="3143"/>
    <cellStyle name="Check Cell 2 4 6 4" xfId="3144"/>
    <cellStyle name="Check Cell 2 4 6 4 2" xfId="3145"/>
    <cellStyle name="Check Cell 2 4 6 4 2 2" xfId="3146"/>
    <cellStyle name="Check Cell 2 4 6 4 2 3" xfId="3147"/>
    <cellStyle name="Check Cell 2 4 6 4 3" xfId="3148"/>
    <cellStyle name="Check Cell 2 4 6 4 4" xfId="3149"/>
    <cellStyle name="Check Cell 2 4 6 5" xfId="3150"/>
    <cellStyle name="Check Cell 2 4 6 5 2" xfId="3151"/>
    <cellStyle name="Check Cell 2 4 6 5 2 2" xfId="3152"/>
    <cellStyle name="Check Cell 2 4 6 5 2 3" xfId="3153"/>
    <cellStyle name="Check Cell 2 4 6 5 3" xfId="3154"/>
    <cellStyle name="Check Cell 2 4 6 5 4" xfId="3155"/>
    <cellStyle name="Check Cell 2 4 6 6" xfId="3156"/>
    <cellStyle name="Check Cell 2 4 6 6 2" xfId="3157"/>
    <cellStyle name="Check Cell 2 4 6 6 2 2" xfId="3158"/>
    <cellStyle name="Check Cell 2 4 6 6 2 3" xfId="3159"/>
    <cellStyle name="Check Cell 2 4 6 6 3" xfId="3160"/>
    <cellStyle name="Check Cell 2 4 6 6 4" xfId="3161"/>
    <cellStyle name="Check Cell 2 4 6 7" xfId="3162"/>
    <cellStyle name="Check Cell 2 4 6 7 2" xfId="3163"/>
    <cellStyle name="Check Cell 2 4 6 7 3" xfId="3164"/>
    <cellStyle name="Check Cell 2 4 6 8" xfId="3165"/>
    <cellStyle name="Check Cell 2 4 6 9" xfId="3166"/>
    <cellStyle name="Check Cell 2 4 7" xfId="3167"/>
    <cellStyle name="Check Cell 2 4 7 2" xfId="3168"/>
    <cellStyle name="Check Cell 2 4 7 2 2" xfId="3169"/>
    <cellStyle name="Check Cell 2 4 7 2 3" xfId="3170"/>
    <cellStyle name="Check Cell 2 4 7 3" xfId="3171"/>
    <cellStyle name="Check Cell 2 4 7 4" xfId="3172"/>
    <cellStyle name="Check Cell 2 4 8" xfId="3173"/>
    <cellStyle name="Check Cell 2 4 8 2" xfId="3174"/>
    <cellStyle name="Check Cell 2 4 8 2 2" xfId="3175"/>
    <cellStyle name="Check Cell 2 4 8 2 3" xfId="3176"/>
    <cellStyle name="Check Cell 2 4 8 3" xfId="3177"/>
    <cellStyle name="Check Cell 2 4 8 4" xfId="3178"/>
    <cellStyle name="Check Cell 2 4 9" xfId="3179"/>
    <cellStyle name="Check Cell 2 4 9 2" xfId="3180"/>
    <cellStyle name="Check Cell 2 4 9 2 2" xfId="3181"/>
    <cellStyle name="Check Cell 2 4 9 2 3" xfId="3182"/>
    <cellStyle name="Check Cell 2 4 9 3" xfId="3183"/>
    <cellStyle name="Check Cell 2 4 9 4" xfId="3184"/>
    <cellStyle name="Check Cell 2 5" xfId="3185"/>
    <cellStyle name="Check Cell 2 5 10" xfId="3186"/>
    <cellStyle name="Check Cell 2 5 2" xfId="3187"/>
    <cellStyle name="Check Cell 2 5 2 2" xfId="3188"/>
    <cellStyle name="Check Cell 2 5 2 2 2" xfId="3189"/>
    <cellStyle name="Check Cell 2 5 2 2 3" xfId="3190"/>
    <cellStyle name="Check Cell 2 5 2 3" xfId="3191"/>
    <cellStyle name="Check Cell 2 5 2 4" xfId="3192"/>
    <cellStyle name="Check Cell 2 5 3" xfId="3193"/>
    <cellStyle name="Check Cell 2 5 3 2" xfId="3194"/>
    <cellStyle name="Check Cell 2 5 3 2 2" xfId="3195"/>
    <cellStyle name="Check Cell 2 5 3 2 3" xfId="3196"/>
    <cellStyle name="Check Cell 2 5 3 3" xfId="3197"/>
    <cellStyle name="Check Cell 2 5 3 4" xfId="3198"/>
    <cellStyle name="Check Cell 2 5 4" xfId="3199"/>
    <cellStyle name="Check Cell 2 5 4 2" xfId="3200"/>
    <cellStyle name="Check Cell 2 5 4 2 2" xfId="3201"/>
    <cellStyle name="Check Cell 2 5 4 2 3" xfId="3202"/>
    <cellStyle name="Check Cell 2 5 4 3" xfId="3203"/>
    <cellStyle name="Check Cell 2 5 4 4" xfId="3204"/>
    <cellStyle name="Check Cell 2 5 5" xfId="3205"/>
    <cellStyle name="Check Cell 2 5 5 2" xfId="3206"/>
    <cellStyle name="Check Cell 2 5 5 2 2" xfId="3207"/>
    <cellStyle name="Check Cell 2 5 5 2 3" xfId="3208"/>
    <cellStyle name="Check Cell 2 5 5 3" xfId="3209"/>
    <cellStyle name="Check Cell 2 5 5 4" xfId="3210"/>
    <cellStyle name="Check Cell 2 5 6" xfId="3211"/>
    <cellStyle name="Check Cell 2 5 6 2" xfId="3212"/>
    <cellStyle name="Check Cell 2 5 6 2 2" xfId="3213"/>
    <cellStyle name="Check Cell 2 5 6 2 3" xfId="3214"/>
    <cellStyle name="Check Cell 2 5 6 3" xfId="3215"/>
    <cellStyle name="Check Cell 2 5 6 4" xfId="3216"/>
    <cellStyle name="Check Cell 2 5 7" xfId="3217"/>
    <cellStyle name="Check Cell 2 5 7 2" xfId="3218"/>
    <cellStyle name="Check Cell 2 5 7 3" xfId="3219"/>
    <cellStyle name="Check Cell 2 5 8" xfId="3220"/>
    <cellStyle name="Check Cell 2 5 8 2" xfId="3221"/>
    <cellStyle name="Check Cell 2 5 8 3" xfId="3222"/>
    <cellStyle name="Check Cell 2 5 9" xfId="3223"/>
    <cellStyle name="Check Cell 2 6" xfId="3224"/>
    <cellStyle name="Check Cell 2 6 10" xfId="3225"/>
    <cellStyle name="Check Cell 2 6 2" xfId="3226"/>
    <cellStyle name="Check Cell 2 6 2 2" xfId="3227"/>
    <cellStyle name="Check Cell 2 6 2 2 2" xfId="3228"/>
    <cellStyle name="Check Cell 2 6 2 2 3" xfId="3229"/>
    <cellStyle name="Check Cell 2 6 2 3" xfId="3230"/>
    <cellStyle name="Check Cell 2 6 2 4" xfId="3231"/>
    <cellStyle name="Check Cell 2 6 3" xfId="3232"/>
    <cellStyle name="Check Cell 2 6 3 2" xfId="3233"/>
    <cellStyle name="Check Cell 2 6 3 2 2" xfId="3234"/>
    <cellStyle name="Check Cell 2 6 3 2 3" xfId="3235"/>
    <cellStyle name="Check Cell 2 6 3 3" xfId="3236"/>
    <cellStyle name="Check Cell 2 6 3 4" xfId="3237"/>
    <cellStyle name="Check Cell 2 6 4" xfId="3238"/>
    <cellStyle name="Check Cell 2 6 4 2" xfId="3239"/>
    <cellStyle name="Check Cell 2 6 4 2 2" xfId="3240"/>
    <cellStyle name="Check Cell 2 6 4 2 3" xfId="3241"/>
    <cellStyle name="Check Cell 2 6 4 3" xfId="3242"/>
    <cellStyle name="Check Cell 2 6 4 4" xfId="3243"/>
    <cellStyle name="Check Cell 2 6 5" xfId="3244"/>
    <cellStyle name="Check Cell 2 6 5 2" xfId="3245"/>
    <cellStyle name="Check Cell 2 6 5 2 2" xfId="3246"/>
    <cellStyle name="Check Cell 2 6 5 2 3" xfId="3247"/>
    <cellStyle name="Check Cell 2 6 5 3" xfId="3248"/>
    <cellStyle name="Check Cell 2 6 5 4" xfId="3249"/>
    <cellStyle name="Check Cell 2 6 6" xfId="3250"/>
    <cellStyle name="Check Cell 2 6 6 2" xfId="3251"/>
    <cellStyle name="Check Cell 2 6 6 2 2" xfId="3252"/>
    <cellStyle name="Check Cell 2 6 6 2 3" xfId="3253"/>
    <cellStyle name="Check Cell 2 6 6 3" xfId="3254"/>
    <cellStyle name="Check Cell 2 6 6 4" xfId="3255"/>
    <cellStyle name="Check Cell 2 6 7" xfId="3256"/>
    <cellStyle name="Check Cell 2 6 7 2" xfId="3257"/>
    <cellStyle name="Check Cell 2 6 7 3" xfId="3258"/>
    <cellStyle name="Check Cell 2 6 8" xfId="3259"/>
    <cellStyle name="Check Cell 2 6 8 2" xfId="3260"/>
    <cellStyle name="Check Cell 2 6 8 3" xfId="3261"/>
    <cellStyle name="Check Cell 2 6 9" xfId="3262"/>
    <cellStyle name="Check Cell 2 7" xfId="3263"/>
    <cellStyle name="Check Cell 2 7 10" xfId="3264"/>
    <cellStyle name="Check Cell 2 7 2" xfId="3265"/>
    <cellStyle name="Check Cell 2 7 2 2" xfId="3266"/>
    <cellStyle name="Check Cell 2 7 2 2 2" xfId="3267"/>
    <cellStyle name="Check Cell 2 7 2 2 3" xfId="3268"/>
    <cellStyle name="Check Cell 2 7 2 3" xfId="3269"/>
    <cellStyle name="Check Cell 2 7 2 4" xfId="3270"/>
    <cellStyle name="Check Cell 2 7 3" xfId="3271"/>
    <cellStyle name="Check Cell 2 7 3 2" xfId="3272"/>
    <cellStyle name="Check Cell 2 7 3 2 2" xfId="3273"/>
    <cellStyle name="Check Cell 2 7 3 2 3" xfId="3274"/>
    <cellStyle name="Check Cell 2 7 3 3" xfId="3275"/>
    <cellStyle name="Check Cell 2 7 3 4" xfId="3276"/>
    <cellStyle name="Check Cell 2 7 4" xfId="3277"/>
    <cellStyle name="Check Cell 2 7 4 2" xfId="3278"/>
    <cellStyle name="Check Cell 2 7 4 2 2" xfId="3279"/>
    <cellStyle name="Check Cell 2 7 4 2 3" xfId="3280"/>
    <cellStyle name="Check Cell 2 7 4 3" xfId="3281"/>
    <cellStyle name="Check Cell 2 7 4 4" xfId="3282"/>
    <cellStyle name="Check Cell 2 7 5" xfId="3283"/>
    <cellStyle name="Check Cell 2 7 5 2" xfId="3284"/>
    <cellStyle name="Check Cell 2 7 5 2 2" xfId="3285"/>
    <cellStyle name="Check Cell 2 7 5 2 3" xfId="3286"/>
    <cellStyle name="Check Cell 2 7 5 3" xfId="3287"/>
    <cellStyle name="Check Cell 2 7 5 4" xfId="3288"/>
    <cellStyle name="Check Cell 2 7 6" xfId="3289"/>
    <cellStyle name="Check Cell 2 7 6 2" xfId="3290"/>
    <cellStyle name="Check Cell 2 7 6 2 2" xfId="3291"/>
    <cellStyle name="Check Cell 2 7 6 2 3" xfId="3292"/>
    <cellStyle name="Check Cell 2 7 6 3" xfId="3293"/>
    <cellStyle name="Check Cell 2 7 6 4" xfId="3294"/>
    <cellStyle name="Check Cell 2 7 7" xfId="3295"/>
    <cellStyle name="Check Cell 2 7 7 2" xfId="3296"/>
    <cellStyle name="Check Cell 2 7 7 3" xfId="3297"/>
    <cellStyle name="Check Cell 2 7 8" xfId="3298"/>
    <cellStyle name="Check Cell 2 7 8 2" xfId="3299"/>
    <cellStyle name="Check Cell 2 7 8 3" xfId="3300"/>
    <cellStyle name="Check Cell 2 7 9" xfId="3301"/>
    <cellStyle name="Check Cell 2 8" xfId="3302"/>
    <cellStyle name="Check Cell 2 8 10" xfId="3303"/>
    <cellStyle name="Check Cell 2 8 2" xfId="3304"/>
    <cellStyle name="Check Cell 2 8 2 2" xfId="3305"/>
    <cellStyle name="Check Cell 2 8 2 2 2" xfId="3306"/>
    <cellStyle name="Check Cell 2 8 2 2 3" xfId="3307"/>
    <cellStyle name="Check Cell 2 8 2 3" xfId="3308"/>
    <cellStyle name="Check Cell 2 8 2 4" xfId="3309"/>
    <cellStyle name="Check Cell 2 8 3" xfId="3310"/>
    <cellStyle name="Check Cell 2 8 3 2" xfId="3311"/>
    <cellStyle name="Check Cell 2 8 3 2 2" xfId="3312"/>
    <cellStyle name="Check Cell 2 8 3 2 3" xfId="3313"/>
    <cellStyle name="Check Cell 2 8 3 3" xfId="3314"/>
    <cellStyle name="Check Cell 2 8 3 4" xfId="3315"/>
    <cellStyle name="Check Cell 2 8 4" xfId="3316"/>
    <cellStyle name="Check Cell 2 8 4 2" xfId="3317"/>
    <cellStyle name="Check Cell 2 8 4 2 2" xfId="3318"/>
    <cellStyle name="Check Cell 2 8 4 2 3" xfId="3319"/>
    <cellStyle name="Check Cell 2 8 4 3" xfId="3320"/>
    <cellStyle name="Check Cell 2 8 4 4" xfId="3321"/>
    <cellStyle name="Check Cell 2 8 5" xfId="3322"/>
    <cellStyle name="Check Cell 2 8 5 2" xfId="3323"/>
    <cellStyle name="Check Cell 2 8 5 2 2" xfId="3324"/>
    <cellStyle name="Check Cell 2 8 5 2 3" xfId="3325"/>
    <cellStyle name="Check Cell 2 8 5 3" xfId="3326"/>
    <cellStyle name="Check Cell 2 8 5 4" xfId="3327"/>
    <cellStyle name="Check Cell 2 8 6" xfId="3328"/>
    <cellStyle name="Check Cell 2 8 6 2" xfId="3329"/>
    <cellStyle name="Check Cell 2 8 6 2 2" xfId="3330"/>
    <cellStyle name="Check Cell 2 8 6 2 3" xfId="3331"/>
    <cellStyle name="Check Cell 2 8 6 3" xfId="3332"/>
    <cellStyle name="Check Cell 2 8 6 4" xfId="3333"/>
    <cellStyle name="Check Cell 2 8 7" xfId="3334"/>
    <cellStyle name="Check Cell 2 8 7 2" xfId="3335"/>
    <cellStyle name="Check Cell 2 8 7 3" xfId="3336"/>
    <cellStyle name="Check Cell 2 8 8" xfId="3337"/>
    <cellStyle name="Check Cell 2 8 8 2" xfId="3338"/>
    <cellStyle name="Check Cell 2 8 8 3" xfId="3339"/>
    <cellStyle name="Check Cell 2 8 9" xfId="3340"/>
    <cellStyle name="Check Cell 2 9" xfId="3341"/>
    <cellStyle name="Check Cell 2 9 2" xfId="3342"/>
    <cellStyle name="Check Cell 2 9 2 2" xfId="3343"/>
    <cellStyle name="Check Cell 2 9 2 2 2" xfId="3344"/>
    <cellStyle name="Check Cell 2 9 2 2 3" xfId="3345"/>
    <cellStyle name="Check Cell 2 9 2 3" xfId="3346"/>
    <cellStyle name="Check Cell 2 9 2 4" xfId="3347"/>
    <cellStyle name="Check Cell 2 9 3" xfId="3348"/>
    <cellStyle name="Check Cell 2 9 3 2" xfId="3349"/>
    <cellStyle name="Check Cell 2 9 3 2 2" xfId="3350"/>
    <cellStyle name="Check Cell 2 9 3 2 3" xfId="3351"/>
    <cellStyle name="Check Cell 2 9 3 3" xfId="3352"/>
    <cellStyle name="Check Cell 2 9 3 4" xfId="3353"/>
    <cellStyle name="Check Cell 2 9 4" xfId="3354"/>
    <cellStyle name="Check Cell 2 9 4 2" xfId="3355"/>
    <cellStyle name="Check Cell 2 9 4 2 2" xfId="3356"/>
    <cellStyle name="Check Cell 2 9 4 2 3" xfId="3357"/>
    <cellStyle name="Check Cell 2 9 4 3" xfId="3358"/>
    <cellStyle name="Check Cell 2 9 4 4" xfId="3359"/>
    <cellStyle name="Check Cell 2 9 5" xfId="3360"/>
    <cellStyle name="Check Cell 2 9 5 2" xfId="3361"/>
    <cellStyle name="Check Cell 2 9 5 2 2" xfId="3362"/>
    <cellStyle name="Check Cell 2 9 5 2 3" xfId="3363"/>
    <cellStyle name="Check Cell 2 9 5 3" xfId="3364"/>
    <cellStyle name="Check Cell 2 9 5 4" xfId="3365"/>
    <cellStyle name="Check Cell 2 9 6" xfId="3366"/>
    <cellStyle name="Check Cell 2 9 6 2" xfId="3367"/>
    <cellStyle name="Check Cell 2 9 6 2 2" xfId="3368"/>
    <cellStyle name="Check Cell 2 9 6 2 3" xfId="3369"/>
    <cellStyle name="Check Cell 2 9 6 3" xfId="3370"/>
    <cellStyle name="Check Cell 2 9 6 4" xfId="3371"/>
    <cellStyle name="Check Cell 2 9 7" xfId="3372"/>
    <cellStyle name="Check Cell 2 9 7 2" xfId="3373"/>
    <cellStyle name="Check Cell 2 9 7 3" xfId="3374"/>
    <cellStyle name="Check Cell 2 9 8" xfId="3375"/>
    <cellStyle name="Check Cell 2 9 9" xfId="3376"/>
    <cellStyle name="Comma 2" xfId="3377"/>
    <cellStyle name="Comma 3" xfId="3378"/>
    <cellStyle name="Comma 4" xfId="3379"/>
    <cellStyle name="Comma 5" xfId="3380"/>
    <cellStyle name="Comma 5 2" xfId="3381"/>
    <cellStyle name="Comma 5 2 2" xfId="3382"/>
    <cellStyle name="Comma 5 2 2 2" xfId="3383"/>
    <cellStyle name="Comma 5 2 2 2 2" xfId="3384"/>
    <cellStyle name="Comma 5 2 2 3" xfId="3385"/>
    <cellStyle name="Comma 5 2 3" xfId="3386"/>
    <cellStyle name="Comma 5 2 3 2" xfId="3387"/>
    <cellStyle name="Comma 5 2 4" xfId="3388"/>
    <cellStyle name="Comma 5 3" xfId="3389"/>
    <cellStyle name="Comma 5 3 2" xfId="3390"/>
    <cellStyle name="Comma 5 3 2 2" xfId="3391"/>
    <cellStyle name="Comma 5 3 3" xfId="3392"/>
    <cellStyle name="Comma 5 4" xfId="3393"/>
    <cellStyle name="Comma 5 4 2" xfId="3394"/>
    <cellStyle name="Comma 5 5" xfId="3395"/>
    <cellStyle name="Currency 2" xfId="3396"/>
    <cellStyle name="Currency 2 2" xfId="3397"/>
    <cellStyle name="Emphasis 1" xfId="3398"/>
    <cellStyle name="Emphasis 2" xfId="3399"/>
    <cellStyle name="Emphasis 3" xfId="3400"/>
    <cellStyle name="Explanatory Text 2" xfId="3401"/>
    <cellStyle name="Good 2" xfId="3402"/>
    <cellStyle name="Heading 1 2" xfId="3403"/>
    <cellStyle name="Heading 1 2 2" xfId="3404"/>
    <cellStyle name="Heading 1 2 2 2" xfId="3405"/>
    <cellStyle name="Heading 1 2 2 2 10" xfId="3406"/>
    <cellStyle name="Heading 1 2 2 2 10 2" xfId="3407"/>
    <cellStyle name="Heading 1 2 2 2 10 2 2" xfId="3408"/>
    <cellStyle name="Heading 1 2 2 2 10 3" xfId="3409"/>
    <cellStyle name="Heading 1 2 2 2 11" xfId="3410"/>
    <cellStyle name="Heading 1 2 2 2 11 2" xfId="3411"/>
    <cellStyle name="Heading 1 2 2 2 12" xfId="3412"/>
    <cellStyle name="Heading 1 2 2 2 2" xfId="3413"/>
    <cellStyle name="Heading 1 2 2 2 2 2" xfId="3414"/>
    <cellStyle name="Heading 1 2 2 2 2 2 2" xfId="3415"/>
    <cellStyle name="Heading 1 2 2 2 2 2 2 2" xfId="3416"/>
    <cellStyle name="Heading 1 2 2 2 2 2 3" xfId="3417"/>
    <cellStyle name="Heading 1 2 2 2 2 3" xfId="3418"/>
    <cellStyle name="Heading 1 2 2 2 2 3 2" xfId="3419"/>
    <cellStyle name="Heading 1 2 2 2 2 3 2 2" xfId="3420"/>
    <cellStyle name="Heading 1 2 2 2 2 3 3" xfId="3421"/>
    <cellStyle name="Heading 1 2 2 2 2 4" xfId="3422"/>
    <cellStyle name="Heading 1 2 2 2 2 4 2" xfId="3423"/>
    <cellStyle name="Heading 1 2 2 2 2 4 2 2" xfId="3424"/>
    <cellStyle name="Heading 1 2 2 2 2 4 3" xfId="3425"/>
    <cellStyle name="Heading 1 2 2 2 2 5" xfId="3426"/>
    <cellStyle name="Heading 1 2 2 2 2 5 2" xfId="3427"/>
    <cellStyle name="Heading 1 2 2 2 2 5 2 2" xfId="3428"/>
    <cellStyle name="Heading 1 2 2 2 2 5 3" xfId="3429"/>
    <cellStyle name="Heading 1 2 2 2 2 6" xfId="3430"/>
    <cellStyle name="Heading 1 2 2 2 2 6 2" xfId="3431"/>
    <cellStyle name="Heading 1 2 2 2 2 7" xfId="3432"/>
    <cellStyle name="Heading 1 2 2 2 2 7 2" xfId="3433"/>
    <cellStyle name="Heading 1 2 2 2 2 8" xfId="3434"/>
    <cellStyle name="Heading 1 2 2 2 3" xfId="3435"/>
    <cellStyle name="Heading 1 2 2 2 3 2" xfId="3436"/>
    <cellStyle name="Heading 1 2 2 2 3 2 2" xfId="3437"/>
    <cellStyle name="Heading 1 2 2 2 3 2 2 2" xfId="3438"/>
    <cellStyle name="Heading 1 2 2 2 3 2 3" xfId="3439"/>
    <cellStyle name="Heading 1 2 2 2 3 3" xfId="3440"/>
    <cellStyle name="Heading 1 2 2 2 3 3 2" xfId="3441"/>
    <cellStyle name="Heading 1 2 2 2 3 3 2 2" xfId="3442"/>
    <cellStyle name="Heading 1 2 2 2 3 3 3" xfId="3443"/>
    <cellStyle name="Heading 1 2 2 2 3 4" xfId="3444"/>
    <cellStyle name="Heading 1 2 2 2 3 4 2" xfId="3445"/>
    <cellStyle name="Heading 1 2 2 2 3 4 2 2" xfId="3446"/>
    <cellStyle name="Heading 1 2 2 2 3 4 3" xfId="3447"/>
    <cellStyle name="Heading 1 2 2 2 3 5" xfId="3448"/>
    <cellStyle name="Heading 1 2 2 2 3 5 2" xfId="3449"/>
    <cellStyle name="Heading 1 2 2 2 3 5 2 2" xfId="3450"/>
    <cellStyle name="Heading 1 2 2 2 3 5 3" xfId="3451"/>
    <cellStyle name="Heading 1 2 2 2 3 6" xfId="3452"/>
    <cellStyle name="Heading 1 2 2 2 3 6 2" xfId="3453"/>
    <cellStyle name="Heading 1 2 2 2 3 7" xfId="3454"/>
    <cellStyle name="Heading 1 2 2 2 3 7 2" xfId="3455"/>
    <cellStyle name="Heading 1 2 2 2 3 8" xfId="3456"/>
    <cellStyle name="Heading 1 2 2 2 4" xfId="3457"/>
    <cellStyle name="Heading 1 2 2 2 4 2" xfId="3458"/>
    <cellStyle name="Heading 1 2 2 2 4 2 2" xfId="3459"/>
    <cellStyle name="Heading 1 2 2 2 4 2 2 2" xfId="3460"/>
    <cellStyle name="Heading 1 2 2 2 4 2 3" xfId="3461"/>
    <cellStyle name="Heading 1 2 2 2 4 3" xfId="3462"/>
    <cellStyle name="Heading 1 2 2 2 4 3 2" xfId="3463"/>
    <cellStyle name="Heading 1 2 2 2 4 3 2 2" xfId="3464"/>
    <cellStyle name="Heading 1 2 2 2 4 3 3" xfId="3465"/>
    <cellStyle name="Heading 1 2 2 2 4 4" xfId="3466"/>
    <cellStyle name="Heading 1 2 2 2 4 4 2" xfId="3467"/>
    <cellStyle name="Heading 1 2 2 2 4 4 2 2" xfId="3468"/>
    <cellStyle name="Heading 1 2 2 2 4 4 3" xfId="3469"/>
    <cellStyle name="Heading 1 2 2 2 4 5" xfId="3470"/>
    <cellStyle name="Heading 1 2 2 2 4 5 2" xfId="3471"/>
    <cellStyle name="Heading 1 2 2 2 4 5 2 2" xfId="3472"/>
    <cellStyle name="Heading 1 2 2 2 4 5 3" xfId="3473"/>
    <cellStyle name="Heading 1 2 2 2 4 6" xfId="3474"/>
    <cellStyle name="Heading 1 2 2 2 4 6 2" xfId="3475"/>
    <cellStyle name="Heading 1 2 2 2 4 7" xfId="3476"/>
    <cellStyle name="Heading 1 2 2 2 4 7 2" xfId="3477"/>
    <cellStyle name="Heading 1 2 2 2 4 8" xfId="3478"/>
    <cellStyle name="Heading 1 2 2 2 5" xfId="3479"/>
    <cellStyle name="Heading 1 2 2 2 5 2" xfId="3480"/>
    <cellStyle name="Heading 1 2 2 2 5 2 2" xfId="3481"/>
    <cellStyle name="Heading 1 2 2 2 5 2 2 2" xfId="3482"/>
    <cellStyle name="Heading 1 2 2 2 5 2 3" xfId="3483"/>
    <cellStyle name="Heading 1 2 2 2 5 3" xfId="3484"/>
    <cellStyle name="Heading 1 2 2 2 5 3 2" xfId="3485"/>
    <cellStyle name="Heading 1 2 2 2 5 3 2 2" xfId="3486"/>
    <cellStyle name="Heading 1 2 2 2 5 3 3" xfId="3487"/>
    <cellStyle name="Heading 1 2 2 2 5 4" xfId="3488"/>
    <cellStyle name="Heading 1 2 2 2 5 4 2" xfId="3489"/>
    <cellStyle name="Heading 1 2 2 2 5 4 2 2" xfId="3490"/>
    <cellStyle name="Heading 1 2 2 2 5 4 3" xfId="3491"/>
    <cellStyle name="Heading 1 2 2 2 5 5" xfId="3492"/>
    <cellStyle name="Heading 1 2 2 2 5 5 2" xfId="3493"/>
    <cellStyle name="Heading 1 2 2 2 5 5 2 2" xfId="3494"/>
    <cellStyle name="Heading 1 2 2 2 5 5 3" xfId="3495"/>
    <cellStyle name="Heading 1 2 2 2 5 6" xfId="3496"/>
    <cellStyle name="Heading 1 2 2 2 5 6 2" xfId="3497"/>
    <cellStyle name="Heading 1 2 2 2 5 7" xfId="3498"/>
    <cellStyle name="Heading 1 2 2 2 5 7 2" xfId="3499"/>
    <cellStyle name="Heading 1 2 2 2 5 8" xfId="3500"/>
    <cellStyle name="Heading 1 2 2 2 6" xfId="3501"/>
    <cellStyle name="Heading 1 2 2 2 6 2" xfId="3502"/>
    <cellStyle name="Heading 1 2 2 2 6 2 2" xfId="3503"/>
    <cellStyle name="Heading 1 2 2 2 6 2 2 2" xfId="3504"/>
    <cellStyle name="Heading 1 2 2 2 6 2 3" xfId="3505"/>
    <cellStyle name="Heading 1 2 2 2 6 3" xfId="3506"/>
    <cellStyle name="Heading 1 2 2 2 6 3 2" xfId="3507"/>
    <cellStyle name="Heading 1 2 2 2 6 3 2 2" xfId="3508"/>
    <cellStyle name="Heading 1 2 2 2 6 3 3" xfId="3509"/>
    <cellStyle name="Heading 1 2 2 2 6 4" xfId="3510"/>
    <cellStyle name="Heading 1 2 2 2 6 4 2" xfId="3511"/>
    <cellStyle name="Heading 1 2 2 2 6 4 2 2" xfId="3512"/>
    <cellStyle name="Heading 1 2 2 2 6 4 3" xfId="3513"/>
    <cellStyle name="Heading 1 2 2 2 6 5" xfId="3514"/>
    <cellStyle name="Heading 1 2 2 2 6 5 2" xfId="3515"/>
    <cellStyle name="Heading 1 2 2 2 6 5 2 2" xfId="3516"/>
    <cellStyle name="Heading 1 2 2 2 6 5 3" xfId="3517"/>
    <cellStyle name="Heading 1 2 2 2 6 6" xfId="3518"/>
    <cellStyle name="Heading 1 2 2 2 6 6 2" xfId="3519"/>
    <cellStyle name="Heading 1 2 2 2 6 7" xfId="3520"/>
    <cellStyle name="Heading 1 2 2 2 7" xfId="3521"/>
    <cellStyle name="Heading 1 2 2 2 7 2" xfId="3522"/>
    <cellStyle name="Heading 1 2 2 2 7 2 2" xfId="3523"/>
    <cellStyle name="Heading 1 2 2 2 7 3" xfId="3524"/>
    <cellStyle name="Heading 1 2 2 2 8" xfId="3525"/>
    <cellStyle name="Heading 1 2 2 2 8 2" xfId="3526"/>
    <cellStyle name="Heading 1 2 2 2 8 2 2" xfId="3527"/>
    <cellStyle name="Heading 1 2 2 2 8 3" xfId="3528"/>
    <cellStyle name="Heading 1 2 2 2 9" xfId="3529"/>
    <cellStyle name="Heading 1 2 2 2 9 2" xfId="3530"/>
    <cellStyle name="Heading 1 2 2 2 9 2 2" xfId="3531"/>
    <cellStyle name="Heading 1 2 2 2 9 3" xfId="3532"/>
    <cellStyle name="Heading 1 2 2 3" xfId="3533"/>
    <cellStyle name="Heading 1 2 2 3 10" xfId="3534"/>
    <cellStyle name="Heading 1 2 2 3 10 2" xfId="3535"/>
    <cellStyle name="Heading 1 2 2 3 10 2 2" xfId="3536"/>
    <cellStyle name="Heading 1 2 2 3 10 3" xfId="3537"/>
    <cellStyle name="Heading 1 2 2 3 11" xfId="3538"/>
    <cellStyle name="Heading 1 2 2 3 11 2" xfId="3539"/>
    <cellStyle name="Heading 1 2 2 3 12" xfId="3540"/>
    <cellStyle name="Heading 1 2 2 3 12 2" xfId="3541"/>
    <cellStyle name="Heading 1 2 2 3 13" xfId="3542"/>
    <cellStyle name="Heading 1 2 2 3 2" xfId="3543"/>
    <cellStyle name="Heading 1 2 2 3 2 2" xfId="3544"/>
    <cellStyle name="Heading 1 2 2 3 2 2 2" xfId="3545"/>
    <cellStyle name="Heading 1 2 2 3 2 2 2 2" xfId="3546"/>
    <cellStyle name="Heading 1 2 2 3 2 2 3" xfId="3547"/>
    <cellStyle name="Heading 1 2 2 3 2 3" xfId="3548"/>
    <cellStyle name="Heading 1 2 2 3 2 3 2" xfId="3549"/>
    <cellStyle name="Heading 1 2 2 3 2 3 2 2" xfId="3550"/>
    <cellStyle name="Heading 1 2 2 3 2 3 3" xfId="3551"/>
    <cellStyle name="Heading 1 2 2 3 2 4" xfId="3552"/>
    <cellStyle name="Heading 1 2 2 3 2 4 2" xfId="3553"/>
    <cellStyle name="Heading 1 2 2 3 2 4 2 2" xfId="3554"/>
    <cellStyle name="Heading 1 2 2 3 2 4 3" xfId="3555"/>
    <cellStyle name="Heading 1 2 2 3 2 5" xfId="3556"/>
    <cellStyle name="Heading 1 2 2 3 2 5 2" xfId="3557"/>
    <cellStyle name="Heading 1 2 2 3 2 5 2 2" xfId="3558"/>
    <cellStyle name="Heading 1 2 2 3 2 5 3" xfId="3559"/>
    <cellStyle name="Heading 1 2 2 3 2 6" xfId="3560"/>
    <cellStyle name="Heading 1 2 2 3 2 6 2" xfId="3561"/>
    <cellStyle name="Heading 1 2 2 3 2 7" xfId="3562"/>
    <cellStyle name="Heading 1 2 2 3 2 7 2" xfId="3563"/>
    <cellStyle name="Heading 1 2 2 3 2 8" xfId="3564"/>
    <cellStyle name="Heading 1 2 2 3 3" xfId="3565"/>
    <cellStyle name="Heading 1 2 2 3 3 2" xfId="3566"/>
    <cellStyle name="Heading 1 2 2 3 3 2 2" xfId="3567"/>
    <cellStyle name="Heading 1 2 2 3 3 2 2 2" xfId="3568"/>
    <cellStyle name="Heading 1 2 2 3 3 2 3" xfId="3569"/>
    <cellStyle name="Heading 1 2 2 3 3 3" xfId="3570"/>
    <cellStyle name="Heading 1 2 2 3 3 3 2" xfId="3571"/>
    <cellStyle name="Heading 1 2 2 3 3 3 2 2" xfId="3572"/>
    <cellStyle name="Heading 1 2 2 3 3 3 3" xfId="3573"/>
    <cellStyle name="Heading 1 2 2 3 3 4" xfId="3574"/>
    <cellStyle name="Heading 1 2 2 3 3 4 2" xfId="3575"/>
    <cellStyle name="Heading 1 2 2 3 3 4 2 2" xfId="3576"/>
    <cellStyle name="Heading 1 2 2 3 3 4 3" xfId="3577"/>
    <cellStyle name="Heading 1 2 2 3 3 5" xfId="3578"/>
    <cellStyle name="Heading 1 2 2 3 3 5 2" xfId="3579"/>
    <cellStyle name="Heading 1 2 2 3 3 5 2 2" xfId="3580"/>
    <cellStyle name="Heading 1 2 2 3 3 5 3" xfId="3581"/>
    <cellStyle name="Heading 1 2 2 3 3 6" xfId="3582"/>
    <cellStyle name="Heading 1 2 2 3 3 6 2" xfId="3583"/>
    <cellStyle name="Heading 1 2 2 3 3 7" xfId="3584"/>
    <cellStyle name="Heading 1 2 2 3 3 7 2" xfId="3585"/>
    <cellStyle name="Heading 1 2 2 3 3 8" xfId="3586"/>
    <cellStyle name="Heading 1 2 2 3 4" xfId="3587"/>
    <cellStyle name="Heading 1 2 2 3 4 2" xfId="3588"/>
    <cellStyle name="Heading 1 2 2 3 4 2 2" xfId="3589"/>
    <cellStyle name="Heading 1 2 2 3 4 2 2 2" xfId="3590"/>
    <cellStyle name="Heading 1 2 2 3 4 2 3" xfId="3591"/>
    <cellStyle name="Heading 1 2 2 3 4 3" xfId="3592"/>
    <cellStyle name="Heading 1 2 2 3 4 3 2" xfId="3593"/>
    <cellStyle name="Heading 1 2 2 3 4 3 2 2" xfId="3594"/>
    <cellStyle name="Heading 1 2 2 3 4 3 3" xfId="3595"/>
    <cellStyle name="Heading 1 2 2 3 4 4" xfId="3596"/>
    <cellStyle name="Heading 1 2 2 3 4 4 2" xfId="3597"/>
    <cellStyle name="Heading 1 2 2 3 4 4 2 2" xfId="3598"/>
    <cellStyle name="Heading 1 2 2 3 4 4 3" xfId="3599"/>
    <cellStyle name="Heading 1 2 2 3 4 5" xfId="3600"/>
    <cellStyle name="Heading 1 2 2 3 4 5 2" xfId="3601"/>
    <cellStyle name="Heading 1 2 2 3 4 5 2 2" xfId="3602"/>
    <cellStyle name="Heading 1 2 2 3 4 5 3" xfId="3603"/>
    <cellStyle name="Heading 1 2 2 3 4 6" xfId="3604"/>
    <cellStyle name="Heading 1 2 2 3 4 6 2" xfId="3605"/>
    <cellStyle name="Heading 1 2 2 3 4 7" xfId="3606"/>
    <cellStyle name="Heading 1 2 2 3 4 7 2" xfId="3607"/>
    <cellStyle name="Heading 1 2 2 3 4 8" xfId="3608"/>
    <cellStyle name="Heading 1 2 2 3 5" xfId="3609"/>
    <cellStyle name="Heading 1 2 2 3 5 2" xfId="3610"/>
    <cellStyle name="Heading 1 2 2 3 5 2 2" xfId="3611"/>
    <cellStyle name="Heading 1 2 2 3 5 2 2 2" xfId="3612"/>
    <cellStyle name="Heading 1 2 2 3 5 2 3" xfId="3613"/>
    <cellStyle name="Heading 1 2 2 3 5 3" xfId="3614"/>
    <cellStyle name="Heading 1 2 2 3 5 3 2" xfId="3615"/>
    <cellStyle name="Heading 1 2 2 3 5 3 2 2" xfId="3616"/>
    <cellStyle name="Heading 1 2 2 3 5 3 3" xfId="3617"/>
    <cellStyle name="Heading 1 2 2 3 5 4" xfId="3618"/>
    <cellStyle name="Heading 1 2 2 3 5 4 2" xfId="3619"/>
    <cellStyle name="Heading 1 2 2 3 5 4 2 2" xfId="3620"/>
    <cellStyle name="Heading 1 2 2 3 5 4 3" xfId="3621"/>
    <cellStyle name="Heading 1 2 2 3 5 5" xfId="3622"/>
    <cellStyle name="Heading 1 2 2 3 5 5 2" xfId="3623"/>
    <cellStyle name="Heading 1 2 2 3 5 5 2 2" xfId="3624"/>
    <cellStyle name="Heading 1 2 2 3 5 5 3" xfId="3625"/>
    <cellStyle name="Heading 1 2 2 3 5 6" xfId="3626"/>
    <cellStyle name="Heading 1 2 2 3 5 6 2" xfId="3627"/>
    <cellStyle name="Heading 1 2 2 3 5 7" xfId="3628"/>
    <cellStyle name="Heading 1 2 2 3 5 7 2" xfId="3629"/>
    <cellStyle name="Heading 1 2 2 3 5 8" xfId="3630"/>
    <cellStyle name="Heading 1 2 2 3 6" xfId="3631"/>
    <cellStyle name="Heading 1 2 2 3 6 2" xfId="3632"/>
    <cellStyle name="Heading 1 2 2 3 6 2 2" xfId="3633"/>
    <cellStyle name="Heading 1 2 2 3 6 2 2 2" xfId="3634"/>
    <cellStyle name="Heading 1 2 2 3 6 2 3" xfId="3635"/>
    <cellStyle name="Heading 1 2 2 3 6 3" xfId="3636"/>
    <cellStyle name="Heading 1 2 2 3 6 3 2" xfId="3637"/>
    <cellStyle name="Heading 1 2 2 3 6 3 2 2" xfId="3638"/>
    <cellStyle name="Heading 1 2 2 3 6 3 3" xfId="3639"/>
    <cellStyle name="Heading 1 2 2 3 6 4" xfId="3640"/>
    <cellStyle name="Heading 1 2 2 3 6 4 2" xfId="3641"/>
    <cellStyle name="Heading 1 2 2 3 6 4 2 2" xfId="3642"/>
    <cellStyle name="Heading 1 2 2 3 6 4 3" xfId="3643"/>
    <cellStyle name="Heading 1 2 2 3 6 5" xfId="3644"/>
    <cellStyle name="Heading 1 2 2 3 6 5 2" xfId="3645"/>
    <cellStyle name="Heading 1 2 2 3 6 5 2 2" xfId="3646"/>
    <cellStyle name="Heading 1 2 2 3 6 5 3" xfId="3647"/>
    <cellStyle name="Heading 1 2 2 3 6 6" xfId="3648"/>
    <cellStyle name="Heading 1 2 2 3 6 6 2" xfId="3649"/>
    <cellStyle name="Heading 1 2 2 3 6 7" xfId="3650"/>
    <cellStyle name="Heading 1 2 2 3 7" xfId="3651"/>
    <cellStyle name="Heading 1 2 2 3 7 2" xfId="3652"/>
    <cellStyle name="Heading 1 2 2 3 7 2 2" xfId="3653"/>
    <cellStyle name="Heading 1 2 2 3 7 3" xfId="3654"/>
    <cellStyle name="Heading 1 2 2 3 8" xfId="3655"/>
    <cellStyle name="Heading 1 2 2 3 8 2" xfId="3656"/>
    <cellStyle name="Heading 1 2 2 3 8 2 2" xfId="3657"/>
    <cellStyle name="Heading 1 2 2 3 8 3" xfId="3658"/>
    <cellStyle name="Heading 1 2 2 3 9" xfId="3659"/>
    <cellStyle name="Heading 1 2 2 3 9 2" xfId="3660"/>
    <cellStyle name="Heading 1 2 2 3 9 2 2" xfId="3661"/>
    <cellStyle name="Heading 1 2 2 3 9 3" xfId="3662"/>
    <cellStyle name="Heading 1 2 2 4" xfId="3663"/>
    <cellStyle name="Heading 1 2 2 4 2" xfId="3664"/>
    <cellStyle name="Heading 1 2 2 4 2 2" xfId="3665"/>
    <cellStyle name="Heading 1 2 2 4 2 2 2" xfId="3666"/>
    <cellStyle name="Heading 1 2 2 4 2 3" xfId="3667"/>
    <cellStyle name="Heading 1 2 2 4 3" xfId="3668"/>
    <cellStyle name="Heading 1 2 2 4 3 2" xfId="3669"/>
    <cellStyle name="Heading 1 2 2 4 3 2 2" xfId="3670"/>
    <cellStyle name="Heading 1 2 2 4 3 3" xfId="3671"/>
    <cellStyle name="Heading 1 2 2 4 4" xfId="3672"/>
    <cellStyle name="Heading 1 2 2 4 4 2" xfId="3673"/>
    <cellStyle name="Heading 1 2 2 4 4 2 2" xfId="3674"/>
    <cellStyle name="Heading 1 2 2 4 4 3" xfId="3675"/>
    <cellStyle name="Heading 1 2 2 4 5" xfId="3676"/>
    <cellStyle name="Heading 1 2 2 4 5 2" xfId="3677"/>
    <cellStyle name="Heading 1 2 2 4 5 2 2" xfId="3678"/>
    <cellStyle name="Heading 1 2 2 4 5 3" xfId="3679"/>
    <cellStyle name="Heading 1 2 2 4 6" xfId="3680"/>
    <cellStyle name="Heading 1 2 2 4 6 2" xfId="3681"/>
    <cellStyle name="Heading 1 2 2 4 7" xfId="3682"/>
    <cellStyle name="Heading 1 2 2 4 7 2" xfId="3683"/>
    <cellStyle name="Heading 1 2 2 4 8" xfId="3684"/>
    <cellStyle name="Heading 1 2 2 5" xfId="3685"/>
    <cellStyle name="Heading 1 2 2 5 2" xfId="3686"/>
    <cellStyle name="Heading 1 2 2 5 2 2" xfId="3687"/>
    <cellStyle name="Heading 1 2 2 5 2 2 2" xfId="3688"/>
    <cellStyle name="Heading 1 2 2 5 2 3" xfId="3689"/>
    <cellStyle name="Heading 1 2 2 5 3" xfId="3690"/>
    <cellStyle name="Heading 1 2 2 5 3 2" xfId="3691"/>
    <cellStyle name="Heading 1 2 2 5 3 2 2" xfId="3692"/>
    <cellStyle name="Heading 1 2 2 5 3 3" xfId="3693"/>
    <cellStyle name="Heading 1 2 2 5 4" xfId="3694"/>
    <cellStyle name="Heading 1 2 2 5 4 2" xfId="3695"/>
    <cellStyle name="Heading 1 2 2 5 4 2 2" xfId="3696"/>
    <cellStyle name="Heading 1 2 2 5 4 3" xfId="3697"/>
    <cellStyle name="Heading 1 2 2 5 5" xfId="3698"/>
    <cellStyle name="Heading 1 2 2 5 5 2" xfId="3699"/>
    <cellStyle name="Heading 1 2 2 5 5 2 2" xfId="3700"/>
    <cellStyle name="Heading 1 2 2 5 5 3" xfId="3701"/>
    <cellStyle name="Heading 1 2 2 5 6" xfId="3702"/>
    <cellStyle name="Heading 1 2 2 5 6 2" xfId="3703"/>
    <cellStyle name="Heading 1 2 2 5 7" xfId="3704"/>
    <cellStyle name="Heading 1 2 2 5 7 2" xfId="3705"/>
    <cellStyle name="Heading 1 2 2 5 8" xfId="3706"/>
    <cellStyle name="Heading 1 2 2 6" xfId="3707"/>
    <cellStyle name="Heading 1 2 2 6 2" xfId="3708"/>
    <cellStyle name="Heading 1 2 2 6 2 2" xfId="3709"/>
    <cellStyle name="Heading 1 2 2 6 2 2 2" xfId="3710"/>
    <cellStyle name="Heading 1 2 2 6 2 3" xfId="3711"/>
    <cellStyle name="Heading 1 2 2 6 3" xfId="3712"/>
    <cellStyle name="Heading 1 2 2 6 3 2" xfId="3713"/>
    <cellStyle name="Heading 1 2 2 6 3 2 2" xfId="3714"/>
    <cellStyle name="Heading 1 2 2 6 3 3" xfId="3715"/>
    <cellStyle name="Heading 1 2 2 6 4" xfId="3716"/>
    <cellStyle name="Heading 1 2 2 6 4 2" xfId="3717"/>
    <cellStyle name="Heading 1 2 2 6 4 2 2" xfId="3718"/>
    <cellStyle name="Heading 1 2 2 6 4 3" xfId="3719"/>
    <cellStyle name="Heading 1 2 2 6 5" xfId="3720"/>
    <cellStyle name="Heading 1 2 2 6 5 2" xfId="3721"/>
    <cellStyle name="Heading 1 2 2 6 5 2 2" xfId="3722"/>
    <cellStyle name="Heading 1 2 2 6 5 3" xfId="3723"/>
    <cellStyle name="Heading 1 2 2 6 6" xfId="3724"/>
    <cellStyle name="Heading 1 2 2 6 6 2" xfId="3725"/>
    <cellStyle name="Heading 1 2 2 6 7" xfId="3726"/>
    <cellStyle name="Heading 1 2 3" xfId="3727"/>
    <cellStyle name="Heading 1 2 3 10" xfId="3728"/>
    <cellStyle name="Heading 1 2 3 10 2" xfId="3729"/>
    <cellStyle name="Heading 1 2 3 10 2 2" xfId="3730"/>
    <cellStyle name="Heading 1 2 3 10 3" xfId="3731"/>
    <cellStyle name="Heading 1 2 3 11" xfId="3732"/>
    <cellStyle name="Heading 1 2 3 11 2" xfId="3733"/>
    <cellStyle name="Heading 1 2 3 12" xfId="3734"/>
    <cellStyle name="Heading 1 2 3 2" xfId="3735"/>
    <cellStyle name="Heading 1 2 3 2 2" xfId="3736"/>
    <cellStyle name="Heading 1 2 3 2 2 2" xfId="3737"/>
    <cellStyle name="Heading 1 2 3 2 2 2 2" xfId="3738"/>
    <cellStyle name="Heading 1 2 3 2 2 3" xfId="3739"/>
    <cellStyle name="Heading 1 2 3 2 3" xfId="3740"/>
    <cellStyle name="Heading 1 2 3 2 3 2" xfId="3741"/>
    <cellStyle name="Heading 1 2 3 2 3 2 2" xfId="3742"/>
    <cellStyle name="Heading 1 2 3 2 3 3" xfId="3743"/>
    <cellStyle name="Heading 1 2 3 2 4" xfId="3744"/>
    <cellStyle name="Heading 1 2 3 2 4 2" xfId="3745"/>
    <cellStyle name="Heading 1 2 3 2 4 2 2" xfId="3746"/>
    <cellStyle name="Heading 1 2 3 2 4 3" xfId="3747"/>
    <cellStyle name="Heading 1 2 3 2 5" xfId="3748"/>
    <cellStyle name="Heading 1 2 3 2 5 2" xfId="3749"/>
    <cellStyle name="Heading 1 2 3 2 5 2 2" xfId="3750"/>
    <cellStyle name="Heading 1 2 3 2 5 3" xfId="3751"/>
    <cellStyle name="Heading 1 2 3 2 6" xfId="3752"/>
    <cellStyle name="Heading 1 2 3 2 6 2" xfId="3753"/>
    <cellStyle name="Heading 1 2 3 2 7" xfId="3754"/>
    <cellStyle name="Heading 1 2 3 2 7 2" xfId="3755"/>
    <cellStyle name="Heading 1 2 3 2 8" xfId="3756"/>
    <cellStyle name="Heading 1 2 3 3" xfId="3757"/>
    <cellStyle name="Heading 1 2 3 3 2" xfId="3758"/>
    <cellStyle name="Heading 1 2 3 3 2 2" xfId="3759"/>
    <cellStyle name="Heading 1 2 3 3 2 2 2" xfId="3760"/>
    <cellStyle name="Heading 1 2 3 3 2 3" xfId="3761"/>
    <cellStyle name="Heading 1 2 3 3 3" xfId="3762"/>
    <cellStyle name="Heading 1 2 3 3 3 2" xfId="3763"/>
    <cellStyle name="Heading 1 2 3 3 3 2 2" xfId="3764"/>
    <cellStyle name="Heading 1 2 3 3 3 3" xfId="3765"/>
    <cellStyle name="Heading 1 2 3 3 4" xfId="3766"/>
    <cellStyle name="Heading 1 2 3 3 4 2" xfId="3767"/>
    <cellStyle name="Heading 1 2 3 3 4 2 2" xfId="3768"/>
    <cellStyle name="Heading 1 2 3 3 4 3" xfId="3769"/>
    <cellStyle name="Heading 1 2 3 3 5" xfId="3770"/>
    <cellStyle name="Heading 1 2 3 3 5 2" xfId="3771"/>
    <cellStyle name="Heading 1 2 3 3 5 2 2" xfId="3772"/>
    <cellStyle name="Heading 1 2 3 3 5 3" xfId="3773"/>
    <cellStyle name="Heading 1 2 3 3 6" xfId="3774"/>
    <cellStyle name="Heading 1 2 3 3 6 2" xfId="3775"/>
    <cellStyle name="Heading 1 2 3 3 7" xfId="3776"/>
    <cellStyle name="Heading 1 2 3 3 7 2" xfId="3777"/>
    <cellStyle name="Heading 1 2 3 3 8" xfId="3778"/>
    <cellStyle name="Heading 1 2 3 4" xfId="3779"/>
    <cellStyle name="Heading 1 2 3 4 2" xfId="3780"/>
    <cellStyle name="Heading 1 2 3 4 2 2" xfId="3781"/>
    <cellStyle name="Heading 1 2 3 4 2 2 2" xfId="3782"/>
    <cellStyle name="Heading 1 2 3 4 2 3" xfId="3783"/>
    <cellStyle name="Heading 1 2 3 4 3" xfId="3784"/>
    <cellStyle name="Heading 1 2 3 4 3 2" xfId="3785"/>
    <cellStyle name="Heading 1 2 3 4 3 2 2" xfId="3786"/>
    <cellStyle name="Heading 1 2 3 4 3 3" xfId="3787"/>
    <cellStyle name="Heading 1 2 3 4 4" xfId="3788"/>
    <cellStyle name="Heading 1 2 3 4 4 2" xfId="3789"/>
    <cellStyle name="Heading 1 2 3 4 4 2 2" xfId="3790"/>
    <cellStyle name="Heading 1 2 3 4 4 3" xfId="3791"/>
    <cellStyle name="Heading 1 2 3 4 5" xfId="3792"/>
    <cellStyle name="Heading 1 2 3 4 5 2" xfId="3793"/>
    <cellStyle name="Heading 1 2 3 4 5 2 2" xfId="3794"/>
    <cellStyle name="Heading 1 2 3 4 5 3" xfId="3795"/>
    <cellStyle name="Heading 1 2 3 4 6" xfId="3796"/>
    <cellStyle name="Heading 1 2 3 4 6 2" xfId="3797"/>
    <cellStyle name="Heading 1 2 3 4 7" xfId="3798"/>
    <cellStyle name="Heading 1 2 3 4 7 2" xfId="3799"/>
    <cellStyle name="Heading 1 2 3 4 8" xfId="3800"/>
    <cellStyle name="Heading 1 2 3 5" xfId="3801"/>
    <cellStyle name="Heading 1 2 3 5 2" xfId="3802"/>
    <cellStyle name="Heading 1 2 3 5 2 2" xfId="3803"/>
    <cellStyle name="Heading 1 2 3 5 2 2 2" xfId="3804"/>
    <cellStyle name="Heading 1 2 3 5 2 3" xfId="3805"/>
    <cellStyle name="Heading 1 2 3 5 3" xfId="3806"/>
    <cellStyle name="Heading 1 2 3 5 3 2" xfId="3807"/>
    <cellStyle name="Heading 1 2 3 5 3 2 2" xfId="3808"/>
    <cellStyle name="Heading 1 2 3 5 3 3" xfId="3809"/>
    <cellStyle name="Heading 1 2 3 5 4" xfId="3810"/>
    <cellStyle name="Heading 1 2 3 5 4 2" xfId="3811"/>
    <cellStyle name="Heading 1 2 3 5 4 2 2" xfId="3812"/>
    <cellStyle name="Heading 1 2 3 5 4 3" xfId="3813"/>
    <cellStyle name="Heading 1 2 3 5 5" xfId="3814"/>
    <cellStyle name="Heading 1 2 3 5 5 2" xfId="3815"/>
    <cellStyle name="Heading 1 2 3 5 5 2 2" xfId="3816"/>
    <cellStyle name="Heading 1 2 3 5 5 3" xfId="3817"/>
    <cellStyle name="Heading 1 2 3 5 6" xfId="3818"/>
    <cellStyle name="Heading 1 2 3 5 6 2" xfId="3819"/>
    <cellStyle name="Heading 1 2 3 5 7" xfId="3820"/>
    <cellStyle name="Heading 1 2 3 5 7 2" xfId="3821"/>
    <cellStyle name="Heading 1 2 3 5 8" xfId="3822"/>
    <cellStyle name="Heading 1 2 3 6" xfId="3823"/>
    <cellStyle name="Heading 1 2 3 6 2" xfId="3824"/>
    <cellStyle name="Heading 1 2 3 6 2 2" xfId="3825"/>
    <cellStyle name="Heading 1 2 3 6 2 2 2" xfId="3826"/>
    <cellStyle name="Heading 1 2 3 6 2 3" xfId="3827"/>
    <cellStyle name="Heading 1 2 3 6 3" xfId="3828"/>
    <cellStyle name="Heading 1 2 3 6 3 2" xfId="3829"/>
    <cellStyle name="Heading 1 2 3 6 3 2 2" xfId="3830"/>
    <cellStyle name="Heading 1 2 3 6 3 3" xfId="3831"/>
    <cellStyle name="Heading 1 2 3 6 4" xfId="3832"/>
    <cellStyle name="Heading 1 2 3 6 4 2" xfId="3833"/>
    <cellStyle name="Heading 1 2 3 6 4 2 2" xfId="3834"/>
    <cellStyle name="Heading 1 2 3 6 4 3" xfId="3835"/>
    <cellStyle name="Heading 1 2 3 6 5" xfId="3836"/>
    <cellStyle name="Heading 1 2 3 6 5 2" xfId="3837"/>
    <cellStyle name="Heading 1 2 3 6 5 2 2" xfId="3838"/>
    <cellStyle name="Heading 1 2 3 6 5 3" xfId="3839"/>
    <cellStyle name="Heading 1 2 3 6 6" xfId="3840"/>
    <cellStyle name="Heading 1 2 3 6 6 2" xfId="3841"/>
    <cellStyle name="Heading 1 2 3 6 7" xfId="3842"/>
    <cellStyle name="Heading 1 2 3 7" xfId="3843"/>
    <cellStyle name="Heading 1 2 3 7 2" xfId="3844"/>
    <cellStyle name="Heading 1 2 3 7 2 2" xfId="3845"/>
    <cellStyle name="Heading 1 2 3 7 3" xfId="3846"/>
    <cellStyle name="Heading 1 2 3 8" xfId="3847"/>
    <cellStyle name="Heading 1 2 3 8 2" xfId="3848"/>
    <cellStyle name="Heading 1 2 3 8 2 2" xfId="3849"/>
    <cellStyle name="Heading 1 2 3 8 3" xfId="3850"/>
    <cellStyle name="Heading 1 2 3 9" xfId="3851"/>
    <cellStyle name="Heading 1 2 3 9 2" xfId="3852"/>
    <cellStyle name="Heading 1 2 3 9 2 2" xfId="3853"/>
    <cellStyle name="Heading 1 2 3 9 3" xfId="3854"/>
    <cellStyle name="Heading 1 2 4" xfId="3855"/>
    <cellStyle name="Heading 1 2 4 10" xfId="3856"/>
    <cellStyle name="Heading 1 2 4 10 2" xfId="3857"/>
    <cellStyle name="Heading 1 2 4 10 2 2" xfId="3858"/>
    <cellStyle name="Heading 1 2 4 10 3" xfId="3859"/>
    <cellStyle name="Heading 1 2 4 11" xfId="3860"/>
    <cellStyle name="Heading 1 2 4 11 2" xfId="3861"/>
    <cellStyle name="Heading 1 2 4 12" xfId="3862"/>
    <cellStyle name="Heading 1 2 4 12 2" xfId="3863"/>
    <cellStyle name="Heading 1 2 4 13" xfId="3864"/>
    <cellStyle name="Heading 1 2 4 2" xfId="3865"/>
    <cellStyle name="Heading 1 2 4 2 2" xfId="3866"/>
    <cellStyle name="Heading 1 2 4 2 2 2" xfId="3867"/>
    <cellStyle name="Heading 1 2 4 2 2 2 2" xfId="3868"/>
    <cellStyle name="Heading 1 2 4 2 2 3" xfId="3869"/>
    <cellStyle name="Heading 1 2 4 2 3" xfId="3870"/>
    <cellStyle name="Heading 1 2 4 2 3 2" xfId="3871"/>
    <cellStyle name="Heading 1 2 4 2 3 2 2" xfId="3872"/>
    <cellStyle name="Heading 1 2 4 2 3 3" xfId="3873"/>
    <cellStyle name="Heading 1 2 4 2 4" xfId="3874"/>
    <cellStyle name="Heading 1 2 4 2 4 2" xfId="3875"/>
    <cellStyle name="Heading 1 2 4 2 4 2 2" xfId="3876"/>
    <cellStyle name="Heading 1 2 4 2 4 3" xfId="3877"/>
    <cellStyle name="Heading 1 2 4 2 5" xfId="3878"/>
    <cellStyle name="Heading 1 2 4 2 5 2" xfId="3879"/>
    <cellStyle name="Heading 1 2 4 2 5 2 2" xfId="3880"/>
    <cellStyle name="Heading 1 2 4 2 5 3" xfId="3881"/>
    <cellStyle name="Heading 1 2 4 2 6" xfId="3882"/>
    <cellStyle name="Heading 1 2 4 2 6 2" xfId="3883"/>
    <cellStyle name="Heading 1 2 4 2 7" xfId="3884"/>
    <cellStyle name="Heading 1 2 4 2 7 2" xfId="3885"/>
    <cellStyle name="Heading 1 2 4 2 8" xfId="3886"/>
    <cellStyle name="Heading 1 2 4 3" xfId="3887"/>
    <cellStyle name="Heading 1 2 4 3 2" xfId="3888"/>
    <cellStyle name="Heading 1 2 4 3 2 2" xfId="3889"/>
    <cellStyle name="Heading 1 2 4 3 2 2 2" xfId="3890"/>
    <cellStyle name="Heading 1 2 4 3 2 3" xfId="3891"/>
    <cellStyle name="Heading 1 2 4 3 3" xfId="3892"/>
    <cellStyle name="Heading 1 2 4 3 3 2" xfId="3893"/>
    <cellStyle name="Heading 1 2 4 3 3 2 2" xfId="3894"/>
    <cellStyle name="Heading 1 2 4 3 3 3" xfId="3895"/>
    <cellStyle name="Heading 1 2 4 3 4" xfId="3896"/>
    <cellStyle name="Heading 1 2 4 3 4 2" xfId="3897"/>
    <cellStyle name="Heading 1 2 4 3 4 2 2" xfId="3898"/>
    <cellStyle name="Heading 1 2 4 3 4 3" xfId="3899"/>
    <cellStyle name="Heading 1 2 4 3 5" xfId="3900"/>
    <cellStyle name="Heading 1 2 4 3 5 2" xfId="3901"/>
    <cellStyle name="Heading 1 2 4 3 5 2 2" xfId="3902"/>
    <cellStyle name="Heading 1 2 4 3 5 3" xfId="3903"/>
    <cellStyle name="Heading 1 2 4 3 6" xfId="3904"/>
    <cellStyle name="Heading 1 2 4 3 6 2" xfId="3905"/>
    <cellStyle name="Heading 1 2 4 3 7" xfId="3906"/>
    <cellStyle name="Heading 1 2 4 3 7 2" xfId="3907"/>
    <cellStyle name="Heading 1 2 4 3 8" xfId="3908"/>
    <cellStyle name="Heading 1 2 4 4" xfId="3909"/>
    <cellStyle name="Heading 1 2 4 4 2" xfId="3910"/>
    <cellStyle name="Heading 1 2 4 4 2 2" xfId="3911"/>
    <cellStyle name="Heading 1 2 4 4 2 2 2" xfId="3912"/>
    <cellStyle name="Heading 1 2 4 4 2 3" xfId="3913"/>
    <cellStyle name="Heading 1 2 4 4 3" xfId="3914"/>
    <cellStyle name="Heading 1 2 4 4 3 2" xfId="3915"/>
    <cellStyle name="Heading 1 2 4 4 3 2 2" xfId="3916"/>
    <cellStyle name="Heading 1 2 4 4 3 3" xfId="3917"/>
    <cellStyle name="Heading 1 2 4 4 4" xfId="3918"/>
    <cellStyle name="Heading 1 2 4 4 4 2" xfId="3919"/>
    <cellStyle name="Heading 1 2 4 4 4 2 2" xfId="3920"/>
    <cellStyle name="Heading 1 2 4 4 4 3" xfId="3921"/>
    <cellStyle name="Heading 1 2 4 4 5" xfId="3922"/>
    <cellStyle name="Heading 1 2 4 4 5 2" xfId="3923"/>
    <cellStyle name="Heading 1 2 4 4 5 2 2" xfId="3924"/>
    <cellStyle name="Heading 1 2 4 4 5 3" xfId="3925"/>
    <cellStyle name="Heading 1 2 4 4 6" xfId="3926"/>
    <cellStyle name="Heading 1 2 4 4 6 2" xfId="3927"/>
    <cellStyle name="Heading 1 2 4 4 7" xfId="3928"/>
    <cellStyle name="Heading 1 2 4 4 7 2" xfId="3929"/>
    <cellStyle name="Heading 1 2 4 4 8" xfId="3930"/>
    <cellStyle name="Heading 1 2 4 5" xfId="3931"/>
    <cellStyle name="Heading 1 2 4 5 2" xfId="3932"/>
    <cellStyle name="Heading 1 2 4 5 2 2" xfId="3933"/>
    <cellStyle name="Heading 1 2 4 5 2 2 2" xfId="3934"/>
    <cellStyle name="Heading 1 2 4 5 2 3" xfId="3935"/>
    <cellStyle name="Heading 1 2 4 5 3" xfId="3936"/>
    <cellStyle name="Heading 1 2 4 5 3 2" xfId="3937"/>
    <cellStyle name="Heading 1 2 4 5 3 2 2" xfId="3938"/>
    <cellStyle name="Heading 1 2 4 5 3 3" xfId="3939"/>
    <cellStyle name="Heading 1 2 4 5 4" xfId="3940"/>
    <cellStyle name="Heading 1 2 4 5 4 2" xfId="3941"/>
    <cellStyle name="Heading 1 2 4 5 4 2 2" xfId="3942"/>
    <cellStyle name="Heading 1 2 4 5 4 3" xfId="3943"/>
    <cellStyle name="Heading 1 2 4 5 5" xfId="3944"/>
    <cellStyle name="Heading 1 2 4 5 5 2" xfId="3945"/>
    <cellStyle name="Heading 1 2 4 5 5 2 2" xfId="3946"/>
    <cellStyle name="Heading 1 2 4 5 5 3" xfId="3947"/>
    <cellStyle name="Heading 1 2 4 5 6" xfId="3948"/>
    <cellStyle name="Heading 1 2 4 5 6 2" xfId="3949"/>
    <cellStyle name="Heading 1 2 4 5 7" xfId="3950"/>
    <cellStyle name="Heading 1 2 4 5 7 2" xfId="3951"/>
    <cellStyle name="Heading 1 2 4 5 8" xfId="3952"/>
    <cellStyle name="Heading 1 2 4 6" xfId="3953"/>
    <cellStyle name="Heading 1 2 4 6 2" xfId="3954"/>
    <cellStyle name="Heading 1 2 4 6 2 2" xfId="3955"/>
    <cellStyle name="Heading 1 2 4 6 2 2 2" xfId="3956"/>
    <cellStyle name="Heading 1 2 4 6 2 3" xfId="3957"/>
    <cellStyle name="Heading 1 2 4 6 3" xfId="3958"/>
    <cellStyle name="Heading 1 2 4 6 3 2" xfId="3959"/>
    <cellStyle name="Heading 1 2 4 6 3 2 2" xfId="3960"/>
    <cellStyle name="Heading 1 2 4 6 3 3" xfId="3961"/>
    <cellStyle name="Heading 1 2 4 6 4" xfId="3962"/>
    <cellStyle name="Heading 1 2 4 6 4 2" xfId="3963"/>
    <cellStyle name="Heading 1 2 4 6 4 2 2" xfId="3964"/>
    <cellStyle name="Heading 1 2 4 6 4 3" xfId="3965"/>
    <cellStyle name="Heading 1 2 4 6 5" xfId="3966"/>
    <cellStyle name="Heading 1 2 4 6 5 2" xfId="3967"/>
    <cellStyle name="Heading 1 2 4 6 5 2 2" xfId="3968"/>
    <cellStyle name="Heading 1 2 4 6 5 3" xfId="3969"/>
    <cellStyle name="Heading 1 2 4 6 6" xfId="3970"/>
    <cellStyle name="Heading 1 2 4 6 6 2" xfId="3971"/>
    <cellStyle name="Heading 1 2 4 6 7" xfId="3972"/>
    <cellStyle name="Heading 1 2 4 7" xfId="3973"/>
    <cellStyle name="Heading 1 2 4 7 2" xfId="3974"/>
    <cellStyle name="Heading 1 2 4 7 2 2" xfId="3975"/>
    <cellStyle name="Heading 1 2 4 7 3" xfId="3976"/>
    <cellStyle name="Heading 1 2 4 8" xfId="3977"/>
    <cellStyle name="Heading 1 2 4 8 2" xfId="3978"/>
    <cellStyle name="Heading 1 2 4 8 2 2" xfId="3979"/>
    <cellStyle name="Heading 1 2 4 8 3" xfId="3980"/>
    <cellStyle name="Heading 1 2 4 9" xfId="3981"/>
    <cellStyle name="Heading 1 2 4 9 2" xfId="3982"/>
    <cellStyle name="Heading 1 2 4 9 2 2" xfId="3983"/>
    <cellStyle name="Heading 1 2 4 9 3" xfId="3984"/>
    <cellStyle name="Heading 1 2 5" xfId="3985"/>
    <cellStyle name="Heading 1 2 5 2" xfId="3986"/>
    <cellStyle name="Heading 1 2 5 2 2" xfId="3987"/>
    <cellStyle name="Heading 1 2 5 2 2 2" xfId="3988"/>
    <cellStyle name="Heading 1 2 5 2 3" xfId="3989"/>
    <cellStyle name="Heading 1 2 5 3" xfId="3990"/>
    <cellStyle name="Heading 1 2 5 3 2" xfId="3991"/>
    <cellStyle name="Heading 1 2 5 3 2 2" xfId="3992"/>
    <cellStyle name="Heading 1 2 5 3 3" xfId="3993"/>
    <cellStyle name="Heading 1 2 5 4" xfId="3994"/>
    <cellStyle name="Heading 1 2 5 4 2" xfId="3995"/>
    <cellStyle name="Heading 1 2 5 4 2 2" xfId="3996"/>
    <cellStyle name="Heading 1 2 5 4 3" xfId="3997"/>
    <cellStyle name="Heading 1 2 5 5" xfId="3998"/>
    <cellStyle name="Heading 1 2 5 5 2" xfId="3999"/>
    <cellStyle name="Heading 1 2 5 5 2 2" xfId="4000"/>
    <cellStyle name="Heading 1 2 5 5 3" xfId="4001"/>
    <cellStyle name="Heading 1 2 5 6" xfId="4002"/>
    <cellStyle name="Heading 1 2 5 6 2" xfId="4003"/>
    <cellStyle name="Heading 1 2 5 7" xfId="4004"/>
    <cellStyle name="Heading 1 2 5 7 2" xfId="4005"/>
    <cellStyle name="Heading 1 2 5 8" xfId="4006"/>
    <cellStyle name="Heading 1 2 6" xfId="4007"/>
    <cellStyle name="Heading 1 2 6 2" xfId="4008"/>
    <cellStyle name="Heading 1 2 6 2 2" xfId="4009"/>
    <cellStyle name="Heading 1 2 6 2 2 2" xfId="4010"/>
    <cellStyle name="Heading 1 2 6 2 3" xfId="4011"/>
    <cellStyle name="Heading 1 2 6 3" xfId="4012"/>
    <cellStyle name="Heading 1 2 6 3 2" xfId="4013"/>
    <cellStyle name="Heading 1 2 6 3 2 2" xfId="4014"/>
    <cellStyle name="Heading 1 2 6 3 3" xfId="4015"/>
    <cellStyle name="Heading 1 2 6 4" xfId="4016"/>
    <cellStyle name="Heading 1 2 6 4 2" xfId="4017"/>
    <cellStyle name="Heading 1 2 6 4 2 2" xfId="4018"/>
    <cellStyle name="Heading 1 2 6 4 3" xfId="4019"/>
    <cellStyle name="Heading 1 2 6 5" xfId="4020"/>
    <cellStyle name="Heading 1 2 6 5 2" xfId="4021"/>
    <cellStyle name="Heading 1 2 6 5 2 2" xfId="4022"/>
    <cellStyle name="Heading 1 2 6 5 3" xfId="4023"/>
    <cellStyle name="Heading 1 2 6 6" xfId="4024"/>
    <cellStyle name="Heading 1 2 6 6 2" xfId="4025"/>
    <cellStyle name="Heading 1 2 6 7" xfId="4026"/>
    <cellStyle name="Heading 1 2 6 7 2" xfId="4027"/>
    <cellStyle name="Heading 1 2 6 8" xfId="4028"/>
    <cellStyle name="Heading 1 2 7" xfId="4029"/>
    <cellStyle name="Heading 1 2 7 2" xfId="4030"/>
    <cellStyle name="Heading 1 2 7 2 2" xfId="4031"/>
    <cellStyle name="Heading 1 2 7 2 2 2" xfId="4032"/>
    <cellStyle name="Heading 1 2 7 2 3" xfId="4033"/>
    <cellStyle name="Heading 1 2 7 3" xfId="4034"/>
    <cellStyle name="Heading 1 2 7 3 2" xfId="4035"/>
    <cellStyle name="Heading 1 2 7 3 2 2" xfId="4036"/>
    <cellStyle name="Heading 1 2 7 3 3" xfId="4037"/>
    <cellStyle name="Heading 1 2 7 4" xfId="4038"/>
    <cellStyle name="Heading 1 2 7 4 2" xfId="4039"/>
    <cellStyle name="Heading 1 2 7 4 2 2" xfId="4040"/>
    <cellStyle name="Heading 1 2 7 4 3" xfId="4041"/>
    <cellStyle name="Heading 1 2 7 5" xfId="4042"/>
    <cellStyle name="Heading 1 2 7 5 2" xfId="4043"/>
    <cellStyle name="Heading 1 2 7 5 2 2" xfId="4044"/>
    <cellStyle name="Heading 1 2 7 5 3" xfId="4045"/>
    <cellStyle name="Heading 1 2 7 6" xfId="4046"/>
    <cellStyle name="Heading 1 2 7 6 2" xfId="4047"/>
    <cellStyle name="Heading 1 2 7 7" xfId="4048"/>
    <cellStyle name="Heading 2 2" xfId="4049"/>
    <cellStyle name="Heading 2 4" xfId="4050"/>
    <cellStyle name="Heading 3 2" xfId="4051"/>
    <cellStyle name="Heading 3 2 2" xfId="4052"/>
    <cellStyle name="Heading 3 2 2 2" xfId="4053"/>
    <cellStyle name="Heading 3 2 2 2 10" xfId="4054"/>
    <cellStyle name="Heading 3 2 2 2 10 2" xfId="4055"/>
    <cellStyle name="Heading 3 2 2 2 10 2 2" xfId="4056"/>
    <cellStyle name="Heading 3 2 2 2 10 3" xfId="4057"/>
    <cellStyle name="Heading 3 2 2 2 11" xfId="4058"/>
    <cellStyle name="Heading 3 2 2 2 11 2" xfId="4059"/>
    <cellStyle name="Heading 3 2 2 2 12" xfId="4060"/>
    <cellStyle name="Heading 3 2 2 2 12 2" xfId="4061"/>
    <cellStyle name="Heading 3 2 2 2 13" xfId="4062"/>
    <cellStyle name="Heading 3 2 2 2 2" xfId="4063"/>
    <cellStyle name="Heading 3 2 2 2 2 2" xfId="4064"/>
    <cellStyle name="Heading 3 2 2 2 2 2 2" xfId="4065"/>
    <cellStyle name="Heading 3 2 2 2 2 2 2 2" xfId="4066"/>
    <cellStyle name="Heading 3 2 2 2 2 2 3" xfId="4067"/>
    <cellStyle name="Heading 3 2 2 2 2 3" xfId="4068"/>
    <cellStyle name="Heading 3 2 2 2 2 3 2" xfId="4069"/>
    <cellStyle name="Heading 3 2 2 2 2 3 2 2" xfId="4070"/>
    <cellStyle name="Heading 3 2 2 2 2 3 3" xfId="4071"/>
    <cellStyle name="Heading 3 2 2 2 2 4" xfId="4072"/>
    <cellStyle name="Heading 3 2 2 2 2 4 2" xfId="4073"/>
    <cellStyle name="Heading 3 2 2 2 2 4 2 2" xfId="4074"/>
    <cellStyle name="Heading 3 2 2 2 2 4 3" xfId="4075"/>
    <cellStyle name="Heading 3 2 2 2 2 5" xfId="4076"/>
    <cellStyle name="Heading 3 2 2 2 2 5 2" xfId="4077"/>
    <cellStyle name="Heading 3 2 2 2 2 5 2 2" xfId="4078"/>
    <cellStyle name="Heading 3 2 2 2 2 5 3" xfId="4079"/>
    <cellStyle name="Heading 3 2 2 2 2 6" xfId="4080"/>
    <cellStyle name="Heading 3 2 2 2 2 6 2" xfId="4081"/>
    <cellStyle name="Heading 3 2 2 2 2 6 2 2" xfId="4082"/>
    <cellStyle name="Heading 3 2 2 2 2 6 3" xfId="4083"/>
    <cellStyle name="Heading 3 2 2 2 2 7" xfId="4084"/>
    <cellStyle name="Heading 3 2 2 2 2 7 2" xfId="4085"/>
    <cellStyle name="Heading 3 2 2 2 2 8" xfId="4086"/>
    <cellStyle name="Heading 3 2 2 2 2 8 2" xfId="4087"/>
    <cellStyle name="Heading 3 2 2 2 2 9" xfId="4088"/>
    <cellStyle name="Heading 3 2 2 2 3" xfId="4089"/>
    <cellStyle name="Heading 3 2 2 2 3 2" xfId="4090"/>
    <cellStyle name="Heading 3 2 2 2 3 2 2" xfId="4091"/>
    <cellStyle name="Heading 3 2 2 2 3 2 2 2" xfId="4092"/>
    <cellStyle name="Heading 3 2 2 2 3 2 3" xfId="4093"/>
    <cellStyle name="Heading 3 2 2 2 3 3" xfId="4094"/>
    <cellStyle name="Heading 3 2 2 2 3 3 2" xfId="4095"/>
    <cellStyle name="Heading 3 2 2 2 3 3 2 2" xfId="4096"/>
    <cellStyle name="Heading 3 2 2 2 3 3 3" xfId="4097"/>
    <cellStyle name="Heading 3 2 2 2 3 4" xfId="4098"/>
    <cellStyle name="Heading 3 2 2 2 3 4 2" xfId="4099"/>
    <cellStyle name="Heading 3 2 2 2 3 4 2 2" xfId="4100"/>
    <cellStyle name="Heading 3 2 2 2 3 4 3" xfId="4101"/>
    <cellStyle name="Heading 3 2 2 2 3 5" xfId="4102"/>
    <cellStyle name="Heading 3 2 2 2 3 5 2" xfId="4103"/>
    <cellStyle name="Heading 3 2 2 2 3 5 2 2" xfId="4104"/>
    <cellStyle name="Heading 3 2 2 2 3 5 3" xfId="4105"/>
    <cellStyle name="Heading 3 2 2 2 3 6" xfId="4106"/>
    <cellStyle name="Heading 3 2 2 2 3 6 2" xfId="4107"/>
    <cellStyle name="Heading 3 2 2 2 3 6 2 2" xfId="4108"/>
    <cellStyle name="Heading 3 2 2 2 3 6 3" xfId="4109"/>
    <cellStyle name="Heading 3 2 2 2 3 7" xfId="4110"/>
    <cellStyle name="Heading 3 2 2 2 3 7 2" xfId="4111"/>
    <cellStyle name="Heading 3 2 2 2 3 8" xfId="4112"/>
    <cellStyle name="Heading 3 2 2 2 3 8 2" xfId="4113"/>
    <cellStyle name="Heading 3 2 2 2 3 9" xfId="4114"/>
    <cellStyle name="Heading 3 2 2 2 4" xfId="4115"/>
    <cellStyle name="Heading 3 2 2 2 4 2" xfId="4116"/>
    <cellStyle name="Heading 3 2 2 2 4 2 2" xfId="4117"/>
    <cellStyle name="Heading 3 2 2 2 4 2 2 2" xfId="4118"/>
    <cellStyle name="Heading 3 2 2 2 4 2 3" xfId="4119"/>
    <cellStyle name="Heading 3 2 2 2 4 3" xfId="4120"/>
    <cellStyle name="Heading 3 2 2 2 4 3 2" xfId="4121"/>
    <cellStyle name="Heading 3 2 2 2 4 3 2 2" xfId="4122"/>
    <cellStyle name="Heading 3 2 2 2 4 3 3" xfId="4123"/>
    <cellStyle name="Heading 3 2 2 2 4 4" xfId="4124"/>
    <cellStyle name="Heading 3 2 2 2 4 4 2" xfId="4125"/>
    <cellStyle name="Heading 3 2 2 2 4 4 2 2" xfId="4126"/>
    <cellStyle name="Heading 3 2 2 2 4 4 3" xfId="4127"/>
    <cellStyle name="Heading 3 2 2 2 4 5" xfId="4128"/>
    <cellStyle name="Heading 3 2 2 2 4 5 2" xfId="4129"/>
    <cellStyle name="Heading 3 2 2 2 4 5 2 2" xfId="4130"/>
    <cellStyle name="Heading 3 2 2 2 4 5 3" xfId="4131"/>
    <cellStyle name="Heading 3 2 2 2 4 6" xfId="4132"/>
    <cellStyle name="Heading 3 2 2 2 4 6 2" xfId="4133"/>
    <cellStyle name="Heading 3 2 2 2 4 6 2 2" xfId="4134"/>
    <cellStyle name="Heading 3 2 2 2 4 6 3" xfId="4135"/>
    <cellStyle name="Heading 3 2 2 2 4 7" xfId="4136"/>
    <cellStyle name="Heading 3 2 2 2 4 7 2" xfId="4137"/>
    <cellStyle name="Heading 3 2 2 2 4 8" xfId="4138"/>
    <cellStyle name="Heading 3 2 2 2 4 8 2" xfId="4139"/>
    <cellStyle name="Heading 3 2 2 2 4 9" xfId="4140"/>
    <cellStyle name="Heading 3 2 2 2 5" xfId="4141"/>
    <cellStyle name="Heading 3 2 2 2 5 2" xfId="4142"/>
    <cellStyle name="Heading 3 2 2 2 5 2 2" xfId="4143"/>
    <cellStyle name="Heading 3 2 2 2 5 2 2 2" xfId="4144"/>
    <cellStyle name="Heading 3 2 2 2 5 2 3" xfId="4145"/>
    <cellStyle name="Heading 3 2 2 2 5 3" xfId="4146"/>
    <cellStyle name="Heading 3 2 2 2 5 3 2" xfId="4147"/>
    <cellStyle name="Heading 3 2 2 2 5 3 2 2" xfId="4148"/>
    <cellStyle name="Heading 3 2 2 2 5 3 3" xfId="4149"/>
    <cellStyle name="Heading 3 2 2 2 5 4" xfId="4150"/>
    <cellStyle name="Heading 3 2 2 2 5 4 2" xfId="4151"/>
    <cellStyle name="Heading 3 2 2 2 5 4 2 2" xfId="4152"/>
    <cellStyle name="Heading 3 2 2 2 5 4 3" xfId="4153"/>
    <cellStyle name="Heading 3 2 2 2 5 5" xfId="4154"/>
    <cellStyle name="Heading 3 2 2 2 5 5 2" xfId="4155"/>
    <cellStyle name="Heading 3 2 2 2 5 5 2 2" xfId="4156"/>
    <cellStyle name="Heading 3 2 2 2 5 5 3" xfId="4157"/>
    <cellStyle name="Heading 3 2 2 2 5 6" xfId="4158"/>
    <cellStyle name="Heading 3 2 2 2 5 6 2" xfId="4159"/>
    <cellStyle name="Heading 3 2 2 2 5 6 2 2" xfId="4160"/>
    <cellStyle name="Heading 3 2 2 2 5 6 3" xfId="4161"/>
    <cellStyle name="Heading 3 2 2 2 5 7" xfId="4162"/>
    <cellStyle name="Heading 3 2 2 2 5 7 2" xfId="4163"/>
    <cellStyle name="Heading 3 2 2 2 5 8" xfId="4164"/>
    <cellStyle name="Heading 3 2 2 2 5 8 2" xfId="4165"/>
    <cellStyle name="Heading 3 2 2 2 5 9" xfId="4166"/>
    <cellStyle name="Heading 3 2 2 2 6" xfId="4167"/>
    <cellStyle name="Heading 3 2 2 2 6 2" xfId="4168"/>
    <cellStyle name="Heading 3 2 2 2 6 2 2" xfId="4169"/>
    <cellStyle name="Heading 3 2 2 2 6 3" xfId="4170"/>
    <cellStyle name="Heading 3 2 2 2 7" xfId="4171"/>
    <cellStyle name="Heading 3 2 2 2 7 2" xfId="4172"/>
    <cellStyle name="Heading 3 2 2 2 7 2 2" xfId="4173"/>
    <cellStyle name="Heading 3 2 2 2 7 3" xfId="4174"/>
    <cellStyle name="Heading 3 2 2 2 8" xfId="4175"/>
    <cellStyle name="Heading 3 2 2 2 8 2" xfId="4176"/>
    <cellStyle name="Heading 3 2 2 2 8 2 2" xfId="4177"/>
    <cellStyle name="Heading 3 2 2 2 8 3" xfId="4178"/>
    <cellStyle name="Heading 3 2 2 2 9" xfId="4179"/>
    <cellStyle name="Heading 3 2 2 2 9 2" xfId="4180"/>
    <cellStyle name="Heading 3 2 2 2 9 2 2" xfId="4181"/>
    <cellStyle name="Heading 3 2 2 2 9 3" xfId="4182"/>
    <cellStyle name="Heading 3 2 2 3" xfId="4183"/>
    <cellStyle name="Heading 3 2 2 3 2" xfId="4184"/>
    <cellStyle name="Heading 3 2 2 3 2 2" xfId="4185"/>
    <cellStyle name="Heading 3 2 2 3 2 2 2" xfId="4186"/>
    <cellStyle name="Heading 3 2 2 3 2 3" xfId="4187"/>
    <cellStyle name="Heading 3 2 2 3 3" xfId="4188"/>
    <cellStyle name="Heading 3 2 2 3 3 2" xfId="4189"/>
    <cellStyle name="Heading 3 2 2 3 3 2 2" xfId="4190"/>
    <cellStyle name="Heading 3 2 2 3 3 3" xfId="4191"/>
    <cellStyle name="Heading 3 2 2 3 4" xfId="4192"/>
    <cellStyle name="Heading 3 2 2 3 4 2" xfId="4193"/>
    <cellStyle name="Heading 3 2 2 3 4 2 2" xfId="4194"/>
    <cellStyle name="Heading 3 2 2 3 4 3" xfId="4195"/>
    <cellStyle name="Heading 3 2 2 3 5" xfId="4196"/>
    <cellStyle name="Heading 3 2 2 3 5 2" xfId="4197"/>
    <cellStyle name="Heading 3 2 2 3 5 2 2" xfId="4198"/>
    <cellStyle name="Heading 3 2 2 3 5 3" xfId="4199"/>
    <cellStyle name="Heading 3 2 2 3 6" xfId="4200"/>
    <cellStyle name="Heading 3 2 2 3 6 2" xfId="4201"/>
    <cellStyle name="Heading 3 2 2 3 6 2 2" xfId="4202"/>
    <cellStyle name="Heading 3 2 2 3 6 3" xfId="4203"/>
    <cellStyle name="Heading 3 2 2 3 7" xfId="4204"/>
    <cellStyle name="Heading 3 2 2 3 7 2" xfId="4205"/>
    <cellStyle name="Heading 3 2 2 3 8" xfId="4206"/>
    <cellStyle name="Heading 3 2 2 3 8 2" xfId="4207"/>
    <cellStyle name="Heading 3 2 2 3 9" xfId="4208"/>
    <cellStyle name="Heading 3 2 2 4" xfId="4209"/>
    <cellStyle name="Heading 3 2 2 4 2" xfId="4210"/>
    <cellStyle name="Heading 3 2 2 4 2 2" xfId="4211"/>
    <cellStyle name="Heading 3 2 2 4 2 2 2" xfId="4212"/>
    <cellStyle name="Heading 3 2 2 4 2 3" xfId="4213"/>
    <cellStyle name="Heading 3 2 2 4 3" xfId="4214"/>
    <cellStyle name="Heading 3 2 2 4 3 2" xfId="4215"/>
    <cellStyle name="Heading 3 2 2 4 3 2 2" xfId="4216"/>
    <cellStyle name="Heading 3 2 2 4 3 3" xfId="4217"/>
    <cellStyle name="Heading 3 2 2 4 4" xfId="4218"/>
    <cellStyle name="Heading 3 2 2 4 4 2" xfId="4219"/>
    <cellStyle name="Heading 3 2 2 4 4 2 2" xfId="4220"/>
    <cellStyle name="Heading 3 2 2 4 4 3" xfId="4221"/>
    <cellStyle name="Heading 3 2 2 4 5" xfId="4222"/>
    <cellStyle name="Heading 3 2 2 4 5 2" xfId="4223"/>
    <cellStyle name="Heading 3 2 2 4 5 2 2" xfId="4224"/>
    <cellStyle name="Heading 3 2 2 4 5 3" xfId="4225"/>
    <cellStyle name="Heading 3 2 2 4 6" xfId="4226"/>
    <cellStyle name="Heading 3 2 2 4 6 2" xfId="4227"/>
    <cellStyle name="Heading 3 2 2 4 6 2 2" xfId="4228"/>
    <cellStyle name="Heading 3 2 2 4 6 3" xfId="4229"/>
    <cellStyle name="Heading 3 2 2 4 7" xfId="4230"/>
    <cellStyle name="Heading 3 2 2 4 7 2" xfId="4231"/>
    <cellStyle name="Heading 3 2 2 4 8" xfId="4232"/>
    <cellStyle name="Heading 3 2 2 4 8 2" xfId="4233"/>
    <cellStyle name="Heading 3 2 2 4 9" xfId="4234"/>
    <cellStyle name="Heading 3 2 2 5" xfId="4235"/>
    <cellStyle name="Heading 3 2 2 5 2" xfId="4236"/>
    <cellStyle name="Heading 3 2 2 5 2 2" xfId="4237"/>
    <cellStyle name="Heading 3 2 2 5 3" xfId="4238"/>
    <cellStyle name="Heading 3 2 3" xfId="4239"/>
    <cellStyle name="Heading 3 2 3 10" xfId="4240"/>
    <cellStyle name="Heading 3 2 3 10 2" xfId="4241"/>
    <cellStyle name="Heading 3 2 3 10 2 2" xfId="4242"/>
    <cellStyle name="Heading 3 2 3 10 3" xfId="4243"/>
    <cellStyle name="Heading 3 2 3 11" xfId="4244"/>
    <cellStyle name="Heading 3 2 3 11 2" xfId="4245"/>
    <cellStyle name="Heading 3 2 3 11 2 2" xfId="4246"/>
    <cellStyle name="Heading 3 2 3 11 3" xfId="4247"/>
    <cellStyle name="Heading 3 2 3 12" xfId="4248"/>
    <cellStyle name="Heading 3 2 3 12 2" xfId="4249"/>
    <cellStyle name="Heading 3 2 3 13" xfId="4250"/>
    <cellStyle name="Heading 3 2 3 13 2" xfId="4251"/>
    <cellStyle name="Heading 3 2 3 14" xfId="4252"/>
    <cellStyle name="Heading 3 2 3 2" xfId="4253"/>
    <cellStyle name="Heading 3 2 3 2 2" xfId="4254"/>
    <cellStyle name="Heading 3 2 3 2 2 2" xfId="4255"/>
    <cellStyle name="Heading 3 2 3 2 2 2 2" xfId="4256"/>
    <cellStyle name="Heading 3 2 3 2 2 3" xfId="4257"/>
    <cellStyle name="Heading 3 2 3 2 3" xfId="4258"/>
    <cellStyle name="Heading 3 2 3 2 3 2" xfId="4259"/>
    <cellStyle name="Heading 3 2 3 2 3 2 2" xfId="4260"/>
    <cellStyle name="Heading 3 2 3 2 3 3" xfId="4261"/>
    <cellStyle name="Heading 3 2 3 2 4" xfId="4262"/>
    <cellStyle name="Heading 3 2 3 2 4 2" xfId="4263"/>
    <cellStyle name="Heading 3 2 3 2 4 2 2" xfId="4264"/>
    <cellStyle name="Heading 3 2 3 2 4 3" xfId="4265"/>
    <cellStyle name="Heading 3 2 3 2 5" xfId="4266"/>
    <cellStyle name="Heading 3 2 3 2 5 2" xfId="4267"/>
    <cellStyle name="Heading 3 2 3 2 5 2 2" xfId="4268"/>
    <cellStyle name="Heading 3 2 3 2 5 3" xfId="4269"/>
    <cellStyle name="Heading 3 2 3 2 6" xfId="4270"/>
    <cellStyle name="Heading 3 2 3 2 6 2" xfId="4271"/>
    <cellStyle name="Heading 3 2 3 2 6 2 2" xfId="4272"/>
    <cellStyle name="Heading 3 2 3 2 6 3" xfId="4273"/>
    <cellStyle name="Heading 3 2 3 2 7" xfId="4274"/>
    <cellStyle name="Heading 3 2 3 2 7 2" xfId="4275"/>
    <cellStyle name="Heading 3 2 3 2 8" xfId="4276"/>
    <cellStyle name="Heading 3 2 3 2 8 2" xfId="4277"/>
    <cellStyle name="Heading 3 2 3 2 9" xfId="4278"/>
    <cellStyle name="Heading 3 2 3 3" xfId="4279"/>
    <cellStyle name="Heading 3 2 3 3 2" xfId="4280"/>
    <cellStyle name="Heading 3 2 3 3 2 2" xfId="4281"/>
    <cellStyle name="Heading 3 2 3 3 2 2 2" xfId="4282"/>
    <cellStyle name="Heading 3 2 3 3 2 3" xfId="4283"/>
    <cellStyle name="Heading 3 2 3 3 3" xfId="4284"/>
    <cellStyle name="Heading 3 2 3 3 3 2" xfId="4285"/>
    <cellStyle name="Heading 3 2 3 3 3 2 2" xfId="4286"/>
    <cellStyle name="Heading 3 2 3 3 3 3" xfId="4287"/>
    <cellStyle name="Heading 3 2 3 3 4" xfId="4288"/>
    <cellStyle name="Heading 3 2 3 3 4 2" xfId="4289"/>
    <cellStyle name="Heading 3 2 3 3 4 2 2" xfId="4290"/>
    <cellStyle name="Heading 3 2 3 3 4 3" xfId="4291"/>
    <cellStyle name="Heading 3 2 3 3 5" xfId="4292"/>
    <cellStyle name="Heading 3 2 3 3 5 2" xfId="4293"/>
    <cellStyle name="Heading 3 2 3 3 5 2 2" xfId="4294"/>
    <cellStyle name="Heading 3 2 3 3 5 3" xfId="4295"/>
    <cellStyle name="Heading 3 2 3 3 6" xfId="4296"/>
    <cellStyle name="Heading 3 2 3 3 6 2" xfId="4297"/>
    <cellStyle name="Heading 3 2 3 3 6 2 2" xfId="4298"/>
    <cellStyle name="Heading 3 2 3 3 6 3" xfId="4299"/>
    <cellStyle name="Heading 3 2 3 3 7" xfId="4300"/>
    <cellStyle name="Heading 3 2 3 3 7 2" xfId="4301"/>
    <cellStyle name="Heading 3 2 3 3 8" xfId="4302"/>
    <cellStyle name="Heading 3 2 3 3 8 2" xfId="4303"/>
    <cellStyle name="Heading 3 2 3 3 9" xfId="4304"/>
    <cellStyle name="Heading 3 2 3 4" xfId="4305"/>
    <cellStyle name="Heading 3 2 3 4 2" xfId="4306"/>
    <cellStyle name="Heading 3 2 3 4 2 2" xfId="4307"/>
    <cellStyle name="Heading 3 2 3 4 2 2 2" xfId="4308"/>
    <cellStyle name="Heading 3 2 3 4 2 3" xfId="4309"/>
    <cellStyle name="Heading 3 2 3 4 3" xfId="4310"/>
    <cellStyle name="Heading 3 2 3 4 3 2" xfId="4311"/>
    <cellStyle name="Heading 3 2 3 4 3 2 2" xfId="4312"/>
    <cellStyle name="Heading 3 2 3 4 3 3" xfId="4313"/>
    <cellStyle name="Heading 3 2 3 4 4" xfId="4314"/>
    <cellStyle name="Heading 3 2 3 4 4 2" xfId="4315"/>
    <cellStyle name="Heading 3 2 3 4 4 2 2" xfId="4316"/>
    <cellStyle name="Heading 3 2 3 4 4 3" xfId="4317"/>
    <cellStyle name="Heading 3 2 3 4 5" xfId="4318"/>
    <cellStyle name="Heading 3 2 3 4 5 2" xfId="4319"/>
    <cellStyle name="Heading 3 2 3 4 5 2 2" xfId="4320"/>
    <cellStyle name="Heading 3 2 3 4 5 3" xfId="4321"/>
    <cellStyle name="Heading 3 2 3 4 6" xfId="4322"/>
    <cellStyle name="Heading 3 2 3 4 6 2" xfId="4323"/>
    <cellStyle name="Heading 3 2 3 4 6 2 2" xfId="4324"/>
    <cellStyle name="Heading 3 2 3 4 6 3" xfId="4325"/>
    <cellStyle name="Heading 3 2 3 4 7" xfId="4326"/>
    <cellStyle name="Heading 3 2 3 4 7 2" xfId="4327"/>
    <cellStyle name="Heading 3 2 3 4 8" xfId="4328"/>
    <cellStyle name="Heading 3 2 3 4 8 2" xfId="4329"/>
    <cellStyle name="Heading 3 2 3 4 9" xfId="4330"/>
    <cellStyle name="Heading 3 2 3 5" xfId="4331"/>
    <cellStyle name="Heading 3 2 3 5 2" xfId="4332"/>
    <cellStyle name="Heading 3 2 3 5 2 2" xfId="4333"/>
    <cellStyle name="Heading 3 2 3 5 2 2 2" xfId="4334"/>
    <cellStyle name="Heading 3 2 3 5 2 3" xfId="4335"/>
    <cellStyle name="Heading 3 2 3 5 3" xfId="4336"/>
    <cellStyle name="Heading 3 2 3 5 3 2" xfId="4337"/>
    <cellStyle name="Heading 3 2 3 5 3 2 2" xfId="4338"/>
    <cellStyle name="Heading 3 2 3 5 3 3" xfId="4339"/>
    <cellStyle name="Heading 3 2 3 5 4" xfId="4340"/>
    <cellStyle name="Heading 3 2 3 5 4 2" xfId="4341"/>
    <cellStyle name="Heading 3 2 3 5 4 2 2" xfId="4342"/>
    <cellStyle name="Heading 3 2 3 5 4 3" xfId="4343"/>
    <cellStyle name="Heading 3 2 3 5 5" xfId="4344"/>
    <cellStyle name="Heading 3 2 3 5 5 2" xfId="4345"/>
    <cellStyle name="Heading 3 2 3 5 5 2 2" xfId="4346"/>
    <cellStyle name="Heading 3 2 3 5 5 3" xfId="4347"/>
    <cellStyle name="Heading 3 2 3 5 6" xfId="4348"/>
    <cellStyle name="Heading 3 2 3 5 6 2" xfId="4349"/>
    <cellStyle name="Heading 3 2 3 5 6 2 2" xfId="4350"/>
    <cellStyle name="Heading 3 2 3 5 6 3" xfId="4351"/>
    <cellStyle name="Heading 3 2 3 5 7" xfId="4352"/>
    <cellStyle name="Heading 3 2 3 5 7 2" xfId="4353"/>
    <cellStyle name="Heading 3 2 3 5 8" xfId="4354"/>
    <cellStyle name="Heading 3 2 3 5 8 2" xfId="4355"/>
    <cellStyle name="Heading 3 2 3 5 9" xfId="4356"/>
    <cellStyle name="Heading 3 2 3 6" xfId="4357"/>
    <cellStyle name="Heading 3 2 3 6 2" xfId="4358"/>
    <cellStyle name="Heading 3 2 3 6 2 2" xfId="4359"/>
    <cellStyle name="Heading 3 2 3 6 2 2 2" xfId="4360"/>
    <cellStyle name="Heading 3 2 3 6 2 3" xfId="4361"/>
    <cellStyle name="Heading 3 2 3 6 3" xfId="4362"/>
    <cellStyle name="Heading 3 2 3 6 3 2" xfId="4363"/>
    <cellStyle name="Heading 3 2 3 6 3 2 2" xfId="4364"/>
    <cellStyle name="Heading 3 2 3 6 3 3" xfId="4365"/>
    <cellStyle name="Heading 3 2 3 6 4" xfId="4366"/>
    <cellStyle name="Heading 3 2 3 6 4 2" xfId="4367"/>
    <cellStyle name="Heading 3 2 3 6 4 2 2" xfId="4368"/>
    <cellStyle name="Heading 3 2 3 6 4 3" xfId="4369"/>
    <cellStyle name="Heading 3 2 3 6 5" xfId="4370"/>
    <cellStyle name="Heading 3 2 3 6 5 2" xfId="4371"/>
    <cellStyle name="Heading 3 2 3 6 5 2 2" xfId="4372"/>
    <cellStyle name="Heading 3 2 3 6 5 3" xfId="4373"/>
    <cellStyle name="Heading 3 2 3 6 6" xfId="4374"/>
    <cellStyle name="Heading 3 2 3 6 6 2" xfId="4375"/>
    <cellStyle name="Heading 3 2 3 6 6 2 2" xfId="4376"/>
    <cellStyle name="Heading 3 2 3 6 6 3" xfId="4377"/>
    <cellStyle name="Heading 3 2 3 6 7" xfId="4378"/>
    <cellStyle name="Heading 3 2 3 6 7 2" xfId="4379"/>
    <cellStyle name="Heading 3 2 3 6 8" xfId="4380"/>
    <cellStyle name="Heading 3 2 3 7" xfId="4381"/>
    <cellStyle name="Heading 3 2 3 7 2" xfId="4382"/>
    <cellStyle name="Heading 3 2 3 7 2 2" xfId="4383"/>
    <cellStyle name="Heading 3 2 3 7 3" xfId="4384"/>
    <cellStyle name="Heading 3 2 3 8" xfId="4385"/>
    <cellStyle name="Heading 3 2 3 8 2" xfId="4386"/>
    <cellStyle name="Heading 3 2 3 8 2 2" xfId="4387"/>
    <cellStyle name="Heading 3 2 3 8 3" xfId="4388"/>
    <cellStyle name="Heading 3 2 3 9" xfId="4389"/>
    <cellStyle name="Heading 3 2 3 9 2" xfId="4390"/>
    <cellStyle name="Heading 3 2 3 9 2 2" xfId="4391"/>
    <cellStyle name="Heading 3 2 3 9 3" xfId="4392"/>
    <cellStyle name="Heading 3 2 4" xfId="4393"/>
    <cellStyle name="Heading 3 2 4 2" xfId="4394"/>
    <cellStyle name="Heading 3 2 4 2 2" xfId="4395"/>
    <cellStyle name="Heading 3 2 4 2 2 2" xfId="4396"/>
    <cellStyle name="Heading 3 2 4 2 3" xfId="4397"/>
    <cellStyle name="Heading 3 2 4 3" xfId="4398"/>
    <cellStyle name="Heading 3 2 4 3 2" xfId="4399"/>
    <cellStyle name="Heading 3 2 4 3 2 2" xfId="4400"/>
    <cellStyle name="Heading 3 2 4 3 3" xfId="4401"/>
    <cellStyle name="Heading 3 2 4 4" xfId="4402"/>
    <cellStyle name="Heading 3 2 4 4 2" xfId="4403"/>
    <cellStyle name="Heading 3 2 4 4 2 2" xfId="4404"/>
    <cellStyle name="Heading 3 2 4 4 3" xfId="4405"/>
    <cellStyle name="Heading 3 2 4 5" xfId="4406"/>
    <cellStyle name="Heading 3 2 4 5 2" xfId="4407"/>
    <cellStyle name="Heading 3 2 4 5 2 2" xfId="4408"/>
    <cellStyle name="Heading 3 2 4 5 3" xfId="4409"/>
    <cellStyle name="Heading 3 2 4 6" xfId="4410"/>
    <cellStyle name="Heading 3 2 4 6 2" xfId="4411"/>
    <cellStyle name="Heading 3 2 4 6 2 2" xfId="4412"/>
    <cellStyle name="Heading 3 2 4 6 3" xfId="4413"/>
    <cellStyle name="Heading 3 2 4 7" xfId="4414"/>
    <cellStyle name="Heading 3 2 4 7 2" xfId="4415"/>
    <cellStyle name="Heading 3 2 4 8" xfId="4416"/>
    <cellStyle name="Heading 3 2 4 8 2" xfId="4417"/>
    <cellStyle name="Heading 3 2 4 9" xfId="4418"/>
    <cellStyle name="Heading 3 2 5" xfId="4419"/>
    <cellStyle name="Heading 3 2 5 2" xfId="4420"/>
    <cellStyle name="Heading 3 2 5 2 2" xfId="4421"/>
    <cellStyle name="Heading 3 2 5 2 2 2" xfId="4422"/>
    <cellStyle name="Heading 3 2 5 2 3" xfId="4423"/>
    <cellStyle name="Heading 3 2 5 3" xfId="4424"/>
    <cellStyle name="Heading 3 2 5 3 2" xfId="4425"/>
    <cellStyle name="Heading 3 2 5 3 2 2" xfId="4426"/>
    <cellStyle name="Heading 3 2 5 3 3" xfId="4427"/>
    <cellStyle name="Heading 3 2 5 4" xfId="4428"/>
    <cellStyle name="Heading 3 2 5 4 2" xfId="4429"/>
    <cellStyle name="Heading 3 2 5 4 2 2" xfId="4430"/>
    <cellStyle name="Heading 3 2 5 4 3" xfId="4431"/>
    <cellStyle name="Heading 3 2 5 5" xfId="4432"/>
    <cellStyle name="Heading 3 2 5 5 2" xfId="4433"/>
    <cellStyle name="Heading 3 2 5 5 2 2" xfId="4434"/>
    <cellStyle name="Heading 3 2 5 5 3" xfId="4435"/>
    <cellStyle name="Heading 3 2 5 6" xfId="4436"/>
    <cellStyle name="Heading 3 2 5 6 2" xfId="4437"/>
    <cellStyle name="Heading 3 2 5 6 2 2" xfId="4438"/>
    <cellStyle name="Heading 3 2 5 6 3" xfId="4439"/>
    <cellStyle name="Heading 3 2 5 7" xfId="4440"/>
    <cellStyle name="Heading 3 2 5 7 2" xfId="4441"/>
    <cellStyle name="Heading 3 2 5 8" xfId="4442"/>
    <cellStyle name="Heading 3 2 5 8 2" xfId="4443"/>
    <cellStyle name="Heading 3 2 5 9" xfId="4444"/>
    <cellStyle name="Heading 3 2 6" xfId="4445"/>
    <cellStyle name="Heading 3 2 6 2" xfId="4446"/>
    <cellStyle name="Heading 3 2 6 2 2" xfId="4447"/>
    <cellStyle name="Heading 3 2 6 3" xfId="4448"/>
    <cellStyle name="Heading 4 2" xfId="4449"/>
    <cellStyle name="Hyperlink 2" xfId="4450"/>
    <cellStyle name="Hyperlink 3" xfId="4451"/>
    <cellStyle name="Input 2" xfId="4452"/>
    <cellStyle name="Input 2 10" xfId="4453"/>
    <cellStyle name="Input 2 10 10" xfId="4454"/>
    <cellStyle name="Input 2 10 10 2" xfId="4455"/>
    <cellStyle name="Input 2 10 11" xfId="4456"/>
    <cellStyle name="Input 2 10 2" xfId="4457"/>
    <cellStyle name="Input 2 10 2 2" xfId="4458"/>
    <cellStyle name="Input 2 10 2 2 2" xfId="4459"/>
    <cellStyle name="Input 2 10 2 3" xfId="4460"/>
    <cellStyle name="Input 2 10 2 3 2" xfId="4461"/>
    <cellStyle name="Input 2 10 2 4" xfId="4462"/>
    <cellStyle name="Input 2 10 3" xfId="4463"/>
    <cellStyle name="Input 2 10 3 2" xfId="4464"/>
    <cellStyle name="Input 2 10 3 2 2" xfId="4465"/>
    <cellStyle name="Input 2 10 3 3" xfId="4466"/>
    <cellStyle name="Input 2 10 3 3 2" xfId="4467"/>
    <cellStyle name="Input 2 10 3 4" xfId="4468"/>
    <cellStyle name="Input 2 10 4" xfId="4469"/>
    <cellStyle name="Input 2 10 4 2" xfId="4470"/>
    <cellStyle name="Input 2 10 4 2 2" xfId="4471"/>
    <cellStyle name="Input 2 10 4 3" xfId="4472"/>
    <cellStyle name="Input 2 10 4 3 2" xfId="4473"/>
    <cellStyle name="Input 2 10 4 4" xfId="4474"/>
    <cellStyle name="Input 2 10 5" xfId="4475"/>
    <cellStyle name="Input 2 10 5 2" xfId="4476"/>
    <cellStyle name="Input 2 10 5 2 2" xfId="4477"/>
    <cellStyle name="Input 2 10 5 3" xfId="4478"/>
    <cellStyle name="Input 2 10 5 3 2" xfId="4479"/>
    <cellStyle name="Input 2 10 5 4" xfId="4480"/>
    <cellStyle name="Input 2 10 6" xfId="4481"/>
    <cellStyle name="Input 2 10 6 2" xfId="4482"/>
    <cellStyle name="Input 2 10 6 2 2" xfId="4483"/>
    <cellStyle name="Input 2 10 6 3" xfId="4484"/>
    <cellStyle name="Input 2 10 6 3 2" xfId="4485"/>
    <cellStyle name="Input 2 10 6 4" xfId="4486"/>
    <cellStyle name="Input 2 10 7" xfId="4487"/>
    <cellStyle name="Input 2 10 7 2" xfId="4488"/>
    <cellStyle name="Input 2 10 7 2 2" xfId="4489"/>
    <cellStyle name="Input 2 10 7 3" xfId="4490"/>
    <cellStyle name="Input 2 10 7 3 2" xfId="4491"/>
    <cellStyle name="Input 2 10 7 4" xfId="4492"/>
    <cellStyle name="Input 2 10 8" xfId="4493"/>
    <cellStyle name="Input 2 10 8 2" xfId="4494"/>
    <cellStyle name="Input 2 10 9" xfId="4495"/>
    <cellStyle name="Input 2 10 9 2" xfId="4496"/>
    <cellStyle name="Input 2 11" xfId="4497"/>
    <cellStyle name="Input 2 11 2" xfId="4498"/>
    <cellStyle name="Input 2 11 2 2" xfId="4499"/>
    <cellStyle name="Input 2 11 3" xfId="4500"/>
    <cellStyle name="Input 2 11 3 2" xfId="4501"/>
    <cellStyle name="Input 2 11 4" xfId="4502"/>
    <cellStyle name="Input 2 12" xfId="4503"/>
    <cellStyle name="Input 2 12 2" xfId="4504"/>
    <cellStyle name="Input 2 12 2 2" xfId="4505"/>
    <cellStyle name="Input 2 12 3" xfId="4506"/>
    <cellStyle name="Input 2 12 3 2" xfId="4507"/>
    <cellStyle name="Input 2 12 4" xfId="4508"/>
    <cellStyle name="Input 2 13" xfId="4509"/>
    <cellStyle name="Input 2 13 2" xfId="4510"/>
    <cellStyle name="Input 2 13 2 2" xfId="4511"/>
    <cellStyle name="Input 2 13 3" xfId="4512"/>
    <cellStyle name="Input 2 13 3 2" xfId="4513"/>
    <cellStyle name="Input 2 13 4" xfId="4514"/>
    <cellStyle name="Input 2 14" xfId="4515"/>
    <cellStyle name="Input 2 14 2" xfId="4516"/>
    <cellStyle name="Input 2 14 2 2" xfId="4517"/>
    <cellStyle name="Input 2 14 3" xfId="4518"/>
    <cellStyle name="Input 2 14 3 2" xfId="4519"/>
    <cellStyle name="Input 2 14 4" xfId="4520"/>
    <cellStyle name="Input 2 15" xfId="4521"/>
    <cellStyle name="Input 2 15 2" xfId="4522"/>
    <cellStyle name="Input 2 15 2 2" xfId="4523"/>
    <cellStyle name="Input 2 15 3" xfId="4524"/>
    <cellStyle name="Input 2 15 3 2" xfId="4525"/>
    <cellStyle name="Input 2 15 4" xfId="4526"/>
    <cellStyle name="Input 2 16" xfId="4527"/>
    <cellStyle name="Input 2 16 2" xfId="4528"/>
    <cellStyle name="Input 2 16 2 2" xfId="4529"/>
    <cellStyle name="Input 2 16 3" xfId="4530"/>
    <cellStyle name="Input 2 16 3 2" xfId="4531"/>
    <cellStyle name="Input 2 16 4" xfId="4532"/>
    <cellStyle name="Input 2 17" xfId="4533"/>
    <cellStyle name="Input 2 17 2" xfId="4534"/>
    <cellStyle name="Input 2 18" xfId="4535"/>
    <cellStyle name="Input 2 18 2" xfId="4536"/>
    <cellStyle name="Input 2 19" xfId="4537"/>
    <cellStyle name="Input 2 19 2" xfId="4538"/>
    <cellStyle name="Input 2 2" xfId="4539"/>
    <cellStyle name="Input 2 2 10" xfId="4540"/>
    <cellStyle name="Input 2 2 10 2" xfId="4541"/>
    <cellStyle name="Input 2 2 10 2 2" xfId="4542"/>
    <cellStyle name="Input 2 2 10 3" xfId="4543"/>
    <cellStyle name="Input 2 2 10 3 2" xfId="4544"/>
    <cellStyle name="Input 2 2 10 4" xfId="4545"/>
    <cellStyle name="Input 2 2 11" xfId="4546"/>
    <cellStyle name="Input 2 2 11 2" xfId="4547"/>
    <cellStyle name="Input 2 2 11 2 2" xfId="4548"/>
    <cellStyle name="Input 2 2 11 3" xfId="4549"/>
    <cellStyle name="Input 2 2 11 3 2" xfId="4550"/>
    <cellStyle name="Input 2 2 11 4" xfId="4551"/>
    <cellStyle name="Input 2 2 12" xfId="4552"/>
    <cellStyle name="Input 2 2 12 2" xfId="4553"/>
    <cellStyle name="Input 2 2 12 2 2" xfId="4554"/>
    <cellStyle name="Input 2 2 12 3" xfId="4555"/>
    <cellStyle name="Input 2 2 12 3 2" xfId="4556"/>
    <cellStyle name="Input 2 2 12 4" xfId="4557"/>
    <cellStyle name="Input 2 2 13" xfId="4558"/>
    <cellStyle name="Input 2 2 13 2" xfId="4559"/>
    <cellStyle name="Input 2 2 13 2 2" xfId="4560"/>
    <cellStyle name="Input 2 2 13 3" xfId="4561"/>
    <cellStyle name="Input 2 2 13 3 2" xfId="4562"/>
    <cellStyle name="Input 2 2 13 4" xfId="4563"/>
    <cellStyle name="Input 2 2 14" xfId="4564"/>
    <cellStyle name="Input 2 2 14 2" xfId="4565"/>
    <cellStyle name="Input 2 2 14 2 2" xfId="4566"/>
    <cellStyle name="Input 2 2 14 3" xfId="4567"/>
    <cellStyle name="Input 2 2 14 3 2" xfId="4568"/>
    <cellStyle name="Input 2 2 14 4" xfId="4569"/>
    <cellStyle name="Input 2 2 15" xfId="4570"/>
    <cellStyle name="Input 2 2 15 2" xfId="4571"/>
    <cellStyle name="Input 2 2 15 2 2" xfId="4572"/>
    <cellStyle name="Input 2 2 15 3" xfId="4573"/>
    <cellStyle name="Input 2 2 15 3 2" xfId="4574"/>
    <cellStyle name="Input 2 2 15 4" xfId="4575"/>
    <cellStyle name="Input 2 2 16" xfId="4576"/>
    <cellStyle name="Input 2 2 16 2" xfId="4577"/>
    <cellStyle name="Input 2 2 17" xfId="4578"/>
    <cellStyle name="Input 2 2 17 2" xfId="4579"/>
    <cellStyle name="Input 2 2 18" xfId="4580"/>
    <cellStyle name="Input 2 2 18 2" xfId="4581"/>
    <cellStyle name="Input 2 2 19" xfId="4582"/>
    <cellStyle name="Input 2 2 2" xfId="4583"/>
    <cellStyle name="Input 2 2 2 10" xfId="4584"/>
    <cellStyle name="Input 2 2 2 10 2" xfId="4585"/>
    <cellStyle name="Input 2 2 2 10 2 2" xfId="4586"/>
    <cellStyle name="Input 2 2 2 10 3" xfId="4587"/>
    <cellStyle name="Input 2 2 2 10 3 2" xfId="4588"/>
    <cellStyle name="Input 2 2 2 10 4" xfId="4589"/>
    <cellStyle name="Input 2 2 2 11" xfId="4590"/>
    <cellStyle name="Input 2 2 2 11 2" xfId="4591"/>
    <cellStyle name="Input 2 2 2 11 2 2" xfId="4592"/>
    <cellStyle name="Input 2 2 2 11 3" xfId="4593"/>
    <cellStyle name="Input 2 2 2 11 3 2" xfId="4594"/>
    <cellStyle name="Input 2 2 2 11 4" xfId="4595"/>
    <cellStyle name="Input 2 2 2 12" xfId="4596"/>
    <cellStyle name="Input 2 2 2 12 2" xfId="4597"/>
    <cellStyle name="Input 2 2 2 12 2 2" xfId="4598"/>
    <cellStyle name="Input 2 2 2 12 3" xfId="4599"/>
    <cellStyle name="Input 2 2 2 12 3 2" xfId="4600"/>
    <cellStyle name="Input 2 2 2 12 4" xfId="4601"/>
    <cellStyle name="Input 2 2 2 13" xfId="4602"/>
    <cellStyle name="Input 2 2 2 13 2" xfId="4603"/>
    <cellStyle name="Input 2 2 2 13 2 2" xfId="4604"/>
    <cellStyle name="Input 2 2 2 13 3" xfId="4605"/>
    <cellStyle name="Input 2 2 2 13 3 2" xfId="4606"/>
    <cellStyle name="Input 2 2 2 13 4" xfId="4607"/>
    <cellStyle name="Input 2 2 2 14" xfId="4608"/>
    <cellStyle name="Input 2 2 2 14 2" xfId="4609"/>
    <cellStyle name="Input 2 2 2 14 2 2" xfId="4610"/>
    <cellStyle name="Input 2 2 2 14 3" xfId="4611"/>
    <cellStyle name="Input 2 2 2 14 3 2" xfId="4612"/>
    <cellStyle name="Input 2 2 2 14 4" xfId="4613"/>
    <cellStyle name="Input 2 2 2 15" xfId="4614"/>
    <cellStyle name="Input 2 2 2 15 2" xfId="4615"/>
    <cellStyle name="Input 2 2 2 16" xfId="4616"/>
    <cellStyle name="Input 2 2 2 16 2" xfId="4617"/>
    <cellStyle name="Input 2 2 2 17" xfId="4618"/>
    <cellStyle name="Input 2 2 2 17 2" xfId="4619"/>
    <cellStyle name="Input 2 2 2 18" xfId="4620"/>
    <cellStyle name="Input 2 2 2 2" xfId="4621"/>
    <cellStyle name="Input 2 2 2 2 10" xfId="4622"/>
    <cellStyle name="Input 2 2 2 2 10 2" xfId="4623"/>
    <cellStyle name="Input 2 2 2 2 11" xfId="4624"/>
    <cellStyle name="Input 2 2 2 2 2" xfId="4625"/>
    <cellStyle name="Input 2 2 2 2 2 2" xfId="4626"/>
    <cellStyle name="Input 2 2 2 2 2 2 2" xfId="4627"/>
    <cellStyle name="Input 2 2 2 2 2 3" xfId="4628"/>
    <cellStyle name="Input 2 2 2 2 2 3 2" xfId="4629"/>
    <cellStyle name="Input 2 2 2 2 2 4" xfId="4630"/>
    <cellStyle name="Input 2 2 2 2 3" xfId="4631"/>
    <cellStyle name="Input 2 2 2 2 3 2" xfId="4632"/>
    <cellStyle name="Input 2 2 2 2 3 2 2" xfId="4633"/>
    <cellStyle name="Input 2 2 2 2 3 3" xfId="4634"/>
    <cellStyle name="Input 2 2 2 2 3 3 2" xfId="4635"/>
    <cellStyle name="Input 2 2 2 2 3 4" xfId="4636"/>
    <cellStyle name="Input 2 2 2 2 4" xfId="4637"/>
    <cellStyle name="Input 2 2 2 2 4 2" xfId="4638"/>
    <cellStyle name="Input 2 2 2 2 4 2 2" xfId="4639"/>
    <cellStyle name="Input 2 2 2 2 4 3" xfId="4640"/>
    <cellStyle name="Input 2 2 2 2 4 3 2" xfId="4641"/>
    <cellStyle name="Input 2 2 2 2 4 4" xfId="4642"/>
    <cellStyle name="Input 2 2 2 2 5" xfId="4643"/>
    <cellStyle name="Input 2 2 2 2 5 2" xfId="4644"/>
    <cellStyle name="Input 2 2 2 2 5 2 2" xfId="4645"/>
    <cellStyle name="Input 2 2 2 2 5 3" xfId="4646"/>
    <cellStyle name="Input 2 2 2 2 5 3 2" xfId="4647"/>
    <cellStyle name="Input 2 2 2 2 5 4" xfId="4648"/>
    <cellStyle name="Input 2 2 2 2 6" xfId="4649"/>
    <cellStyle name="Input 2 2 2 2 6 2" xfId="4650"/>
    <cellStyle name="Input 2 2 2 2 6 2 2" xfId="4651"/>
    <cellStyle name="Input 2 2 2 2 6 3" xfId="4652"/>
    <cellStyle name="Input 2 2 2 2 6 3 2" xfId="4653"/>
    <cellStyle name="Input 2 2 2 2 6 4" xfId="4654"/>
    <cellStyle name="Input 2 2 2 2 7" xfId="4655"/>
    <cellStyle name="Input 2 2 2 2 7 2" xfId="4656"/>
    <cellStyle name="Input 2 2 2 2 7 2 2" xfId="4657"/>
    <cellStyle name="Input 2 2 2 2 7 3" xfId="4658"/>
    <cellStyle name="Input 2 2 2 2 7 3 2" xfId="4659"/>
    <cellStyle name="Input 2 2 2 2 7 4" xfId="4660"/>
    <cellStyle name="Input 2 2 2 2 8" xfId="4661"/>
    <cellStyle name="Input 2 2 2 2 8 2" xfId="4662"/>
    <cellStyle name="Input 2 2 2 2 9" xfId="4663"/>
    <cellStyle name="Input 2 2 2 2 9 2" xfId="4664"/>
    <cellStyle name="Input 2 2 2 3" xfId="4665"/>
    <cellStyle name="Input 2 2 2 3 10" xfId="4666"/>
    <cellStyle name="Input 2 2 2 3 10 2" xfId="4667"/>
    <cellStyle name="Input 2 2 2 3 11" xfId="4668"/>
    <cellStyle name="Input 2 2 2 3 2" xfId="4669"/>
    <cellStyle name="Input 2 2 2 3 2 2" xfId="4670"/>
    <cellStyle name="Input 2 2 2 3 2 2 2" xfId="4671"/>
    <cellStyle name="Input 2 2 2 3 2 3" xfId="4672"/>
    <cellStyle name="Input 2 2 2 3 2 3 2" xfId="4673"/>
    <cellStyle name="Input 2 2 2 3 2 4" xfId="4674"/>
    <cellStyle name="Input 2 2 2 3 3" xfId="4675"/>
    <cellStyle name="Input 2 2 2 3 3 2" xfId="4676"/>
    <cellStyle name="Input 2 2 2 3 3 2 2" xfId="4677"/>
    <cellStyle name="Input 2 2 2 3 3 3" xfId="4678"/>
    <cellStyle name="Input 2 2 2 3 3 3 2" xfId="4679"/>
    <cellStyle name="Input 2 2 2 3 3 4" xfId="4680"/>
    <cellStyle name="Input 2 2 2 3 4" xfId="4681"/>
    <cellStyle name="Input 2 2 2 3 4 2" xfId="4682"/>
    <cellStyle name="Input 2 2 2 3 4 2 2" xfId="4683"/>
    <cellStyle name="Input 2 2 2 3 4 3" xfId="4684"/>
    <cellStyle name="Input 2 2 2 3 4 3 2" xfId="4685"/>
    <cellStyle name="Input 2 2 2 3 4 4" xfId="4686"/>
    <cellStyle name="Input 2 2 2 3 5" xfId="4687"/>
    <cellStyle name="Input 2 2 2 3 5 2" xfId="4688"/>
    <cellStyle name="Input 2 2 2 3 5 2 2" xfId="4689"/>
    <cellStyle name="Input 2 2 2 3 5 3" xfId="4690"/>
    <cellStyle name="Input 2 2 2 3 5 3 2" xfId="4691"/>
    <cellStyle name="Input 2 2 2 3 5 4" xfId="4692"/>
    <cellStyle name="Input 2 2 2 3 6" xfId="4693"/>
    <cellStyle name="Input 2 2 2 3 6 2" xfId="4694"/>
    <cellStyle name="Input 2 2 2 3 6 2 2" xfId="4695"/>
    <cellStyle name="Input 2 2 2 3 6 3" xfId="4696"/>
    <cellStyle name="Input 2 2 2 3 6 3 2" xfId="4697"/>
    <cellStyle name="Input 2 2 2 3 6 4" xfId="4698"/>
    <cellStyle name="Input 2 2 2 3 7" xfId="4699"/>
    <cellStyle name="Input 2 2 2 3 7 2" xfId="4700"/>
    <cellStyle name="Input 2 2 2 3 7 2 2" xfId="4701"/>
    <cellStyle name="Input 2 2 2 3 7 3" xfId="4702"/>
    <cellStyle name="Input 2 2 2 3 7 3 2" xfId="4703"/>
    <cellStyle name="Input 2 2 2 3 7 4" xfId="4704"/>
    <cellStyle name="Input 2 2 2 3 8" xfId="4705"/>
    <cellStyle name="Input 2 2 2 3 8 2" xfId="4706"/>
    <cellStyle name="Input 2 2 2 3 9" xfId="4707"/>
    <cellStyle name="Input 2 2 2 3 9 2" xfId="4708"/>
    <cellStyle name="Input 2 2 2 4" xfId="4709"/>
    <cellStyle name="Input 2 2 2 4 10" xfId="4710"/>
    <cellStyle name="Input 2 2 2 4 10 2" xfId="4711"/>
    <cellStyle name="Input 2 2 2 4 11" xfId="4712"/>
    <cellStyle name="Input 2 2 2 4 2" xfId="4713"/>
    <cellStyle name="Input 2 2 2 4 2 2" xfId="4714"/>
    <cellStyle name="Input 2 2 2 4 2 2 2" xfId="4715"/>
    <cellStyle name="Input 2 2 2 4 2 3" xfId="4716"/>
    <cellStyle name="Input 2 2 2 4 2 3 2" xfId="4717"/>
    <cellStyle name="Input 2 2 2 4 2 4" xfId="4718"/>
    <cellStyle name="Input 2 2 2 4 3" xfId="4719"/>
    <cellStyle name="Input 2 2 2 4 3 2" xfId="4720"/>
    <cellStyle name="Input 2 2 2 4 3 2 2" xfId="4721"/>
    <cellStyle name="Input 2 2 2 4 3 3" xfId="4722"/>
    <cellStyle name="Input 2 2 2 4 3 3 2" xfId="4723"/>
    <cellStyle name="Input 2 2 2 4 3 4" xfId="4724"/>
    <cellStyle name="Input 2 2 2 4 4" xfId="4725"/>
    <cellStyle name="Input 2 2 2 4 4 2" xfId="4726"/>
    <cellStyle name="Input 2 2 2 4 4 2 2" xfId="4727"/>
    <cellStyle name="Input 2 2 2 4 4 3" xfId="4728"/>
    <cellStyle name="Input 2 2 2 4 4 3 2" xfId="4729"/>
    <cellStyle name="Input 2 2 2 4 4 4" xfId="4730"/>
    <cellStyle name="Input 2 2 2 4 5" xfId="4731"/>
    <cellStyle name="Input 2 2 2 4 5 2" xfId="4732"/>
    <cellStyle name="Input 2 2 2 4 5 2 2" xfId="4733"/>
    <cellStyle name="Input 2 2 2 4 5 3" xfId="4734"/>
    <cellStyle name="Input 2 2 2 4 5 3 2" xfId="4735"/>
    <cellStyle name="Input 2 2 2 4 5 4" xfId="4736"/>
    <cellStyle name="Input 2 2 2 4 6" xfId="4737"/>
    <cellStyle name="Input 2 2 2 4 6 2" xfId="4738"/>
    <cellStyle name="Input 2 2 2 4 6 2 2" xfId="4739"/>
    <cellStyle name="Input 2 2 2 4 6 3" xfId="4740"/>
    <cellStyle name="Input 2 2 2 4 6 3 2" xfId="4741"/>
    <cellStyle name="Input 2 2 2 4 6 4" xfId="4742"/>
    <cellStyle name="Input 2 2 2 4 7" xfId="4743"/>
    <cellStyle name="Input 2 2 2 4 7 2" xfId="4744"/>
    <cellStyle name="Input 2 2 2 4 7 2 2" xfId="4745"/>
    <cellStyle name="Input 2 2 2 4 7 3" xfId="4746"/>
    <cellStyle name="Input 2 2 2 4 7 3 2" xfId="4747"/>
    <cellStyle name="Input 2 2 2 4 7 4" xfId="4748"/>
    <cellStyle name="Input 2 2 2 4 8" xfId="4749"/>
    <cellStyle name="Input 2 2 2 4 8 2" xfId="4750"/>
    <cellStyle name="Input 2 2 2 4 9" xfId="4751"/>
    <cellStyle name="Input 2 2 2 4 9 2" xfId="4752"/>
    <cellStyle name="Input 2 2 2 5" xfId="4753"/>
    <cellStyle name="Input 2 2 2 5 10" xfId="4754"/>
    <cellStyle name="Input 2 2 2 5 10 2" xfId="4755"/>
    <cellStyle name="Input 2 2 2 5 11" xfId="4756"/>
    <cellStyle name="Input 2 2 2 5 2" xfId="4757"/>
    <cellStyle name="Input 2 2 2 5 2 2" xfId="4758"/>
    <cellStyle name="Input 2 2 2 5 2 2 2" xfId="4759"/>
    <cellStyle name="Input 2 2 2 5 2 3" xfId="4760"/>
    <cellStyle name="Input 2 2 2 5 2 3 2" xfId="4761"/>
    <cellStyle name="Input 2 2 2 5 2 4" xfId="4762"/>
    <cellStyle name="Input 2 2 2 5 3" xfId="4763"/>
    <cellStyle name="Input 2 2 2 5 3 2" xfId="4764"/>
    <cellStyle name="Input 2 2 2 5 3 2 2" xfId="4765"/>
    <cellStyle name="Input 2 2 2 5 3 3" xfId="4766"/>
    <cellStyle name="Input 2 2 2 5 3 3 2" xfId="4767"/>
    <cellStyle name="Input 2 2 2 5 3 4" xfId="4768"/>
    <cellStyle name="Input 2 2 2 5 4" xfId="4769"/>
    <cellStyle name="Input 2 2 2 5 4 2" xfId="4770"/>
    <cellStyle name="Input 2 2 2 5 4 2 2" xfId="4771"/>
    <cellStyle name="Input 2 2 2 5 4 3" xfId="4772"/>
    <cellStyle name="Input 2 2 2 5 4 3 2" xfId="4773"/>
    <cellStyle name="Input 2 2 2 5 4 4" xfId="4774"/>
    <cellStyle name="Input 2 2 2 5 5" xfId="4775"/>
    <cellStyle name="Input 2 2 2 5 5 2" xfId="4776"/>
    <cellStyle name="Input 2 2 2 5 5 2 2" xfId="4777"/>
    <cellStyle name="Input 2 2 2 5 5 3" xfId="4778"/>
    <cellStyle name="Input 2 2 2 5 5 3 2" xfId="4779"/>
    <cellStyle name="Input 2 2 2 5 5 4" xfId="4780"/>
    <cellStyle name="Input 2 2 2 5 6" xfId="4781"/>
    <cellStyle name="Input 2 2 2 5 6 2" xfId="4782"/>
    <cellStyle name="Input 2 2 2 5 6 2 2" xfId="4783"/>
    <cellStyle name="Input 2 2 2 5 6 3" xfId="4784"/>
    <cellStyle name="Input 2 2 2 5 6 3 2" xfId="4785"/>
    <cellStyle name="Input 2 2 2 5 6 4" xfId="4786"/>
    <cellStyle name="Input 2 2 2 5 7" xfId="4787"/>
    <cellStyle name="Input 2 2 2 5 7 2" xfId="4788"/>
    <cellStyle name="Input 2 2 2 5 7 2 2" xfId="4789"/>
    <cellStyle name="Input 2 2 2 5 7 3" xfId="4790"/>
    <cellStyle name="Input 2 2 2 5 7 3 2" xfId="4791"/>
    <cellStyle name="Input 2 2 2 5 7 4" xfId="4792"/>
    <cellStyle name="Input 2 2 2 5 8" xfId="4793"/>
    <cellStyle name="Input 2 2 2 5 8 2" xfId="4794"/>
    <cellStyle name="Input 2 2 2 5 9" xfId="4795"/>
    <cellStyle name="Input 2 2 2 5 9 2" xfId="4796"/>
    <cellStyle name="Input 2 2 2 6" xfId="4797"/>
    <cellStyle name="Input 2 2 2 6 10" xfId="4798"/>
    <cellStyle name="Input 2 2 2 6 10 2" xfId="4799"/>
    <cellStyle name="Input 2 2 2 6 11" xfId="4800"/>
    <cellStyle name="Input 2 2 2 6 2" xfId="4801"/>
    <cellStyle name="Input 2 2 2 6 2 2" xfId="4802"/>
    <cellStyle name="Input 2 2 2 6 2 2 2" xfId="4803"/>
    <cellStyle name="Input 2 2 2 6 2 3" xfId="4804"/>
    <cellStyle name="Input 2 2 2 6 2 3 2" xfId="4805"/>
    <cellStyle name="Input 2 2 2 6 2 4" xfId="4806"/>
    <cellStyle name="Input 2 2 2 6 3" xfId="4807"/>
    <cellStyle name="Input 2 2 2 6 3 2" xfId="4808"/>
    <cellStyle name="Input 2 2 2 6 3 2 2" xfId="4809"/>
    <cellStyle name="Input 2 2 2 6 3 3" xfId="4810"/>
    <cellStyle name="Input 2 2 2 6 3 3 2" xfId="4811"/>
    <cellStyle name="Input 2 2 2 6 3 4" xfId="4812"/>
    <cellStyle name="Input 2 2 2 6 4" xfId="4813"/>
    <cellStyle name="Input 2 2 2 6 4 2" xfId="4814"/>
    <cellStyle name="Input 2 2 2 6 4 2 2" xfId="4815"/>
    <cellStyle name="Input 2 2 2 6 4 3" xfId="4816"/>
    <cellStyle name="Input 2 2 2 6 4 3 2" xfId="4817"/>
    <cellStyle name="Input 2 2 2 6 4 4" xfId="4818"/>
    <cellStyle name="Input 2 2 2 6 5" xfId="4819"/>
    <cellStyle name="Input 2 2 2 6 5 2" xfId="4820"/>
    <cellStyle name="Input 2 2 2 6 5 2 2" xfId="4821"/>
    <cellStyle name="Input 2 2 2 6 5 3" xfId="4822"/>
    <cellStyle name="Input 2 2 2 6 5 3 2" xfId="4823"/>
    <cellStyle name="Input 2 2 2 6 5 4" xfId="4824"/>
    <cellStyle name="Input 2 2 2 6 6" xfId="4825"/>
    <cellStyle name="Input 2 2 2 6 6 2" xfId="4826"/>
    <cellStyle name="Input 2 2 2 6 6 2 2" xfId="4827"/>
    <cellStyle name="Input 2 2 2 6 6 3" xfId="4828"/>
    <cellStyle name="Input 2 2 2 6 6 3 2" xfId="4829"/>
    <cellStyle name="Input 2 2 2 6 6 4" xfId="4830"/>
    <cellStyle name="Input 2 2 2 6 7" xfId="4831"/>
    <cellStyle name="Input 2 2 2 6 7 2" xfId="4832"/>
    <cellStyle name="Input 2 2 2 6 7 2 2" xfId="4833"/>
    <cellStyle name="Input 2 2 2 6 7 3" xfId="4834"/>
    <cellStyle name="Input 2 2 2 6 7 3 2" xfId="4835"/>
    <cellStyle name="Input 2 2 2 6 7 4" xfId="4836"/>
    <cellStyle name="Input 2 2 2 6 8" xfId="4837"/>
    <cellStyle name="Input 2 2 2 6 8 2" xfId="4838"/>
    <cellStyle name="Input 2 2 2 6 9" xfId="4839"/>
    <cellStyle name="Input 2 2 2 6 9 2" xfId="4840"/>
    <cellStyle name="Input 2 2 2 7" xfId="4841"/>
    <cellStyle name="Input 2 2 2 7 10" xfId="4842"/>
    <cellStyle name="Input 2 2 2 7 10 2" xfId="4843"/>
    <cellStyle name="Input 2 2 2 7 11" xfId="4844"/>
    <cellStyle name="Input 2 2 2 7 2" xfId="4845"/>
    <cellStyle name="Input 2 2 2 7 2 2" xfId="4846"/>
    <cellStyle name="Input 2 2 2 7 2 2 2" xfId="4847"/>
    <cellStyle name="Input 2 2 2 7 2 3" xfId="4848"/>
    <cellStyle name="Input 2 2 2 7 2 3 2" xfId="4849"/>
    <cellStyle name="Input 2 2 2 7 2 4" xfId="4850"/>
    <cellStyle name="Input 2 2 2 7 3" xfId="4851"/>
    <cellStyle name="Input 2 2 2 7 3 2" xfId="4852"/>
    <cellStyle name="Input 2 2 2 7 3 2 2" xfId="4853"/>
    <cellStyle name="Input 2 2 2 7 3 3" xfId="4854"/>
    <cellStyle name="Input 2 2 2 7 3 3 2" xfId="4855"/>
    <cellStyle name="Input 2 2 2 7 3 4" xfId="4856"/>
    <cellStyle name="Input 2 2 2 7 4" xfId="4857"/>
    <cellStyle name="Input 2 2 2 7 4 2" xfId="4858"/>
    <cellStyle name="Input 2 2 2 7 4 2 2" xfId="4859"/>
    <cellStyle name="Input 2 2 2 7 4 3" xfId="4860"/>
    <cellStyle name="Input 2 2 2 7 4 3 2" xfId="4861"/>
    <cellStyle name="Input 2 2 2 7 4 4" xfId="4862"/>
    <cellStyle name="Input 2 2 2 7 5" xfId="4863"/>
    <cellStyle name="Input 2 2 2 7 5 2" xfId="4864"/>
    <cellStyle name="Input 2 2 2 7 5 2 2" xfId="4865"/>
    <cellStyle name="Input 2 2 2 7 5 3" xfId="4866"/>
    <cellStyle name="Input 2 2 2 7 5 3 2" xfId="4867"/>
    <cellStyle name="Input 2 2 2 7 5 4" xfId="4868"/>
    <cellStyle name="Input 2 2 2 7 6" xfId="4869"/>
    <cellStyle name="Input 2 2 2 7 6 2" xfId="4870"/>
    <cellStyle name="Input 2 2 2 7 6 2 2" xfId="4871"/>
    <cellStyle name="Input 2 2 2 7 6 3" xfId="4872"/>
    <cellStyle name="Input 2 2 2 7 6 3 2" xfId="4873"/>
    <cellStyle name="Input 2 2 2 7 6 4" xfId="4874"/>
    <cellStyle name="Input 2 2 2 7 7" xfId="4875"/>
    <cellStyle name="Input 2 2 2 7 7 2" xfId="4876"/>
    <cellStyle name="Input 2 2 2 7 7 2 2" xfId="4877"/>
    <cellStyle name="Input 2 2 2 7 7 3" xfId="4878"/>
    <cellStyle name="Input 2 2 2 7 7 3 2" xfId="4879"/>
    <cellStyle name="Input 2 2 2 7 7 4" xfId="4880"/>
    <cellStyle name="Input 2 2 2 7 8" xfId="4881"/>
    <cellStyle name="Input 2 2 2 7 8 2" xfId="4882"/>
    <cellStyle name="Input 2 2 2 7 9" xfId="4883"/>
    <cellStyle name="Input 2 2 2 7 9 2" xfId="4884"/>
    <cellStyle name="Input 2 2 2 8" xfId="4885"/>
    <cellStyle name="Input 2 2 2 8 10" xfId="4886"/>
    <cellStyle name="Input 2 2 2 8 2" xfId="4887"/>
    <cellStyle name="Input 2 2 2 8 2 2" xfId="4888"/>
    <cellStyle name="Input 2 2 2 8 2 2 2" xfId="4889"/>
    <cellStyle name="Input 2 2 2 8 2 3" xfId="4890"/>
    <cellStyle name="Input 2 2 2 8 2 3 2" xfId="4891"/>
    <cellStyle name="Input 2 2 2 8 2 4" xfId="4892"/>
    <cellStyle name="Input 2 2 2 8 3" xfId="4893"/>
    <cellStyle name="Input 2 2 2 8 3 2" xfId="4894"/>
    <cellStyle name="Input 2 2 2 8 3 2 2" xfId="4895"/>
    <cellStyle name="Input 2 2 2 8 3 3" xfId="4896"/>
    <cellStyle name="Input 2 2 2 8 3 3 2" xfId="4897"/>
    <cellStyle name="Input 2 2 2 8 3 4" xfId="4898"/>
    <cellStyle name="Input 2 2 2 8 4" xfId="4899"/>
    <cellStyle name="Input 2 2 2 8 4 2" xfId="4900"/>
    <cellStyle name="Input 2 2 2 8 4 2 2" xfId="4901"/>
    <cellStyle name="Input 2 2 2 8 4 3" xfId="4902"/>
    <cellStyle name="Input 2 2 2 8 4 3 2" xfId="4903"/>
    <cellStyle name="Input 2 2 2 8 4 4" xfId="4904"/>
    <cellStyle name="Input 2 2 2 8 5" xfId="4905"/>
    <cellStyle name="Input 2 2 2 8 5 2" xfId="4906"/>
    <cellStyle name="Input 2 2 2 8 5 2 2" xfId="4907"/>
    <cellStyle name="Input 2 2 2 8 5 3" xfId="4908"/>
    <cellStyle name="Input 2 2 2 8 5 3 2" xfId="4909"/>
    <cellStyle name="Input 2 2 2 8 5 4" xfId="4910"/>
    <cellStyle name="Input 2 2 2 8 6" xfId="4911"/>
    <cellStyle name="Input 2 2 2 8 6 2" xfId="4912"/>
    <cellStyle name="Input 2 2 2 8 6 2 2" xfId="4913"/>
    <cellStyle name="Input 2 2 2 8 6 3" xfId="4914"/>
    <cellStyle name="Input 2 2 2 8 6 3 2" xfId="4915"/>
    <cellStyle name="Input 2 2 2 8 6 4" xfId="4916"/>
    <cellStyle name="Input 2 2 2 8 7" xfId="4917"/>
    <cellStyle name="Input 2 2 2 8 7 2" xfId="4918"/>
    <cellStyle name="Input 2 2 2 8 7 2 2" xfId="4919"/>
    <cellStyle name="Input 2 2 2 8 7 3" xfId="4920"/>
    <cellStyle name="Input 2 2 2 8 7 3 2" xfId="4921"/>
    <cellStyle name="Input 2 2 2 8 7 4" xfId="4922"/>
    <cellStyle name="Input 2 2 2 8 8" xfId="4923"/>
    <cellStyle name="Input 2 2 2 8 8 2" xfId="4924"/>
    <cellStyle name="Input 2 2 2 8 9" xfId="4925"/>
    <cellStyle name="Input 2 2 2 8 9 2" xfId="4926"/>
    <cellStyle name="Input 2 2 2 9" xfId="4927"/>
    <cellStyle name="Input 2 2 2 9 2" xfId="4928"/>
    <cellStyle name="Input 2 2 2 9 2 2" xfId="4929"/>
    <cellStyle name="Input 2 2 2 9 3" xfId="4930"/>
    <cellStyle name="Input 2 2 2 9 3 2" xfId="4931"/>
    <cellStyle name="Input 2 2 2 9 4" xfId="4932"/>
    <cellStyle name="Input 2 2 3" xfId="4933"/>
    <cellStyle name="Input 2 2 3 10" xfId="4934"/>
    <cellStyle name="Input 2 2 3 10 2" xfId="4935"/>
    <cellStyle name="Input 2 2 3 10 2 2" xfId="4936"/>
    <cellStyle name="Input 2 2 3 10 3" xfId="4937"/>
    <cellStyle name="Input 2 2 3 10 3 2" xfId="4938"/>
    <cellStyle name="Input 2 2 3 10 4" xfId="4939"/>
    <cellStyle name="Input 2 2 3 11" xfId="4940"/>
    <cellStyle name="Input 2 2 3 11 2" xfId="4941"/>
    <cellStyle name="Input 2 2 3 11 2 2" xfId="4942"/>
    <cellStyle name="Input 2 2 3 11 3" xfId="4943"/>
    <cellStyle name="Input 2 2 3 11 3 2" xfId="4944"/>
    <cellStyle name="Input 2 2 3 11 4" xfId="4945"/>
    <cellStyle name="Input 2 2 3 12" xfId="4946"/>
    <cellStyle name="Input 2 2 3 12 2" xfId="4947"/>
    <cellStyle name="Input 2 2 3 12 2 2" xfId="4948"/>
    <cellStyle name="Input 2 2 3 12 3" xfId="4949"/>
    <cellStyle name="Input 2 2 3 12 3 2" xfId="4950"/>
    <cellStyle name="Input 2 2 3 12 4" xfId="4951"/>
    <cellStyle name="Input 2 2 3 13" xfId="4952"/>
    <cellStyle name="Input 2 2 3 13 2" xfId="4953"/>
    <cellStyle name="Input 2 2 3 13 2 2" xfId="4954"/>
    <cellStyle name="Input 2 2 3 13 3" xfId="4955"/>
    <cellStyle name="Input 2 2 3 13 3 2" xfId="4956"/>
    <cellStyle name="Input 2 2 3 13 4" xfId="4957"/>
    <cellStyle name="Input 2 2 3 14" xfId="4958"/>
    <cellStyle name="Input 2 2 3 14 2" xfId="4959"/>
    <cellStyle name="Input 2 2 3 15" xfId="4960"/>
    <cellStyle name="Input 2 2 3 15 2" xfId="4961"/>
    <cellStyle name="Input 2 2 3 16" xfId="4962"/>
    <cellStyle name="Input 2 2 3 16 2" xfId="4963"/>
    <cellStyle name="Input 2 2 3 17" xfId="4964"/>
    <cellStyle name="Input 2 2 3 2" xfId="4965"/>
    <cellStyle name="Input 2 2 3 2 10" xfId="4966"/>
    <cellStyle name="Input 2 2 3 2 10 2" xfId="4967"/>
    <cellStyle name="Input 2 2 3 2 11" xfId="4968"/>
    <cellStyle name="Input 2 2 3 2 2" xfId="4969"/>
    <cellStyle name="Input 2 2 3 2 2 2" xfId="4970"/>
    <cellStyle name="Input 2 2 3 2 2 2 2" xfId="4971"/>
    <cellStyle name="Input 2 2 3 2 2 3" xfId="4972"/>
    <cellStyle name="Input 2 2 3 2 2 3 2" xfId="4973"/>
    <cellStyle name="Input 2 2 3 2 2 4" xfId="4974"/>
    <cellStyle name="Input 2 2 3 2 3" xfId="4975"/>
    <cellStyle name="Input 2 2 3 2 3 2" xfId="4976"/>
    <cellStyle name="Input 2 2 3 2 3 2 2" xfId="4977"/>
    <cellStyle name="Input 2 2 3 2 3 3" xfId="4978"/>
    <cellStyle name="Input 2 2 3 2 3 3 2" xfId="4979"/>
    <cellStyle name="Input 2 2 3 2 3 4" xfId="4980"/>
    <cellStyle name="Input 2 2 3 2 4" xfId="4981"/>
    <cellStyle name="Input 2 2 3 2 4 2" xfId="4982"/>
    <cellStyle name="Input 2 2 3 2 4 2 2" xfId="4983"/>
    <cellStyle name="Input 2 2 3 2 4 3" xfId="4984"/>
    <cellStyle name="Input 2 2 3 2 4 3 2" xfId="4985"/>
    <cellStyle name="Input 2 2 3 2 4 4" xfId="4986"/>
    <cellStyle name="Input 2 2 3 2 5" xfId="4987"/>
    <cellStyle name="Input 2 2 3 2 5 2" xfId="4988"/>
    <cellStyle name="Input 2 2 3 2 5 2 2" xfId="4989"/>
    <cellStyle name="Input 2 2 3 2 5 3" xfId="4990"/>
    <cellStyle name="Input 2 2 3 2 5 3 2" xfId="4991"/>
    <cellStyle name="Input 2 2 3 2 5 4" xfId="4992"/>
    <cellStyle name="Input 2 2 3 2 6" xfId="4993"/>
    <cellStyle name="Input 2 2 3 2 6 2" xfId="4994"/>
    <cellStyle name="Input 2 2 3 2 6 2 2" xfId="4995"/>
    <cellStyle name="Input 2 2 3 2 6 3" xfId="4996"/>
    <cellStyle name="Input 2 2 3 2 6 3 2" xfId="4997"/>
    <cellStyle name="Input 2 2 3 2 6 4" xfId="4998"/>
    <cellStyle name="Input 2 2 3 2 7" xfId="4999"/>
    <cellStyle name="Input 2 2 3 2 7 2" xfId="5000"/>
    <cellStyle name="Input 2 2 3 2 7 2 2" xfId="5001"/>
    <cellStyle name="Input 2 2 3 2 7 3" xfId="5002"/>
    <cellStyle name="Input 2 2 3 2 7 3 2" xfId="5003"/>
    <cellStyle name="Input 2 2 3 2 7 4" xfId="5004"/>
    <cellStyle name="Input 2 2 3 2 8" xfId="5005"/>
    <cellStyle name="Input 2 2 3 2 8 2" xfId="5006"/>
    <cellStyle name="Input 2 2 3 2 9" xfId="5007"/>
    <cellStyle name="Input 2 2 3 2 9 2" xfId="5008"/>
    <cellStyle name="Input 2 2 3 3" xfId="5009"/>
    <cellStyle name="Input 2 2 3 3 10" xfId="5010"/>
    <cellStyle name="Input 2 2 3 3 10 2" xfId="5011"/>
    <cellStyle name="Input 2 2 3 3 11" xfId="5012"/>
    <cellStyle name="Input 2 2 3 3 2" xfId="5013"/>
    <cellStyle name="Input 2 2 3 3 2 2" xfId="5014"/>
    <cellStyle name="Input 2 2 3 3 2 2 2" xfId="5015"/>
    <cellStyle name="Input 2 2 3 3 2 3" xfId="5016"/>
    <cellStyle name="Input 2 2 3 3 2 3 2" xfId="5017"/>
    <cellStyle name="Input 2 2 3 3 2 4" xfId="5018"/>
    <cellStyle name="Input 2 2 3 3 3" xfId="5019"/>
    <cellStyle name="Input 2 2 3 3 3 2" xfId="5020"/>
    <cellStyle name="Input 2 2 3 3 3 2 2" xfId="5021"/>
    <cellStyle name="Input 2 2 3 3 3 3" xfId="5022"/>
    <cellStyle name="Input 2 2 3 3 3 3 2" xfId="5023"/>
    <cellStyle name="Input 2 2 3 3 3 4" xfId="5024"/>
    <cellStyle name="Input 2 2 3 3 4" xfId="5025"/>
    <cellStyle name="Input 2 2 3 3 4 2" xfId="5026"/>
    <cellStyle name="Input 2 2 3 3 4 2 2" xfId="5027"/>
    <cellStyle name="Input 2 2 3 3 4 3" xfId="5028"/>
    <cellStyle name="Input 2 2 3 3 4 3 2" xfId="5029"/>
    <cellStyle name="Input 2 2 3 3 4 4" xfId="5030"/>
    <cellStyle name="Input 2 2 3 3 5" xfId="5031"/>
    <cellStyle name="Input 2 2 3 3 5 2" xfId="5032"/>
    <cellStyle name="Input 2 2 3 3 5 2 2" xfId="5033"/>
    <cellStyle name="Input 2 2 3 3 5 3" xfId="5034"/>
    <cellStyle name="Input 2 2 3 3 5 3 2" xfId="5035"/>
    <cellStyle name="Input 2 2 3 3 5 4" xfId="5036"/>
    <cellStyle name="Input 2 2 3 3 6" xfId="5037"/>
    <cellStyle name="Input 2 2 3 3 6 2" xfId="5038"/>
    <cellStyle name="Input 2 2 3 3 6 2 2" xfId="5039"/>
    <cellStyle name="Input 2 2 3 3 6 3" xfId="5040"/>
    <cellStyle name="Input 2 2 3 3 6 3 2" xfId="5041"/>
    <cellStyle name="Input 2 2 3 3 6 4" xfId="5042"/>
    <cellStyle name="Input 2 2 3 3 7" xfId="5043"/>
    <cellStyle name="Input 2 2 3 3 7 2" xfId="5044"/>
    <cellStyle name="Input 2 2 3 3 7 2 2" xfId="5045"/>
    <cellStyle name="Input 2 2 3 3 7 3" xfId="5046"/>
    <cellStyle name="Input 2 2 3 3 7 3 2" xfId="5047"/>
    <cellStyle name="Input 2 2 3 3 7 4" xfId="5048"/>
    <cellStyle name="Input 2 2 3 3 8" xfId="5049"/>
    <cellStyle name="Input 2 2 3 3 8 2" xfId="5050"/>
    <cellStyle name="Input 2 2 3 3 9" xfId="5051"/>
    <cellStyle name="Input 2 2 3 3 9 2" xfId="5052"/>
    <cellStyle name="Input 2 2 3 4" xfId="5053"/>
    <cellStyle name="Input 2 2 3 4 10" xfId="5054"/>
    <cellStyle name="Input 2 2 3 4 10 2" xfId="5055"/>
    <cellStyle name="Input 2 2 3 4 11" xfId="5056"/>
    <cellStyle name="Input 2 2 3 4 2" xfId="5057"/>
    <cellStyle name="Input 2 2 3 4 2 2" xfId="5058"/>
    <cellStyle name="Input 2 2 3 4 2 2 2" xfId="5059"/>
    <cellStyle name="Input 2 2 3 4 2 3" xfId="5060"/>
    <cellStyle name="Input 2 2 3 4 2 3 2" xfId="5061"/>
    <cellStyle name="Input 2 2 3 4 2 4" xfId="5062"/>
    <cellStyle name="Input 2 2 3 4 3" xfId="5063"/>
    <cellStyle name="Input 2 2 3 4 3 2" xfId="5064"/>
    <cellStyle name="Input 2 2 3 4 3 2 2" xfId="5065"/>
    <cellStyle name="Input 2 2 3 4 3 3" xfId="5066"/>
    <cellStyle name="Input 2 2 3 4 3 3 2" xfId="5067"/>
    <cellStyle name="Input 2 2 3 4 3 4" xfId="5068"/>
    <cellStyle name="Input 2 2 3 4 4" xfId="5069"/>
    <cellStyle name="Input 2 2 3 4 4 2" xfId="5070"/>
    <cellStyle name="Input 2 2 3 4 4 2 2" xfId="5071"/>
    <cellStyle name="Input 2 2 3 4 4 3" xfId="5072"/>
    <cellStyle name="Input 2 2 3 4 4 3 2" xfId="5073"/>
    <cellStyle name="Input 2 2 3 4 4 4" xfId="5074"/>
    <cellStyle name="Input 2 2 3 4 5" xfId="5075"/>
    <cellStyle name="Input 2 2 3 4 5 2" xfId="5076"/>
    <cellStyle name="Input 2 2 3 4 5 2 2" xfId="5077"/>
    <cellStyle name="Input 2 2 3 4 5 3" xfId="5078"/>
    <cellStyle name="Input 2 2 3 4 5 3 2" xfId="5079"/>
    <cellStyle name="Input 2 2 3 4 5 4" xfId="5080"/>
    <cellStyle name="Input 2 2 3 4 6" xfId="5081"/>
    <cellStyle name="Input 2 2 3 4 6 2" xfId="5082"/>
    <cellStyle name="Input 2 2 3 4 6 2 2" xfId="5083"/>
    <cellStyle name="Input 2 2 3 4 6 3" xfId="5084"/>
    <cellStyle name="Input 2 2 3 4 6 3 2" xfId="5085"/>
    <cellStyle name="Input 2 2 3 4 6 4" xfId="5086"/>
    <cellStyle name="Input 2 2 3 4 7" xfId="5087"/>
    <cellStyle name="Input 2 2 3 4 7 2" xfId="5088"/>
    <cellStyle name="Input 2 2 3 4 7 2 2" xfId="5089"/>
    <cellStyle name="Input 2 2 3 4 7 3" xfId="5090"/>
    <cellStyle name="Input 2 2 3 4 7 3 2" xfId="5091"/>
    <cellStyle name="Input 2 2 3 4 7 4" xfId="5092"/>
    <cellStyle name="Input 2 2 3 4 8" xfId="5093"/>
    <cellStyle name="Input 2 2 3 4 8 2" xfId="5094"/>
    <cellStyle name="Input 2 2 3 4 9" xfId="5095"/>
    <cellStyle name="Input 2 2 3 4 9 2" xfId="5096"/>
    <cellStyle name="Input 2 2 3 5" xfId="5097"/>
    <cellStyle name="Input 2 2 3 5 10" xfId="5098"/>
    <cellStyle name="Input 2 2 3 5 10 2" xfId="5099"/>
    <cellStyle name="Input 2 2 3 5 11" xfId="5100"/>
    <cellStyle name="Input 2 2 3 5 2" xfId="5101"/>
    <cellStyle name="Input 2 2 3 5 2 2" xfId="5102"/>
    <cellStyle name="Input 2 2 3 5 2 2 2" xfId="5103"/>
    <cellStyle name="Input 2 2 3 5 2 3" xfId="5104"/>
    <cellStyle name="Input 2 2 3 5 2 3 2" xfId="5105"/>
    <cellStyle name="Input 2 2 3 5 2 4" xfId="5106"/>
    <cellStyle name="Input 2 2 3 5 3" xfId="5107"/>
    <cellStyle name="Input 2 2 3 5 3 2" xfId="5108"/>
    <cellStyle name="Input 2 2 3 5 3 2 2" xfId="5109"/>
    <cellStyle name="Input 2 2 3 5 3 3" xfId="5110"/>
    <cellStyle name="Input 2 2 3 5 3 3 2" xfId="5111"/>
    <cellStyle name="Input 2 2 3 5 3 4" xfId="5112"/>
    <cellStyle name="Input 2 2 3 5 4" xfId="5113"/>
    <cellStyle name="Input 2 2 3 5 4 2" xfId="5114"/>
    <cellStyle name="Input 2 2 3 5 4 2 2" xfId="5115"/>
    <cellStyle name="Input 2 2 3 5 4 3" xfId="5116"/>
    <cellStyle name="Input 2 2 3 5 4 3 2" xfId="5117"/>
    <cellStyle name="Input 2 2 3 5 4 4" xfId="5118"/>
    <cellStyle name="Input 2 2 3 5 5" xfId="5119"/>
    <cellStyle name="Input 2 2 3 5 5 2" xfId="5120"/>
    <cellStyle name="Input 2 2 3 5 5 2 2" xfId="5121"/>
    <cellStyle name="Input 2 2 3 5 5 3" xfId="5122"/>
    <cellStyle name="Input 2 2 3 5 5 3 2" xfId="5123"/>
    <cellStyle name="Input 2 2 3 5 5 4" xfId="5124"/>
    <cellStyle name="Input 2 2 3 5 6" xfId="5125"/>
    <cellStyle name="Input 2 2 3 5 6 2" xfId="5126"/>
    <cellStyle name="Input 2 2 3 5 6 2 2" xfId="5127"/>
    <cellStyle name="Input 2 2 3 5 6 3" xfId="5128"/>
    <cellStyle name="Input 2 2 3 5 6 3 2" xfId="5129"/>
    <cellStyle name="Input 2 2 3 5 6 4" xfId="5130"/>
    <cellStyle name="Input 2 2 3 5 7" xfId="5131"/>
    <cellStyle name="Input 2 2 3 5 7 2" xfId="5132"/>
    <cellStyle name="Input 2 2 3 5 7 2 2" xfId="5133"/>
    <cellStyle name="Input 2 2 3 5 7 3" xfId="5134"/>
    <cellStyle name="Input 2 2 3 5 7 3 2" xfId="5135"/>
    <cellStyle name="Input 2 2 3 5 7 4" xfId="5136"/>
    <cellStyle name="Input 2 2 3 5 8" xfId="5137"/>
    <cellStyle name="Input 2 2 3 5 8 2" xfId="5138"/>
    <cellStyle name="Input 2 2 3 5 9" xfId="5139"/>
    <cellStyle name="Input 2 2 3 5 9 2" xfId="5140"/>
    <cellStyle name="Input 2 2 3 6" xfId="5141"/>
    <cellStyle name="Input 2 2 3 6 10" xfId="5142"/>
    <cellStyle name="Input 2 2 3 6 10 2" xfId="5143"/>
    <cellStyle name="Input 2 2 3 6 11" xfId="5144"/>
    <cellStyle name="Input 2 2 3 6 2" xfId="5145"/>
    <cellStyle name="Input 2 2 3 6 2 2" xfId="5146"/>
    <cellStyle name="Input 2 2 3 6 2 2 2" xfId="5147"/>
    <cellStyle name="Input 2 2 3 6 2 3" xfId="5148"/>
    <cellStyle name="Input 2 2 3 6 2 3 2" xfId="5149"/>
    <cellStyle name="Input 2 2 3 6 2 4" xfId="5150"/>
    <cellStyle name="Input 2 2 3 6 3" xfId="5151"/>
    <cellStyle name="Input 2 2 3 6 3 2" xfId="5152"/>
    <cellStyle name="Input 2 2 3 6 3 2 2" xfId="5153"/>
    <cellStyle name="Input 2 2 3 6 3 3" xfId="5154"/>
    <cellStyle name="Input 2 2 3 6 3 3 2" xfId="5155"/>
    <cellStyle name="Input 2 2 3 6 3 4" xfId="5156"/>
    <cellStyle name="Input 2 2 3 6 4" xfId="5157"/>
    <cellStyle name="Input 2 2 3 6 4 2" xfId="5158"/>
    <cellStyle name="Input 2 2 3 6 4 2 2" xfId="5159"/>
    <cellStyle name="Input 2 2 3 6 4 3" xfId="5160"/>
    <cellStyle name="Input 2 2 3 6 4 3 2" xfId="5161"/>
    <cellStyle name="Input 2 2 3 6 4 4" xfId="5162"/>
    <cellStyle name="Input 2 2 3 6 5" xfId="5163"/>
    <cellStyle name="Input 2 2 3 6 5 2" xfId="5164"/>
    <cellStyle name="Input 2 2 3 6 5 2 2" xfId="5165"/>
    <cellStyle name="Input 2 2 3 6 5 3" xfId="5166"/>
    <cellStyle name="Input 2 2 3 6 5 3 2" xfId="5167"/>
    <cellStyle name="Input 2 2 3 6 5 4" xfId="5168"/>
    <cellStyle name="Input 2 2 3 6 6" xfId="5169"/>
    <cellStyle name="Input 2 2 3 6 6 2" xfId="5170"/>
    <cellStyle name="Input 2 2 3 6 6 2 2" xfId="5171"/>
    <cellStyle name="Input 2 2 3 6 6 3" xfId="5172"/>
    <cellStyle name="Input 2 2 3 6 6 3 2" xfId="5173"/>
    <cellStyle name="Input 2 2 3 6 6 4" xfId="5174"/>
    <cellStyle name="Input 2 2 3 6 7" xfId="5175"/>
    <cellStyle name="Input 2 2 3 6 7 2" xfId="5176"/>
    <cellStyle name="Input 2 2 3 6 7 2 2" xfId="5177"/>
    <cellStyle name="Input 2 2 3 6 7 3" xfId="5178"/>
    <cellStyle name="Input 2 2 3 6 7 3 2" xfId="5179"/>
    <cellStyle name="Input 2 2 3 6 7 4" xfId="5180"/>
    <cellStyle name="Input 2 2 3 6 8" xfId="5181"/>
    <cellStyle name="Input 2 2 3 6 8 2" xfId="5182"/>
    <cellStyle name="Input 2 2 3 6 9" xfId="5183"/>
    <cellStyle name="Input 2 2 3 6 9 2" xfId="5184"/>
    <cellStyle name="Input 2 2 3 7" xfId="5185"/>
    <cellStyle name="Input 2 2 3 7 10" xfId="5186"/>
    <cellStyle name="Input 2 2 3 7 10 2" xfId="5187"/>
    <cellStyle name="Input 2 2 3 7 11" xfId="5188"/>
    <cellStyle name="Input 2 2 3 7 2" xfId="5189"/>
    <cellStyle name="Input 2 2 3 7 2 2" xfId="5190"/>
    <cellStyle name="Input 2 2 3 7 2 2 2" xfId="5191"/>
    <cellStyle name="Input 2 2 3 7 2 3" xfId="5192"/>
    <cellStyle name="Input 2 2 3 7 2 3 2" xfId="5193"/>
    <cellStyle name="Input 2 2 3 7 2 4" xfId="5194"/>
    <cellStyle name="Input 2 2 3 7 3" xfId="5195"/>
    <cellStyle name="Input 2 2 3 7 3 2" xfId="5196"/>
    <cellStyle name="Input 2 2 3 7 3 2 2" xfId="5197"/>
    <cellStyle name="Input 2 2 3 7 3 3" xfId="5198"/>
    <cellStyle name="Input 2 2 3 7 3 3 2" xfId="5199"/>
    <cellStyle name="Input 2 2 3 7 3 4" xfId="5200"/>
    <cellStyle name="Input 2 2 3 7 4" xfId="5201"/>
    <cellStyle name="Input 2 2 3 7 4 2" xfId="5202"/>
    <cellStyle name="Input 2 2 3 7 4 2 2" xfId="5203"/>
    <cellStyle name="Input 2 2 3 7 4 3" xfId="5204"/>
    <cellStyle name="Input 2 2 3 7 4 3 2" xfId="5205"/>
    <cellStyle name="Input 2 2 3 7 4 4" xfId="5206"/>
    <cellStyle name="Input 2 2 3 7 5" xfId="5207"/>
    <cellStyle name="Input 2 2 3 7 5 2" xfId="5208"/>
    <cellStyle name="Input 2 2 3 7 5 2 2" xfId="5209"/>
    <cellStyle name="Input 2 2 3 7 5 3" xfId="5210"/>
    <cellStyle name="Input 2 2 3 7 5 3 2" xfId="5211"/>
    <cellStyle name="Input 2 2 3 7 5 4" xfId="5212"/>
    <cellStyle name="Input 2 2 3 7 6" xfId="5213"/>
    <cellStyle name="Input 2 2 3 7 6 2" xfId="5214"/>
    <cellStyle name="Input 2 2 3 7 6 2 2" xfId="5215"/>
    <cellStyle name="Input 2 2 3 7 6 3" xfId="5216"/>
    <cellStyle name="Input 2 2 3 7 6 3 2" xfId="5217"/>
    <cellStyle name="Input 2 2 3 7 6 4" xfId="5218"/>
    <cellStyle name="Input 2 2 3 7 7" xfId="5219"/>
    <cellStyle name="Input 2 2 3 7 7 2" xfId="5220"/>
    <cellStyle name="Input 2 2 3 7 7 2 2" xfId="5221"/>
    <cellStyle name="Input 2 2 3 7 7 3" xfId="5222"/>
    <cellStyle name="Input 2 2 3 7 7 3 2" xfId="5223"/>
    <cellStyle name="Input 2 2 3 7 7 4" xfId="5224"/>
    <cellStyle name="Input 2 2 3 7 8" xfId="5225"/>
    <cellStyle name="Input 2 2 3 7 8 2" xfId="5226"/>
    <cellStyle name="Input 2 2 3 7 9" xfId="5227"/>
    <cellStyle name="Input 2 2 3 7 9 2" xfId="5228"/>
    <cellStyle name="Input 2 2 3 8" xfId="5229"/>
    <cellStyle name="Input 2 2 3 8 2" xfId="5230"/>
    <cellStyle name="Input 2 2 3 8 2 2" xfId="5231"/>
    <cellStyle name="Input 2 2 3 8 3" xfId="5232"/>
    <cellStyle name="Input 2 2 3 8 3 2" xfId="5233"/>
    <cellStyle name="Input 2 2 3 8 4" xfId="5234"/>
    <cellStyle name="Input 2 2 3 9" xfId="5235"/>
    <cellStyle name="Input 2 2 3 9 2" xfId="5236"/>
    <cellStyle name="Input 2 2 3 9 2 2" xfId="5237"/>
    <cellStyle name="Input 2 2 3 9 3" xfId="5238"/>
    <cellStyle name="Input 2 2 3 9 3 2" xfId="5239"/>
    <cellStyle name="Input 2 2 3 9 4" xfId="5240"/>
    <cellStyle name="Input 2 2 4" xfId="5241"/>
    <cellStyle name="Input 2 2 4 10" xfId="5242"/>
    <cellStyle name="Input 2 2 4 10 2" xfId="5243"/>
    <cellStyle name="Input 2 2 4 11" xfId="5244"/>
    <cellStyle name="Input 2 2 4 2" xfId="5245"/>
    <cellStyle name="Input 2 2 4 2 2" xfId="5246"/>
    <cellStyle name="Input 2 2 4 2 2 2" xfId="5247"/>
    <cellStyle name="Input 2 2 4 2 3" xfId="5248"/>
    <cellStyle name="Input 2 2 4 2 3 2" xfId="5249"/>
    <cellStyle name="Input 2 2 4 2 4" xfId="5250"/>
    <cellStyle name="Input 2 2 4 3" xfId="5251"/>
    <cellStyle name="Input 2 2 4 3 2" xfId="5252"/>
    <cellStyle name="Input 2 2 4 3 2 2" xfId="5253"/>
    <cellStyle name="Input 2 2 4 3 3" xfId="5254"/>
    <cellStyle name="Input 2 2 4 3 3 2" xfId="5255"/>
    <cellStyle name="Input 2 2 4 3 4" xfId="5256"/>
    <cellStyle name="Input 2 2 4 4" xfId="5257"/>
    <cellStyle name="Input 2 2 4 4 2" xfId="5258"/>
    <cellStyle name="Input 2 2 4 4 2 2" xfId="5259"/>
    <cellStyle name="Input 2 2 4 4 3" xfId="5260"/>
    <cellStyle name="Input 2 2 4 4 3 2" xfId="5261"/>
    <cellStyle name="Input 2 2 4 4 4" xfId="5262"/>
    <cellStyle name="Input 2 2 4 5" xfId="5263"/>
    <cellStyle name="Input 2 2 4 5 2" xfId="5264"/>
    <cellStyle name="Input 2 2 4 5 2 2" xfId="5265"/>
    <cellStyle name="Input 2 2 4 5 3" xfId="5266"/>
    <cellStyle name="Input 2 2 4 5 3 2" xfId="5267"/>
    <cellStyle name="Input 2 2 4 5 4" xfId="5268"/>
    <cellStyle name="Input 2 2 4 6" xfId="5269"/>
    <cellStyle name="Input 2 2 4 6 2" xfId="5270"/>
    <cellStyle name="Input 2 2 4 6 2 2" xfId="5271"/>
    <cellStyle name="Input 2 2 4 6 3" xfId="5272"/>
    <cellStyle name="Input 2 2 4 6 3 2" xfId="5273"/>
    <cellStyle name="Input 2 2 4 6 4" xfId="5274"/>
    <cellStyle name="Input 2 2 4 7" xfId="5275"/>
    <cellStyle name="Input 2 2 4 7 2" xfId="5276"/>
    <cellStyle name="Input 2 2 4 7 2 2" xfId="5277"/>
    <cellStyle name="Input 2 2 4 7 3" xfId="5278"/>
    <cellStyle name="Input 2 2 4 7 3 2" xfId="5279"/>
    <cellStyle name="Input 2 2 4 7 4" xfId="5280"/>
    <cellStyle name="Input 2 2 4 8" xfId="5281"/>
    <cellStyle name="Input 2 2 4 8 2" xfId="5282"/>
    <cellStyle name="Input 2 2 4 9" xfId="5283"/>
    <cellStyle name="Input 2 2 4 9 2" xfId="5284"/>
    <cellStyle name="Input 2 2 5" xfId="5285"/>
    <cellStyle name="Input 2 2 5 10" xfId="5286"/>
    <cellStyle name="Input 2 2 5 10 2" xfId="5287"/>
    <cellStyle name="Input 2 2 5 11" xfId="5288"/>
    <cellStyle name="Input 2 2 5 2" xfId="5289"/>
    <cellStyle name="Input 2 2 5 2 2" xfId="5290"/>
    <cellStyle name="Input 2 2 5 2 2 2" xfId="5291"/>
    <cellStyle name="Input 2 2 5 2 3" xfId="5292"/>
    <cellStyle name="Input 2 2 5 2 3 2" xfId="5293"/>
    <cellStyle name="Input 2 2 5 2 4" xfId="5294"/>
    <cellStyle name="Input 2 2 5 3" xfId="5295"/>
    <cellStyle name="Input 2 2 5 3 2" xfId="5296"/>
    <cellStyle name="Input 2 2 5 3 2 2" xfId="5297"/>
    <cellStyle name="Input 2 2 5 3 3" xfId="5298"/>
    <cellStyle name="Input 2 2 5 3 3 2" xfId="5299"/>
    <cellStyle name="Input 2 2 5 3 4" xfId="5300"/>
    <cellStyle name="Input 2 2 5 4" xfId="5301"/>
    <cellStyle name="Input 2 2 5 4 2" xfId="5302"/>
    <cellStyle name="Input 2 2 5 4 2 2" xfId="5303"/>
    <cellStyle name="Input 2 2 5 4 3" xfId="5304"/>
    <cellStyle name="Input 2 2 5 4 3 2" xfId="5305"/>
    <cellStyle name="Input 2 2 5 4 4" xfId="5306"/>
    <cellStyle name="Input 2 2 5 5" xfId="5307"/>
    <cellStyle name="Input 2 2 5 5 2" xfId="5308"/>
    <cellStyle name="Input 2 2 5 5 2 2" xfId="5309"/>
    <cellStyle name="Input 2 2 5 5 3" xfId="5310"/>
    <cellStyle name="Input 2 2 5 5 3 2" xfId="5311"/>
    <cellStyle name="Input 2 2 5 5 4" xfId="5312"/>
    <cellStyle name="Input 2 2 5 6" xfId="5313"/>
    <cellStyle name="Input 2 2 5 6 2" xfId="5314"/>
    <cellStyle name="Input 2 2 5 6 2 2" xfId="5315"/>
    <cellStyle name="Input 2 2 5 6 3" xfId="5316"/>
    <cellStyle name="Input 2 2 5 6 3 2" xfId="5317"/>
    <cellStyle name="Input 2 2 5 6 4" xfId="5318"/>
    <cellStyle name="Input 2 2 5 7" xfId="5319"/>
    <cellStyle name="Input 2 2 5 7 2" xfId="5320"/>
    <cellStyle name="Input 2 2 5 7 2 2" xfId="5321"/>
    <cellStyle name="Input 2 2 5 7 3" xfId="5322"/>
    <cellStyle name="Input 2 2 5 7 3 2" xfId="5323"/>
    <cellStyle name="Input 2 2 5 7 4" xfId="5324"/>
    <cellStyle name="Input 2 2 5 8" xfId="5325"/>
    <cellStyle name="Input 2 2 5 8 2" xfId="5326"/>
    <cellStyle name="Input 2 2 5 9" xfId="5327"/>
    <cellStyle name="Input 2 2 5 9 2" xfId="5328"/>
    <cellStyle name="Input 2 2 6" xfId="5329"/>
    <cellStyle name="Input 2 2 6 10" xfId="5330"/>
    <cellStyle name="Input 2 2 6 10 2" xfId="5331"/>
    <cellStyle name="Input 2 2 6 11" xfId="5332"/>
    <cellStyle name="Input 2 2 6 2" xfId="5333"/>
    <cellStyle name="Input 2 2 6 2 2" xfId="5334"/>
    <cellStyle name="Input 2 2 6 2 2 2" xfId="5335"/>
    <cellStyle name="Input 2 2 6 2 3" xfId="5336"/>
    <cellStyle name="Input 2 2 6 2 3 2" xfId="5337"/>
    <cellStyle name="Input 2 2 6 2 4" xfId="5338"/>
    <cellStyle name="Input 2 2 6 3" xfId="5339"/>
    <cellStyle name="Input 2 2 6 3 2" xfId="5340"/>
    <cellStyle name="Input 2 2 6 3 2 2" xfId="5341"/>
    <cellStyle name="Input 2 2 6 3 3" xfId="5342"/>
    <cellStyle name="Input 2 2 6 3 3 2" xfId="5343"/>
    <cellStyle name="Input 2 2 6 3 4" xfId="5344"/>
    <cellStyle name="Input 2 2 6 4" xfId="5345"/>
    <cellStyle name="Input 2 2 6 4 2" xfId="5346"/>
    <cellStyle name="Input 2 2 6 4 2 2" xfId="5347"/>
    <cellStyle name="Input 2 2 6 4 3" xfId="5348"/>
    <cellStyle name="Input 2 2 6 4 3 2" xfId="5349"/>
    <cellStyle name="Input 2 2 6 4 4" xfId="5350"/>
    <cellStyle name="Input 2 2 6 5" xfId="5351"/>
    <cellStyle name="Input 2 2 6 5 2" xfId="5352"/>
    <cellStyle name="Input 2 2 6 5 2 2" xfId="5353"/>
    <cellStyle name="Input 2 2 6 5 3" xfId="5354"/>
    <cellStyle name="Input 2 2 6 5 3 2" xfId="5355"/>
    <cellStyle name="Input 2 2 6 5 4" xfId="5356"/>
    <cellStyle name="Input 2 2 6 6" xfId="5357"/>
    <cellStyle name="Input 2 2 6 6 2" xfId="5358"/>
    <cellStyle name="Input 2 2 6 6 2 2" xfId="5359"/>
    <cellStyle name="Input 2 2 6 6 3" xfId="5360"/>
    <cellStyle name="Input 2 2 6 6 3 2" xfId="5361"/>
    <cellStyle name="Input 2 2 6 6 4" xfId="5362"/>
    <cellStyle name="Input 2 2 6 7" xfId="5363"/>
    <cellStyle name="Input 2 2 6 7 2" xfId="5364"/>
    <cellStyle name="Input 2 2 6 7 2 2" xfId="5365"/>
    <cellStyle name="Input 2 2 6 7 3" xfId="5366"/>
    <cellStyle name="Input 2 2 6 7 3 2" xfId="5367"/>
    <cellStyle name="Input 2 2 6 7 4" xfId="5368"/>
    <cellStyle name="Input 2 2 6 8" xfId="5369"/>
    <cellStyle name="Input 2 2 6 8 2" xfId="5370"/>
    <cellStyle name="Input 2 2 6 9" xfId="5371"/>
    <cellStyle name="Input 2 2 6 9 2" xfId="5372"/>
    <cellStyle name="Input 2 2 7" xfId="5373"/>
    <cellStyle name="Input 2 2 7 10" xfId="5374"/>
    <cellStyle name="Input 2 2 7 10 2" xfId="5375"/>
    <cellStyle name="Input 2 2 7 11" xfId="5376"/>
    <cellStyle name="Input 2 2 7 2" xfId="5377"/>
    <cellStyle name="Input 2 2 7 2 2" xfId="5378"/>
    <cellStyle name="Input 2 2 7 2 2 2" xfId="5379"/>
    <cellStyle name="Input 2 2 7 2 3" xfId="5380"/>
    <cellStyle name="Input 2 2 7 2 3 2" xfId="5381"/>
    <cellStyle name="Input 2 2 7 2 4" xfId="5382"/>
    <cellStyle name="Input 2 2 7 3" xfId="5383"/>
    <cellStyle name="Input 2 2 7 3 2" xfId="5384"/>
    <cellStyle name="Input 2 2 7 3 2 2" xfId="5385"/>
    <cellStyle name="Input 2 2 7 3 3" xfId="5386"/>
    <cellStyle name="Input 2 2 7 3 3 2" xfId="5387"/>
    <cellStyle name="Input 2 2 7 3 4" xfId="5388"/>
    <cellStyle name="Input 2 2 7 4" xfId="5389"/>
    <cellStyle name="Input 2 2 7 4 2" xfId="5390"/>
    <cellStyle name="Input 2 2 7 4 2 2" xfId="5391"/>
    <cellStyle name="Input 2 2 7 4 3" xfId="5392"/>
    <cellStyle name="Input 2 2 7 4 3 2" xfId="5393"/>
    <cellStyle name="Input 2 2 7 4 4" xfId="5394"/>
    <cellStyle name="Input 2 2 7 5" xfId="5395"/>
    <cellStyle name="Input 2 2 7 5 2" xfId="5396"/>
    <cellStyle name="Input 2 2 7 5 2 2" xfId="5397"/>
    <cellStyle name="Input 2 2 7 5 3" xfId="5398"/>
    <cellStyle name="Input 2 2 7 5 3 2" xfId="5399"/>
    <cellStyle name="Input 2 2 7 5 4" xfId="5400"/>
    <cellStyle name="Input 2 2 7 6" xfId="5401"/>
    <cellStyle name="Input 2 2 7 6 2" xfId="5402"/>
    <cellStyle name="Input 2 2 7 6 2 2" xfId="5403"/>
    <cellStyle name="Input 2 2 7 6 3" xfId="5404"/>
    <cellStyle name="Input 2 2 7 6 3 2" xfId="5405"/>
    <cellStyle name="Input 2 2 7 6 4" xfId="5406"/>
    <cellStyle name="Input 2 2 7 7" xfId="5407"/>
    <cellStyle name="Input 2 2 7 7 2" xfId="5408"/>
    <cellStyle name="Input 2 2 7 7 2 2" xfId="5409"/>
    <cellStyle name="Input 2 2 7 7 3" xfId="5410"/>
    <cellStyle name="Input 2 2 7 7 3 2" xfId="5411"/>
    <cellStyle name="Input 2 2 7 7 4" xfId="5412"/>
    <cellStyle name="Input 2 2 7 8" xfId="5413"/>
    <cellStyle name="Input 2 2 7 8 2" xfId="5414"/>
    <cellStyle name="Input 2 2 7 9" xfId="5415"/>
    <cellStyle name="Input 2 2 7 9 2" xfId="5416"/>
    <cellStyle name="Input 2 2 8" xfId="5417"/>
    <cellStyle name="Input 2 2 8 10" xfId="5418"/>
    <cellStyle name="Input 2 2 8 10 2" xfId="5419"/>
    <cellStyle name="Input 2 2 8 11" xfId="5420"/>
    <cellStyle name="Input 2 2 8 2" xfId="5421"/>
    <cellStyle name="Input 2 2 8 2 2" xfId="5422"/>
    <cellStyle name="Input 2 2 8 2 2 2" xfId="5423"/>
    <cellStyle name="Input 2 2 8 2 3" xfId="5424"/>
    <cellStyle name="Input 2 2 8 2 3 2" xfId="5425"/>
    <cellStyle name="Input 2 2 8 2 4" xfId="5426"/>
    <cellStyle name="Input 2 2 8 3" xfId="5427"/>
    <cellStyle name="Input 2 2 8 3 2" xfId="5428"/>
    <cellStyle name="Input 2 2 8 3 2 2" xfId="5429"/>
    <cellStyle name="Input 2 2 8 3 3" xfId="5430"/>
    <cellStyle name="Input 2 2 8 3 3 2" xfId="5431"/>
    <cellStyle name="Input 2 2 8 3 4" xfId="5432"/>
    <cellStyle name="Input 2 2 8 4" xfId="5433"/>
    <cellStyle name="Input 2 2 8 4 2" xfId="5434"/>
    <cellStyle name="Input 2 2 8 4 2 2" xfId="5435"/>
    <cellStyle name="Input 2 2 8 4 3" xfId="5436"/>
    <cellStyle name="Input 2 2 8 4 3 2" xfId="5437"/>
    <cellStyle name="Input 2 2 8 4 4" xfId="5438"/>
    <cellStyle name="Input 2 2 8 5" xfId="5439"/>
    <cellStyle name="Input 2 2 8 5 2" xfId="5440"/>
    <cellStyle name="Input 2 2 8 5 2 2" xfId="5441"/>
    <cellStyle name="Input 2 2 8 5 3" xfId="5442"/>
    <cellStyle name="Input 2 2 8 5 3 2" xfId="5443"/>
    <cellStyle name="Input 2 2 8 5 4" xfId="5444"/>
    <cellStyle name="Input 2 2 8 6" xfId="5445"/>
    <cellStyle name="Input 2 2 8 6 2" xfId="5446"/>
    <cellStyle name="Input 2 2 8 6 2 2" xfId="5447"/>
    <cellStyle name="Input 2 2 8 6 3" xfId="5448"/>
    <cellStyle name="Input 2 2 8 6 3 2" xfId="5449"/>
    <cellStyle name="Input 2 2 8 6 4" xfId="5450"/>
    <cellStyle name="Input 2 2 8 7" xfId="5451"/>
    <cellStyle name="Input 2 2 8 7 2" xfId="5452"/>
    <cellStyle name="Input 2 2 8 7 2 2" xfId="5453"/>
    <cellStyle name="Input 2 2 8 7 3" xfId="5454"/>
    <cellStyle name="Input 2 2 8 7 3 2" xfId="5455"/>
    <cellStyle name="Input 2 2 8 7 4" xfId="5456"/>
    <cellStyle name="Input 2 2 8 8" xfId="5457"/>
    <cellStyle name="Input 2 2 8 8 2" xfId="5458"/>
    <cellStyle name="Input 2 2 8 9" xfId="5459"/>
    <cellStyle name="Input 2 2 8 9 2" xfId="5460"/>
    <cellStyle name="Input 2 2 9" xfId="5461"/>
    <cellStyle name="Input 2 2 9 10" xfId="5462"/>
    <cellStyle name="Input 2 2 9 10 2" xfId="5463"/>
    <cellStyle name="Input 2 2 9 11" xfId="5464"/>
    <cellStyle name="Input 2 2 9 2" xfId="5465"/>
    <cellStyle name="Input 2 2 9 2 2" xfId="5466"/>
    <cellStyle name="Input 2 2 9 2 2 2" xfId="5467"/>
    <cellStyle name="Input 2 2 9 2 3" xfId="5468"/>
    <cellStyle name="Input 2 2 9 2 3 2" xfId="5469"/>
    <cellStyle name="Input 2 2 9 2 4" xfId="5470"/>
    <cellStyle name="Input 2 2 9 3" xfId="5471"/>
    <cellStyle name="Input 2 2 9 3 2" xfId="5472"/>
    <cellStyle name="Input 2 2 9 3 2 2" xfId="5473"/>
    <cellStyle name="Input 2 2 9 3 3" xfId="5474"/>
    <cellStyle name="Input 2 2 9 3 3 2" xfId="5475"/>
    <cellStyle name="Input 2 2 9 3 4" xfId="5476"/>
    <cellStyle name="Input 2 2 9 4" xfId="5477"/>
    <cellStyle name="Input 2 2 9 4 2" xfId="5478"/>
    <cellStyle name="Input 2 2 9 4 2 2" xfId="5479"/>
    <cellStyle name="Input 2 2 9 4 3" xfId="5480"/>
    <cellStyle name="Input 2 2 9 4 3 2" xfId="5481"/>
    <cellStyle name="Input 2 2 9 4 4" xfId="5482"/>
    <cellStyle name="Input 2 2 9 5" xfId="5483"/>
    <cellStyle name="Input 2 2 9 5 2" xfId="5484"/>
    <cellStyle name="Input 2 2 9 5 2 2" xfId="5485"/>
    <cellStyle name="Input 2 2 9 5 3" xfId="5486"/>
    <cellStyle name="Input 2 2 9 5 3 2" xfId="5487"/>
    <cellStyle name="Input 2 2 9 5 4" xfId="5488"/>
    <cellStyle name="Input 2 2 9 6" xfId="5489"/>
    <cellStyle name="Input 2 2 9 6 2" xfId="5490"/>
    <cellStyle name="Input 2 2 9 6 2 2" xfId="5491"/>
    <cellStyle name="Input 2 2 9 6 3" xfId="5492"/>
    <cellStyle name="Input 2 2 9 6 3 2" xfId="5493"/>
    <cellStyle name="Input 2 2 9 6 4" xfId="5494"/>
    <cellStyle name="Input 2 2 9 7" xfId="5495"/>
    <cellStyle name="Input 2 2 9 7 2" xfId="5496"/>
    <cellStyle name="Input 2 2 9 7 2 2" xfId="5497"/>
    <cellStyle name="Input 2 2 9 7 3" xfId="5498"/>
    <cellStyle name="Input 2 2 9 7 3 2" xfId="5499"/>
    <cellStyle name="Input 2 2 9 7 4" xfId="5500"/>
    <cellStyle name="Input 2 2 9 8" xfId="5501"/>
    <cellStyle name="Input 2 2 9 8 2" xfId="5502"/>
    <cellStyle name="Input 2 2 9 9" xfId="5503"/>
    <cellStyle name="Input 2 2 9 9 2" xfId="5504"/>
    <cellStyle name="Input 2 20" xfId="5505"/>
    <cellStyle name="Input 2 3" xfId="5506"/>
    <cellStyle name="Input 2 3 10" xfId="5507"/>
    <cellStyle name="Input 2 3 10 2" xfId="5508"/>
    <cellStyle name="Input 2 3 10 2 2" xfId="5509"/>
    <cellStyle name="Input 2 3 10 3" xfId="5510"/>
    <cellStyle name="Input 2 3 10 3 2" xfId="5511"/>
    <cellStyle name="Input 2 3 10 4" xfId="5512"/>
    <cellStyle name="Input 2 3 11" xfId="5513"/>
    <cellStyle name="Input 2 3 11 2" xfId="5514"/>
    <cellStyle name="Input 2 3 11 2 2" xfId="5515"/>
    <cellStyle name="Input 2 3 11 3" xfId="5516"/>
    <cellStyle name="Input 2 3 11 3 2" xfId="5517"/>
    <cellStyle name="Input 2 3 11 4" xfId="5518"/>
    <cellStyle name="Input 2 3 12" xfId="5519"/>
    <cellStyle name="Input 2 3 12 2" xfId="5520"/>
    <cellStyle name="Input 2 3 12 2 2" xfId="5521"/>
    <cellStyle name="Input 2 3 12 3" xfId="5522"/>
    <cellStyle name="Input 2 3 12 3 2" xfId="5523"/>
    <cellStyle name="Input 2 3 12 4" xfId="5524"/>
    <cellStyle name="Input 2 3 13" xfId="5525"/>
    <cellStyle name="Input 2 3 13 2" xfId="5526"/>
    <cellStyle name="Input 2 3 13 2 2" xfId="5527"/>
    <cellStyle name="Input 2 3 13 3" xfId="5528"/>
    <cellStyle name="Input 2 3 13 3 2" xfId="5529"/>
    <cellStyle name="Input 2 3 13 4" xfId="5530"/>
    <cellStyle name="Input 2 3 14" xfId="5531"/>
    <cellStyle name="Input 2 3 14 2" xfId="5532"/>
    <cellStyle name="Input 2 3 14 2 2" xfId="5533"/>
    <cellStyle name="Input 2 3 14 3" xfId="5534"/>
    <cellStyle name="Input 2 3 14 3 2" xfId="5535"/>
    <cellStyle name="Input 2 3 14 4" xfId="5536"/>
    <cellStyle name="Input 2 3 15" xfId="5537"/>
    <cellStyle name="Input 2 3 15 2" xfId="5538"/>
    <cellStyle name="Input 2 3 16" xfId="5539"/>
    <cellStyle name="Input 2 3 16 2" xfId="5540"/>
    <cellStyle name="Input 2 3 17" xfId="5541"/>
    <cellStyle name="Input 2 3 17 2" xfId="5542"/>
    <cellStyle name="Input 2 3 18" xfId="5543"/>
    <cellStyle name="Input 2 3 2" xfId="5544"/>
    <cellStyle name="Input 2 3 2 10" xfId="5545"/>
    <cellStyle name="Input 2 3 2 10 2" xfId="5546"/>
    <cellStyle name="Input 2 3 2 11" xfId="5547"/>
    <cellStyle name="Input 2 3 2 2" xfId="5548"/>
    <cellStyle name="Input 2 3 2 2 2" xfId="5549"/>
    <cellStyle name="Input 2 3 2 2 2 2" xfId="5550"/>
    <cellStyle name="Input 2 3 2 2 3" xfId="5551"/>
    <cellStyle name="Input 2 3 2 2 3 2" xfId="5552"/>
    <cellStyle name="Input 2 3 2 2 4" xfId="5553"/>
    <cellStyle name="Input 2 3 2 3" xfId="5554"/>
    <cellStyle name="Input 2 3 2 3 2" xfId="5555"/>
    <cellStyle name="Input 2 3 2 3 2 2" xfId="5556"/>
    <cellStyle name="Input 2 3 2 3 3" xfId="5557"/>
    <cellStyle name="Input 2 3 2 3 3 2" xfId="5558"/>
    <cellStyle name="Input 2 3 2 3 4" xfId="5559"/>
    <cellStyle name="Input 2 3 2 4" xfId="5560"/>
    <cellStyle name="Input 2 3 2 4 2" xfId="5561"/>
    <cellStyle name="Input 2 3 2 4 2 2" xfId="5562"/>
    <cellStyle name="Input 2 3 2 4 3" xfId="5563"/>
    <cellStyle name="Input 2 3 2 4 3 2" xfId="5564"/>
    <cellStyle name="Input 2 3 2 4 4" xfId="5565"/>
    <cellStyle name="Input 2 3 2 5" xfId="5566"/>
    <cellStyle name="Input 2 3 2 5 2" xfId="5567"/>
    <cellStyle name="Input 2 3 2 5 2 2" xfId="5568"/>
    <cellStyle name="Input 2 3 2 5 3" xfId="5569"/>
    <cellStyle name="Input 2 3 2 5 3 2" xfId="5570"/>
    <cellStyle name="Input 2 3 2 5 4" xfId="5571"/>
    <cellStyle name="Input 2 3 2 6" xfId="5572"/>
    <cellStyle name="Input 2 3 2 6 2" xfId="5573"/>
    <cellStyle name="Input 2 3 2 6 2 2" xfId="5574"/>
    <cellStyle name="Input 2 3 2 6 3" xfId="5575"/>
    <cellStyle name="Input 2 3 2 6 3 2" xfId="5576"/>
    <cellStyle name="Input 2 3 2 6 4" xfId="5577"/>
    <cellStyle name="Input 2 3 2 7" xfId="5578"/>
    <cellStyle name="Input 2 3 2 7 2" xfId="5579"/>
    <cellStyle name="Input 2 3 2 7 2 2" xfId="5580"/>
    <cellStyle name="Input 2 3 2 7 3" xfId="5581"/>
    <cellStyle name="Input 2 3 2 7 3 2" xfId="5582"/>
    <cellStyle name="Input 2 3 2 7 4" xfId="5583"/>
    <cellStyle name="Input 2 3 2 8" xfId="5584"/>
    <cellStyle name="Input 2 3 2 8 2" xfId="5585"/>
    <cellStyle name="Input 2 3 2 9" xfId="5586"/>
    <cellStyle name="Input 2 3 2 9 2" xfId="5587"/>
    <cellStyle name="Input 2 3 3" xfId="5588"/>
    <cellStyle name="Input 2 3 3 10" xfId="5589"/>
    <cellStyle name="Input 2 3 3 10 2" xfId="5590"/>
    <cellStyle name="Input 2 3 3 11" xfId="5591"/>
    <cellStyle name="Input 2 3 3 2" xfId="5592"/>
    <cellStyle name="Input 2 3 3 2 2" xfId="5593"/>
    <cellStyle name="Input 2 3 3 2 2 2" xfId="5594"/>
    <cellStyle name="Input 2 3 3 2 3" xfId="5595"/>
    <cellStyle name="Input 2 3 3 2 3 2" xfId="5596"/>
    <cellStyle name="Input 2 3 3 2 4" xfId="5597"/>
    <cellStyle name="Input 2 3 3 3" xfId="5598"/>
    <cellStyle name="Input 2 3 3 3 2" xfId="5599"/>
    <cellStyle name="Input 2 3 3 3 2 2" xfId="5600"/>
    <cellStyle name="Input 2 3 3 3 3" xfId="5601"/>
    <cellStyle name="Input 2 3 3 3 3 2" xfId="5602"/>
    <cellStyle name="Input 2 3 3 3 4" xfId="5603"/>
    <cellStyle name="Input 2 3 3 4" xfId="5604"/>
    <cellStyle name="Input 2 3 3 4 2" xfId="5605"/>
    <cellStyle name="Input 2 3 3 4 2 2" xfId="5606"/>
    <cellStyle name="Input 2 3 3 4 3" xfId="5607"/>
    <cellStyle name="Input 2 3 3 4 3 2" xfId="5608"/>
    <cellStyle name="Input 2 3 3 4 4" xfId="5609"/>
    <cellStyle name="Input 2 3 3 5" xfId="5610"/>
    <cellStyle name="Input 2 3 3 5 2" xfId="5611"/>
    <cellStyle name="Input 2 3 3 5 2 2" xfId="5612"/>
    <cellStyle name="Input 2 3 3 5 3" xfId="5613"/>
    <cellStyle name="Input 2 3 3 5 3 2" xfId="5614"/>
    <cellStyle name="Input 2 3 3 5 4" xfId="5615"/>
    <cellStyle name="Input 2 3 3 6" xfId="5616"/>
    <cellStyle name="Input 2 3 3 6 2" xfId="5617"/>
    <cellStyle name="Input 2 3 3 6 2 2" xfId="5618"/>
    <cellStyle name="Input 2 3 3 6 3" xfId="5619"/>
    <cellStyle name="Input 2 3 3 6 3 2" xfId="5620"/>
    <cellStyle name="Input 2 3 3 6 4" xfId="5621"/>
    <cellStyle name="Input 2 3 3 7" xfId="5622"/>
    <cellStyle name="Input 2 3 3 7 2" xfId="5623"/>
    <cellStyle name="Input 2 3 3 7 2 2" xfId="5624"/>
    <cellStyle name="Input 2 3 3 7 3" xfId="5625"/>
    <cellStyle name="Input 2 3 3 7 3 2" xfId="5626"/>
    <cellStyle name="Input 2 3 3 7 4" xfId="5627"/>
    <cellStyle name="Input 2 3 3 8" xfId="5628"/>
    <cellStyle name="Input 2 3 3 8 2" xfId="5629"/>
    <cellStyle name="Input 2 3 3 9" xfId="5630"/>
    <cellStyle name="Input 2 3 3 9 2" xfId="5631"/>
    <cellStyle name="Input 2 3 4" xfId="5632"/>
    <cellStyle name="Input 2 3 4 10" xfId="5633"/>
    <cellStyle name="Input 2 3 4 10 2" xfId="5634"/>
    <cellStyle name="Input 2 3 4 11" xfId="5635"/>
    <cellStyle name="Input 2 3 4 2" xfId="5636"/>
    <cellStyle name="Input 2 3 4 2 2" xfId="5637"/>
    <cellStyle name="Input 2 3 4 2 2 2" xfId="5638"/>
    <cellStyle name="Input 2 3 4 2 3" xfId="5639"/>
    <cellStyle name="Input 2 3 4 2 3 2" xfId="5640"/>
    <cellStyle name="Input 2 3 4 2 4" xfId="5641"/>
    <cellStyle name="Input 2 3 4 3" xfId="5642"/>
    <cellStyle name="Input 2 3 4 3 2" xfId="5643"/>
    <cellStyle name="Input 2 3 4 3 2 2" xfId="5644"/>
    <cellStyle name="Input 2 3 4 3 3" xfId="5645"/>
    <cellStyle name="Input 2 3 4 3 3 2" xfId="5646"/>
    <cellStyle name="Input 2 3 4 3 4" xfId="5647"/>
    <cellStyle name="Input 2 3 4 4" xfId="5648"/>
    <cellStyle name="Input 2 3 4 4 2" xfId="5649"/>
    <cellStyle name="Input 2 3 4 4 2 2" xfId="5650"/>
    <cellStyle name="Input 2 3 4 4 3" xfId="5651"/>
    <cellStyle name="Input 2 3 4 4 3 2" xfId="5652"/>
    <cellStyle name="Input 2 3 4 4 4" xfId="5653"/>
    <cellStyle name="Input 2 3 4 5" xfId="5654"/>
    <cellStyle name="Input 2 3 4 5 2" xfId="5655"/>
    <cellStyle name="Input 2 3 4 5 2 2" xfId="5656"/>
    <cellStyle name="Input 2 3 4 5 3" xfId="5657"/>
    <cellStyle name="Input 2 3 4 5 3 2" xfId="5658"/>
    <cellStyle name="Input 2 3 4 5 4" xfId="5659"/>
    <cellStyle name="Input 2 3 4 6" xfId="5660"/>
    <cellStyle name="Input 2 3 4 6 2" xfId="5661"/>
    <cellStyle name="Input 2 3 4 6 2 2" xfId="5662"/>
    <cellStyle name="Input 2 3 4 6 3" xfId="5663"/>
    <cellStyle name="Input 2 3 4 6 3 2" xfId="5664"/>
    <cellStyle name="Input 2 3 4 6 4" xfId="5665"/>
    <cellStyle name="Input 2 3 4 7" xfId="5666"/>
    <cellStyle name="Input 2 3 4 7 2" xfId="5667"/>
    <cellStyle name="Input 2 3 4 7 2 2" xfId="5668"/>
    <cellStyle name="Input 2 3 4 7 3" xfId="5669"/>
    <cellStyle name="Input 2 3 4 7 3 2" xfId="5670"/>
    <cellStyle name="Input 2 3 4 7 4" xfId="5671"/>
    <cellStyle name="Input 2 3 4 8" xfId="5672"/>
    <cellStyle name="Input 2 3 4 8 2" xfId="5673"/>
    <cellStyle name="Input 2 3 4 9" xfId="5674"/>
    <cellStyle name="Input 2 3 4 9 2" xfId="5675"/>
    <cellStyle name="Input 2 3 5" xfId="5676"/>
    <cellStyle name="Input 2 3 5 10" xfId="5677"/>
    <cellStyle name="Input 2 3 5 10 2" xfId="5678"/>
    <cellStyle name="Input 2 3 5 11" xfId="5679"/>
    <cellStyle name="Input 2 3 5 2" xfId="5680"/>
    <cellStyle name="Input 2 3 5 2 2" xfId="5681"/>
    <cellStyle name="Input 2 3 5 2 2 2" xfId="5682"/>
    <cellStyle name="Input 2 3 5 2 3" xfId="5683"/>
    <cellStyle name="Input 2 3 5 2 3 2" xfId="5684"/>
    <cellStyle name="Input 2 3 5 2 4" xfId="5685"/>
    <cellStyle name="Input 2 3 5 3" xfId="5686"/>
    <cellStyle name="Input 2 3 5 3 2" xfId="5687"/>
    <cellStyle name="Input 2 3 5 3 2 2" xfId="5688"/>
    <cellStyle name="Input 2 3 5 3 3" xfId="5689"/>
    <cellStyle name="Input 2 3 5 3 3 2" xfId="5690"/>
    <cellStyle name="Input 2 3 5 3 4" xfId="5691"/>
    <cellStyle name="Input 2 3 5 4" xfId="5692"/>
    <cellStyle name="Input 2 3 5 4 2" xfId="5693"/>
    <cellStyle name="Input 2 3 5 4 2 2" xfId="5694"/>
    <cellStyle name="Input 2 3 5 4 3" xfId="5695"/>
    <cellStyle name="Input 2 3 5 4 3 2" xfId="5696"/>
    <cellStyle name="Input 2 3 5 4 4" xfId="5697"/>
    <cellStyle name="Input 2 3 5 5" xfId="5698"/>
    <cellStyle name="Input 2 3 5 5 2" xfId="5699"/>
    <cellStyle name="Input 2 3 5 5 2 2" xfId="5700"/>
    <cellStyle name="Input 2 3 5 5 3" xfId="5701"/>
    <cellStyle name="Input 2 3 5 5 3 2" xfId="5702"/>
    <cellStyle name="Input 2 3 5 5 4" xfId="5703"/>
    <cellStyle name="Input 2 3 5 6" xfId="5704"/>
    <cellStyle name="Input 2 3 5 6 2" xfId="5705"/>
    <cellStyle name="Input 2 3 5 6 2 2" xfId="5706"/>
    <cellStyle name="Input 2 3 5 6 3" xfId="5707"/>
    <cellStyle name="Input 2 3 5 6 3 2" xfId="5708"/>
    <cellStyle name="Input 2 3 5 6 4" xfId="5709"/>
    <cellStyle name="Input 2 3 5 7" xfId="5710"/>
    <cellStyle name="Input 2 3 5 7 2" xfId="5711"/>
    <cellStyle name="Input 2 3 5 7 2 2" xfId="5712"/>
    <cellStyle name="Input 2 3 5 7 3" xfId="5713"/>
    <cellStyle name="Input 2 3 5 7 3 2" xfId="5714"/>
    <cellStyle name="Input 2 3 5 7 4" xfId="5715"/>
    <cellStyle name="Input 2 3 5 8" xfId="5716"/>
    <cellStyle name="Input 2 3 5 8 2" xfId="5717"/>
    <cellStyle name="Input 2 3 5 9" xfId="5718"/>
    <cellStyle name="Input 2 3 5 9 2" xfId="5719"/>
    <cellStyle name="Input 2 3 6" xfId="5720"/>
    <cellStyle name="Input 2 3 6 10" xfId="5721"/>
    <cellStyle name="Input 2 3 6 10 2" xfId="5722"/>
    <cellStyle name="Input 2 3 6 11" xfId="5723"/>
    <cellStyle name="Input 2 3 6 2" xfId="5724"/>
    <cellStyle name="Input 2 3 6 2 2" xfId="5725"/>
    <cellStyle name="Input 2 3 6 2 2 2" xfId="5726"/>
    <cellStyle name="Input 2 3 6 2 3" xfId="5727"/>
    <cellStyle name="Input 2 3 6 2 3 2" xfId="5728"/>
    <cellStyle name="Input 2 3 6 2 4" xfId="5729"/>
    <cellStyle name="Input 2 3 6 3" xfId="5730"/>
    <cellStyle name="Input 2 3 6 3 2" xfId="5731"/>
    <cellStyle name="Input 2 3 6 3 2 2" xfId="5732"/>
    <cellStyle name="Input 2 3 6 3 3" xfId="5733"/>
    <cellStyle name="Input 2 3 6 3 3 2" xfId="5734"/>
    <cellStyle name="Input 2 3 6 3 4" xfId="5735"/>
    <cellStyle name="Input 2 3 6 4" xfId="5736"/>
    <cellStyle name="Input 2 3 6 4 2" xfId="5737"/>
    <cellStyle name="Input 2 3 6 4 2 2" xfId="5738"/>
    <cellStyle name="Input 2 3 6 4 3" xfId="5739"/>
    <cellStyle name="Input 2 3 6 4 3 2" xfId="5740"/>
    <cellStyle name="Input 2 3 6 4 4" xfId="5741"/>
    <cellStyle name="Input 2 3 6 5" xfId="5742"/>
    <cellStyle name="Input 2 3 6 5 2" xfId="5743"/>
    <cellStyle name="Input 2 3 6 5 2 2" xfId="5744"/>
    <cellStyle name="Input 2 3 6 5 3" xfId="5745"/>
    <cellStyle name="Input 2 3 6 5 3 2" xfId="5746"/>
    <cellStyle name="Input 2 3 6 5 4" xfId="5747"/>
    <cellStyle name="Input 2 3 6 6" xfId="5748"/>
    <cellStyle name="Input 2 3 6 6 2" xfId="5749"/>
    <cellStyle name="Input 2 3 6 6 2 2" xfId="5750"/>
    <cellStyle name="Input 2 3 6 6 3" xfId="5751"/>
    <cellStyle name="Input 2 3 6 6 3 2" xfId="5752"/>
    <cellStyle name="Input 2 3 6 6 4" xfId="5753"/>
    <cellStyle name="Input 2 3 6 7" xfId="5754"/>
    <cellStyle name="Input 2 3 6 7 2" xfId="5755"/>
    <cellStyle name="Input 2 3 6 7 2 2" xfId="5756"/>
    <cellStyle name="Input 2 3 6 7 3" xfId="5757"/>
    <cellStyle name="Input 2 3 6 7 3 2" xfId="5758"/>
    <cellStyle name="Input 2 3 6 7 4" xfId="5759"/>
    <cellStyle name="Input 2 3 6 8" xfId="5760"/>
    <cellStyle name="Input 2 3 6 8 2" xfId="5761"/>
    <cellStyle name="Input 2 3 6 9" xfId="5762"/>
    <cellStyle name="Input 2 3 6 9 2" xfId="5763"/>
    <cellStyle name="Input 2 3 7" xfId="5764"/>
    <cellStyle name="Input 2 3 7 10" xfId="5765"/>
    <cellStyle name="Input 2 3 7 10 2" xfId="5766"/>
    <cellStyle name="Input 2 3 7 11" xfId="5767"/>
    <cellStyle name="Input 2 3 7 2" xfId="5768"/>
    <cellStyle name="Input 2 3 7 2 2" xfId="5769"/>
    <cellStyle name="Input 2 3 7 2 2 2" xfId="5770"/>
    <cellStyle name="Input 2 3 7 2 3" xfId="5771"/>
    <cellStyle name="Input 2 3 7 2 3 2" xfId="5772"/>
    <cellStyle name="Input 2 3 7 2 4" xfId="5773"/>
    <cellStyle name="Input 2 3 7 3" xfId="5774"/>
    <cellStyle name="Input 2 3 7 3 2" xfId="5775"/>
    <cellStyle name="Input 2 3 7 3 2 2" xfId="5776"/>
    <cellStyle name="Input 2 3 7 3 3" xfId="5777"/>
    <cellStyle name="Input 2 3 7 3 3 2" xfId="5778"/>
    <cellStyle name="Input 2 3 7 3 4" xfId="5779"/>
    <cellStyle name="Input 2 3 7 4" xfId="5780"/>
    <cellStyle name="Input 2 3 7 4 2" xfId="5781"/>
    <cellStyle name="Input 2 3 7 4 2 2" xfId="5782"/>
    <cellStyle name="Input 2 3 7 4 3" xfId="5783"/>
    <cellStyle name="Input 2 3 7 4 3 2" xfId="5784"/>
    <cellStyle name="Input 2 3 7 4 4" xfId="5785"/>
    <cellStyle name="Input 2 3 7 5" xfId="5786"/>
    <cellStyle name="Input 2 3 7 5 2" xfId="5787"/>
    <cellStyle name="Input 2 3 7 5 2 2" xfId="5788"/>
    <cellStyle name="Input 2 3 7 5 3" xfId="5789"/>
    <cellStyle name="Input 2 3 7 5 3 2" xfId="5790"/>
    <cellStyle name="Input 2 3 7 5 4" xfId="5791"/>
    <cellStyle name="Input 2 3 7 6" xfId="5792"/>
    <cellStyle name="Input 2 3 7 6 2" xfId="5793"/>
    <cellStyle name="Input 2 3 7 6 2 2" xfId="5794"/>
    <cellStyle name="Input 2 3 7 6 3" xfId="5795"/>
    <cellStyle name="Input 2 3 7 6 3 2" xfId="5796"/>
    <cellStyle name="Input 2 3 7 6 4" xfId="5797"/>
    <cellStyle name="Input 2 3 7 7" xfId="5798"/>
    <cellStyle name="Input 2 3 7 7 2" xfId="5799"/>
    <cellStyle name="Input 2 3 7 7 2 2" xfId="5800"/>
    <cellStyle name="Input 2 3 7 7 3" xfId="5801"/>
    <cellStyle name="Input 2 3 7 7 3 2" xfId="5802"/>
    <cellStyle name="Input 2 3 7 7 4" xfId="5803"/>
    <cellStyle name="Input 2 3 7 8" xfId="5804"/>
    <cellStyle name="Input 2 3 7 8 2" xfId="5805"/>
    <cellStyle name="Input 2 3 7 9" xfId="5806"/>
    <cellStyle name="Input 2 3 7 9 2" xfId="5807"/>
    <cellStyle name="Input 2 3 8" xfId="5808"/>
    <cellStyle name="Input 2 3 8 10" xfId="5809"/>
    <cellStyle name="Input 2 3 8 2" xfId="5810"/>
    <cellStyle name="Input 2 3 8 2 2" xfId="5811"/>
    <cellStyle name="Input 2 3 8 2 2 2" xfId="5812"/>
    <cellStyle name="Input 2 3 8 2 3" xfId="5813"/>
    <cellStyle name="Input 2 3 8 2 3 2" xfId="5814"/>
    <cellStyle name="Input 2 3 8 2 4" xfId="5815"/>
    <cellStyle name="Input 2 3 8 3" xfId="5816"/>
    <cellStyle name="Input 2 3 8 3 2" xfId="5817"/>
    <cellStyle name="Input 2 3 8 3 2 2" xfId="5818"/>
    <cellStyle name="Input 2 3 8 3 3" xfId="5819"/>
    <cellStyle name="Input 2 3 8 3 3 2" xfId="5820"/>
    <cellStyle name="Input 2 3 8 3 4" xfId="5821"/>
    <cellStyle name="Input 2 3 8 4" xfId="5822"/>
    <cellStyle name="Input 2 3 8 4 2" xfId="5823"/>
    <cellStyle name="Input 2 3 8 4 2 2" xfId="5824"/>
    <cellStyle name="Input 2 3 8 4 3" xfId="5825"/>
    <cellStyle name="Input 2 3 8 4 3 2" xfId="5826"/>
    <cellStyle name="Input 2 3 8 4 4" xfId="5827"/>
    <cellStyle name="Input 2 3 8 5" xfId="5828"/>
    <cellStyle name="Input 2 3 8 5 2" xfId="5829"/>
    <cellStyle name="Input 2 3 8 5 2 2" xfId="5830"/>
    <cellStyle name="Input 2 3 8 5 3" xfId="5831"/>
    <cellStyle name="Input 2 3 8 5 3 2" xfId="5832"/>
    <cellStyle name="Input 2 3 8 5 4" xfId="5833"/>
    <cellStyle name="Input 2 3 8 6" xfId="5834"/>
    <cellStyle name="Input 2 3 8 6 2" xfId="5835"/>
    <cellStyle name="Input 2 3 8 6 2 2" xfId="5836"/>
    <cellStyle name="Input 2 3 8 6 3" xfId="5837"/>
    <cellStyle name="Input 2 3 8 6 3 2" xfId="5838"/>
    <cellStyle name="Input 2 3 8 6 4" xfId="5839"/>
    <cellStyle name="Input 2 3 8 7" xfId="5840"/>
    <cellStyle name="Input 2 3 8 7 2" xfId="5841"/>
    <cellStyle name="Input 2 3 8 7 2 2" xfId="5842"/>
    <cellStyle name="Input 2 3 8 7 3" xfId="5843"/>
    <cellStyle name="Input 2 3 8 7 3 2" xfId="5844"/>
    <cellStyle name="Input 2 3 8 7 4" xfId="5845"/>
    <cellStyle name="Input 2 3 8 8" xfId="5846"/>
    <cellStyle name="Input 2 3 8 8 2" xfId="5847"/>
    <cellStyle name="Input 2 3 8 9" xfId="5848"/>
    <cellStyle name="Input 2 3 8 9 2" xfId="5849"/>
    <cellStyle name="Input 2 3 9" xfId="5850"/>
    <cellStyle name="Input 2 3 9 2" xfId="5851"/>
    <cellStyle name="Input 2 3 9 2 2" xfId="5852"/>
    <cellStyle name="Input 2 3 9 3" xfId="5853"/>
    <cellStyle name="Input 2 3 9 3 2" xfId="5854"/>
    <cellStyle name="Input 2 3 9 4" xfId="5855"/>
    <cellStyle name="Input 2 4" xfId="5856"/>
    <cellStyle name="Input 2 4 10" xfId="5857"/>
    <cellStyle name="Input 2 4 10 2" xfId="5858"/>
    <cellStyle name="Input 2 4 10 2 2" xfId="5859"/>
    <cellStyle name="Input 2 4 10 3" xfId="5860"/>
    <cellStyle name="Input 2 4 10 3 2" xfId="5861"/>
    <cellStyle name="Input 2 4 10 4" xfId="5862"/>
    <cellStyle name="Input 2 4 11" xfId="5863"/>
    <cellStyle name="Input 2 4 11 2" xfId="5864"/>
    <cellStyle name="Input 2 4 11 2 2" xfId="5865"/>
    <cellStyle name="Input 2 4 11 3" xfId="5866"/>
    <cellStyle name="Input 2 4 11 3 2" xfId="5867"/>
    <cellStyle name="Input 2 4 11 4" xfId="5868"/>
    <cellStyle name="Input 2 4 12" xfId="5869"/>
    <cellStyle name="Input 2 4 12 2" xfId="5870"/>
    <cellStyle name="Input 2 4 12 2 2" xfId="5871"/>
    <cellStyle name="Input 2 4 12 3" xfId="5872"/>
    <cellStyle name="Input 2 4 12 3 2" xfId="5873"/>
    <cellStyle name="Input 2 4 12 4" xfId="5874"/>
    <cellStyle name="Input 2 4 13" xfId="5875"/>
    <cellStyle name="Input 2 4 13 2" xfId="5876"/>
    <cellStyle name="Input 2 4 13 2 2" xfId="5877"/>
    <cellStyle name="Input 2 4 13 3" xfId="5878"/>
    <cellStyle name="Input 2 4 13 3 2" xfId="5879"/>
    <cellStyle name="Input 2 4 13 4" xfId="5880"/>
    <cellStyle name="Input 2 4 14" xfId="5881"/>
    <cellStyle name="Input 2 4 14 2" xfId="5882"/>
    <cellStyle name="Input 2 4 14 2 2" xfId="5883"/>
    <cellStyle name="Input 2 4 14 3" xfId="5884"/>
    <cellStyle name="Input 2 4 14 3 2" xfId="5885"/>
    <cellStyle name="Input 2 4 14 4" xfId="5886"/>
    <cellStyle name="Input 2 4 15" xfId="5887"/>
    <cellStyle name="Input 2 4 15 2" xfId="5888"/>
    <cellStyle name="Input 2 4 16" xfId="5889"/>
    <cellStyle name="Input 2 4 16 2" xfId="5890"/>
    <cellStyle name="Input 2 4 17" xfId="5891"/>
    <cellStyle name="Input 2 4 17 2" xfId="5892"/>
    <cellStyle name="Input 2 4 18" xfId="5893"/>
    <cellStyle name="Input 2 4 2" xfId="5894"/>
    <cellStyle name="Input 2 4 2 10" xfId="5895"/>
    <cellStyle name="Input 2 4 2 10 2" xfId="5896"/>
    <cellStyle name="Input 2 4 2 11" xfId="5897"/>
    <cellStyle name="Input 2 4 2 2" xfId="5898"/>
    <cellStyle name="Input 2 4 2 2 2" xfId="5899"/>
    <cellStyle name="Input 2 4 2 2 2 2" xfId="5900"/>
    <cellStyle name="Input 2 4 2 2 3" xfId="5901"/>
    <cellStyle name="Input 2 4 2 2 3 2" xfId="5902"/>
    <cellStyle name="Input 2 4 2 2 4" xfId="5903"/>
    <cellStyle name="Input 2 4 2 3" xfId="5904"/>
    <cellStyle name="Input 2 4 2 3 2" xfId="5905"/>
    <cellStyle name="Input 2 4 2 3 2 2" xfId="5906"/>
    <cellStyle name="Input 2 4 2 3 3" xfId="5907"/>
    <cellStyle name="Input 2 4 2 3 3 2" xfId="5908"/>
    <cellStyle name="Input 2 4 2 3 4" xfId="5909"/>
    <cellStyle name="Input 2 4 2 4" xfId="5910"/>
    <cellStyle name="Input 2 4 2 4 2" xfId="5911"/>
    <cellStyle name="Input 2 4 2 4 2 2" xfId="5912"/>
    <cellStyle name="Input 2 4 2 4 3" xfId="5913"/>
    <cellStyle name="Input 2 4 2 4 3 2" xfId="5914"/>
    <cellStyle name="Input 2 4 2 4 4" xfId="5915"/>
    <cellStyle name="Input 2 4 2 5" xfId="5916"/>
    <cellStyle name="Input 2 4 2 5 2" xfId="5917"/>
    <cellStyle name="Input 2 4 2 5 2 2" xfId="5918"/>
    <cellStyle name="Input 2 4 2 5 3" xfId="5919"/>
    <cellStyle name="Input 2 4 2 5 3 2" xfId="5920"/>
    <cellStyle name="Input 2 4 2 5 4" xfId="5921"/>
    <cellStyle name="Input 2 4 2 6" xfId="5922"/>
    <cellStyle name="Input 2 4 2 6 2" xfId="5923"/>
    <cellStyle name="Input 2 4 2 6 2 2" xfId="5924"/>
    <cellStyle name="Input 2 4 2 6 3" xfId="5925"/>
    <cellStyle name="Input 2 4 2 6 3 2" xfId="5926"/>
    <cellStyle name="Input 2 4 2 6 4" xfId="5927"/>
    <cellStyle name="Input 2 4 2 7" xfId="5928"/>
    <cellStyle name="Input 2 4 2 7 2" xfId="5929"/>
    <cellStyle name="Input 2 4 2 7 2 2" xfId="5930"/>
    <cellStyle name="Input 2 4 2 7 3" xfId="5931"/>
    <cellStyle name="Input 2 4 2 7 3 2" xfId="5932"/>
    <cellStyle name="Input 2 4 2 7 4" xfId="5933"/>
    <cellStyle name="Input 2 4 2 8" xfId="5934"/>
    <cellStyle name="Input 2 4 2 8 2" xfId="5935"/>
    <cellStyle name="Input 2 4 2 9" xfId="5936"/>
    <cellStyle name="Input 2 4 2 9 2" xfId="5937"/>
    <cellStyle name="Input 2 4 3" xfId="5938"/>
    <cellStyle name="Input 2 4 3 10" xfId="5939"/>
    <cellStyle name="Input 2 4 3 10 2" xfId="5940"/>
    <cellStyle name="Input 2 4 3 11" xfId="5941"/>
    <cellStyle name="Input 2 4 3 2" xfId="5942"/>
    <cellStyle name="Input 2 4 3 2 2" xfId="5943"/>
    <cellStyle name="Input 2 4 3 2 2 2" xfId="5944"/>
    <cellStyle name="Input 2 4 3 2 3" xfId="5945"/>
    <cellStyle name="Input 2 4 3 2 3 2" xfId="5946"/>
    <cellStyle name="Input 2 4 3 2 4" xfId="5947"/>
    <cellStyle name="Input 2 4 3 3" xfId="5948"/>
    <cellStyle name="Input 2 4 3 3 2" xfId="5949"/>
    <cellStyle name="Input 2 4 3 3 2 2" xfId="5950"/>
    <cellStyle name="Input 2 4 3 3 3" xfId="5951"/>
    <cellStyle name="Input 2 4 3 3 3 2" xfId="5952"/>
    <cellStyle name="Input 2 4 3 3 4" xfId="5953"/>
    <cellStyle name="Input 2 4 3 4" xfId="5954"/>
    <cellStyle name="Input 2 4 3 4 2" xfId="5955"/>
    <cellStyle name="Input 2 4 3 4 2 2" xfId="5956"/>
    <cellStyle name="Input 2 4 3 4 3" xfId="5957"/>
    <cellStyle name="Input 2 4 3 4 3 2" xfId="5958"/>
    <cellStyle name="Input 2 4 3 4 4" xfId="5959"/>
    <cellStyle name="Input 2 4 3 5" xfId="5960"/>
    <cellStyle name="Input 2 4 3 5 2" xfId="5961"/>
    <cellStyle name="Input 2 4 3 5 2 2" xfId="5962"/>
    <cellStyle name="Input 2 4 3 5 3" xfId="5963"/>
    <cellStyle name="Input 2 4 3 5 3 2" xfId="5964"/>
    <cellStyle name="Input 2 4 3 5 4" xfId="5965"/>
    <cellStyle name="Input 2 4 3 6" xfId="5966"/>
    <cellStyle name="Input 2 4 3 6 2" xfId="5967"/>
    <cellStyle name="Input 2 4 3 6 2 2" xfId="5968"/>
    <cellStyle name="Input 2 4 3 6 3" xfId="5969"/>
    <cellStyle name="Input 2 4 3 6 3 2" xfId="5970"/>
    <cellStyle name="Input 2 4 3 6 4" xfId="5971"/>
    <cellStyle name="Input 2 4 3 7" xfId="5972"/>
    <cellStyle name="Input 2 4 3 7 2" xfId="5973"/>
    <cellStyle name="Input 2 4 3 7 2 2" xfId="5974"/>
    <cellStyle name="Input 2 4 3 7 3" xfId="5975"/>
    <cellStyle name="Input 2 4 3 7 3 2" xfId="5976"/>
    <cellStyle name="Input 2 4 3 7 4" xfId="5977"/>
    <cellStyle name="Input 2 4 3 8" xfId="5978"/>
    <cellStyle name="Input 2 4 3 8 2" xfId="5979"/>
    <cellStyle name="Input 2 4 3 9" xfId="5980"/>
    <cellStyle name="Input 2 4 3 9 2" xfId="5981"/>
    <cellStyle name="Input 2 4 4" xfId="5982"/>
    <cellStyle name="Input 2 4 4 10" xfId="5983"/>
    <cellStyle name="Input 2 4 4 10 2" xfId="5984"/>
    <cellStyle name="Input 2 4 4 11" xfId="5985"/>
    <cellStyle name="Input 2 4 4 2" xfId="5986"/>
    <cellStyle name="Input 2 4 4 2 2" xfId="5987"/>
    <cellStyle name="Input 2 4 4 2 2 2" xfId="5988"/>
    <cellStyle name="Input 2 4 4 2 3" xfId="5989"/>
    <cellStyle name="Input 2 4 4 2 3 2" xfId="5990"/>
    <cellStyle name="Input 2 4 4 2 4" xfId="5991"/>
    <cellStyle name="Input 2 4 4 3" xfId="5992"/>
    <cellStyle name="Input 2 4 4 3 2" xfId="5993"/>
    <cellStyle name="Input 2 4 4 3 2 2" xfId="5994"/>
    <cellStyle name="Input 2 4 4 3 3" xfId="5995"/>
    <cellStyle name="Input 2 4 4 3 3 2" xfId="5996"/>
    <cellStyle name="Input 2 4 4 3 4" xfId="5997"/>
    <cellStyle name="Input 2 4 4 4" xfId="5998"/>
    <cellStyle name="Input 2 4 4 4 2" xfId="5999"/>
    <cellStyle name="Input 2 4 4 4 2 2" xfId="6000"/>
    <cellStyle name="Input 2 4 4 4 3" xfId="6001"/>
    <cellStyle name="Input 2 4 4 4 3 2" xfId="6002"/>
    <cellStyle name="Input 2 4 4 4 4" xfId="6003"/>
    <cellStyle name="Input 2 4 4 5" xfId="6004"/>
    <cellStyle name="Input 2 4 4 5 2" xfId="6005"/>
    <cellStyle name="Input 2 4 4 5 2 2" xfId="6006"/>
    <cellStyle name="Input 2 4 4 5 3" xfId="6007"/>
    <cellStyle name="Input 2 4 4 5 3 2" xfId="6008"/>
    <cellStyle name="Input 2 4 4 5 4" xfId="6009"/>
    <cellStyle name="Input 2 4 4 6" xfId="6010"/>
    <cellStyle name="Input 2 4 4 6 2" xfId="6011"/>
    <cellStyle name="Input 2 4 4 6 2 2" xfId="6012"/>
    <cellStyle name="Input 2 4 4 6 3" xfId="6013"/>
    <cellStyle name="Input 2 4 4 6 3 2" xfId="6014"/>
    <cellStyle name="Input 2 4 4 6 4" xfId="6015"/>
    <cellStyle name="Input 2 4 4 7" xfId="6016"/>
    <cellStyle name="Input 2 4 4 7 2" xfId="6017"/>
    <cellStyle name="Input 2 4 4 7 2 2" xfId="6018"/>
    <cellStyle name="Input 2 4 4 7 3" xfId="6019"/>
    <cellStyle name="Input 2 4 4 7 3 2" xfId="6020"/>
    <cellStyle name="Input 2 4 4 7 4" xfId="6021"/>
    <cellStyle name="Input 2 4 4 8" xfId="6022"/>
    <cellStyle name="Input 2 4 4 8 2" xfId="6023"/>
    <cellStyle name="Input 2 4 4 9" xfId="6024"/>
    <cellStyle name="Input 2 4 4 9 2" xfId="6025"/>
    <cellStyle name="Input 2 4 5" xfId="6026"/>
    <cellStyle name="Input 2 4 5 10" xfId="6027"/>
    <cellStyle name="Input 2 4 5 10 2" xfId="6028"/>
    <cellStyle name="Input 2 4 5 11" xfId="6029"/>
    <cellStyle name="Input 2 4 5 2" xfId="6030"/>
    <cellStyle name="Input 2 4 5 2 2" xfId="6031"/>
    <cellStyle name="Input 2 4 5 2 2 2" xfId="6032"/>
    <cellStyle name="Input 2 4 5 2 3" xfId="6033"/>
    <cellStyle name="Input 2 4 5 2 3 2" xfId="6034"/>
    <cellStyle name="Input 2 4 5 2 4" xfId="6035"/>
    <cellStyle name="Input 2 4 5 3" xfId="6036"/>
    <cellStyle name="Input 2 4 5 3 2" xfId="6037"/>
    <cellStyle name="Input 2 4 5 3 2 2" xfId="6038"/>
    <cellStyle name="Input 2 4 5 3 3" xfId="6039"/>
    <cellStyle name="Input 2 4 5 3 3 2" xfId="6040"/>
    <cellStyle name="Input 2 4 5 3 4" xfId="6041"/>
    <cellStyle name="Input 2 4 5 4" xfId="6042"/>
    <cellStyle name="Input 2 4 5 4 2" xfId="6043"/>
    <cellStyle name="Input 2 4 5 4 2 2" xfId="6044"/>
    <cellStyle name="Input 2 4 5 4 3" xfId="6045"/>
    <cellStyle name="Input 2 4 5 4 3 2" xfId="6046"/>
    <cellStyle name="Input 2 4 5 4 4" xfId="6047"/>
    <cellStyle name="Input 2 4 5 5" xfId="6048"/>
    <cellStyle name="Input 2 4 5 5 2" xfId="6049"/>
    <cellStyle name="Input 2 4 5 5 2 2" xfId="6050"/>
    <cellStyle name="Input 2 4 5 5 3" xfId="6051"/>
    <cellStyle name="Input 2 4 5 5 3 2" xfId="6052"/>
    <cellStyle name="Input 2 4 5 5 4" xfId="6053"/>
    <cellStyle name="Input 2 4 5 6" xfId="6054"/>
    <cellStyle name="Input 2 4 5 6 2" xfId="6055"/>
    <cellStyle name="Input 2 4 5 6 2 2" xfId="6056"/>
    <cellStyle name="Input 2 4 5 6 3" xfId="6057"/>
    <cellStyle name="Input 2 4 5 6 3 2" xfId="6058"/>
    <cellStyle name="Input 2 4 5 6 4" xfId="6059"/>
    <cellStyle name="Input 2 4 5 7" xfId="6060"/>
    <cellStyle name="Input 2 4 5 7 2" xfId="6061"/>
    <cellStyle name="Input 2 4 5 7 2 2" xfId="6062"/>
    <cellStyle name="Input 2 4 5 7 3" xfId="6063"/>
    <cellStyle name="Input 2 4 5 7 3 2" xfId="6064"/>
    <cellStyle name="Input 2 4 5 7 4" xfId="6065"/>
    <cellStyle name="Input 2 4 5 8" xfId="6066"/>
    <cellStyle name="Input 2 4 5 8 2" xfId="6067"/>
    <cellStyle name="Input 2 4 5 9" xfId="6068"/>
    <cellStyle name="Input 2 4 5 9 2" xfId="6069"/>
    <cellStyle name="Input 2 4 6" xfId="6070"/>
    <cellStyle name="Input 2 4 6 10" xfId="6071"/>
    <cellStyle name="Input 2 4 6 10 2" xfId="6072"/>
    <cellStyle name="Input 2 4 6 11" xfId="6073"/>
    <cellStyle name="Input 2 4 6 2" xfId="6074"/>
    <cellStyle name="Input 2 4 6 2 2" xfId="6075"/>
    <cellStyle name="Input 2 4 6 2 2 2" xfId="6076"/>
    <cellStyle name="Input 2 4 6 2 3" xfId="6077"/>
    <cellStyle name="Input 2 4 6 2 3 2" xfId="6078"/>
    <cellStyle name="Input 2 4 6 2 4" xfId="6079"/>
    <cellStyle name="Input 2 4 6 3" xfId="6080"/>
    <cellStyle name="Input 2 4 6 3 2" xfId="6081"/>
    <cellStyle name="Input 2 4 6 3 2 2" xfId="6082"/>
    <cellStyle name="Input 2 4 6 3 3" xfId="6083"/>
    <cellStyle name="Input 2 4 6 3 3 2" xfId="6084"/>
    <cellStyle name="Input 2 4 6 3 4" xfId="6085"/>
    <cellStyle name="Input 2 4 6 4" xfId="6086"/>
    <cellStyle name="Input 2 4 6 4 2" xfId="6087"/>
    <cellStyle name="Input 2 4 6 4 2 2" xfId="6088"/>
    <cellStyle name="Input 2 4 6 4 3" xfId="6089"/>
    <cellStyle name="Input 2 4 6 4 3 2" xfId="6090"/>
    <cellStyle name="Input 2 4 6 4 4" xfId="6091"/>
    <cellStyle name="Input 2 4 6 5" xfId="6092"/>
    <cellStyle name="Input 2 4 6 5 2" xfId="6093"/>
    <cellStyle name="Input 2 4 6 5 2 2" xfId="6094"/>
    <cellStyle name="Input 2 4 6 5 3" xfId="6095"/>
    <cellStyle name="Input 2 4 6 5 3 2" xfId="6096"/>
    <cellStyle name="Input 2 4 6 5 4" xfId="6097"/>
    <cellStyle name="Input 2 4 6 6" xfId="6098"/>
    <cellStyle name="Input 2 4 6 6 2" xfId="6099"/>
    <cellStyle name="Input 2 4 6 6 2 2" xfId="6100"/>
    <cellStyle name="Input 2 4 6 6 3" xfId="6101"/>
    <cellStyle name="Input 2 4 6 6 3 2" xfId="6102"/>
    <cellStyle name="Input 2 4 6 6 4" xfId="6103"/>
    <cellStyle name="Input 2 4 6 7" xfId="6104"/>
    <cellStyle name="Input 2 4 6 7 2" xfId="6105"/>
    <cellStyle name="Input 2 4 6 7 2 2" xfId="6106"/>
    <cellStyle name="Input 2 4 6 7 3" xfId="6107"/>
    <cellStyle name="Input 2 4 6 7 3 2" xfId="6108"/>
    <cellStyle name="Input 2 4 6 7 4" xfId="6109"/>
    <cellStyle name="Input 2 4 6 8" xfId="6110"/>
    <cellStyle name="Input 2 4 6 8 2" xfId="6111"/>
    <cellStyle name="Input 2 4 6 9" xfId="6112"/>
    <cellStyle name="Input 2 4 6 9 2" xfId="6113"/>
    <cellStyle name="Input 2 4 7" xfId="6114"/>
    <cellStyle name="Input 2 4 7 10" xfId="6115"/>
    <cellStyle name="Input 2 4 7 10 2" xfId="6116"/>
    <cellStyle name="Input 2 4 7 11" xfId="6117"/>
    <cellStyle name="Input 2 4 7 2" xfId="6118"/>
    <cellStyle name="Input 2 4 7 2 2" xfId="6119"/>
    <cellStyle name="Input 2 4 7 2 2 2" xfId="6120"/>
    <cellStyle name="Input 2 4 7 2 3" xfId="6121"/>
    <cellStyle name="Input 2 4 7 2 3 2" xfId="6122"/>
    <cellStyle name="Input 2 4 7 2 4" xfId="6123"/>
    <cellStyle name="Input 2 4 7 3" xfId="6124"/>
    <cellStyle name="Input 2 4 7 3 2" xfId="6125"/>
    <cellStyle name="Input 2 4 7 3 2 2" xfId="6126"/>
    <cellStyle name="Input 2 4 7 3 3" xfId="6127"/>
    <cellStyle name="Input 2 4 7 3 3 2" xfId="6128"/>
    <cellStyle name="Input 2 4 7 3 4" xfId="6129"/>
    <cellStyle name="Input 2 4 7 4" xfId="6130"/>
    <cellStyle name="Input 2 4 7 4 2" xfId="6131"/>
    <cellStyle name="Input 2 4 7 4 2 2" xfId="6132"/>
    <cellStyle name="Input 2 4 7 4 3" xfId="6133"/>
    <cellStyle name="Input 2 4 7 4 3 2" xfId="6134"/>
    <cellStyle name="Input 2 4 7 4 4" xfId="6135"/>
    <cellStyle name="Input 2 4 7 5" xfId="6136"/>
    <cellStyle name="Input 2 4 7 5 2" xfId="6137"/>
    <cellStyle name="Input 2 4 7 5 2 2" xfId="6138"/>
    <cellStyle name="Input 2 4 7 5 3" xfId="6139"/>
    <cellStyle name="Input 2 4 7 5 3 2" xfId="6140"/>
    <cellStyle name="Input 2 4 7 5 4" xfId="6141"/>
    <cellStyle name="Input 2 4 7 6" xfId="6142"/>
    <cellStyle name="Input 2 4 7 6 2" xfId="6143"/>
    <cellStyle name="Input 2 4 7 6 2 2" xfId="6144"/>
    <cellStyle name="Input 2 4 7 6 3" xfId="6145"/>
    <cellStyle name="Input 2 4 7 6 3 2" xfId="6146"/>
    <cellStyle name="Input 2 4 7 6 4" xfId="6147"/>
    <cellStyle name="Input 2 4 7 7" xfId="6148"/>
    <cellStyle name="Input 2 4 7 7 2" xfId="6149"/>
    <cellStyle name="Input 2 4 7 7 2 2" xfId="6150"/>
    <cellStyle name="Input 2 4 7 7 3" xfId="6151"/>
    <cellStyle name="Input 2 4 7 7 3 2" xfId="6152"/>
    <cellStyle name="Input 2 4 7 7 4" xfId="6153"/>
    <cellStyle name="Input 2 4 7 8" xfId="6154"/>
    <cellStyle name="Input 2 4 7 8 2" xfId="6155"/>
    <cellStyle name="Input 2 4 7 9" xfId="6156"/>
    <cellStyle name="Input 2 4 7 9 2" xfId="6157"/>
    <cellStyle name="Input 2 4 8" xfId="6158"/>
    <cellStyle name="Input 2 4 8 10" xfId="6159"/>
    <cellStyle name="Input 2 4 8 2" xfId="6160"/>
    <cellStyle name="Input 2 4 8 2 2" xfId="6161"/>
    <cellStyle name="Input 2 4 8 2 2 2" xfId="6162"/>
    <cellStyle name="Input 2 4 8 2 3" xfId="6163"/>
    <cellStyle name="Input 2 4 8 2 3 2" xfId="6164"/>
    <cellStyle name="Input 2 4 8 2 4" xfId="6165"/>
    <cellStyle name="Input 2 4 8 3" xfId="6166"/>
    <cellStyle name="Input 2 4 8 3 2" xfId="6167"/>
    <cellStyle name="Input 2 4 8 3 2 2" xfId="6168"/>
    <cellStyle name="Input 2 4 8 3 3" xfId="6169"/>
    <cellStyle name="Input 2 4 8 3 3 2" xfId="6170"/>
    <cellStyle name="Input 2 4 8 3 4" xfId="6171"/>
    <cellStyle name="Input 2 4 8 4" xfId="6172"/>
    <cellStyle name="Input 2 4 8 4 2" xfId="6173"/>
    <cellStyle name="Input 2 4 8 4 2 2" xfId="6174"/>
    <cellStyle name="Input 2 4 8 4 3" xfId="6175"/>
    <cellStyle name="Input 2 4 8 4 3 2" xfId="6176"/>
    <cellStyle name="Input 2 4 8 4 4" xfId="6177"/>
    <cellStyle name="Input 2 4 8 5" xfId="6178"/>
    <cellStyle name="Input 2 4 8 5 2" xfId="6179"/>
    <cellStyle name="Input 2 4 8 5 2 2" xfId="6180"/>
    <cellStyle name="Input 2 4 8 5 3" xfId="6181"/>
    <cellStyle name="Input 2 4 8 5 3 2" xfId="6182"/>
    <cellStyle name="Input 2 4 8 5 4" xfId="6183"/>
    <cellStyle name="Input 2 4 8 6" xfId="6184"/>
    <cellStyle name="Input 2 4 8 6 2" xfId="6185"/>
    <cellStyle name="Input 2 4 8 6 2 2" xfId="6186"/>
    <cellStyle name="Input 2 4 8 6 3" xfId="6187"/>
    <cellStyle name="Input 2 4 8 6 3 2" xfId="6188"/>
    <cellStyle name="Input 2 4 8 6 4" xfId="6189"/>
    <cellStyle name="Input 2 4 8 7" xfId="6190"/>
    <cellStyle name="Input 2 4 8 7 2" xfId="6191"/>
    <cellStyle name="Input 2 4 8 7 2 2" xfId="6192"/>
    <cellStyle name="Input 2 4 8 7 3" xfId="6193"/>
    <cellStyle name="Input 2 4 8 7 3 2" xfId="6194"/>
    <cellStyle name="Input 2 4 8 7 4" xfId="6195"/>
    <cellStyle name="Input 2 4 8 8" xfId="6196"/>
    <cellStyle name="Input 2 4 8 8 2" xfId="6197"/>
    <cellStyle name="Input 2 4 8 9" xfId="6198"/>
    <cellStyle name="Input 2 4 8 9 2" xfId="6199"/>
    <cellStyle name="Input 2 4 9" xfId="6200"/>
    <cellStyle name="Input 2 4 9 2" xfId="6201"/>
    <cellStyle name="Input 2 4 9 2 2" xfId="6202"/>
    <cellStyle name="Input 2 4 9 3" xfId="6203"/>
    <cellStyle name="Input 2 4 9 3 2" xfId="6204"/>
    <cellStyle name="Input 2 4 9 4" xfId="6205"/>
    <cellStyle name="Input 2 5" xfId="6206"/>
    <cellStyle name="Input 2 5 10" xfId="6207"/>
    <cellStyle name="Input 2 5 10 2" xfId="6208"/>
    <cellStyle name="Input 2 5 11" xfId="6209"/>
    <cellStyle name="Input 2 5 2" xfId="6210"/>
    <cellStyle name="Input 2 5 2 2" xfId="6211"/>
    <cellStyle name="Input 2 5 2 2 2" xfId="6212"/>
    <cellStyle name="Input 2 5 2 3" xfId="6213"/>
    <cellStyle name="Input 2 5 2 3 2" xfId="6214"/>
    <cellStyle name="Input 2 5 2 4" xfId="6215"/>
    <cellStyle name="Input 2 5 3" xfId="6216"/>
    <cellStyle name="Input 2 5 3 2" xfId="6217"/>
    <cellStyle name="Input 2 5 3 2 2" xfId="6218"/>
    <cellStyle name="Input 2 5 3 3" xfId="6219"/>
    <cellStyle name="Input 2 5 3 3 2" xfId="6220"/>
    <cellStyle name="Input 2 5 3 4" xfId="6221"/>
    <cellStyle name="Input 2 5 4" xfId="6222"/>
    <cellStyle name="Input 2 5 4 2" xfId="6223"/>
    <cellStyle name="Input 2 5 4 2 2" xfId="6224"/>
    <cellStyle name="Input 2 5 4 3" xfId="6225"/>
    <cellStyle name="Input 2 5 4 3 2" xfId="6226"/>
    <cellStyle name="Input 2 5 4 4" xfId="6227"/>
    <cellStyle name="Input 2 5 5" xfId="6228"/>
    <cellStyle name="Input 2 5 5 2" xfId="6229"/>
    <cellStyle name="Input 2 5 5 2 2" xfId="6230"/>
    <cellStyle name="Input 2 5 5 3" xfId="6231"/>
    <cellStyle name="Input 2 5 5 3 2" xfId="6232"/>
    <cellStyle name="Input 2 5 5 4" xfId="6233"/>
    <cellStyle name="Input 2 5 6" xfId="6234"/>
    <cellStyle name="Input 2 5 6 2" xfId="6235"/>
    <cellStyle name="Input 2 5 6 2 2" xfId="6236"/>
    <cellStyle name="Input 2 5 6 3" xfId="6237"/>
    <cellStyle name="Input 2 5 6 3 2" xfId="6238"/>
    <cellStyle name="Input 2 5 6 4" xfId="6239"/>
    <cellStyle name="Input 2 5 7" xfId="6240"/>
    <cellStyle name="Input 2 5 7 2" xfId="6241"/>
    <cellStyle name="Input 2 5 7 2 2" xfId="6242"/>
    <cellStyle name="Input 2 5 7 3" xfId="6243"/>
    <cellStyle name="Input 2 5 7 3 2" xfId="6244"/>
    <cellStyle name="Input 2 5 7 4" xfId="6245"/>
    <cellStyle name="Input 2 5 8" xfId="6246"/>
    <cellStyle name="Input 2 5 8 2" xfId="6247"/>
    <cellStyle name="Input 2 5 9" xfId="6248"/>
    <cellStyle name="Input 2 5 9 2" xfId="6249"/>
    <cellStyle name="Input 2 6" xfId="6250"/>
    <cellStyle name="Input 2 6 10" xfId="6251"/>
    <cellStyle name="Input 2 6 10 2" xfId="6252"/>
    <cellStyle name="Input 2 6 11" xfId="6253"/>
    <cellStyle name="Input 2 6 2" xfId="6254"/>
    <cellStyle name="Input 2 6 2 2" xfId="6255"/>
    <cellStyle name="Input 2 6 2 2 2" xfId="6256"/>
    <cellStyle name="Input 2 6 2 3" xfId="6257"/>
    <cellStyle name="Input 2 6 2 3 2" xfId="6258"/>
    <cellStyle name="Input 2 6 2 4" xfId="6259"/>
    <cellStyle name="Input 2 6 3" xfId="6260"/>
    <cellStyle name="Input 2 6 3 2" xfId="6261"/>
    <cellStyle name="Input 2 6 3 2 2" xfId="6262"/>
    <cellStyle name="Input 2 6 3 3" xfId="6263"/>
    <cellStyle name="Input 2 6 3 3 2" xfId="6264"/>
    <cellStyle name="Input 2 6 3 4" xfId="6265"/>
    <cellStyle name="Input 2 6 4" xfId="6266"/>
    <cellStyle name="Input 2 6 4 2" xfId="6267"/>
    <cellStyle name="Input 2 6 4 2 2" xfId="6268"/>
    <cellStyle name="Input 2 6 4 3" xfId="6269"/>
    <cellStyle name="Input 2 6 4 3 2" xfId="6270"/>
    <cellStyle name="Input 2 6 4 4" xfId="6271"/>
    <cellStyle name="Input 2 6 5" xfId="6272"/>
    <cellStyle name="Input 2 6 5 2" xfId="6273"/>
    <cellStyle name="Input 2 6 5 2 2" xfId="6274"/>
    <cellStyle name="Input 2 6 5 3" xfId="6275"/>
    <cellStyle name="Input 2 6 5 3 2" xfId="6276"/>
    <cellStyle name="Input 2 6 5 4" xfId="6277"/>
    <cellStyle name="Input 2 6 6" xfId="6278"/>
    <cellStyle name="Input 2 6 6 2" xfId="6279"/>
    <cellStyle name="Input 2 6 6 2 2" xfId="6280"/>
    <cellStyle name="Input 2 6 6 3" xfId="6281"/>
    <cellStyle name="Input 2 6 6 3 2" xfId="6282"/>
    <cellStyle name="Input 2 6 6 4" xfId="6283"/>
    <cellStyle name="Input 2 6 7" xfId="6284"/>
    <cellStyle name="Input 2 6 7 2" xfId="6285"/>
    <cellStyle name="Input 2 6 7 2 2" xfId="6286"/>
    <cellStyle name="Input 2 6 7 3" xfId="6287"/>
    <cellStyle name="Input 2 6 7 3 2" xfId="6288"/>
    <cellStyle name="Input 2 6 7 4" xfId="6289"/>
    <cellStyle name="Input 2 6 8" xfId="6290"/>
    <cellStyle name="Input 2 6 8 2" xfId="6291"/>
    <cellStyle name="Input 2 6 9" xfId="6292"/>
    <cellStyle name="Input 2 6 9 2" xfId="6293"/>
    <cellStyle name="Input 2 7" xfId="6294"/>
    <cellStyle name="Input 2 7 10" xfId="6295"/>
    <cellStyle name="Input 2 7 10 2" xfId="6296"/>
    <cellStyle name="Input 2 7 11" xfId="6297"/>
    <cellStyle name="Input 2 7 2" xfId="6298"/>
    <cellStyle name="Input 2 7 2 2" xfId="6299"/>
    <cellStyle name="Input 2 7 2 2 2" xfId="6300"/>
    <cellStyle name="Input 2 7 2 3" xfId="6301"/>
    <cellStyle name="Input 2 7 2 3 2" xfId="6302"/>
    <cellStyle name="Input 2 7 2 4" xfId="6303"/>
    <cellStyle name="Input 2 7 3" xfId="6304"/>
    <cellStyle name="Input 2 7 3 2" xfId="6305"/>
    <cellStyle name="Input 2 7 3 2 2" xfId="6306"/>
    <cellStyle name="Input 2 7 3 3" xfId="6307"/>
    <cellStyle name="Input 2 7 3 3 2" xfId="6308"/>
    <cellStyle name="Input 2 7 3 4" xfId="6309"/>
    <cellStyle name="Input 2 7 4" xfId="6310"/>
    <cellStyle name="Input 2 7 4 2" xfId="6311"/>
    <cellStyle name="Input 2 7 4 2 2" xfId="6312"/>
    <cellStyle name="Input 2 7 4 3" xfId="6313"/>
    <cellStyle name="Input 2 7 4 3 2" xfId="6314"/>
    <cellStyle name="Input 2 7 4 4" xfId="6315"/>
    <cellStyle name="Input 2 7 5" xfId="6316"/>
    <cellStyle name="Input 2 7 5 2" xfId="6317"/>
    <cellStyle name="Input 2 7 5 2 2" xfId="6318"/>
    <cellStyle name="Input 2 7 5 3" xfId="6319"/>
    <cellStyle name="Input 2 7 5 3 2" xfId="6320"/>
    <cellStyle name="Input 2 7 5 4" xfId="6321"/>
    <cellStyle name="Input 2 7 6" xfId="6322"/>
    <cellStyle name="Input 2 7 6 2" xfId="6323"/>
    <cellStyle name="Input 2 7 6 2 2" xfId="6324"/>
    <cellStyle name="Input 2 7 6 3" xfId="6325"/>
    <cellStyle name="Input 2 7 6 3 2" xfId="6326"/>
    <cellStyle name="Input 2 7 6 4" xfId="6327"/>
    <cellStyle name="Input 2 7 7" xfId="6328"/>
    <cellStyle name="Input 2 7 7 2" xfId="6329"/>
    <cellStyle name="Input 2 7 7 2 2" xfId="6330"/>
    <cellStyle name="Input 2 7 7 3" xfId="6331"/>
    <cellStyle name="Input 2 7 7 3 2" xfId="6332"/>
    <cellStyle name="Input 2 7 7 4" xfId="6333"/>
    <cellStyle name="Input 2 7 8" xfId="6334"/>
    <cellStyle name="Input 2 7 8 2" xfId="6335"/>
    <cellStyle name="Input 2 7 9" xfId="6336"/>
    <cellStyle name="Input 2 7 9 2" xfId="6337"/>
    <cellStyle name="Input 2 8" xfId="6338"/>
    <cellStyle name="Input 2 8 10" xfId="6339"/>
    <cellStyle name="Input 2 8 10 2" xfId="6340"/>
    <cellStyle name="Input 2 8 11" xfId="6341"/>
    <cellStyle name="Input 2 8 2" xfId="6342"/>
    <cellStyle name="Input 2 8 2 2" xfId="6343"/>
    <cellStyle name="Input 2 8 2 2 2" xfId="6344"/>
    <cellStyle name="Input 2 8 2 3" xfId="6345"/>
    <cellStyle name="Input 2 8 2 3 2" xfId="6346"/>
    <cellStyle name="Input 2 8 2 4" xfId="6347"/>
    <cellStyle name="Input 2 8 3" xfId="6348"/>
    <cellStyle name="Input 2 8 3 2" xfId="6349"/>
    <cellStyle name="Input 2 8 3 2 2" xfId="6350"/>
    <cellStyle name="Input 2 8 3 3" xfId="6351"/>
    <cellStyle name="Input 2 8 3 3 2" xfId="6352"/>
    <cellStyle name="Input 2 8 3 4" xfId="6353"/>
    <cellStyle name="Input 2 8 4" xfId="6354"/>
    <cellStyle name="Input 2 8 4 2" xfId="6355"/>
    <cellStyle name="Input 2 8 4 2 2" xfId="6356"/>
    <cellStyle name="Input 2 8 4 3" xfId="6357"/>
    <cellStyle name="Input 2 8 4 3 2" xfId="6358"/>
    <cellStyle name="Input 2 8 4 4" xfId="6359"/>
    <cellStyle name="Input 2 8 5" xfId="6360"/>
    <cellStyle name="Input 2 8 5 2" xfId="6361"/>
    <cellStyle name="Input 2 8 5 2 2" xfId="6362"/>
    <cellStyle name="Input 2 8 5 3" xfId="6363"/>
    <cellStyle name="Input 2 8 5 3 2" xfId="6364"/>
    <cellStyle name="Input 2 8 5 4" xfId="6365"/>
    <cellStyle name="Input 2 8 6" xfId="6366"/>
    <cellStyle name="Input 2 8 6 2" xfId="6367"/>
    <cellStyle name="Input 2 8 6 2 2" xfId="6368"/>
    <cellStyle name="Input 2 8 6 3" xfId="6369"/>
    <cellStyle name="Input 2 8 6 3 2" xfId="6370"/>
    <cellStyle name="Input 2 8 6 4" xfId="6371"/>
    <cellStyle name="Input 2 8 7" xfId="6372"/>
    <cellStyle name="Input 2 8 7 2" xfId="6373"/>
    <cellStyle name="Input 2 8 7 2 2" xfId="6374"/>
    <cellStyle name="Input 2 8 7 3" xfId="6375"/>
    <cellStyle name="Input 2 8 7 3 2" xfId="6376"/>
    <cellStyle name="Input 2 8 7 4" xfId="6377"/>
    <cellStyle name="Input 2 8 8" xfId="6378"/>
    <cellStyle name="Input 2 8 8 2" xfId="6379"/>
    <cellStyle name="Input 2 8 9" xfId="6380"/>
    <cellStyle name="Input 2 8 9 2" xfId="6381"/>
    <cellStyle name="Input 2 9" xfId="6382"/>
    <cellStyle name="Input 2 9 10" xfId="6383"/>
    <cellStyle name="Input 2 9 10 2" xfId="6384"/>
    <cellStyle name="Input 2 9 11" xfId="6385"/>
    <cellStyle name="Input 2 9 2" xfId="6386"/>
    <cellStyle name="Input 2 9 2 2" xfId="6387"/>
    <cellStyle name="Input 2 9 2 2 2" xfId="6388"/>
    <cellStyle name="Input 2 9 2 3" xfId="6389"/>
    <cellStyle name="Input 2 9 2 3 2" xfId="6390"/>
    <cellStyle name="Input 2 9 2 4" xfId="6391"/>
    <cellStyle name="Input 2 9 3" xfId="6392"/>
    <cellStyle name="Input 2 9 3 2" xfId="6393"/>
    <cellStyle name="Input 2 9 3 2 2" xfId="6394"/>
    <cellStyle name="Input 2 9 3 3" xfId="6395"/>
    <cellStyle name="Input 2 9 3 3 2" xfId="6396"/>
    <cellStyle name="Input 2 9 3 4" xfId="6397"/>
    <cellStyle name="Input 2 9 4" xfId="6398"/>
    <cellStyle name="Input 2 9 4 2" xfId="6399"/>
    <cellStyle name="Input 2 9 4 2 2" xfId="6400"/>
    <cellStyle name="Input 2 9 4 3" xfId="6401"/>
    <cellStyle name="Input 2 9 4 3 2" xfId="6402"/>
    <cellStyle name="Input 2 9 4 4" xfId="6403"/>
    <cellStyle name="Input 2 9 5" xfId="6404"/>
    <cellStyle name="Input 2 9 5 2" xfId="6405"/>
    <cellStyle name="Input 2 9 5 2 2" xfId="6406"/>
    <cellStyle name="Input 2 9 5 3" xfId="6407"/>
    <cellStyle name="Input 2 9 5 3 2" xfId="6408"/>
    <cellStyle name="Input 2 9 5 4" xfId="6409"/>
    <cellStyle name="Input 2 9 6" xfId="6410"/>
    <cellStyle name="Input 2 9 6 2" xfId="6411"/>
    <cellStyle name="Input 2 9 6 2 2" xfId="6412"/>
    <cellStyle name="Input 2 9 6 3" xfId="6413"/>
    <cellStyle name="Input 2 9 6 3 2" xfId="6414"/>
    <cellStyle name="Input 2 9 6 4" xfId="6415"/>
    <cellStyle name="Input 2 9 7" xfId="6416"/>
    <cellStyle name="Input 2 9 7 2" xfId="6417"/>
    <cellStyle name="Input 2 9 7 2 2" xfId="6418"/>
    <cellStyle name="Input 2 9 7 3" xfId="6419"/>
    <cellStyle name="Input 2 9 7 3 2" xfId="6420"/>
    <cellStyle name="Input 2 9 7 4" xfId="6421"/>
    <cellStyle name="Input 2 9 8" xfId="6422"/>
    <cellStyle name="Input 2 9 8 2" xfId="6423"/>
    <cellStyle name="Input 2 9 9" xfId="6424"/>
    <cellStyle name="Input 2 9 9 2" xfId="6425"/>
    <cellStyle name="Linked Cell 2" xfId="6426"/>
    <cellStyle name="Linked Cell 2 2" xfId="6427"/>
    <cellStyle name="Linked Cell 2 2 2" xfId="6428"/>
    <cellStyle name="Linked Cell 2 3" xfId="6429"/>
    <cellStyle name="Neutral 2" xfId="6430"/>
    <cellStyle name="Normal" xfId="0" builtinId="0"/>
    <cellStyle name="Normal 10" xfId="5"/>
    <cellStyle name="Normal 10 2" xfId="6431"/>
    <cellStyle name="Normal 10 2 2" xfId="6432"/>
    <cellStyle name="Normal 10 2 2 2" xfId="6433"/>
    <cellStyle name="Normal 10 2 2 2 2" xfId="6434"/>
    <cellStyle name="Normal 10 2 2 2 2 2" xfId="6435"/>
    <cellStyle name="Normal 10 2 2 2 3" xfId="6436"/>
    <cellStyle name="Normal 10 2 2 3" xfId="6437"/>
    <cellStyle name="Normal 10 2 2 3 2" xfId="6438"/>
    <cellStyle name="Normal 10 2 2 4" xfId="6439"/>
    <cellStyle name="Normal 10 2 3" xfId="6440"/>
    <cellStyle name="Normal 10 2 3 2" xfId="6441"/>
    <cellStyle name="Normal 10 2 3 2 2" xfId="6442"/>
    <cellStyle name="Normal 10 2 3 2 2 2" xfId="6443"/>
    <cellStyle name="Normal 10 2 3 2 3" xfId="6444"/>
    <cellStyle name="Normal 10 2 3 3" xfId="6445"/>
    <cellStyle name="Normal 10 2 3 3 2" xfId="6446"/>
    <cellStyle name="Normal 10 2 3 4" xfId="6447"/>
    <cellStyle name="Normal 10 2 4" xfId="6448"/>
    <cellStyle name="Normal 10 2 4 2" xfId="6449"/>
    <cellStyle name="Normal 10 2 4 2 2" xfId="6450"/>
    <cellStyle name="Normal 10 2 4 2 2 2" xfId="6451"/>
    <cellStyle name="Normal 10 2 4 2 3" xfId="6452"/>
    <cellStyle name="Normal 10 2 4 3" xfId="6453"/>
    <cellStyle name="Normal 10 2 4 3 2" xfId="6454"/>
    <cellStyle name="Normal 10 2 4 4" xfId="6455"/>
    <cellStyle name="Normal 10 2 5" xfId="6456"/>
    <cellStyle name="Normal 10 2 5 2" xfId="6457"/>
    <cellStyle name="Normal 10 2 5 2 2" xfId="6458"/>
    <cellStyle name="Normal 10 2 5 2 2 2" xfId="6459"/>
    <cellStyle name="Normal 10 2 5 2 3" xfId="6460"/>
    <cellStyle name="Normal 10 2 5 3" xfId="6461"/>
    <cellStyle name="Normal 10 2 5 3 2" xfId="6462"/>
    <cellStyle name="Normal 10 2 5 4" xfId="6463"/>
    <cellStyle name="Normal 10 2 6" xfId="6464"/>
    <cellStyle name="Normal 10 2 6 2" xfId="6465"/>
    <cellStyle name="Normal 10 2 7" xfId="6466"/>
    <cellStyle name="Normal 10 3" xfId="6467"/>
    <cellStyle name="Normal 10 3 2" xfId="6468"/>
    <cellStyle name="Normal 10 3 2 2" xfId="6469"/>
    <cellStyle name="Normal 10 3 2 2 2" xfId="6470"/>
    <cellStyle name="Normal 10 3 2 3" xfId="6471"/>
    <cellStyle name="Normal 10 3 3" xfId="6472"/>
    <cellStyle name="Normal 10 3 3 2" xfId="6473"/>
    <cellStyle name="Normal 10 3 4" xfId="6474"/>
    <cellStyle name="Normal 10 4" xfId="6475"/>
    <cellStyle name="Normal 10 4 2" xfId="6476"/>
    <cellStyle name="Normal 10 5" xfId="6477"/>
    <cellStyle name="Normal 11" xfId="6478"/>
    <cellStyle name="Normal 11 2" xfId="6479"/>
    <cellStyle name="Normal 11 2 2" xfId="6480"/>
    <cellStyle name="Normal 11 2 2 2" xfId="6481"/>
    <cellStyle name="Normal 11 2 2 2 2" xfId="6482"/>
    <cellStyle name="Normal 11 2 2 2 2 2" xfId="6483"/>
    <cellStyle name="Normal 11 2 2 2 2 2 2" xfId="6484"/>
    <cellStyle name="Normal 11 2 2 2 2 2 2 2" xfId="6485"/>
    <cellStyle name="Normal 11 2 2 2 2 2 3" xfId="6486"/>
    <cellStyle name="Normal 11 2 2 2 2 3" xfId="6487"/>
    <cellStyle name="Normal 11 2 2 2 2 3 2" xfId="6488"/>
    <cellStyle name="Normal 11 2 2 2 2 4" xfId="6489"/>
    <cellStyle name="Normal 11 2 2 2 3" xfId="6490"/>
    <cellStyle name="Normal 11 2 2 2 3 2" xfId="6491"/>
    <cellStyle name="Normal 11 2 2 2 4" xfId="6492"/>
    <cellStyle name="Normal 11 2 2 3" xfId="6493"/>
    <cellStyle name="Normal 11 2 2 3 2" xfId="6494"/>
    <cellStyle name="Normal 11 2 2 3 2 2" xfId="6495"/>
    <cellStyle name="Normal 11 2 2 3 2 2 2" xfId="6496"/>
    <cellStyle name="Normal 11 2 2 3 2 3" xfId="6497"/>
    <cellStyle name="Normal 11 2 2 3 3" xfId="6498"/>
    <cellStyle name="Normal 11 2 2 3 3 2" xfId="6499"/>
    <cellStyle name="Normal 11 2 2 3 4" xfId="6500"/>
    <cellStyle name="Normal 11 2 2 4" xfId="6501"/>
    <cellStyle name="Normal 11 2 2 4 2" xfId="6502"/>
    <cellStyle name="Normal 11 2 2 5" xfId="6503"/>
    <cellStyle name="Normal 11 2 3" xfId="6504"/>
    <cellStyle name="Normal 11 2 3 2" xfId="6505"/>
    <cellStyle name="Normal 11 2 3 2 2" xfId="6506"/>
    <cellStyle name="Normal 11 2 3 2 2 2" xfId="6507"/>
    <cellStyle name="Normal 11 2 3 2 2 2 2" xfId="6508"/>
    <cellStyle name="Normal 11 2 3 2 2 3" xfId="6509"/>
    <cellStyle name="Normal 11 2 3 2 3" xfId="6510"/>
    <cellStyle name="Normal 11 2 3 2 3 2" xfId="6511"/>
    <cellStyle name="Normal 11 2 3 2 4" xfId="6512"/>
    <cellStyle name="Normal 11 2 3 3" xfId="6513"/>
    <cellStyle name="Normal 11 2 3 3 2" xfId="6514"/>
    <cellStyle name="Normal 11 2 3 3 2 2" xfId="6515"/>
    <cellStyle name="Normal 11 2 3 3 2 2 2" xfId="6516"/>
    <cellStyle name="Normal 11 2 3 3 2 3" xfId="6517"/>
    <cellStyle name="Normal 11 2 3 3 3" xfId="6518"/>
    <cellStyle name="Normal 11 2 3 3 3 2" xfId="6519"/>
    <cellStyle name="Normal 11 2 3 3 4" xfId="6520"/>
    <cellStyle name="Normal 11 2 3 4" xfId="6521"/>
    <cellStyle name="Normal 11 2 3 4 2" xfId="6522"/>
    <cellStyle name="Normal 11 2 3 4 2 2" xfId="6523"/>
    <cellStyle name="Normal 11 2 3 4 2 2 2" xfId="6524"/>
    <cellStyle name="Normal 11 2 3 4 2 3" xfId="6525"/>
    <cellStyle name="Normal 11 2 3 4 3" xfId="6526"/>
    <cellStyle name="Normal 11 2 3 4 3 2" xfId="6527"/>
    <cellStyle name="Normal 11 2 3 4 4" xfId="6528"/>
    <cellStyle name="Normal 11 2 3 5" xfId="6529"/>
    <cellStyle name="Normal 11 2 3 5 2" xfId="6530"/>
    <cellStyle name="Normal 11 2 3 5 2 2" xfId="6531"/>
    <cellStyle name="Normal 11 2 3 5 2 2 2" xfId="6532"/>
    <cellStyle name="Normal 11 2 3 5 2 3" xfId="6533"/>
    <cellStyle name="Normal 11 2 3 5 3" xfId="6534"/>
    <cellStyle name="Normal 11 2 3 5 3 2" xfId="6535"/>
    <cellStyle name="Normal 11 2 3 5 4" xfId="6536"/>
    <cellStyle name="Normal 11 2 3 6" xfId="6537"/>
    <cellStyle name="Normal 11 2 3 6 2" xfId="6538"/>
    <cellStyle name="Normal 11 2 3 7" xfId="6539"/>
    <cellStyle name="Normal 11 2 4" xfId="6540"/>
    <cellStyle name="Normal 11 2 4 2" xfId="6541"/>
    <cellStyle name="Normal 11 2 4 2 2" xfId="6542"/>
    <cellStyle name="Normal 11 2 4 2 2 2" xfId="6543"/>
    <cellStyle name="Normal 11 2 4 2 3" xfId="6544"/>
    <cellStyle name="Normal 11 2 4 3" xfId="6545"/>
    <cellStyle name="Normal 11 2 4 3 2" xfId="6546"/>
    <cellStyle name="Normal 11 2 4 4" xfId="6547"/>
    <cellStyle name="Normal 11 2 5" xfId="6548"/>
    <cellStyle name="Normal 11 2 5 2" xfId="6549"/>
    <cellStyle name="Normal 11 2 6" xfId="6550"/>
    <cellStyle name="Normal 11 3" xfId="6551"/>
    <cellStyle name="Normal 11 3 2" xfId="6552"/>
    <cellStyle name="Normal 11 3 2 2" xfId="6553"/>
    <cellStyle name="Normal 11 3 2 2 2" xfId="6554"/>
    <cellStyle name="Normal 11 3 2 3" xfId="6555"/>
    <cellStyle name="Normal 11 3 3" xfId="6556"/>
    <cellStyle name="Normal 11 3 3 2" xfId="6557"/>
    <cellStyle name="Normal 11 3 4" xfId="6558"/>
    <cellStyle name="Normal 11 4" xfId="6559"/>
    <cellStyle name="Normal 11 4 2" xfId="6560"/>
    <cellStyle name="Normal 11 5" xfId="6561"/>
    <cellStyle name="Normal 12" xfId="6562"/>
    <cellStyle name="Normal 12 2" xfId="6563"/>
    <cellStyle name="Normal 12 3" xfId="6564"/>
    <cellStyle name="Normal 12 3 2" xfId="6565"/>
    <cellStyle name="Normal 12 3 2 2" xfId="6566"/>
    <cellStyle name="Normal 12 3 2 2 2" xfId="6567"/>
    <cellStyle name="Normal 12 3 2 2 2 2" xfId="6568"/>
    <cellStyle name="Normal 12 3 2 2 2 2 2" xfId="6569"/>
    <cellStyle name="Normal 12 3 2 2 2 3" xfId="6570"/>
    <cellStyle name="Normal 12 3 2 2 3" xfId="6571"/>
    <cellStyle name="Normal 12 3 2 2 3 2" xfId="6572"/>
    <cellStyle name="Normal 12 3 2 2 4" xfId="6573"/>
    <cellStyle name="Normal 12 3 2 3" xfId="6574"/>
    <cellStyle name="Normal 12 3 2 3 2" xfId="6575"/>
    <cellStyle name="Normal 12 3 2 3 2 2" xfId="6576"/>
    <cellStyle name="Normal 12 3 2 3 3" xfId="6577"/>
    <cellStyle name="Normal 12 3 2 4" xfId="6578"/>
    <cellStyle name="Normal 12 3 2 4 2" xfId="6579"/>
    <cellStyle name="Normal 12 3 2 5" xfId="6580"/>
    <cellStyle name="Normal 12 3 3" xfId="6581"/>
    <cellStyle name="Normal 12 3 3 2" xfId="6582"/>
    <cellStyle name="Normal 12 3 3 2 2" xfId="6583"/>
    <cellStyle name="Normal 12 3 3 2 2 2" xfId="6584"/>
    <cellStyle name="Normal 12 3 3 2 2 2 2" xfId="6585"/>
    <cellStyle name="Normal 12 3 3 2 2 2 2 2" xfId="6586"/>
    <cellStyle name="Normal 12 3 3 2 2 2 3" xfId="6587"/>
    <cellStyle name="Normal 12 3 3 2 2 3" xfId="6588"/>
    <cellStyle name="Normal 12 3 3 2 2 3 2" xfId="6589"/>
    <cellStyle name="Normal 12 3 3 2 2 4" xfId="6590"/>
    <cellStyle name="Normal 12 3 3 2 3" xfId="6591"/>
    <cellStyle name="Normal 12 3 3 2 3 2" xfId="6592"/>
    <cellStyle name="Normal 12 3 3 2 3 2 2" xfId="6593"/>
    <cellStyle name="Normal 12 3 3 2 3 3" xfId="6594"/>
    <cellStyle name="Normal 12 3 3 2 4" xfId="6595"/>
    <cellStyle name="Normal 12 3 3 2 4 2" xfId="6596"/>
    <cellStyle name="Normal 12 3 3 2 5" xfId="6597"/>
    <cellStyle name="Normal 12 3 3 3" xfId="6598"/>
    <cellStyle name="Normal 12 3 3 3 2" xfId="6599"/>
    <cellStyle name="Normal 12 3 3 3 2 2" xfId="6600"/>
    <cellStyle name="Normal 12 3 3 3 2 2 2" xfId="6601"/>
    <cellStyle name="Normal 12 3 3 3 2 2 2 2" xfId="6602"/>
    <cellStyle name="Normal 12 3 3 3 2 2 3" xfId="6603"/>
    <cellStyle name="Normal 12 3 3 3 2 3" xfId="6604"/>
    <cellStyle name="Normal 12 3 3 3 2 3 2" xfId="6605"/>
    <cellStyle name="Normal 12 3 3 3 2 4" xfId="6606"/>
    <cellStyle name="Normal 12 3 3 3 3" xfId="6607"/>
    <cellStyle name="Normal 12 3 3 3 3 2" xfId="6608"/>
    <cellStyle name="Normal 12 3 3 3 3 2 2" xfId="6609"/>
    <cellStyle name="Normal 12 3 3 3 3 2 2 2" xfId="6610"/>
    <cellStyle name="Normal 12 3 3 3 3 2 3" xfId="6611"/>
    <cellStyle name="Normal 12 3 3 3 3 3" xfId="6612"/>
    <cellStyle name="Normal 12 3 3 3 3 3 2" xfId="6613"/>
    <cellStyle name="Normal 12 3 3 3 3 4" xfId="6614"/>
    <cellStyle name="Normal 12 3 3 3 4" xfId="6615"/>
    <cellStyle name="Normal 12 3 3 3 4 2" xfId="6616"/>
    <cellStyle name="Normal 12 3 3 3 4 2 2" xfId="6617"/>
    <cellStyle name="Normal 12 3 3 3 4 2 2 2" xfId="6618"/>
    <cellStyle name="Normal 12 3 3 3 4 2 3" xfId="6619"/>
    <cellStyle name="Normal 12 3 3 3 4 3" xfId="6620"/>
    <cellStyle name="Normal 12 3 3 3 4 3 2" xfId="6621"/>
    <cellStyle name="Normal 12 3 3 3 4 4" xfId="6622"/>
    <cellStyle name="Normal 12 3 3 3 5" xfId="6623"/>
    <cellStyle name="Normal 12 3 3 3 5 2" xfId="6624"/>
    <cellStyle name="Normal 12 3 3 3 6" xfId="6625"/>
    <cellStyle name="Normal 12 3 3 4" xfId="6626"/>
    <cellStyle name="Normal 12 3 3 4 2" xfId="6627"/>
    <cellStyle name="Normal 12 3 3 4 2 2" xfId="6628"/>
    <cellStyle name="Normal 12 3 3 4 2 2 2" xfId="6629"/>
    <cellStyle name="Normal 12 3 3 4 2 3" xfId="6630"/>
    <cellStyle name="Normal 12 3 3 4 3" xfId="6631"/>
    <cellStyle name="Normal 12 3 3 4 3 2" xfId="6632"/>
    <cellStyle name="Normal 12 3 3 4 4" xfId="6633"/>
    <cellStyle name="Normal 12 3 3 5" xfId="6634"/>
    <cellStyle name="Normal 12 3 3 5 2" xfId="6635"/>
    <cellStyle name="Normal 12 3 3 6" xfId="6636"/>
    <cellStyle name="Normal 12 3 4" xfId="6637"/>
    <cellStyle name="Normal 12 3 4 2" xfId="6638"/>
    <cellStyle name="Normal 12 3 4 2 2" xfId="6639"/>
    <cellStyle name="Normal 12 3 4 2 2 2" xfId="6640"/>
    <cellStyle name="Normal 12 3 4 2 2 2 2" xfId="6641"/>
    <cellStyle name="Normal 12 3 4 2 2 3" xfId="6642"/>
    <cellStyle name="Normal 12 3 4 2 3" xfId="6643"/>
    <cellStyle name="Normal 12 3 4 2 3 2" xfId="6644"/>
    <cellStyle name="Normal 12 3 4 2 4" xfId="6645"/>
    <cellStyle name="Normal 12 3 4 3" xfId="6646"/>
    <cellStyle name="Normal 12 3 4 3 2" xfId="6647"/>
    <cellStyle name="Normal 12 3 4 3 2 2" xfId="6648"/>
    <cellStyle name="Normal 12 3 4 3 2 2 2" xfId="6649"/>
    <cellStyle name="Normal 12 3 4 3 2 3" xfId="6650"/>
    <cellStyle name="Normal 12 3 4 3 3" xfId="6651"/>
    <cellStyle name="Normal 12 3 4 3 3 2" xfId="6652"/>
    <cellStyle name="Normal 12 3 4 3 4" xfId="6653"/>
    <cellStyle name="Normal 12 3 4 4" xfId="6654"/>
    <cellStyle name="Normal 12 3 4 4 2" xfId="6655"/>
    <cellStyle name="Normal 12 3 4 5" xfId="6656"/>
    <cellStyle name="Normal 12 3 5" xfId="6657"/>
    <cellStyle name="Normal 12 3 5 2" xfId="6658"/>
    <cellStyle name="Normal 12 3 5 2 2" xfId="6659"/>
    <cellStyle name="Normal 12 3 5 2 2 2" xfId="6660"/>
    <cellStyle name="Normal 12 3 5 2 3" xfId="6661"/>
    <cellStyle name="Normal 12 3 5 3" xfId="6662"/>
    <cellStyle name="Normal 12 3 5 3 2" xfId="6663"/>
    <cellStyle name="Normal 12 3 5 4" xfId="6664"/>
    <cellStyle name="Normal 12 3 6" xfId="6665"/>
    <cellStyle name="Normal 12 3 6 2" xfId="6666"/>
    <cellStyle name="Normal 12 3 7" xfId="6667"/>
    <cellStyle name="Normal 12 4" xfId="6668"/>
    <cellStyle name="Normal 12 4 2" xfId="6669"/>
    <cellStyle name="Normal 12 4 2 2" xfId="6670"/>
    <cellStyle name="Normal 12 4 2 2 2" xfId="6671"/>
    <cellStyle name="Normal 12 4 2 3" xfId="6672"/>
    <cellStyle name="Normal 12 4 3" xfId="6673"/>
    <cellStyle name="Normal 12 4 3 2" xfId="6674"/>
    <cellStyle name="Normal 12 4 4" xfId="6675"/>
    <cellStyle name="Normal 12 5" xfId="6676"/>
    <cellStyle name="Normal 12 5 2" xfId="6677"/>
    <cellStyle name="Normal 12 6" xfId="6678"/>
    <cellStyle name="Normal 13" xfId="6679"/>
    <cellStyle name="Normal 14" xfId="6680"/>
    <cellStyle name="Normal 14 10" xfId="6681"/>
    <cellStyle name="Normal 14 2" xfId="6682"/>
    <cellStyle name="Normal 14 2 2" xfId="6683"/>
    <cellStyle name="Normal 14 2 2 2" xfId="6684"/>
    <cellStyle name="Normal 14 2 2 2 2" xfId="6685"/>
    <cellStyle name="Normal 14 2 2 2 2 2" xfId="6686"/>
    <cellStyle name="Normal 14 2 2 2 3" xfId="6687"/>
    <cellStyle name="Normal 14 2 2 3" xfId="6688"/>
    <cellStyle name="Normal 14 2 2 3 2" xfId="6689"/>
    <cellStyle name="Normal 14 2 2 4" xfId="6690"/>
    <cellStyle name="Normal 14 2 3" xfId="6691"/>
    <cellStyle name="Normal 14 2 3 2" xfId="6692"/>
    <cellStyle name="Normal 14 2 3 2 2" xfId="6693"/>
    <cellStyle name="Normal 14 2 3 3" xfId="6694"/>
    <cellStyle name="Normal 14 2 4" xfId="6695"/>
    <cellStyle name="Normal 14 2 4 2" xfId="6696"/>
    <cellStyle name="Normal 14 2 5" xfId="6697"/>
    <cellStyle name="Normal 14 3" xfId="6698"/>
    <cellStyle name="Normal 14 3 2" xfId="6699"/>
    <cellStyle name="Normal 14 3 2 2" xfId="6700"/>
    <cellStyle name="Normal 14 3 2 2 2" xfId="6701"/>
    <cellStyle name="Normal 14 3 2 2 2 2" xfId="6702"/>
    <cellStyle name="Normal 14 3 2 2 3" xfId="6703"/>
    <cellStyle name="Normal 14 3 2 3" xfId="6704"/>
    <cellStyle name="Normal 14 3 2 3 2" xfId="6705"/>
    <cellStyle name="Normal 14 3 2 4" xfId="6706"/>
    <cellStyle name="Normal 14 3 3" xfId="6707"/>
    <cellStyle name="Normal 14 3 3 2" xfId="6708"/>
    <cellStyle name="Normal 14 3 3 2 2" xfId="6709"/>
    <cellStyle name="Normal 14 3 3 3" xfId="6710"/>
    <cellStyle name="Normal 14 3 4" xfId="6711"/>
    <cellStyle name="Normal 14 3 4 2" xfId="6712"/>
    <cellStyle name="Normal 14 3 5" xfId="6713"/>
    <cellStyle name="Normal 14 4" xfId="6714"/>
    <cellStyle name="Normal 14 4 2" xfId="6715"/>
    <cellStyle name="Normal 14 4 2 2" xfId="6716"/>
    <cellStyle name="Normal 14 4 2 2 2" xfId="6717"/>
    <cellStyle name="Normal 14 4 2 2 2 2" xfId="6718"/>
    <cellStyle name="Normal 14 4 2 2 3" xfId="6719"/>
    <cellStyle name="Normal 14 4 2 3" xfId="6720"/>
    <cellStyle name="Normal 14 4 2 3 2" xfId="6721"/>
    <cellStyle name="Normal 14 4 2 4" xfId="6722"/>
    <cellStyle name="Normal 14 4 3" xfId="6723"/>
    <cellStyle name="Normal 14 4 3 2" xfId="6724"/>
    <cellStyle name="Normal 14 4 3 2 2" xfId="6725"/>
    <cellStyle name="Normal 14 4 3 3" xfId="6726"/>
    <cellStyle name="Normal 14 4 4" xfId="6727"/>
    <cellStyle name="Normal 14 4 4 2" xfId="6728"/>
    <cellStyle name="Normal 14 4 5" xfId="6729"/>
    <cellStyle name="Normal 14 5" xfId="6730"/>
    <cellStyle name="Normal 14 5 2" xfId="6731"/>
    <cellStyle name="Normal 14 5 2 2" xfId="6732"/>
    <cellStyle name="Normal 14 5 2 2 2" xfId="6733"/>
    <cellStyle name="Normal 14 5 2 3" xfId="6734"/>
    <cellStyle name="Normal 14 5 3" xfId="6735"/>
    <cellStyle name="Normal 14 5 3 2" xfId="6736"/>
    <cellStyle name="Normal 14 5 4" xfId="6737"/>
    <cellStyle name="Normal 14 6" xfId="6738"/>
    <cellStyle name="Normal 14 6 2" xfId="6739"/>
    <cellStyle name="Normal 14 6 2 2" xfId="6740"/>
    <cellStyle name="Normal 14 6 2 2 2" xfId="6741"/>
    <cellStyle name="Normal 14 6 2 3" xfId="6742"/>
    <cellStyle name="Normal 14 6 3" xfId="6743"/>
    <cellStyle name="Normal 14 6 3 2" xfId="6744"/>
    <cellStyle name="Normal 14 6 4" xfId="6745"/>
    <cellStyle name="Normal 14 7" xfId="6746"/>
    <cellStyle name="Normal 14 7 2" xfId="6747"/>
    <cellStyle name="Normal 14 7 2 2" xfId="6748"/>
    <cellStyle name="Normal 14 7 2 2 2" xfId="6749"/>
    <cellStyle name="Normal 14 7 2 3" xfId="6750"/>
    <cellStyle name="Normal 14 7 3" xfId="6751"/>
    <cellStyle name="Normal 14 7 3 2" xfId="6752"/>
    <cellStyle name="Normal 14 7 4" xfId="6753"/>
    <cellStyle name="Normal 14 8" xfId="6754"/>
    <cellStyle name="Normal 14 8 2" xfId="6755"/>
    <cellStyle name="Normal 14 8 2 2" xfId="6756"/>
    <cellStyle name="Normal 14 8 3" xfId="6757"/>
    <cellStyle name="Normal 14 9" xfId="6758"/>
    <cellStyle name="Normal 14 9 2" xfId="6759"/>
    <cellStyle name="Normal 15" xfId="6760"/>
    <cellStyle name="Normal 15 10" xfId="6761"/>
    <cellStyle name="Normal 15 10 2" xfId="6762"/>
    <cellStyle name="Normal 15 10 2 2" xfId="6763"/>
    <cellStyle name="Normal 15 10 2 2 2" xfId="6764"/>
    <cellStyle name="Normal 15 10 2 2 2 2" xfId="6765"/>
    <cellStyle name="Normal 15 10 2 2 3" xfId="6766"/>
    <cellStyle name="Normal 15 10 2 3" xfId="6767"/>
    <cellStyle name="Normal 15 10 2 3 2" xfId="6768"/>
    <cellStyle name="Normal 15 10 2 3 2 2" xfId="6769"/>
    <cellStyle name="Normal 15 10 2 3 3" xfId="6770"/>
    <cellStyle name="Normal 15 10 2 4" xfId="6771"/>
    <cellStyle name="Normal 15 10 2 4 2" xfId="6772"/>
    <cellStyle name="Normal 15 10 2 5" xfId="6773"/>
    <cellStyle name="Normal 15 10 3" xfId="6774"/>
    <cellStyle name="Normal 15 10 3 2" xfId="6775"/>
    <cellStyle name="Normal 15 10 3 2 2" xfId="6776"/>
    <cellStyle name="Normal 15 10 3 3" xfId="6777"/>
    <cellStyle name="Normal 15 10 4" xfId="6778"/>
    <cellStyle name="Normal 15 10 4 2" xfId="6779"/>
    <cellStyle name="Normal 15 10 5" xfId="6780"/>
    <cellStyle name="Normal 15 11" xfId="6781"/>
    <cellStyle name="Normal 15 11 2" xfId="6782"/>
    <cellStyle name="Normal 15 11 2 2" xfId="6783"/>
    <cellStyle name="Normal 15 11 2 2 2" xfId="6784"/>
    <cellStyle name="Normal 15 11 2 2 2 2" xfId="6785"/>
    <cellStyle name="Normal 15 11 2 2 3" xfId="6786"/>
    <cellStyle name="Normal 15 11 2 3" xfId="6787"/>
    <cellStyle name="Normal 15 11 2 3 2" xfId="6788"/>
    <cellStyle name="Normal 15 11 2 4" xfId="6789"/>
    <cellStyle name="Normal 15 11 3" xfId="6790"/>
    <cellStyle name="Normal 15 11 3 2" xfId="6791"/>
    <cellStyle name="Normal 15 11 3 2 2" xfId="6792"/>
    <cellStyle name="Normal 15 11 3 3" xfId="6793"/>
    <cellStyle name="Normal 15 11 4" xfId="6794"/>
    <cellStyle name="Normal 15 11 4 2" xfId="6795"/>
    <cellStyle name="Normal 15 11 5" xfId="6796"/>
    <cellStyle name="Normal 15 12" xfId="6797"/>
    <cellStyle name="Normal 15 12 2" xfId="6798"/>
    <cellStyle name="Normal 15 12 2 2" xfId="6799"/>
    <cellStyle name="Normal 15 12 2 2 2" xfId="6800"/>
    <cellStyle name="Normal 15 12 2 2 2 2" xfId="6801"/>
    <cellStyle name="Normal 15 12 2 2 3" xfId="6802"/>
    <cellStyle name="Normal 15 12 2 3" xfId="6803"/>
    <cellStyle name="Normal 15 12 2 3 2" xfId="6804"/>
    <cellStyle name="Normal 15 12 2 4" xfId="6805"/>
    <cellStyle name="Normal 15 12 3" xfId="6806"/>
    <cellStyle name="Normal 15 12 3 2" xfId="6807"/>
    <cellStyle name="Normal 15 12 4" xfId="6808"/>
    <cellStyle name="Normal 15 13" xfId="6809"/>
    <cellStyle name="Normal 15 13 2" xfId="6810"/>
    <cellStyle name="Normal 15 13 2 2" xfId="6811"/>
    <cellStyle name="Normal 15 13 2 2 2" xfId="6812"/>
    <cellStyle name="Normal 15 13 2 3" xfId="6813"/>
    <cellStyle name="Normal 15 13 3" xfId="6814"/>
    <cellStyle name="Normal 15 13 3 2" xfId="6815"/>
    <cellStyle name="Normal 15 13 4" xfId="6816"/>
    <cellStyle name="Normal 15 14" xfId="6817"/>
    <cellStyle name="Normal 15 14 2" xfId="6818"/>
    <cellStyle name="Normal 15 14 2 2" xfId="6819"/>
    <cellStyle name="Normal 15 14 2 2 2" xfId="6820"/>
    <cellStyle name="Normal 15 14 2 3" xfId="6821"/>
    <cellStyle name="Normal 15 14 3" xfId="6822"/>
    <cellStyle name="Normal 15 14 3 2" xfId="6823"/>
    <cellStyle name="Normal 15 14 4" xfId="6824"/>
    <cellStyle name="Normal 15 15" xfId="6825"/>
    <cellStyle name="Normal 15 15 2" xfId="6826"/>
    <cellStyle name="Normal 15 15 2 2" xfId="6827"/>
    <cellStyle name="Normal 15 15 2 2 2" xfId="6828"/>
    <cellStyle name="Normal 15 15 2 3" xfId="6829"/>
    <cellStyle name="Normal 15 15 3" xfId="6830"/>
    <cellStyle name="Normal 15 15 3 2" xfId="6831"/>
    <cellStyle name="Normal 15 15 4" xfId="6832"/>
    <cellStyle name="Normal 15 16" xfId="6833"/>
    <cellStyle name="Normal 15 16 2" xfId="6834"/>
    <cellStyle name="Normal 15 16 2 2" xfId="6835"/>
    <cellStyle name="Normal 15 16 2 2 2" xfId="6836"/>
    <cellStyle name="Normal 15 16 2 3" xfId="6837"/>
    <cellStyle name="Normal 15 16 3" xfId="6838"/>
    <cellStyle name="Normal 15 16 3 2" xfId="6839"/>
    <cellStyle name="Normal 15 16 4" xfId="6840"/>
    <cellStyle name="Normal 15 17" xfId="6841"/>
    <cellStyle name="Normal 15 17 2" xfId="6842"/>
    <cellStyle name="Normal 15 18" xfId="6843"/>
    <cellStyle name="Normal 15 2" xfId="6844"/>
    <cellStyle name="Normal 15 2 2" xfId="6845"/>
    <cellStyle name="Normal 15 2 2 2" xfId="6846"/>
    <cellStyle name="Normal 15 2 2 2 2" xfId="6847"/>
    <cellStyle name="Normal 15 2 2 2 2 2" xfId="6848"/>
    <cellStyle name="Normal 15 2 2 2 2 2 2" xfId="6849"/>
    <cellStyle name="Normal 15 2 2 2 2 2 2 2" xfId="6850"/>
    <cellStyle name="Normal 15 2 2 2 2 2 3" xfId="6851"/>
    <cellStyle name="Normal 15 2 2 2 2 3" xfId="6852"/>
    <cellStyle name="Normal 15 2 2 2 2 3 2" xfId="6853"/>
    <cellStyle name="Normal 15 2 2 2 2 4" xfId="6854"/>
    <cellStyle name="Normal 15 2 2 2 3" xfId="6855"/>
    <cellStyle name="Normal 15 2 2 2 3 2" xfId="6856"/>
    <cellStyle name="Normal 15 2 2 2 3 2 2" xfId="6857"/>
    <cellStyle name="Normal 15 2 2 2 3 2 2 2" xfId="6858"/>
    <cellStyle name="Normal 15 2 2 2 3 2 3" xfId="6859"/>
    <cellStyle name="Normal 15 2 2 2 3 3" xfId="6860"/>
    <cellStyle name="Normal 15 2 2 2 3 3 2" xfId="6861"/>
    <cellStyle name="Normal 15 2 2 2 3 4" xfId="6862"/>
    <cellStyle name="Normal 15 2 2 2 4" xfId="6863"/>
    <cellStyle name="Normal 15 2 2 2 4 2" xfId="6864"/>
    <cellStyle name="Normal 15 2 2 2 5" xfId="6865"/>
    <cellStyle name="Normal 15 2 2 3" xfId="6866"/>
    <cellStyle name="Normal 15 2 2 3 2" xfId="6867"/>
    <cellStyle name="Normal 15 2 2 3 2 2" xfId="6868"/>
    <cellStyle name="Normal 15 2 2 3 2 2 2" xfId="6869"/>
    <cellStyle name="Normal 15 2 2 3 2 2 2 2" xfId="6870"/>
    <cellStyle name="Normal 15 2 2 3 2 2 3" xfId="6871"/>
    <cellStyle name="Normal 15 2 2 3 2 3" xfId="6872"/>
    <cellStyle name="Normal 15 2 2 3 2 3 2" xfId="6873"/>
    <cellStyle name="Normal 15 2 2 3 2 4" xfId="6874"/>
    <cellStyle name="Normal 15 2 2 3 3" xfId="6875"/>
    <cellStyle name="Normal 15 2 2 3 3 2" xfId="6876"/>
    <cellStyle name="Normal 15 2 2 3 3 2 2" xfId="6877"/>
    <cellStyle name="Normal 15 2 2 3 3 2 2 2" xfId="6878"/>
    <cellStyle name="Normal 15 2 2 3 3 2 3" xfId="6879"/>
    <cellStyle name="Normal 15 2 2 3 3 3" xfId="6880"/>
    <cellStyle name="Normal 15 2 2 3 3 3 2" xfId="6881"/>
    <cellStyle name="Normal 15 2 2 3 3 4" xfId="6882"/>
    <cellStyle name="Normal 15 2 2 3 4" xfId="6883"/>
    <cellStyle name="Normal 15 2 2 3 4 2" xfId="6884"/>
    <cellStyle name="Normal 15 2 2 3 5" xfId="6885"/>
    <cellStyle name="Normal 15 2 2 4" xfId="6886"/>
    <cellStyle name="Normal 15 2 2 4 2" xfId="6887"/>
    <cellStyle name="Normal 15 2 2 4 2 2" xfId="6888"/>
    <cellStyle name="Normal 15 2 2 4 2 2 2" xfId="6889"/>
    <cellStyle name="Normal 15 2 2 4 2 3" xfId="6890"/>
    <cellStyle name="Normal 15 2 2 4 3" xfId="6891"/>
    <cellStyle name="Normal 15 2 2 4 3 2" xfId="6892"/>
    <cellStyle name="Normal 15 2 2 4 4" xfId="6893"/>
    <cellStyle name="Normal 15 2 2 5" xfId="6894"/>
    <cellStyle name="Normal 15 2 2 5 2" xfId="6895"/>
    <cellStyle name="Normal 15 2 2 6" xfId="6896"/>
    <cellStyle name="Normal 15 2 3" xfId="6897"/>
    <cellStyle name="Normal 15 2 3 2" xfId="6898"/>
    <cellStyle name="Normal 15 2 3 2 2" xfId="6899"/>
    <cellStyle name="Normal 15 2 3 2 2 2" xfId="6900"/>
    <cellStyle name="Normal 15 2 3 2 2 2 2" xfId="6901"/>
    <cellStyle name="Normal 15 2 3 2 2 3" xfId="6902"/>
    <cellStyle name="Normal 15 2 3 2 3" xfId="6903"/>
    <cellStyle name="Normal 15 2 3 2 3 2" xfId="6904"/>
    <cellStyle name="Normal 15 2 3 2 4" xfId="6905"/>
    <cellStyle name="Normal 15 2 3 3" xfId="6906"/>
    <cellStyle name="Normal 15 2 3 3 2" xfId="6907"/>
    <cellStyle name="Normal 15 2 3 3 2 2" xfId="6908"/>
    <cellStyle name="Normal 15 2 3 3 3" xfId="6909"/>
    <cellStyle name="Normal 15 2 3 4" xfId="6910"/>
    <cellStyle name="Normal 15 2 3 4 2" xfId="6911"/>
    <cellStyle name="Normal 15 2 3 5" xfId="6912"/>
    <cellStyle name="Normal 15 2 4" xfId="6913"/>
    <cellStyle name="Normal 15 2 4 2" xfId="6914"/>
    <cellStyle name="Normal 15 2 4 2 2" xfId="6915"/>
    <cellStyle name="Normal 15 2 4 2 2 2" xfId="6916"/>
    <cellStyle name="Normal 15 2 4 2 2 2 2" xfId="6917"/>
    <cellStyle name="Normal 15 2 4 2 2 2 2 2" xfId="6918"/>
    <cellStyle name="Normal 15 2 4 2 2 2 3" xfId="6919"/>
    <cellStyle name="Normal 15 2 4 2 2 3" xfId="6920"/>
    <cellStyle name="Normal 15 2 4 2 2 3 2" xfId="6921"/>
    <cellStyle name="Normal 15 2 4 2 2 4" xfId="6922"/>
    <cellStyle name="Normal 15 2 4 2 3" xfId="6923"/>
    <cellStyle name="Normal 15 2 4 2 3 2" xfId="6924"/>
    <cellStyle name="Normal 15 2 4 2 3 2 2" xfId="6925"/>
    <cellStyle name="Normal 15 2 4 2 3 3" xfId="6926"/>
    <cellStyle name="Normal 15 2 4 2 4" xfId="6927"/>
    <cellStyle name="Normal 15 2 4 2 4 2" xfId="6928"/>
    <cellStyle name="Normal 15 2 4 2 5" xfId="6929"/>
    <cellStyle name="Normal 15 2 4 3" xfId="6930"/>
    <cellStyle name="Normal 15 2 4 3 2" xfId="6931"/>
    <cellStyle name="Normal 15 2 4 3 2 2" xfId="6932"/>
    <cellStyle name="Normal 15 2 4 3 2 2 2" xfId="6933"/>
    <cellStyle name="Normal 15 2 4 3 2 3" xfId="6934"/>
    <cellStyle name="Normal 15 2 4 3 3" xfId="6935"/>
    <cellStyle name="Normal 15 2 4 3 3 2" xfId="6936"/>
    <cellStyle name="Normal 15 2 4 3 4" xfId="6937"/>
    <cellStyle name="Normal 15 2 4 4" xfId="6938"/>
    <cellStyle name="Normal 15 2 4 4 2" xfId="6939"/>
    <cellStyle name="Normal 15 2 4 5" xfId="6940"/>
    <cellStyle name="Normal 15 2 5" xfId="6941"/>
    <cellStyle name="Normal 15 2 5 2" xfId="6942"/>
    <cellStyle name="Normal 15 2 5 2 2" xfId="6943"/>
    <cellStyle name="Normal 15 2 5 2 2 2" xfId="6944"/>
    <cellStyle name="Normal 15 2 5 2 3" xfId="6945"/>
    <cellStyle name="Normal 15 2 5 3" xfId="6946"/>
    <cellStyle name="Normal 15 2 5 3 2" xfId="6947"/>
    <cellStyle name="Normal 15 2 5 4" xfId="6948"/>
    <cellStyle name="Normal 15 2 6" xfId="6949"/>
    <cellStyle name="Normal 15 2 6 2" xfId="6950"/>
    <cellStyle name="Normal 15 2 7" xfId="6951"/>
    <cellStyle name="Normal 15 3" xfId="6952"/>
    <cellStyle name="Normal 15 3 2" xfId="6953"/>
    <cellStyle name="Normal 15 3 2 2" xfId="6954"/>
    <cellStyle name="Normal 15 3 2 2 2" xfId="6955"/>
    <cellStyle name="Normal 15 3 2 2 2 2" xfId="6956"/>
    <cellStyle name="Normal 15 3 2 2 2 2 2" xfId="6957"/>
    <cellStyle name="Normal 15 3 2 2 2 2 2 2" xfId="6958"/>
    <cellStyle name="Normal 15 3 2 2 2 2 3" xfId="6959"/>
    <cellStyle name="Normal 15 3 2 2 2 3" xfId="6960"/>
    <cellStyle name="Normal 15 3 2 2 2 3 2" xfId="6961"/>
    <cellStyle name="Normal 15 3 2 2 2 4" xfId="6962"/>
    <cellStyle name="Normal 15 3 2 2 3" xfId="6963"/>
    <cellStyle name="Normal 15 3 2 2 3 2" xfId="6964"/>
    <cellStyle name="Normal 15 3 2 2 3 2 2" xfId="6965"/>
    <cellStyle name="Normal 15 3 2 2 3 3" xfId="6966"/>
    <cellStyle name="Normal 15 3 2 2 4" xfId="6967"/>
    <cellStyle name="Normal 15 3 2 2 4 2" xfId="6968"/>
    <cellStyle name="Normal 15 3 2 2 5" xfId="6969"/>
    <cellStyle name="Normal 15 3 2 3" xfId="6970"/>
    <cellStyle name="Normal 15 3 2 3 2" xfId="6971"/>
    <cellStyle name="Normal 15 3 2 3 2 2" xfId="6972"/>
    <cellStyle name="Normal 15 3 2 3 2 2 2" xfId="6973"/>
    <cellStyle name="Normal 15 3 2 3 2 3" xfId="6974"/>
    <cellStyle name="Normal 15 3 2 3 3" xfId="6975"/>
    <cellStyle name="Normal 15 3 2 3 3 2" xfId="6976"/>
    <cellStyle name="Normal 15 3 2 3 4" xfId="6977"/>
    <cellStyle name="Normal 15 3 2 4" xfId="6978"/>
    <cellStyle name="Normal 15 3 2 4 2" xfId="6979"/>
    <cellStyle name="Normal 15 3 2 4 2 2" xfId="6980"/>
    <cellStyle name="Normal 15 3 2 4 3" xfId="6981"/>
    <cellStyle name="Normal 15 3 2 5" xfId="6982"/>
    <cellStyle name="Normal 15 3 2 5 2" xfId="6983"/>
    <cellStyle name="Normal 15 3 2 6" xfId="6984"/>
    <cellStyle name="Normal 15 3 3" xfId="6985"/>
    <cellStyle name="Normal 15 3 3 2" xfId="6986"/>
    <cellStyle name="Normal 15 3 3 2 2" xfId="6987"/>
    <cellStyle name="Normal 15 3 3 2 2 2" xfId="6988"/>
    <cellStyle name="Normal 15 3 3 2 2 2 2" xfId="6989"/>
    <cellStyle name="Normal 15 3 3 2 2 3" xfId="6990"/>
    <cellStyle name="Normal 15 3 3 2 3" xfId="6991"/>
    <cellStyle name="Normal 15 3 3 2 3 2" xfId="6992"/>
    <cellStyle name="Normal 15 3 3 2 4" xfId="6993"/>
    <cellStyle name="Normal 15 3 3 3" xfId="6994"/>
    <cellStyle name="Normal 15 3 3 3 2" xfId="6995"/>
    <cellStyle name="Normal 15 3 3 3 2 2" xfId="6996"/>
    <cellStyle name="Normal 15 3 3 3 3" xfId="6997"/>
    <cellStyle name="Normal 15 3 3 4" xfId="6998"/>
    <cellStyle name="Normal 15 3 3 4 2" xfId="6999"/>
    <cellStyle name="Normal 15 3 3 5" xfId="7000"/>
    <cellStyle name="Normal 15 3 4" xfId="7001"/>
    <cellStyle name="Normal 15 3 4 2" xfId="7002"/>
    <cellStyle name="Normal 15 3 4 2 2" xfId="7003"/>
    <cellStyle name="Normal 15 3 4 2 2 2" xfId="7004"/>
    <cellStyle name="Normal 15 3 4 2 3" xfId="7005"/>
    <cellStyle name="Normal 15 3 4 3" xfId="7006"/>
    <cellStyle name="Normal 15 3 4 3 2" xfId="7007"/>
    <cellStyle name="Normal 15 3 4 4" xfId="7008"/>
    <cellStyle name="Normal 15 3 5" xfId="7009"/>
    <cellStyle name="Normal 15 3 5 2" xfId="7010"/>
    <cellStyle name="Normal 15 3 5 2 2" xfId="7011"/>
    <cellStyle name="Normal 15 3 5 3" xfId="7012"/>
    <cellStyle name="Normal 15 3 6" xfId="7013"/>
    <cellStyle name="Normal 15 3 6 2" xfId="7014"/>
    <cellStyle name="Normal 15 3 7" xfId="7015"/>
    <cellStyle name="Normal 15 4" xfId="7016"/>
    <cellStyle name="Normal 15 4 2" xfId="7017"/>
    <cellStyle name="Normal 15 4 2 2" xfId="7018"/>
    <cellStyle name="Normal 15 4 2 2 2" xfId="7019"/>
    <cellStyle name="Normal 15 4 2 2 2 2" xfId="7020"/>
    <cellStyle name="Normal 15 4 2 2 2 2 2" xfId="7021"/>
    <cellStyle name="Normal 15 4 2 2 2 3" xfId="7022"/>
    <cellStyle name="Normal 15 4 2 2 3" xfId="7023"/>
    <cellStyle name="Normal 15 4 2 2 3 2" xfId="7024"/>
    <cellStyle name="Normal 15 4 2 2 4" xfId="7025"/>
    <cellStyle name="Normal 15 4 2 3" xfId="7026"/>
    <cellStyle name="Normal 15 4 2 3 2" xfId="7027"/>
    <cellStyle name="Normal 15 4 2 3 2 2" xfId="7028"/>
    <cellStyle name="Normal 15 4 2 3 3" xfId="7029"/>
    <cellStyle name="Normal 15 4 2 4" xfId="7030"/>
    <cellStyle name="Normal 15 4 2 4 2" xfId="7031"/>
    <cellStyle name="Normal 15 4 2 5" xfId="7032"/>
    <cellStyle name="Normal 15 4 3" xfId="7033"/>
    <cellStyle name="Normal 15 4 3 2" xfId="7034"/>
    <cellStyle name="Normal 15 4 3 2 2" xfId="7035"/>
    <cellStyle name="Normal 15 4 3 2 2 2" xfId="7036"/>
    <cellStyle name="Normal 15 4 3 2 2 2 2" xfId="7037"/>
    <cellStyle name="Normal 15 4 3 2 2 2 2 2" xfId="7038"/>
    <cellStyle name="Normal 15 4 3 2 2 2 3" xfId="7039"/>
    <cellStyle name="Normal 15 4 3 2 2 3" xfId="7040"/>
    <cellStyle name="Normal 15 4 3 2 2 3 2" xfId="7041"/>
    <cellStyle name="Normal 15 4 3 2 2 4" xfId="7042"/>
    <cellStyle name="Normal 15 4 3 2 3" xfId="7043"/>
    <cellStyle name="Normal 15 4 3 2 3 2" xfId="7044"/>
    <cellStyle name="Normal 15 4 3 2 3 2 2" xfId="7045"/>
    <cellStyle name="Normal 15 4 3 2 3 3" xfId="7046"/>
    <cellStyle name="Normal 15 4 3 2 4" xfId="7047"/>
    <cellStyle name="Normal 15 4 3 2 4 2" xfId="7048"/>
    <cellStyle name="Normal 15 4 3 2 5" xfId="7049"/>
    <cellStyle name="Normal 15 4 3 3" xfId="7050"/>
    <cellStyle name="Normal 15 4 3 3 2" xfId="7051"/>
    <cellStyle name="Normal 15 4 3 3 2 2" xfId="7052"/>
    <cellStyle name="Normal 15 4 3 3 2 2 2" xfId="7053"/>
    <cellStyle name="Normal 15 4 3 3 2 3" xfId="7054"/>
    <cellStyle name="Normal 15 4 3 3 3" xfId="7055"/>
    <cellStyle name="Normal 15 4 3 3 3 2" xfId="7056"/>
    <cellStyle name="Normal 15 4 3 3 4" xfId="7057"/>
    <cellStyle name="Normal 15 4 3 4" xfId="7058"/>
    <cellStyle name="Normal 15 4 3 4 2" xfId="7059"/>
    <cellStyle name="Normal 15 4 3 4 2 2" xfId="7060"/>
    <cellStyle name="Normal 15 4 3 4 2 2 2" xfId="7061"/>
    <cellStyle name="Normal 15 4 3 4 2 2 2 2" xfId="7062"/>
    <cellStyle name="Normal 15 4 3 4 2 2 2 2 2" xfId="7063"/>
    <cellStyle name="Normal 15 4 3 4 2 2 2 3" xfId="7064"/>
    <cellStyle name="Normal 15 4 3 4 2 2 3" xfId="7065"/>
    <cellStyle name="Normal 15 4 3 4 2 2 3 2" xfId="7066"/>
    <cellStyle name="Normal 15 4 3 4 2 2 4" xfId="7067"/>
    <cellStyle name="Normal 15 4 3 4 2 3" xfId="7068"/>
    <cellStyle name="Normal 15 4 3 4 2 3 2" xfId="7069"/>
    <cellStyle name="Normal 15 4 3 4 2 3 2 2" xfId="7070"/>
    <cellStyle name="Normal 15 4 3 4 2 3 3" xfId="7071"/>
    <cellStyle name="Normal 15 4 3 4 2 4" xfId="7072"/>
    <cellStyle name="Normal 15 4 3 4 2 4 2" xfId="7073"/>
    <cellStyle name="Normal 15 4 3 4 2 5" xfId="7074"/>
    <cellStyle name="Normal 15 4 3 4 3" xfId="7075"/>
    <cellStyle name="Normal 15 4 3 4 3 2" xfId="7076"/>
    <cellStyle name="Normal 15 4 3 4 4" xfId="7077"/>
    <cellStyle name="Normal 15 4 3 5" xfId="7078"/>
    <cellStyle name="Normal 15 4 3 5 2" xfId="7079"/>
    <cellStyle name="Normal 15 4 3 6" xfId="7080"/>
    <cellStyle name="Normal 15 4 4" xfId="7081"/>
    <cellStyle name="Normal 15 4 4 2" xfId="7082"/>
    <cellStyle name="Normal 15 4 4 2 2" xfId="7083"/>
    <cellStyle name="Normal 15 4 4 2 2 2" xfId="7084"/>
    <cellStyle name="Normal 15 4 4 2 3" xfId="7085"/>
    <cellStyle name="Normal 15 4 4 3" xfId="7086"/>
    <cellStyle name="Normal 15 4 4 3 2" xfId="7087"/>
    <cellStyle name="Normal 15 4 4 4" xfId="7088"/>
    <cellStyle name="Normal 15 4 5" xfId="7089"/>
    <cellStyle name="Normal 15 4 5 2" xfId="7090"/>
    <cellStyle name="Normal 15 4 6" xfId="7091"/>
    <cellStyle name="Normal 15 5" xfId="7092"/>
    <cellStyle name="Normal 15 5 2" xfId="7093"/>
    <cellStyle name="Normal 15 5 2 2" xfId="7094"/>
    <cellStyle name="Normal 15 5 2 2 2" xfId="7095"/>
    <cellStyle name="Normal 15 5 2 2 2 2" xfId="7096"/>
    <cellStyle name="Normal 15 5 2 2 2 2 2" xfId="7097"/>
    <cellStyle name="Normal 15 5 2 2 2 3" xfId="7098"/>
    <cellStyle name="Normal 15 5 2 2 3" xfId="7099"/>
    <cellStyle name="Normal 15 5 2 2 3 2" xfId="7100"/>
    <cellStyle name="Normal 15 5 2 2 4" xfId="7101"/>
    <cellStyle name="Normal 15 5 2 3" xfId="7102"/>
    <cellStyle name="Normal 15 5 2 3 2" xfId="7103"/>
    <cellStyle name="Normal 15 5 2 3 2 2" xfId="7104"/>
    <cellStyle name="Normal 15 5 2 3 2 2 2" xfId="7105"/>
    <cellStyle name="Normal 15 5 2 3 2 3" xfId="7106"/>
    <cellStyle name="Normal 15 5 2 3 3" xfId="7107"/>
    <cellStyle name="Normal 15 5 2 3 3 2" xfId="7108"/>
    <cellStyle name="Normal 15 5 2 3 4" xfId="7109"/>
    <cellStyle name="Normal 15 5 2 4" xfId="7110"/>
    <cellStyle name="Normal 15 5 2 4 2" xfId="7111"/>
    <cellStyle name="Normal 15 5 2 4 2 2" xfId="7112"/>
    <cellStyle name="Normal 15 5 2 4 2 2 2" xfId="7113"/>
    <cellStyle name="Normal 15 5 2 4 2 3" xfId="7114"/>
    <cellStyle name="Normal 15 5 2 4 3" xfId="7115"/>
    <cellStyle name="Normal 15 5 2 4 3 2" xfId="7116"/>
    <cellStyle name="Normal 15 5 2 4 4" xfId="7117"/>
    <cellStyle name="Normal 15 5 2 5" xfId="7118"/>
    <cellStyle name="Normal 15 5 2 5 2" xfId="7119"/>
    <cellStyle name="Normal 15 5 2 6" xfId="7120"/>
    <cellStyle name="Normal 15 5 3" xfId="7121"/>
    <cellStyle name="Normal 15 5 3 2" xfId="7122"/>
    <cellStyle name="Normal 15 5 3 2 2" xfId="7123"/>
    <cellStyle name="Normal 15 5 3 2 2 2" xfId="7124"/>
    <cellStyle name="Normal 15 5 3 2 3" xfId="7125"/>
    <cellStyle name="Normal 15 5 3 3" xfId="7126"/>
    <cellStyle name="Normal 15 5 3 3 2" xfId="7127"/>
    <cellStyle name="Normal 15 5 3 4" xfId="7128"/>
    <cellStyle name="Normal 15 5 4" xfId="7129"/>
    <cellStyle name="Normal 15 5 4 2" xfId="7130"/>
    <cellStyle name="Normal 15 5 5" xfId="7131"/>
    <cellStyle name="Normal 15 6" xfId="7132"/>
    <cellStyle name="Normal 15 6 2" xfId="7133"/>
    <cellStyle name="Normal 15 6 2 2" xfId="7134"/>
    <cellStyle name="Normal 15 6 2 2 2" xfId="7135"/>
    <cellStyle name="Normal 15 6 2 2 2 2" xfId="7136"/>
    <cellStyle name="Normal 15 6 2 2 3" xfId="7137"/>
    <cellStyle name="Normal 15 6 2 3" xfId="7138"/>
    <cellStyle name="Normal 15 6 2 3 2" xfId="7139"/>
    <cellStyle name="Normal 15 6 2 4" xfId="7140"/>
    <cellStyle name="Normal 15 6 3" xfId="7141"/>
    <cellStyle name="Normal 15 6 3 2" xfId="7142"/>
    <cellStyle name="Normal 15 6 3 2 2" xfId="7143"/>
    <cellStyle name="Normal 15 6 3 3" xfId="7144"/>
    <cellStyle name="Normal 15 6 4" xfId="7145"/>
    <cellStyle name="Normal 15 6 4 2" xfId="7146"/>
    <cellStyle name="Normal 15 6 5" xfId="7147"/>
    <cellStyle name="Normal 15 7" xfId="7148"/>
    <cellStyle name="Normal 15 7 2" xfId="7149"/>
    <cellStyle name="Normal 15 7 2 2" xfId="7150"/>
    <cellStyle name="Normal 15 7 2 2 2" xfId="7151"/>
    <cellStyle name="Normal 15 7 2 2 2 2" xfId="7152"/>
    <cellStyle name="Normal 15 7 2 2 3" xfId="7153"/>
    <cellStyle name="Normal 15 7 2 3" xfId="7154"/>
    <cellStyle name="Normal 15 7 2 3 2" xfId="7155"/>
    <cellStyle name="Normal 15 7 2 4" xfId="7156"/>
    <cellStyle name="Normal 15 7 3" xfId="7157"/>
    <cellStyle name="Normal 15 7 3 2" xfId="7158"/>
    <cellStyle name="Normal 15 7 3 2 2" xfId="7159"/>
    <cellStyle name="Normal 15 7 3 3" xfId="7160"/>
    <cellStyle name="Normal 15 7 4" xfId="7161"/>
    <cellStyle name="Normal 15 7 4 2" xfId="7162"/>
    <cellStyle name="Normal 15 7 5" xfId="7163"/>
    <cellStyle name="Normal 15 8" xfId="7164"/>
    <cellStyle name="Normal 15 8 2" xfId="7165"/>
    <cellStyle name="Normal 15 8 2 2" xfId="7166"/>
    <cellStyle name="Normal 15 8 2 2 2" xfId="7167"/>
    <cellStyle name="Normal 15 8 2 2 2 2" xfId="7168"/>
    <cellStyle name="Normal 15 8 2 2 3" xfId="7169"/>
    <cellStyle name="Normal 15 8 2 3" xfId="7170"/>
    <cellStyle name="Normal 15 8 2 3 2" xfId="7171"/>
    <cellStyle name="Normal 15 8 2 4" xfId="7172"/>
    <cellStyle name="Normal 15 8 3" xfId="7173"/>
    <cellStyle name="Normal 15 8 3 2" xfId="7174"/>
    <cellStyle name="Normal 15 8 3 2 2" xfId="7175"/>
    <cellStyle name="Normal 15 8 3 3" xfId="7176"/>
    <cellStyle name="Normal 15 8 4" xfId="7177"/>
    <cellStyle name="Normal 15 8 4 2" xfId="7178"/>
    <cellStyle name="Normal 15 8 5" xfId="7179"/>
    <cellStyle name="Normal 15 9" xfId="7180"/>
    <cellStyle name="Normal 15 9 2" xfId="7181"/>
    <cellStyle name="Normal 15 9 2 2" xfId="7182"/>
    <cellStyle name="Normal 15 9 2 2 2" xfId="7183"/>
    <cellStyle name="Normal 15 9 2 2 2 2" xfId="7184"/>
    <cellStyle name="Normal 15 9 2 2 3" xfId="7185"/>
    <cellStyle name="Normal 15 9 2 3" xfId="7186"/>
    <cellStyle name="Normal 15 9 2 3 2" xfId="7187"/>
    <cellStyle name="Normal 15 9 2 4" xfId="7188"/>
    <cellStyle name="Normal 15 9 3" xfId="7189"/>
    <cellStyle name="Normal 15 9 3 2" xfId="7190"/>
    <cellStyle name="Normal 15 9 3 2 2" xfId="7191"/>
    <cellStyle name="Normal 15 9 3 2 2 2" xfId="7192"/>
    <cellStyle name="Normal 15 9 3 2 3" xfId="7193"/>
    <cellStyle name="Normal 15 9 3 3" xfId="7194"/>
    <cellStyle name="Normal 15 9 3 3 2" xfId="7195"/>
    <cellStyle name="Normal 15 9 3 4" xfId="7196"/>
    <cellStyle name="Normal 15 9 4" xfId="2"/>
    <cellStyle name="Normal 15 9 4 2" xfId="7197"/>
    <cellStyle name="Normal 15 9 4 2 2" xfId="7198"/>
    <cellStyle name="Normal 15 9 4 2 2 2" xfId="7199"/>
    <cellStyle name="Normal 15 9 4 2 2 2 2" xfId="7200"/>
    <cellStyle name="Normal 15 9 4 2 2 2 2 2" xfId="7201"/>
    <cellStyle name="Normal 15 9 4 2 2 2 3" xfId="7202"/>
    <cellStyle name="Normal 15 9 4 2 2 3" xfId="7203"/>
    <cellStyle name="Normal 15 9 4 2 2 3 2" xfId="7204"/>
    <cellStyle name="Normal 15 9 4 2 2 4" xfId="7205"/>
    <cellStyle name="Normal 15 9 4 2 3" xfId="7206"/>
    <cellStyle name="Normal 15 9 4 2 3 2" xfId="7207"/>
    <cellStyle name="Normal 15 9 4 2 4" xfId="7208"/>
    <cellStyle name="Normal 15 9 4 3" xfId="7209"/>
    <cellStyle name="Normal 15 9 4 3 2" xfId="7210"/>
    <cellStyle name="Normal 15 9 4 3 2 2" xfId="7211"/>
    <cellStyle name="Normal 15 9 4 3 3" xfId="7212"/>
    <cellStyle name="Normal 15 9 4 4" xfId="7213"/>
    <cellStyle name="Normal 15 9 4 4 2" xfId="7214"/>
    <cellStyle name="Normal 15 9 4 5" xfId="7215"/>
    <cellStyle name="Normal 15 9 5" xfId="7216"/>
    <cellStyle name="Normal 15 9 5 2" xfId="7217"/>
    <cellStyle name="Normal 15 9 5 2 2" xfId="7218"/>
    <cellStyle name="Normal 15 9 5 2 2 2" xfId="7219"/>
    <cellStyle name="Normal 15 9 5 2 3" xfId="7220"/>
    <cellStyle name="Normal 15 9 5 3" xfId="7221"/>
    <cellStyle name="Normal 15 9 5 3 2" xfId="7222"/>
    <cellStyle name="Normal 15 9 5 4" xfId="7223"/>
    <cellStyle name="Normal 15 9 6" xfId="7224"/>
    <cellStyle name="Normal 15 9 6 2" xfId="7225"/>
    <cellStyle name="Normal 15 9 6 2 2" xfId="7226"/>
    <cellStyle name="Normal 15 9 6 2 2 2" xfId="7227"/>
    <cellStyle name="Normal 15 9 6 2 3" xfId="7228"/>
    <cellStyle name="Normal 15 9 6 3" xfId="7229"/>
    <cellStyle name="Normal 15 9 6 3 2" xfId="7230"/>
    <cellStyle name="Normal 15 9 6 4" xfId="7231"/>
    <cellStyle name="Normal 15 9 7" xfId="7232"/>
    <cellStyle name="Normal 15 9 7 2" xfId="7233"/>
    <cellStyle name="Normal 15 9 7 2 2" xfId="7234"/>
    <cellStyle name="Normal 15 9 7 2 2 2" xfId="7235"/>
    <cellStyle name="Normal 15 9 7 2 3" xfId="7236"/>
    <cellStyle name="Normal 15 9 7 3" xfId="7237"/>
    <cellStyle name="Normal 15 9 7 3 2" xfId="7238"/>
    <cellStyle name="Normal 15 9 7 4" xfId="7239"/>
    <cellStyle name="Normal 15 9 8" xfId="7240"/>
    <cellStyle name="Normal 15 9 8 2" xfId="7241"/>
    <cellStyle name="Normal 15 9 9" xfId="7242"/>
    <cellStyle name="Normal 16" xfId="7243"/>
    <cellStyle name="Normal 16 2" xfId="7244"/>
    <cellStyle name="Normal 16 2 2" xfId="7245"/>
    <cellStyle name="Normal 16 2 2 2" xfId="7246"/>
    <cellStyle name="Normal 16 2 2 2 2" xfId="7247"/>
    <cellStyle name="Normal 16 2 2 2 2 2" xfId="7248"/>
    <cellStyle name="Normal 16 2 2 2 2 2 2" xfId="7249"/>
    <cellStyle name="Normal 16 2 2 2 2 3" xfId="7250"/>
    <cellStyle name="Normal 16 2 2 2 3" xfId="7251"/>
    <cellStyle name="Normal 16 2 2 2 3 2" xfId="7252"/>
    <cellStyle name="Normal 16 2 2 2 4" xfId="7253"/>
    <cellStyle name="Normal 16 2 2 3" xfId="7254"/>
    <cellStyle name="Normal 16 2 2 3 2" xfId="7255"/>
    <cellStyle name="Normal 16 2 2 3 2 2" xfId="7256"/>
    <cellStyle name="Normal 16 2 2 3 3" xfId="7257"/>
    <cellStyle name="Normal 16 2 2 4" xfId="7258"/>
    <cellStyle name="Normal 16 2 2 4 2" xfId="7259"/>
    <cellStyle name="Normal 16 2 2 5" xfId="7260"/>
    <cellStyle name="Normal 16 2 3" xfId="7261"/>
    <cellStyle name="Normal 16 2 3 2" xfId="7262"/>
    <cellStyle name="Normal 16 2 3 2 2" xfId="7263"/>
    <cellStyle name="Normal 16 2 3 2 2 2" xfId="7264"/>
    <cellStyle name="Normal 16 2 3 2 3" xfId="7265"/>
    <cellStyle name="Normal 16 2 3 3" xfId="7266"/>
    <cellStyle name="Normal 16 2 3 3 2" xfId="7267"/>
    <cellStyle name="Normal 16 2 3 4" xfId="7268"/>
    <cellStyle name="Normal 16 2 4" xfId="7269"/>
    <cellStyle name="Normal 16 2 4 2" xfId="7270"/>
    <cellStyle name="Normal 16 2 4 2 2" xfId="7271"/>
    <cellStyle name="Normal 16 2 4 3" xfId="7272"/>
    <cellStyle name="Normal 16 2 5" xfId="7273"/>
    <cellStyle name="Normal 16 2 5 2" xfId="7274"/>
    <cellStyle name="Normal 16 2 6" xfId="7275"/>
    <cellStyle name="Normal 16 3" xfId="7276"/>
    <cellStyle name="Normal 16 3 2" xfId="7277"/>
    <cellStyle name="Normal 16 3 2 2" xfId="7278"/>
    <cellStyle name="Normal 16 3 2 2 2" xfId="7279"/>
    <cellStyle name="Normal 16 3 2 2 2 2" xfId="7280"/>
    <cellStyle name="Normal 16 3 2 2 3" xfId="7281"/>
    <cellStyle name="Normal 16 3 2 3" xfId="7282"/>
    <cellStyle name="Normal 16 3 2 3 2" xfId="7283"/>
    <cellStyle name="Normal 16 3 2 4" xfId="7284"/>
    <cellStyle name="Normal 16 3 3" xfId="7285"/>
    <cellStyle name="Normal 16 3 3 2" xfId="7286"/>
    <cellStyle name="Normal 16 3 3 2 2" xfId="7287"/>
    <cellStyle name="Normal 16 3 3 3" xfId="7288"/>
    <cellStyle name="Normal 16 3 4" xfId="7289"/>
    <cellStyle name="Normal 16 3 4 2" xfId="7290"/>
    <cellStyle name="Normal 16 3 5" xfId="7291"/>
    <cellStyle name="Normal 16 4" xfId="7292"/>
    <cellStyle name="Normal 16 4 2" xfId="1"/>
    <cellStyle name="Normal 16 4 2 2" xfId="7293"/>
    <cellStyle name="Normal 16 4 2 2 2" xfId="7294"/>
    <cellStyle name="Normal 16 4 2 2 2 2" xfId="7295"/>
    <cellStyle name="Normal 16 4 2 2 2 2 2" xfId="7296"/>
    <cellStyle name="Normal 16 4 2 2 2 2 2 2" xfId="7297"/>
    <cellStyle name="Normal 16 4 2 2 2 2 3" xfId="7298"/>
    <cellStyle name="Normal 16 4 2 2 2 3" xfId="7299"/>
    <cellStyle name="Normal 16 4 2 2 2 3 2" xfId="7300"/>
    <cellStyle name="Normal 16 4 2 2 2 4" xfId="7301"/>
    <cellStyle name="Normal 16 4 2 2 3" xfId="7302"/>
    <cellStyle name="Normal 16 4 2 2 3 2" xfId="7303"/>
    <cellStyle name="Normal 16 4 2 2 4" xfId="7304"/>
    <cellStyle name="Normal 16 4 2 3" xfId="7305"/>
    <cellStyle name="Normal 16 4 2 3 2" xfId="7306"/>
    <cellStyle name="Normal 16 4 2 3 2 2" xfId="7307"/>
    <cellStyle name="Normal 16 4 2 3 3" xfId="7308"/>
    <cellStyle name="Normal 16 4 2 4" xfId="7309"/>
    <cellStyle name="Normal 16 4 2 4 2" xfId="7310"/>
    <cellStyle name="Normal 16 4 2 5" xfId="7311"/>
    <cellStyle name="Normal 16 4 3" xfId="7312"/>
    <cellStyle name="Normal 16 4 3 2" xfId="7313"/>
    <cellStyle name="Normal 16 4 3 2 2" xfId="7314"/>
    <cellStyle name="Normal 16 4 3 2 2 2" xfId="7315"/>
    <cellStyle name="Normal 16 4 3 2 3" xfId="7316"/>
    <cellStyle name="Normal 16 4 3 3" xfId="7317"/>
    <cellStyle name="Normal 16 4 3 3 2" xfId="7318"/>
    <cellStyle name="Normal 16 4 3 4" xfId="7319"/>
    <cellStyle name="Normal 16 4 4" xfId="7320"/>
    <cellStyle name="Normal 16 4 4 2" xfId="7321"/>
    <cellStyle name="Normal 16 4 4 2 2" xfId="7322"/>
    <cellStyle name="Normal 16 4 4 2 2 2" xfId="7323"/>
    <cellStyle name="Normal 16 4 4 2 3" xfId="7324"/>
    <cellStyle name="Normal 16 4 4 3" xfId="7325"/>
    <cellStyle name="Normal 16 4 4 3 2" xfId="7326"/>
    <cellStyle name="Normal 16 4 4 4" xfId="7327"/>
    <cellStyle name="Normal 16 4 5" xfId="7328"/>
    <cellStyle name="Normal 16 4 5 2" xfId="7329"/>
    <cellStyle name="Normal 16 4 6" xfId="7330"/>
    <cellStyle name="Normal 16 5" xfId="7331"/>
    <cellStyle name="Normal 16 5 2" xfId="7332"/>
    <cellStyle name="Normal 16 5 2 2" xfId="7333"/>
    <cellStyle name="Normal 16 5 2 2 2" xfId="7334"/>
    <cellStyle name="Normal 16 5 2 2 2 2" xfId="7335"/>
    <cellStyle name="Normal 16 5 2 2 3" xfId="7336"/>
    <cellStyle name="Normal 16 5 2 3" xfId="7337"/>
    <cellStyle name="Normal 16 5 2 3 2" xfId="7338"/>
    <cellStyle name="Normal 16 5 2 4" xfId="7339"/>
    <cellStyle name="Normal 16 5 3" xfId="7340"/>
    <cellStyle name="Normal 16 5 3 2" xfId="7341"/>
    <cellStyle name="Normal 16 5 4" xfId="7342"/>
    <cellStyle name="Normal 16 6" xfId="7343"/>
    <cellStyle name="Normal 16 6 2" xfId="7344"/>
    <cellStyle name="Normal 16 6 2 2" xfId="7345"/>
    <cellStyle name="Normal 16 6 2 2 2" xfId="7346"/>
    <cellStyle name="Normal 16 6 2 3" xfId="7347"/>
    <cellStyle name="Normal 16 6 3" xfId="7348"/>
    <cellStyle name="Normal 16 6 3 2" xfId="7349"/>
    <cellStyle name="Normal 16 6 4" xfId="7350"/>
    <cellStyle name="Normal 16 7" xfId="7351"/>
    <cellStyle name="Normal 16 7 2" xfId="7352"/>
    <cellStyle name="Normal 16 8" xfId="7353"/>
    <cellStyle name="Normal 17" xfId="7354"/>
    <cellStyle name="Normal 17 2" xfId="7355"/>
    <cellStyle name="Normal 17 2 2" xfId="7356"/>
    <cellStyle name="Normal 17 2 2 2" xfId="7357"/>
    <cellStyle name="Normal 17 2 2 2 2" xfId="7358"/>
    <cellStyle name="Normal 17 2 2 2 2 2" xfId="7359"/>
    <cellStyle name="Normal 17 2 2 2 3" xfId="7360"/>
    <cellStyle name="Normal 17 2 2 3" xfId="7361"/>
    <cellStyle name="Normal 17 2 2 3 2" xfId="7362"/>
    <cellStyle name="Normal 17 2 2 4" xfId="7363"/>
    <cellStyle name="Normal 17 2 3" xfId="7364"/>
    <cellStyle name="Normal 17 2 3 2" xfId="7365"/>
    <cellStyle name="Normal 17 2 3 2 2" xfId="7366"/>
    <cellStyle name="Normal 17 2 3 3" xfId="7367"/>
    <cellStyle name="Normal 17 2 4" xfId="7368"/>
    <cellStyle name="Normal 17 2 4 2" xfId="7369"/>
    <cellStyle name="Normal 17 2 5" xfId="7370"/>
    <cellStyle name="Normal 17 3" xfId="7371"/>
    <cellStyle name="Normal 17 3 2" xfId="7372"/>
    <cellStyle name="Normal 17 3 2 2" xfId="7373"/>
    <cellStyle name="Normal 17 3 2 2 2" xfId="7374"/>
    <cellStyle name="Normal 17 3 2 3" xfId="7375"/>
    <cellStyle name="Normal 17 3 3" xfId="7376"/>
    <cellStyle name="Normal 17 3 3 2" xfId="7377"/>
    <cellStyle name="Normal 17 3 4" xfId="7378"/>
    <cellStyle name="Normal 17 4" xfId="7379"/>
    <cellStyle name="Normal 17 4 2" xfId="7380"/>
    <cellStyle name="Normal 17 4 2 2" xfId="7381"/>
    <cellStyle name="Normal 17 4 2 2 2" xfId="7382"/>
    <cellStyle name="Normal 17 4 2 2 2 2" xfId="7383"/>
    <cellStyle name="Normal 17 4 2 2 2 2 2" xfId="7384"/>
    <cellStyle name="Normal 17 4 2 2 2 3" xfId="7385"/>
    <cellStyle name="Normal 17 4 2 2 3" xfId="7386"/>
    <cellStyle name="Normal 17 4 2 2 3 2" xfId="7387"/>
    <cellStyle name="Normal 17 4 2 2 4" xfId="7388"/>
    <cellStyle name="Normal 17 4 2 3" xfId="7389"/>
    <cellStyle name="Normal 17 4 2 3 2" xfId="7390"/>
    <cellStyle name="Normal 17 4 2 3 2 2" xfId="7391"/>
    <cellStyle name="Normal 17 4 2 3 3" xfId="7392"/>
    <cellStyle name="Normal 17 4 2 4" xfId="7393"/>
    <cellStyle name="Normal 17 4 2 4 2" xfId="7394"/>
    <cellStyle name="Normal 17 4 2 5" xfId="7395"/>
    <cellStyle name="Normal 17 4 3" xfId="7396"/>
    <cellStyle name="Normal 17 4 3 2" xfId="7397"/>
    <cellStyle name="Normal 17 4 4" xfId="7398"/>
    <cellStyle name="Normal 17 5" xfId="7399"/>
    <cellStyle name="Normal 17 5 2" xfId="7400"/>
    <cellStyle name="Normal 17 5 2 2" xfId="7401"/>
    <cellStyle name="Normal 17 5 2 2 2" xfId="7402"/>
    <cellStyle name="Normal 17 5 2 3" xfId="7403"/>
    <cellStyle name="Normal 17 5 3" xfId="7404"/>
    <cellStyle name="Normal 17 5 3 2" xfId="7405"/>
    <cellStyle name="Normal 17 5 4" xfId="7406"/>
    <cellStyle name="Normal 17 6" xfId="7407"/>
    <cellStyle name="Normal 17 6 2" xfId="7408"/>
    <cellStyle name="Normal 17 6 2 2" xfId="7409"/>
    <cellStyle name="Normal 17 6 2 2 2" xfId="7410"/>
    <cellStyle name="Normal 17 6 2 3" xfId="7411"/>
    <cellStyle name="Normal 17 6 3" xfId="7412"/>
    <cellStyle name="Normal 17 6 3 2" xfId="7413"/>
    <cellStyle name="Normal 17 6 4" xfId="7414"/>
    <cellStyle name="Normal 17 7" xfId="7415"/>
    <cellStyle name="Normal 17 7 2" xfId="7416"/>
    <cellStyle name="Normal 17 8" xfId="7417"/>
    <cellStyle name="Normal 18" xfId="7418"/>
    <cellStyle name="Normal 18 2" xfId="7419"/>
    <cellStyle name="Normal 18 2 2" xfId="7420"/>
    <cellStyle name="Normal 18 2 2 2" xfId="7421"/>
    <cellStyle name="Normal 18 2 2 2 2" xfId="7422"/>
    <cellStyle name="Normal 18 2 2 2 2 2" xfId="7423"/>
    <cellStyle name="Normal 18 2 2 2 2 2 2" xfId="7424"/>
    <cellStyle name="Normal 18 2 2 2 2 2 2 2" xfId="7425"/>
    <cellStyle name="Normal 18 2 2 2 2 2 3" xfId="7426"/>
    <cellStyle name="Normal 18 2 2 2 2 3" xfId="7427"/>
    <cellStyle name="Normal 18 2 2 2 2 3 2" xfId="7428"/>
    <cellStyle name="Normal 18 2 2 2 2 4" xfId="7429"/>
    <cellStyle name="Normal 18 2 2 2 3" xfId="7430"/>
    <cellStyle name="Normal 18 2 2 2 3 2" xfId="7431"/>
    <cellStyle name="Normal 18 2 2 2 4" xfId="7432"/>
    <cellStyle name="Normal 18 2 2 3" xfId="7433"/>
    <cellStyle name="Normal 18 2 2 3 2" xfId="7434"/>
    <cellStyle name="Normal 18 2 2 3 2 2" xfId="7435"/>
    <cellStyle name="Normal 18 2 2 3 2 2 2" xfId="7436"/>
    <cellStyle name="Normal 18 2 2 3 2 3" xfId="7437"/>
    <cellStyle name="Normal 18 2 2 3 3" xfId="7438"/>
    <cellStyle name="Normal 18 2 2 3 3 2" xfId="7439"/>
    <cellStyle name="Normal 18 2 2 3 4" xfId="7440"/>
    <cellStyle name="Normal 18 2 2 4" xfId="7441"/>
    <cellStyle name="Normal 18 2 2 4 2" xfId="7442"/>
    <cellStyle name="Normal 18 2 2 5" xfId="7443"/>
    <cellStyle name="Normal 18 2 3" xfId="7444"/>
    <cellStyle name="Normal 18 2 3 2" xfId="7445"/>
    <cellStyle name="Normal 18 2 3 2 2" xfId="7446"/>
    <cellStyle name="Normal 18 2 3 2 2 2" xfId="7447"/>
    <cellStyle name="Normal 18 2 3 2 3" xfId="7448"/>
    <cellStyle name="Normal 18 2 3 3" xfId="7449"/>
    <cellStyle name="Normal 18 2 3 3 2" xfId="7450"/>
    <cellStyle name="Normal 18 2 3 4" xfId="7451"/>
    <cellStyle name="Normal 18 2 4" xfId="7452"/>
    <cellStyle name="Normal 18 2 4 2" xfId="7453"/>
    <cellStyle name="Normal 18 2 5" xfId="7454"/>
    <cellStyle name="Normal 18 3" xfId="7455"/>
    <cellStyle name="Normal 18 3 2" xfId="7456"/>
    <cellStyle name="Normal 18 3 2 2" xfId="7457"/>
    <cellStyle name="Normal 18 3 2 2 2" xfId="7458"/>
    <cellStyle name="Normal 18 3 2 2 2 2" xfId="7459"/>
    <cellStyle name="Normal 18 3 2 2 3" xfId="7460"/>
    <cellStyle name="Normal 18 3 2 3" xfId="7461"/>
    <cellStyle name="Normal 18 3 2 3 2" xfId="7462"/>
    <cellStyle name="Normal 18 3 2 4" xfId="7463"/>
    <cellStyle name="Normal 18 3 3" xfId="7464"/>
    <cellStyle name="Normal 18 3 3 2" xfId="7465"/>
    <cellStyle name="Normal 18 3 3 2 2" xfId="7466"/>
    <cellStyle name="Normal 18 3 3 3" xfId="7467"/>
    <cellStyle name="Normal 18 3 4" xfId="7468"/>
    <cellStyle name="Normal 18 3 4 2" xfId="7469"/>
    <cellStyle name="Normal 18 3 5" xfId="7470"/>
    <cellStyle name="Normal 18 4" xfId="7471"/>
    <cellStyle name="Normal 18 4 2" xfId="7472"/>
    <cellStyle name="Normal 18 4 2 2" xfId="7473"/>
    <cellStyle name="Normal 18 4 2 2 2" xfId="7474"/>
    <cellStyle name="Normal 18 4 2 2 2 2" xfId="7475"/>
    <cellStyle name="Normal 18 4 2 2 3" xfId="7476"/>
    <cellStyle name="Normal 18 4 2 3" xfId="7477"/>
    <cellStyle name="Normal 18 4 2 3 2" xfId="7478"/>
    <cellStyle name="Normal 18 4 2 4" xfId="7479"/>
    <cellStyle name="Normal 18 4 3" xfId="7480"/>
    <cellStyle name="Normal 18 4 3 2" xfId="7481"/>
    <cellStyle name="Normal 18 4 4" xfId="7482"/>
    <cellStyle name="Normal 18 5" xfId="7483"/>
    <cellStyle name="Normal 18 5 2" xfId="7484"/>
    <cellStyle name="Normal 18 5 2 2" xfId="7485"/>
    <cellStyle name="Normal 18 5 2 2 2" xfId="7486"/>
    <cellStyle name="Normal 18 5 2 3" xfId="7487"/>
    <cellStyle name="Normal 18 5 3" xfId="7488"/>
    <cellStyle name="Normal 18 5 3 2" xfId="7489"/>
    <cellStyle name="Normal 18 5 4" xfId="7490"/>
    <cellStyle name="Normal 18 6" xfId="7491"/>
    <cellStyle name="Normal 18 6 2" xfId="7492"/>
    <cellStyle name="Normal 18 7" xfId="7493"/>
    <cellStyle name="Normal 19" xfId="7494"/>
    <cellStyle name="Normal 19 2" xfId="7495"/>
    <cellStyle name="Normal 19 2 2" xfId="7496"/>
    <cellStyle name="Normal 19 2 2 2" xfId="7497"/>
    <cellStyle name="Normal 19 2 2 2 2" xfId="7498"/>
    <cellStyle name="Normal 19 2 2 2 2 2" xfId="7499"/>
    <cellStyle name="Normal 19 2 2 2 3" xfId="7500"/>
    <cellStyle name="Normal 19 2 2 3" xfId="7501"/>
    <cellStyle name="Normal 19 2 2 3 2" xfId="7502"/>
    <cellStyle name="Normal 19 2 2 4" xfId="7503"/>
    <cellStyle name="Normal 19 2 3" xfId="7504"/>
    <cellStyle name="Normal 19 2 3 2" xfId="7505"/>
    <cellStyle name="Normal 19 2 3 2 2" xfId="7506"/>
    <cellStyle name="Normal 19 2 3 3" xfId="7507"/>
    <cellStyle name="Normal 19 2 4" xfId="7508"/>
    <cellStyle name="Normal 19 2 4 2" xfId="7509"/>
    <cellStyle name="Normal 19 2 5" xfId="7510"/>
    <cellStyle name="Normal 19 3" xfId="7511"/>
    <cellStyle name="Normal 19 3 2" xfId="7512"/>
    <cellStyle name="Normal 19 3 2 2" xfId="7513"/>
    <cellStyle name="Normal 19 3 2 2 2" xfId="7514"/>
    <cellStyle name="Normal 19 3 2 2 2 2" xfId="7515"/>
    <cellStyle name="Normal 19 3 2 2 3" xfId="7516"/>
    <cellStyle name="Normal 19 3 2 3" xfId="7517"/>
    <cellStyle name="Normal 19 3 2 3 2" xfId="7518"/>
    <cellStyle name="Normal 19 3 2 4" xfId="7519"/>
    <cellStyle name="Normal 19 3 3" xfId="7520"/>
    <cellStyle name="Normal 19 3 3 2" xfId="7521"/>
    <cellStyle name="Normal 19 3 3 2 2" xfId="7522"/>
    <cellStyle name="Normal 19 3 3 3" xfId="7523"/>
    <cellStyle name="Normal 19 3 4" xfId="7524"/>
    <cellStyle name="Normal 19 3 4 2" xfId="7525"/>
    <cellStyle name="Normal 19 3 5" xfId="7526"/>
    <cellStyle name="Normal 19 4" xfId="7527"/>
    <cellStyle name="Normal 19 4 2" xfId="7528"/>
    <cellStyle name="Normal 19 4 2 2" xfId="7529"/>
    <cellStyle name="Normal 19 4 2 2 2" xfId="7530"/>
    <cellStyle name="Normal 19 4 2 3" xfId="7531"/>
    <cellStyle name="Normal 19 4 3" xfId="7532"/>
    <cellStyle name="Normal 19 4 3 2" xfId="7533"/>
    <cellStyle name="Normal 19 4 4" xfId="7534"/>
    <cellStyle name="Normal 19 5" xfId="7535"/>
    <cellStyle name="Normal 19 5 2" xfId="7536"/>
    <cellStyle name="Normal 19 5 2 2" xfId="7537"/>
    <cellStyle name="Normal 19 5 3" xfId="7538"/>
    <cellStyle name="Normal 19 6" xfId="7539"/>
    <cellStyle name="Normal 19 6 2" xfId="7540"/>
    <cellStyle name="Normal 19 7" xfId="7541"/>
    <cellStyle name="Normal 2" xfId="3"/>
    <cellStyle name="Normal 2 2" xfId="4"/>
    <cellStyle name="Normal 2 2 2" xfId="7542"/>
    <cellStyle name="Normal 2 2 2 2" xfId="7543"/>
    <cellStyle name="Normal 2 2 2 2 2" xfId="7544"/>
    <cellStyle name="Normal 2 2 3" xfId="7545"/>
    <cellStyle name="Normal 2 2 4" xfId="7546"/>
    <cellStyle name="Normal 2 2 4 2" xfId="7547"/>
    <cellStyle name="Normal 2 2 4 2 2" xfId="7548"/>
    <cellStyle name="Normal 2 2 4 2 2 2" xfId="7549"/>
    <cellStyle name="Normal 2 2 4 2 2 2 2" xfId="7550"/>
    <cellStyle name="Normal 2 2 4 2 2 3" xfId="7551"/>
    <cellStyle name="Normal 2 2 4 2 3" xfId="7552"/>
    <cellStyle name="Normal 2 2 4 2 3 2" xfId="7553"/>
    <cellStyle name="Normal 2 2 4 2 4" xfId="7554"/>
    <cellStyle name="Normal 2 2 4 3" xfId="7555"/>
    <cellStyle name="Normal 2 2 4 3 2" xfId="7556"/>
    <cellStyle name="Normal 2 2 4 3 2 2" xfId="7557"/>
    <cellStyle name="Normal 2 2 4 3 3" xfId="7558"/>
    <cellStyle name="Normal 2 2 4 4" xfId="7559"/>
    <cellStyle name="Normal 2 2 4 4 2" xfId="7560"/>
    <cellStyle name="Normal 2 2 4 5" xfId="7561"/>
    <cellStyle name="Normal 2 2 5" xfId="7562"/>
    <cellStyle name="Normal 2 3" xfId="7563"/>
    <cellStyle name="Normal 2 3 2" xfId="7564"/>
    <cellStyle name="Normal 2 3 2 2" xfId="7565"/>
    <cellStyle name="Normal 2 3 3" xfId="7566"/>
    <cellStyle name="Normal 2 3 3 2" xfId="7567"/>
    <cellStyle name="Normal 2 3 3 2 2" xfId="7568"/>
    <cellStyle name="Normal 2 3 3 2 2 2" xfId="7569"/>
    <cellStyle name="Normal 2 3 3 2 2 2 2" xfId="7570"/>
    <cellStyle name="Normal 2 3 3 2 2 3" xfId="7571"/>
    <cellStyle name="Normal 2 3 3 2 3" xfId="7572"/>
    <cellStyle name="Normal 2 3 3 2 3 2" xfId="7573"/>
    <cellStyle name="Normal 2 3 3 2 4" xfId="7574"/>
    <cellStyle name="Normal 2 3 3 3" xfId="7575"/>
    <cellStyle name="Normal 2 3 3 3 2" xfId="7576"/>
    <cellStyle name="Normal 2 3 3 3 2 2" xfId="7577"/>
    <cellStyle name="Normal 2 3 3 3 2 2 2" xfId="7578"/>
    <cellStyle name="Normal 2 3 3 3 2 3" xfId="7579"/>
    <cellStyle name="Normal 2 3 3 3 3" xfId="7580"/>
    <cellStyle name="Normal 2 3 3 3 3 2" xfId="7581"/>
    <cellStyle name="Normal 2 3 3 3 4" xfId="7582"/>
    <cellStyle name="Normal 2 3 3 4" xfId="7583"/>
    <cellStyle name="Normal 2 3 3 4 2" xfId="7584"/>
    <cellStyle name="Normal 2 3 3 4 2 2" xfId="7585"/>
    <cellStyle name="Normal 2 3 3 4 2 2 2" xfId="7586"/>
    <cellStyle name="Normal 2 3 3 4 2 3" xfId="7587"/>
    <cellStyle name="Normal 2 3 3 4 3" xfId="7588"/>
    <cellStyle name="Normal 2 3 3 4 3 2" xfId="7589"/>
    <cellStyle name="Normal 2 3 3 4 4" xfId="7590"/>
    <cellStyle name="Normal 2 3 3 5" xfId="7591"/>
    <cellStyle name="Normal 2 3 3 5 2" xfId="7592"/>
    <cellStyle name="Normal 2 3 3 6" xfId="7593"/>
    <cellStyle name="Normal 2 3 4" xfId="7594"/>
    <cellStyle name="Normal 2 3 4 2" xfId="7595"/>
    <cellStyle name="Normal 2 3 4 2 2" xfId="7596"/>
    <cellStyle name="Normal 2 3 4 2 2 2" xfId="7597"/>
    <cellStyle name="Normal 2 3 4 2 3" xfId="7598"/>
    <cellStyle name="Normal 2 3 4 3" xfId="7599"/>
    <cellStyle name="Normal 2 3 4 3 2" xfId="7600"/>
    <cellStyle name="Normal 2 3 4 4" xfId="7601"/>
    <cellStyle name="Normal 2 3 5" xfId="7602"/>
    <cellStyle name="Normal 2 3 5 2" xfId="7603"/>
    <cellStyle name="Normal 2 3 6" xfId="7604"/>
    <cellStyle name="Normal 2 4" xfId="7605"/>
    <cellStyle name="Normal 2 4 2" xfId="7606"/>
    <cellStyle name="Normal 2 4 2 2" xfId="7607"/>
    <cellStyle name="Normal 2 5" xfId="7608"/>
    <cellStyle name="Normal 2 6" xfId="7609"/>
    <cellStyle name="Normal 2 6 2" xfId="7610"/>
    <cellStyle name="Normal 2 6 2 2" xfId="7611"/>
    <cellStyle name="Normal 2 6 3" xfId="7612"/>
    <cellStyle name="Normal 2 7" xfId="7613"/>
    <cellStyle name="Normal 2 8" xfId="7614"/>
    <cellStyle name="Normal 2 9" xfId="7615"/>
    <cellStyle name="Normal 2 9 2" xfId="7616"/>
    <cellStyle name="Normal 2 9 2 2" xfId="7617"/>
    <cellStyle name="Normal 2 9 2 2 2" xfId="7618"/>
    <cellStyle name="Normal 2 9 2 2 2 2" xfId="7619"/>
    <cellStyle name="Normal 2 9 2 2 2 2 2" xfId="7620"/>
    <cellStyle name="Normal 2 9 2 2 2 3" xfId="7621"/>
    <cellStyle name="Normal 2 9 2 2 3" xfId="7622"/>
    <cellStyle name="Normal 2 9 2 2 3 2" xfId="7623"/>
    <cellStyle name="Normal 2 9 2 2 4" xfId="7624"/>
    <cellStyle name="Normal 2 9 2 3" xfId="7625"/>
    <cellStyle name="Normal 2 9 2 3 2" xfId="7626"/>
    <cellStyle name="Normal 2 9 2 3 2 2" xfId="7627"/>
    <cellStyle name="Normal 2 9 2 3 3" xfId="7628"/>
    <cellStyle name="Normal 2 9 2 4" xfId="7629"/>
    <cellStyle name="Normal 2 9 2 4 2" xfId="7630"/>
    <cellStyle name="Normal 2 9 2 5" xfId="7631"/>
    <cellStyle name="Normal 2 9 3" xfId="7632"/>
    <cellStyle name="Normal 2 9 3 2" xfId="7633"/>
    <cellStyle name="Normal 2 9 3 2 2" xfId="7634"/>
    <cellStyle name="Normal 2 9 3 2 2 2" xfId="7635"/>
    <cellStyle name="Normal 2 9 3 2 2 2 2" xfId="7636"/>
    <cellStyle name="Normal 2 9 3 2 2 2 2 2" xfId="7637"/>
    <cellStyle name="Normal 2 9 3 2 2 2 3" xfId="7638"/>
    <cellStyle name="Normal 2 9 3 2 2 3" xfId="7639"/>
    <cellStyle name="Normal 2 9 3 2 2 3 2" xfId="7640"/>
    <cellStyle name="Normal 2 9 3 2 2 4" xfId="7641"/>
    <cellStyle name="Normal 2 9 3 2 3" xfId="7642"/>
    <cellStyle name="Normal 2 9 3 2 3 2" xfId="7643"/>
    <cellStyle name="Normal 2 9 3 2 3 2 2" xfId="7644"/>
    <cellStyle name="Normal 2 9 3 2 3 3" xfId="7645"/>
    <cellStyle name="Normal 2 9 3 2 4" xfId="7646"/>
    <cellStyle name="Normal 2 9 3 2 4 2" xfId="7647"/>
    <cellStyle name="Normal 2 9 3 2 5" xfId="7648"/>
    <cellStyle name="Normal 2 9 3 3" xfId="7649"/>
    <cellStyle name="Normal 2 9 3 3 2" xfId="7650"/>
    <cellStyle name="Normal 2 9 3 3 2 2" xfId="7651"/>
    <cellStyle name="Normal 2 9 3 3 2 2 2" xfId="7652"/>
    <cellStyle name="Normal 2 9 3 3 2 2 2 2" xfId="7653"/>
    <cellStyle name="Normal 2 9 3 3 2 2 2 2 2" xfId="7654"/>
    <cellStyle name="Normal 2 9 3 3 2 2 2 3" xfId="7655"/>
    <cellStyle name="Normal 2 9 3 3 2 2 3" xfId="7656"/>
    <cellStyle name="Normal 2 9 3 3 2 2 3 2" xfId="7657"/>
    <cellStyle name="Normal 2 9 3 3 2 2 4" xfId="7658"/>
    <cellStyle name="Normal 2 9 3 3 2 3" xfId="7659"/>
    <cellStyle name="Normal 2 9 3 3 2 3 2" xfId="7660"/>
    <cellStyle name="Normal 2 9 3 3 2 3 2 2" xfId="7661"/>
    <cellStyle name="Normal 2 9 3 3 2 3 2 2 2" xfId="7662"/>
    <cellStyle name="Normal 2 9 3 3 2 3 2 3" xfId="7663"/>
    <cellStyle name="Normal 2 9 3 3 2 3 3" xfId="7664"/>
    <cellStyle name="Normal 2 9 3 3 2 3 3 2" xfId="7665"/>
    <cellStyle name="Normal 2 9 3 3 2 3 4" xfId="7666"/>
    <cellStyle name="Normal 2 9 3 3 2 4" xfId="7667"/>
    <cellStyle name="Normal 2 9 3 3 2 4 2" xfId="7668"/>
    <cellStyle name="Normal 2 9 3 3 2 5" xfId="7669"/>
    <cellStyle name="Normal 2 9 3 3 3" xfId="7670"/>
    <cellStyle name="Normal 2 9 3 3 3 2" xfId="7671"/>
    <cellStyle name="Normal 2 9 3 3 4" xfId="7672"/>
    <cellStyle name="Normal 2 9 3 4" xfId="7673"/>
    <cellStyle name="Normal 2 9 3 4 2" xfId="7674"/>
    <cellStyle name="Normal 2 9 3 4 2 2" xfId="7675"/>
    <cellStyle name="Normal 2 9 3 4 2 2 2" xfId="7676"/>
    <cellStyle name="Normal 2 9 3 4 2 3" xfId="7677"/>
    <cellStyle name="Normal 2 9 3 4 3" xfId="7678"/>
    <cellStyle name="Normal 2 9 3 4 3 2" xfId="7679"/>
    <cellStyle name="Normal 2 9 3 4 4" xfId="7680"/>
    <cellStyle name="Normal 2 9 3 5" xfId="7681"/>
    <cellStyle name="Normal 2 9 3 5 2" xfId="7682"/>
    <cellStyle name="Normal 2 9 3 6" xfId="7683"/>
    <cellStyle name="Normal 2 9 4" xfId="7684"/>
    <cellStyle name="Normal 2 9 4 2" xfId="7685"/>
    <cellStyle name="Normal 2 9 4 2 2" xfId="7686"/>
    <cellStyle name="Normal 2 9 4 2 2 2" xfId="7687"/>
    <cellStyle name="Normal 2 9 4 2 3" xfId="7688"/>
    <cellStyle name="Normal 2 9 4 3" xfId="7689"/>
    <cellStyle name="Normal 2 9 4 3 2" xfId="7690"/>
    <cellStyle name="Normal 2 9 4 4" xfId="7691"/>
    <cellStyle name="Normal 2 9 5" xfId="7692"/>
    <cellStyle name="Normal 2 9 5 2" xfId="7693"/>
    <cellStyle name="Normal 2 9 6" xfId="7694"/>
    <cellStyle name="Normal 2_Copy of Main" xfId="7695"/>
    <cellStyle name="Normal 20" xfId="7696"/>
    <cellStyle name="Normal 20 2" xfId="7697"/>
    <cellStyle name="Normal 20 2 2" xfId="7698"/>
    <cellStyle name="Normal 20 2 2 2" xfId="7699"/>
    <cellStyle name="Normal 20 2 2 2 2" xfId="7700"/>
    <cellStyle name="Normal 20 2 2 2 2 2" xfId="7701"/>
    <cellStyle name="Normal 20 2 2 2 3" xfId="7702"/>
    <cellStyle name="Normal 20 2 2 3" xfId="7703"/>
    <cellStyle name="Normal 20 2 2 3 2" xfId="7704"/>
    <cellStyle name="Normal 20 2 2 4" xfId="7705"/>
    <cellStyle name="Normal 20 2 3" xfId="7706"/>
    <cellStyle name="Normal 20 2 3 2" xfId="7707"/>
    <cellStyle name="Normal 20 2 4" xfId="7708"/>
    <cellStyle name="Normal 20 3" xfId="7709"/>
    <cellStyle name="Normal 20 3 2" xfId="7710"/>
    <cellStyle name="Normal 20 3 2 2" xfId="7711"/>
    <cellStyle name="Normal 20 3 2 2 2" xfId="7712"/>
    <cellStyle name="Normal 20 3 2 3" xfId="7713"/>
    <cellStyle name="Normal 20 3 3" xfId="7714"/>
    <cellStyle name="Normal 20 3 3 2" xfId="7715"/>
    <cellStyle name="Normal 20 3 4" xfId="7716"/>
    <cellStyle name="Normal 20 4" xfId="7717"/>
    <cellStyle name="Normal 20 4 2" xfId="7718"/>
    <cellStyle name="Normal 20 5" xfId="7719"/>
    <cellStyle name="Normal 21" xfId="7720"/>
    <cellStyle name="Normal 21 2" xfId="7721"/>
    <cellStyle name="Normal 21 2 2" xfId="7722"/>
    <cellStyle name="Normal 21 2 2 2" xfId="7723"/>
    <cellStyle name="Normal 21 2 2 2 2" xfId="7724"/>
    <cellStyle name="Normal 21 2 2 3" xfId="7725"/>
    <cellStyle name="Normal 21 2 3" xfId="7726"/>
    <cellStyle name="Normal 21 2 3 2" xfId="7727"/>
    <cellStyle name="Normal 21 2 4" xfId="7728"/>
    <cellStyle name="Normal 21 3" xfId="7729"/>
    <cellStyle name="Normal 21 3 2" xfId="7730"/>
    <cellStyle name="Normal 21 3 2 2" xfId="7731"/>
    <cellStyle name="Normal 21 3 3" xfId="7732"/>
    <cellStyle name="Normal 21 4" xfId="7733"/>
    <cellStyle name="Normal 21 4 2" xfId="7734"/>
    <cellStyle name="Normal 21 5" xfId="7735"/>
    <cellStyle name="Normal 22" xfId="7736"/>
    <cellStyle name="Normal 22 2" xfId="7737"/>
    <cellStyle name="Normal 22 2 2" xfId="7738"/>
    <cellStyle name="Normal 22 2 2 2" xfId="7739"/>
    <cellStyle name="Normal 22 2 2 2 2" xfId="7740"/>
    <cellStyle name="Normal 22 2 2 2 2 2" xfId="7741"/>
    <cellStyle name="Normal 22 2 2 2 3" xfId="7742"/>
    <cellStyle name="Normal 22 2 2 3" xfId="7743"/>
    <cellStyle name="Normal 22 2 2 3 2" xfId="7744"/>
    <cellStyle name="Normal 22 2 2 4" xfId="7745"/>
    <cellStyle name="Normal 22 2 3" xfId="7746"/>
    <cellStyle name="Normal 22 2 3 2" xfId="7747"/>
    <cellStyle name="Normal 22 2 3 2 2" xfId="7748"/>
    <cellStyle name="Normal 22 2 3 3" xfId="7749"/>
    <cellStyle name="Normal 22 2 4" xfId="7750"/>
    <cellStyle name="Normal 22 2 4 2" xfId="7751"/>
    <cellStyle name="Normal 22 2 5" xfId="7752"/>
    <cellStyle name="Normal 22 3" xfId="7753"/>
    <cellStyle name="Normal 22 3 2" xfId="7754"/>
    <cellStyle name="Normal 22 3 2 2" xfId="7755"/>
    <cellStyle name="Normal 22 3 2 2 2" xfId="7756"/>
    <cellStyle name="Normal 22 3 2 3" xfId="7757"/>
    <cellStyle name="Normal 22 3 3" xfId="7758"/>
    <cellStyle name="Normal 22 3 3 2" xfId="7759"/>
    <cellStyle name="Normal 22 3 4" xfId="7760"/>
    <cellStyle name="Normal 22 4" xfId="7761"/>
    <cellStyle name="Normal 22 4 2" xfId="7762"/>
    <cellStyle name="Normal 22 4 2 2" xfId="7763"/>
    <cellStyle name="Normal 22 4 3" xfId="7764"/>
    <cellStyle name="Normal 22 5" xfId="7765"/>
    <cellStyle name="Normal 22 5 2" xfId="7766"/>
    <cellStyle name="Normal 22 6" xfId="7767"/>
    <cellStyle name="Normal 23" xfId="7768"/>
    <cellStyle name="Normal 23 2" xfId="7769"/>
    <cellStyle name="Normal 23 2 2" xfId="7770"/>
    <cellStyle name="Normal 23 2 2 2" xfId="7771"/>
    <cellStyle name="Normal 23 2 2 2 2" xfId="7772"/>
    <cellStyle name="Normal 23 2 2 3" xfId="7773"/>
    <cellStyle name="Normal 23 2 3" xfId="7774"/>
    <cellStyle name="Normal 23 2 3 2" xfId="7775"/>
    <cellStyle name="Normal 23 2 4" xfId="7776"/>
    <cellStyle name="Normal 23 3" xfId="7777"/>
    <cellStyle name="Normal 23 3 2" xfId="7778"/>
    <cellStyle name="Normal 23 3 2 2" xfId="7779"/>
    <cellStyle name="Normal 23 3 3" xfId="7780"/>
    <cellStyle name="Normal 23 4" xfId="7781"/>
    <cellStyle name="Normal 23 4 2" xfId="7782"/>
    <cellStyle name="Normal 23 5" xfId="7783"/>
    <cellStyle name="Normal 24" xfId="7784"/>
    <cellStyle name="Normal 24 2" xfId="7785"/>
    <cellStyle name="Normal 24 2 2" xfId="7786"/>
    <cellStyle name="Normal 24 2 2 2" xfId="7787"/>
    <cellStyle name="Normal 24 2 2 2 2" xfId="7788"/>
    <cellStyle name="Normal 24 2 2 3" xfId="7789"/>
    <cellStyle name="Normal 24 2 3" xfId="7790"/>
    <cellStyle name="Normal 24 2 3 2" xfId="7791"/>
    <cellStyle name="Normal 24 2 4" xfId="7792"/>
    <cellStyle name="Normal 24 3" xfId="7793"/>
    <cellStyle name="Normal 24 3 2" xfId="7794"/>
    <cellStyle name="Normal 24 3 2 2" xfId="7795"/>
    <cellStyle name="Normal 24 3 3" xfId="7796"/>
    <cellStyle name="Normal 24 4" xfId="7797"/>
    <cellStyle name="Normal 24 4 2" xfId="7798"/>
    <cellStyle name="Normal 24 5" xfId="7799"/>
    <cellStyle name="Normal 25" xfId="7800"/>
    <cellStyle name="Normal 25 2" xfId="7801"/>
    <cellStyle name="Normal 25 2 2" xfId="7802"/>
    <cellStyle name="Normal 25 2 2 2" xfId="7803"/>
    <cellStyle name="Normal 25 2 2 2 2" xfId="7804"/>
    <cellStyle name="Normal 25 2 2 2 2 2" xfId="7805"/>
    <cellStyle name="Normal 25 2 2 2 2 2 2" xfId="7806"/>
    <cellStyle name="Normal 25 2 2 2 2 3" xfId="7807"/>
    <cellStyle name="Normal 25 2 2 2 3" xfId="7808"/>
    <cellStyle name="Normal 25 2 2 2 3 2" xfId="7809"/>
    <cellStyle name="Normal 25 2 2 2 4" xfId="7810"/>
    <cellStyle name="Normal 25 2 2 3" xfId="7811"/>
    <cellStyle name="Normal 25 2 2 3 2" xfId="7812"/>
    <cellStyle name="Normal 25 2 2 4" xfId="7813"/>
    <cellStyle name="Normal 25 2 3" xfId="7814"/>
    <cellStyle name="Normal 25 2 3 2" xfId="7815"/>
    <cellStyle name="Normal 25 2 3 2 2" xfId="7816"/>
    <cellStyle name="Normal 25 2 3 2 2 2" xfId="7817"/>
    <cellStyle name="Normal 25 2 3 2 2 2 2" xfId="7818"/>
    <cellStyle name="Normal 25 2 3 2 2 3" xfId="7819"/>
    <cellStyle name="Normal 25 2 3 2 3" xfId="7820"/>
    <cellStyle name="Normal 25 2 3 2 3 2" xfId="7821"/>
    <cellStyle name="Normal 25 2 3 2 4" xfId="7822"/>
    <cellStyle name="Normal 25 2 3 3" xfId="7823"/>
    <cellStyle name="Normal 25 2 3 3 2" xfId="7824"/>
    <cellStyle name="Normal 25 2 3 3 2 2" xfId="7825"/>
    <cellStyle name="Normal 25 2 3 3 3" xfId="7826"/>
    <cellStyle name="Normal 25 2 3 4" xfId="7827"/>
    <cellStyle name="Normal 25 2 3 4 2" xfId="7828"/>
    <cellStyle name="Normal 25 2 3 5" xfId="7829"/>
    <cellStyle name="Normal 25 2 4" xfId="7830"/>
    <cellStyle name="Normal 25 2 4 2" xfId="7831"/>
    <cellStyle name="Normal 25 2 5" xfId="7832"/>
    <cellStyle name="Normal 25 3" xfId="7833"/>
    <cellStyle name="Normal 25 3 2" xfId="7834"/>
    <cellStyle name="Normal 25 3 2 2" xfId="7835"/>
    <cellStyle name="Normal 25 3 2 2 2" xfId="7836"/>
    <cellStyle name="Normal 25 3 2 3" xfId="7837"/>
    <cellStyle name="Normal 25 3 3" xfId="7838"/>
    <cellStyle name="Normal 25 3 3 2" xfId="7839"/>
    <cellStyle name="Normal 25 3 4" xfId="7840"/>
    <cellStyle name="Normal 25 4" xfId="7841"/>
    <cellStyle name="Normal 25 4 2" xfId="7842"/>
    <cellStyle name="Normal 25 5" xfId="7843"/>
    <cellStyle name="Normal 26" xfId="7844"/>
    <cellStyle name="Normal 26 2" xfId="7845"/>
    <cellStyle name="Normal 26 2 2" xfId="7846"/>
    <cellStyle name="Normal 26 2 2 2" xfId="7847"/>
    <cellStyle name="Normal 26 2 2 2 2" xfId="7848"/>
    <cellStyle name="Normal 26 2 2 3" xfId="7849"/>
    <cellStyle name="Normal 26 2 3" xfId="7850"/>
    <cellStyle name="Normal 26 2 3 2" xfId="7851"/>
    <cellStyle name="Normal 26 2 4" xfId="7852"/>
    <cellStyle name="Normal 26 3" xfId="7853"/>
    <cellStyle name="Normal 26 3 2" xfId="7854"/>
    <cellStyle name="Normal 26 4" xfId="7855"/>
    <cellStyle name="Normal 27" xfId="7856"/>
    <cellStyle name="Normal 27 2" xfId="7857"/>
    <cellStyle name="Normal 27 2 2" xfId="7858"/>
    <cellStyle name="Normal 27 2 2 2" xfId="7859"/>
    <cellStyle name="Normal 27 2 2 2 2" xfId="7860"/>
    <cellStyle name="Normal 27 2 2 3" xfId="7861"/>
    <cellStyle name="Normal 27 2 3" xfId="7862"/>
    <cellStyle name="Normal 27 2 3 2" xfId="7863"/>
    <cellStyle name="Normal 27 2 4" xfId="7864"/>
    <cellStyle name="Normal 27 3" xfId="7865"/>
    <cellStyle name="Normal 27 3 2" xfId="7866"/>
    <cellStyle name="Normal 27 3 2 2" xfId="7867"/>
    <cellStyle name="Normal 27 3 3" xfId="7868"/>
    <cellStyle name="Normal 27 4" xfId="7869"/>
    <cellStyle name="Normal 27 4 2" xfId="7870"/>
    <cellStyle name="Normal 27 5" xfId="7871"/>
    <cellStyle name="Normal 28" xfId="7872"/>
    <cellStyle name="Normal 28 2" xfId="7873"/>
    <cellStyle name="Normal 28 2 2" xfId="7874"/>
    <cellStyle name="Normal 28 2 2 2" xfId="7875"/>
    <cellStyle name="Normal 28 2 2 2 2" xfId="7876"/>
    <cellStyle name="Normal 28 2 2 2 2 2" xfId="7877"/>
    <cellStyle name="Normal 28 2 2 2 2 2 2" xfId="7878"/>
    <cellStyle name="Normal 28 2 2 2 2 2 2 2" xfId="7879"/>
    <cellStyle name="Normal 28 2 2 2 2 2 3" xfId="7880"/>
    <cellStyle name="Normal 28 2 2 2 2 3" xfId="7881"/>
    <cellStyle name="Normal 28 2 2 2 2 3 2" xfId="7882"/>
    <cellStyle name="Normal 28 2 2 2 2 4" xfId="7883"/>
    <cellStyle name="Normal 28 2 2 2 3" xfId="7884"/>
    <cellStyle name="Normal 28 2 2 2 3 2" xfId="7885"/>
    <cellStyle name="Normal 28 2 2 2 3 2 2" xfId="7886"/>
    <cellStyle name="Normal 28 2 2 2 3 3" xfId="7887"/>
    <cellStyle name="Normal 28 2 2 2 4" xfId="7888"/>
    <cellStyle name="Normal 28 2 2 2 4 2" xfId="7889"/>
    <cellStyle name="Normal 28 2 2 2 5" xfId="7890"/>
    <cellStyle name="Normal 28 2 2 3" xfId="7891"/>
    <cellStyle name="Normal 28 2 2 3 2" xfId="7892"/>
    <cellStyle name="Normal 28 2 2 3 2 2" xfId="7893"/>
    <cellStyle name="Normal 28 2 2 3 2 2 2" xfId="7894"/>
    <cellStyle name="Normal 28 2 2 3 2 3" xfId="7895"/>
    <cellStyle name="Normal 28 2 2 3 3" xfId="7896"/>
    <cellStyle name="Normal 28 2 2 3 3 2" xfId="7897"/>
    <cellStyle name="Normal 28 2 2 3 4" xfId="7898"/>
    <cellStyle name="Normal 28 2 2 4" xfId="7899"/>
    <cellStyle name="Normal 28 2 2 4 2" xfId="7900"/>
    <cellStyle name="Normal 28 2 2 4 2 2" xfId="7901"/>
    <cellStyle name="Normal 28 2 2 4 3" xfId="7902"/>
    <cellStyle name="Normal 28 2 2 5" xfId="7903"/>
    <cellStyle name="Normal 28 2 2 5 2" xfId="7904"/>
    <cellStyle name="Normal 28 2 2 6" xfId="7905"/>
    <cellStyle name="Normal 28 2 3" xfId="7906"/>
    <cellStyle name="Normal 28 2 3 2" xfId="7907"/>
    <cellStyle name="Normal 28 2 3 2 2" xfId="7908"/>
    <cellStyle name="Normal 28 2 3 2 2 2" xfId="7909"/>
    <cellStyle name="Normal 28 2 3 2 2 2 2" xfId="7910"/>
    <cellStyle name="Normal 28 2 3 2 2 2 2 2" xfId="7911"/>
    <cellStyle name="Normal 28 2 3 2 2 2 3" xfId="7912"/>
    <cellStyle name="Normal 28 2 3 2 2 3" xfId="7913"/>
    <cellStyle name="Normal 28 2 3 2 2 3 2" xfId="7914"/>
    <cellStyle name="Normal 28 2 3 2 2 4" xfId="7915"/>
    <cellStyle name="Normal 28 2 3 2 3" xfId="7916"/>
    <cellStyle name="Normal 28 2 3 2 3 2" xfId="7917"/>
    <cellStyle name="Normal 28 2 3 2 3 2 2" xfId="7918"/>
    <cellStyle name="Normal 28 2 3 2 3 3" xfId="7919"/>
    <cellStyle name="Normal 28 2 3 2 4" xfId="7920"/>
    <cellStyle name="Normal 28 2 3 2 4 2" xfId="7921"/>
    <cellStyle name="Normal 28 2 3 2 5" xfId="7922"/>
    <cellStyle name="Normal 28 2 3 3" xfId="7923"/>
    <cellStyle name="Normal 28 2 3 3 2" xfId="7924"/>
    <cellStyle name="Normal 28 2 3 3 2 2" xfId="7925"/>
    <cellStyle name="Normal 28 2 3 3 2 2 2" xfId="7926"/>
    <cellStyle name="Normal 28 2 3 3 2 3" xfId="7927"/>
    <cellStyle name="Normal 28 2 3 3 3" xfId="7928"/>
    <cellStyle name="Normal 28 2 3 3 3 2" xfId="7929"/>
    <cellStyle name="Normal 28 2 3 3 4" xfId="7930"/>
    <cellStyle name="Normal 28 2 3 4" xfId="7931"/>
    <cellStyle name="Normal 28 2 3 4 2" xfId="7932"/>
    <cellStyle name="Normal 28 2 3 4 2 2" xfId="7933"/>
    <cellStyle name="Normal 28 2 3 4 3" xfId="7934"/>
    <cellStyle name="Normal 28 2 3 5" xfId="7935"/>
    <cellStyle name="Normal 28 2 3 5 2" xfId="7936"/>
    <cellStyle name="Normal 28 2 3 6" xfId="7937"/>
    <cellStyle name="Normal 28 2 4" xfId="7938"/>
    <cellStyle name="Normal 28 2 4 2" xfId="7939"/>
    <cellStyle name="Normal 28 2 4 2 2" xfId="7940"/>
    <cellStyle name="Normal 28 2 4 2 2 2" xfId="7941"/>
    <cellStyle name="Normal 28 2 4 2 2 2 2" xfId="7942"/>
    <cellStyle name="Normal 28 2 4 2 2 3" xfId="7943"/>
    <cellStyle name="Normal 28 2 4 2 3" xfId="7944"/>
    <cellStyle name="Normal 28 2 4 2 3 2" xfId="7945"/>
    <cellStyle name="Normal 28 2 4 2 4" xfId="7946"/>
    <cellStyle name="Normal 28 2 4 3" xfId="7947"/>
    <cellStyle name="Normal 28 2 4 3 2" xfId="7948"/>
    <cellStyle name="Normal 28 2 4 3 2 2" xfId="7949"/>
    <cellStyle name="Normal 28 2 4 3 3" xfId="7950"/>
    <cellStyle name="Normal 28 2 4 4" xfId="7951"/>
    <cellStyle name="Normal 28 2 4 4 2" xfId="7952"/>
    <cellStyle name="Normal 28 2 4 5" xfId="7953"/>
    <cellStyle name="Normal 28 2 5" xfId="7954"/>
    <cellStyle name="Normal 28 2 5 2" xfId="7955"/>
    <cellStyle name="Normal 28 2 5 2 2" xfId="7956"/>
    <cellStyle name="Normal 28 2 5 2 2 2" xfId="7957"/>
    <cellStyle name="Normal 28 2 5 2 3" xfId="7958"/>
    <cellStyle name="Normal 28 2 5 3" xfId="7959"/>
    <cellStyle name="Normal 28 2 5 3 2" xfId="7960"/>
    <cellStyle name="Normal 28 2 5 4" xfId="7961"/>
    <cellStyle name="Normal 28 2 6" xfId="7962"/>
    <cellStyle name="Normal 28 2 6 2" xfId="7963"/>
    <cellStyle name="Normal 28 2 6 2 2" xfId="7964"/>
    <cellStyle name="Normal 28 2 6 3" xfId="7965"/>
    <cellStyle name="Normal 28 2 7" xfId="7966"/>
    <cellStyle name="Normal 28 2 7 2" xfId="7967"/>
    <cellStyle name="Normal 28 2 8" xfId="7968"/>
    <cellStyle name="Normal 28 3" xfId="7969"/>
    <cellStyle name="Normal 28 3 2" xfId="7970"/>
    <cellStyle name="Normal 28 3 2 2" xfId="7971"/>
    <cellStyle name="Normal 28 3 2 2 2" xfId="7972"/>
    <cellStyle name="Normal 28 3 2 2 2 2" xfId="7973"/>
    <cellStyle name="Normal 28 3 2 2 2 2 2" xfId="7974"/>
    <cellStyle name="Normal 28 3 2 2 2 3" xfId="7975"/>
    <cellStyle name="Normal 28 3 2 2 3" xfId="7976"/>
    <cellStyle name="Normal 28 3 2 2 3 2" xfId="7977"/>
    <cellStyle name="Normal 28 3 2 2 4" xfId="7978"/>
    <cellStyle name="Normal 28 3 2 3" xfId="7979"/>
    <cellStyle name="Normal 28 3 2 3 2" xfId="7980"/>
    <cellStyle name="Normal 28 3 2 3 2 2" xfId="7981"/>
    <cellStyle name="Normal 28 3 2 3 3" xfId="7982"/>
    <cellStyle name="Normal 28 3 2 4" xfId="7983"/>
    <cellStyle name="Normal 28 3 2 4 2" xfId="7984"/>
    <cellStyle name="Normal 28 3 2 5" xfId="7985"/>
    <cellStyle name="Normal 28 3 3" xfId="7986"/>
    <cellStyle name="Normal 28 3 3 2" xfId="7987"/>
    <cellStyle name="Normal 28 3 3 2 2" xfId="7988"/>
    <cellStyle name="Normal 28 3 3 2 2 2" xfId="7989"/>
    <cellStyle name="Normal 28 3 3 2 2 2 2" xfId="7990"/>
    <cellStyle name="Normal 28 3 3 2 2 3" xfId="7991"/>
    <cellStyle name="Normal 28 3 3 2 3" xfId="7992"/>
    <cellStyle name="Normal 28 3 3 2 3 2" xfId="7993"/>
    <cellStyle name="Normal 28 3 3 2 4" xfId="7994"/>
    <cellStyle name="Normal 28 3 3 3" xfId="7995"/>
    <cellStyle name="Normal 28 3 3 3 2" xfId="7996"/>
    <cellStyle name="Normal 28 3 3 3 2 2" xfId="7997"/>
    <cellStyle name="Normal 28 3 3 3 3" xfId="7998"/>
    <cellStyle name="Normal 28 3 3 4" xfId="7999"/>
    <cellStyle name="Normal 28 3 3 4 2" xfId="8000"/>
    <cellStyle name="Normal 28 3 3 5" xfId="8001"/>
    <cellStyle name="Normal 28 3 4" xfId="8002"/>
    <cellStyle name="Normal 28 3 4 2" xfId="8003"/>
    <cellStyle name="Normal 28 3 4 2 2" xfId="8004"/>
    <cellStyle name="Normal 28 3 4 2 2 2" xfId="8005"/>
    <cellStyle name="Normal 28 3 4 2 3" xfId="8006"/>
    <cellStyle name="Normal 28 3 4 3" xfId="8007"/>
    <cellStyle name="Normal 28 3 4 3 2" xfId="8008"/>
    <cellStyle name="Normal 28 3 4 4" xfId="8009"/>
    <cellStyle name="Normal 28 3 5" xfId="8010"/>
    <cellStyle name="Normal 28 3 5 2" xfId="8011"/>
    <cellStyle name="Normal 28 3 5 2 2" xfId="8012"/>
    <cellStyle name="Normal 28 3 5 3" xfId="8013"/>
    <cellStyle name="Normal 28 3 6" xfId="8014"/>
    <cellStyle name="Normal 28 3 6 2" xfId="8015"/>
    <cellStyle name="Normal 28 3 7" xfId="8016"/>
    <cellStyle name="Normal 28 4" xfId="8017"/>
    <cellStyle name="Normal 28 4 2" xfId="8018"/>
    <cellStyle name="Normal 28 4 2 2" xfId="8019"/>
    <cellStyle name="Normal 28 4 2 2 2" xfId="8020"/>
    <cellStyle name="Normal 28 4 2 2 2 2" xfId="8021"/>
    <cellStyle name="Normal 28 4 2 2 3" xfId="8022"/>
    <cellStyle name="Normal 28 4 2 3" xfId="8023"/>
    <cellStyle name="Normal 28 4 2 3 2" xfId="8024"/>
    <cellStyle name="Normal 28 4 2 4" xfId="8025"/>
    <cellStyle name="Normal 28 4 3" xfId="8026"/>
    <cellStyle name="Normal 28 4 3 2" xfId="8027"/>
    <cellStyle name="Normal 28 4 3 2 2" xfId="8028"/>
    <cellStyle name="Normal 28 4 3 3" xfId="8029"/>
    <cellStyle name="Normal 28 4 4" xfId="8030"/>
    <cellStyle name="Normal 28 4 4 2" xfId="8031"/>
    <cellStyle name="Normal 28 4 5" xfId="8032"/>
    <cellStyle name="Normal 28 5" xfId="8033"/>
    <cellStyle name="Normal 28 5 2" xfId="8034"/>
    <cellStyle name="Normal 28 5 2 2" xfId="8035"/>
    <cellStyle name="Normal 28 5 2 2 2" xfId="8036"/>
    <cellStyle name="Normal 28 5 2 3" xfId="8037"/>
    <cellStyle name="Normal 28 5 3" xfId="8038"/>
    <cellStyle name="Normal 28 5 3 2" xfId="8039"/>
    <cellStyle name="Normal 28 5 4" xfId="8040"/>
    <cellStyle name="Normal 28 6" xfId="8041"/>
    <cellStyle name="Normal 28 6 2" xfId="8042"/>
    <cellStyle name="Normal 28 6 2 2" xfId="8043"/>
    <cellStyle name="Normal 28 6 3" xfId="8044"/>
    <cellStyle name="Normal 28 7" xfId="8045"/>
    <cellStyle name="Normal 28 7 2" xfId="8046"/>
    <cellStyle name="Normal 28 8" xfId="8047"/>
    <cellStyle name="Normal 29" xfId="8048"/>
    <cellStyle name="Normal 29 2" xfId="8049"/>
    <cellStyle name="Normal 29 2 2" xfId="8050"/>
    <cellStyle name="Normal 29 2 2 2" xfId="8051"/>
    <cellStyle name="Normal 29 2 2 2 2" xfId="8052"/>
    <cellStyle name="Normal 29 2 2 3" xfId="8053"/>
    <cellStyle name="Normal 29 2 3" xfId="8054"/>
    <cellStyle name="Normal 29 2 3 2" xfId="8055"/>
    <cellStyle name="Normal 29 2 4" xfId="8056"/>
    <cellStyle name="Normal 29 3" xfId="8057"/>
    <cellStyle name="Normal 29 3 2" xfId="8058"/>
    <cellStyle name="Normal 29 3 2 2" xfId="8059"/>
    <cellStyle name="Normal 29 3 3" xfId="8060"/>
    <cellStyle name="Normal 29 4" xfId="8061"/>
    <cellStyle name="Normal 29 4 2" xfId="8062"/>
    <cellStyle name="Normal 29 5" xfId="8063"/>
    <cellStyle name="Normal 3" xfId="8064"/>
    <cellStyle name="Normal 3 10" xfId="8065"/>
    <cellStyle name="Normal 3 11" xfId="8066"/>
    <cellStyle name="Normal 3 12" xfId="8067"/>
    <cellStyle name="Normal 3 13" xfId="8068"/>
    <cellStyle name="Normal 3 14" xfId="8069"/>
    <cellStyle name="Normal 3 15" xfId="8070"/>
    <cellStyle name="Normal 3 16" xfId="8071"/>
    <cellStyle name="Normal 3 17" xfId="8072"/>
    <cellStyle name="Normal 3 18" xfId="8073"/>
    <cellStyle name="Normal 3 19" xfId="8074"/>
    <cellStyle name="Normal 3 2" xfId="8075"/>
    <cellStyle name="Normal 3 2 2" xfId="8076"/>
    <cellStyle name="Normal 3 2 2 2" xfId="8077"/>
    <cellStyle name="Normal 3 2 2 2 2" xfId="8078"/>
    <cellStyle name="Normal 3 2 2 3" xfId="8079"/>
    <cellStyle name="Normal 3 2 3" xfId="8080"/>
    <cellStyle name="Normal 3 2 4" xfId="8081"/>
    <cellStyle name="Normal 3 3" xfId="8082"/>
    <cellStyle name="Normal 3 3 2" xfId="8083"/>
    <cellStyle name="Normal 3 3 2 2" xfId="8084"/>
    <cellStyle name="Normal 3 3 2 2 2" xfId="8085"/>
    <cellStyle name="Normal 3 3 2 2 2 2" xfId="8086"/>
    <cellStyle name="Normal 3 3 2 2 2 2 2" xfId="8087"/>
    <cellStyle name="Normal 3 3 2 2 2 2 2 2" xfId="8088"/>
    <cellStyle name="Normal 3 3 2 2 2 2 2 2 2" xfId="8089"/>
    <cellStyle name="Normal 3 3 2 2 2 2 2 3" xfId="8090"/>
    <cellStyle name="Normal 3 3 2 2 2 2 3" xfId="8091"/>
    <cellStyle name="Normal 3 3 2 2 2 2 3 2" xfId="8092"/>
    <cellStyle name="Normal 3 3 2 2 2 2 4" xfId="8093"/>
    <cellStyle name="Normal 3 3 2 2 2 3" xfId="8094"/>
    <cellStyle name="Normal 3 3 2 2 2 3 2" xfId="8095"/>
    <cellStyle name="Normal 3 3 2 2 2 3 2 2" xfId="8096"/>
    <cellStyle name="Normal 3 3 2 2 2 3 3" xfId="8097"/>
    <cellStyle name="Normal 3 3 2 2 2 4" xfId="8098"/>
    <cellStyle name="Normal 3 3 2 2 2 4 2" xfId="8099"/>
    <cellStyle name="Normal 3 3 2 2 2 5" xfId="8100"/>
    <cellStyle name="Normal 3 3 2 2 3" xfId="8101"/>
    <cellStyle name="Normal 3 3 2 2 3 2" xfId="8102"/>
    <cellStyle name="Normal 3 3 2 2 3 2 2" xfId="8103"/>
    <cellStyle name="Normal 3 3 2 2 3 2 2 2" xfId="8104"/>
    <cellStyle name="Normal 3 3 2 2 3 2 3" xfId="8105"/>
    <cellStyle name="Normal 3 3 2 2 3 3" xfId="8106"/>
    <cellStyle name="Normal 3 3 2 2 3 3 2" xfId="8107"/>
    <cellStyle name="Normal 3 3 2 2 3 4" xfId="8108"/>
    <cellStyle name="Normal 3 3 2 2 4" xfId="8109"/>
    <cellStyle name="Normal 3 3 2 2 4 2" xfId="8110"/>
    <cellStyle name="Normal 3 3 2 2 4 2 2" xfId="8111"/>
    <cellStyle name="Normal 3 3 2 2 4 3" xfId="8112"/>
    <cellStyle name="Normal 3 3 2 2 5" xfId="8113"/>
    <cellStyle name="Normal 3 3 2 2 5 2" xfId="8114"/>
    <cellStyle name="Normal 3 3 2 2 6" xfId="8115"/>
    <cellStyle name="Normal 3 3 2 3" xfId="8116"/>
    <cellStyle name="Normal 3 3 2 3 2" xfId="8117"/>
    <cellStyle name="Normal 3 3 2 3 2 2" xfId="8118"/>
    <cellStyle name="Normal 3 3 2 3 2 2 2" xfId="8119"/>
    <cellStyle name="Normal 3 3 2 3 2 3" xfId="8120"/>
    <cellStyle name="Normal 3 3 2 3 3" xfId="8121"/>
    <cellStyle name="Normal 3 3 2 3 3 2" xfId="8122"/>
    <cellStyle name="Normal 3 3 2 3 4" xfId="8123"/>
    <cellStyle name="Normal 3 3 2 4" xfId="8124"/>
    <cellStyle name="Normal 3 3 2 4 2" xfId="8125"/>
    <cellStyle name="Normal 3 3 2 4 2 2" xfId="8126"/>
    <cellStyle name="Normal 3 3 2 4 3" xfId="8127"/>
    <cellStyle name="Normal 3 3 2 5" xfId="8128"/>
    <cellStyle name="Normal 3 3 2 5 2" xfId="8129"/>
    <cellStyle name="Normal 3 3 2 6" xfId="8130"/>
    <cellStyle name="Normal 3 4" xfId="8131"/>
    <cellStyle name="Normal 3 5" xfId="8132"/>
    <cellStyle name="Normal 3 6" xfId="8133"/>
    <cellStyle name="Normal 3 7" xfId="8134"/>
    <cellStyle name="Normal 3 8" xfId="8135"/>
    <cellStyle name="Normal 3 9" xfId="8136"/>
    <cellStyle name="Normal 3_الصف  الخامس 2011-2012" xfId="8137"/>
    <cellStyle name="Normal 30" xfId="8138"/>
    <cellStyle name="Normal 30 2" xfId="8139"/>
    <cellStyle name="Normal 30 2 2" xfId="8140"/>
    <cellStyle name="Normal 30 2 2 2" xfId="8141"/>
    <cellStyle name="Normal 30 2 2 2 2" xfId="8142"/>
    <cellStyle name="Normal 30 2 2 3" xfId="8143"/>
    <cellStyle name="Normal 30 2 3" xfId="8144"/>
    <cellStyle name="Normal 30 2 3 2" xfId="8145"/>
    <cellStyle name="Normal 30 2 4" xfId="8146"/>
    <cellStyle name="Normal 30 3" xfId="8147"/>
    <cellStyle name="Normal 30 3 2" xfId="8148"/>
    <cellStyle name="Normal 30 3 2 2" xfId="8149"/>
    <cellStyle name="Normal 30 3 3" xfId="8150"/>
    <cellStyle name="Normal 30 4" xfId="8151"/>
    <cellStyle name="Normal 30 4 2" xfId="8152"/>
    <cellStyle name="Normal 30 5" xfId="8153"/>
    <cellStyle name="Normal 31" xfId="8154"/>
    <cellStyle name="Normal 31 2" xfId="8155"/>
    <cellStyle name="Normal 31 2 2" xfId="8156"/>
    <cellStyle name="Normal 31 2 2 2" xfId="8157"/>
    <cellStyle name="Normal 31 2 2 2 2" xfId="8158"/>
    <cellStyle name="Normal 31 2 2 3" xfId="8159"/>
    <cellStyle name="Normal 31 2 3" xfId="8160"/>
    <cellStyle name="Normal 31 2 3 2" xfId="8161"/>
    <cellStyle name="Normal 31 2 4" xfId="8162"/>
    <cellStyle name="Normal 31 3" xfId="8163"/>
    <cellStyle name="Normal 31 3 2" xfId="8164"/>
    <cellStyle name="Normal 31 4" xfId="8165"/>
    <cellStyle name="Normal 32" xfId="8166"/>
    <cellStyle name="Normal 32 2" xfId="8167"/>
    <cellStyle name="Normal 32 2 2" xfId="8168"/>
    <cellStyle name="Normal 32 3" xfId="8169"/>
    <cellStyle name="Normal 33" xfId="8170"/>
    <cellStyle name="Normal 33 2" xfId="8171"/>
    <cellStyle name="Normal 33 2 2" xfId="8172"/>
    <cellStyle name="Normal 33 2 2 2" xfId="8173"/>
    <cellStyle name="Normal 33 2 3" xfId="8174"/>
    <cellStyle name="Normal 33 3" xfId="8175"/>
    <cellStyle name="Normal 33 3 2" xfId="8176"/>
    <cellStyle name="Normal 33 4" xfId="8177"/>
    <cellStyle name="Normal 34" xfId="8178"/>
    <cellStyle name="Normal 34 2" xfId="8179"/>
    <cellStyle name="Normal 34 2 2" xfId="8180"/>
    <cellStyle name="Normal 34 2 2 2" xfId="8181"/>
    <cellStyle name="Normal 34 2 3" xfId="8182"/>
    <cellStyle name="Normal 34 3" xfId="8183"/>
    <cellStyle name="Normal 34 3 2" xfId="8184"/>
    <cellStyle name="Normal 34 4" xfId="8185"/>
    <cellStyle name="Normal 35" xfId="8186"/>
    <cellStyle name="Normal 35 2" xfId="8187"/>
    <cellStyle name="Normal 35 2 2" xfId="8188"/>
    <cellStyle name="Normal 35 2 2 2" xfId="8189"/>
    <cellStyle name="Normal 35 2 3" xfId="8190"/>
    <cellStyle name="Normal 35 3" xfId="8191"/>
    <cellStyle name="Normal 35 3 2" xfId="8192"/>
    <cellStyle name="Normal 35 4" xfId="8193"/>
    <cellStyle name="Normal 36" xfId="8194"/>
    <cellStyle name="Normal 36 2" xfId="8195"/>
    <cellStyle name="Normal 36 2 2" xfId="8196"/>
    <cellStyle name="Normal 36 2 2 2" xfId="8197"/>
    <cellStyle name="Normal 36 2 3" xfId="8198"/>
    <cellStyle name="Normal 36 3" xfId="8199"/>
    <cellStyle name="Normal 36 3 2" xfId="8200"/>
    <cellStyle name="Normal 36 4" xfId="8201"/>
    <cellStyle name="Normal 37" xfId="8202"/>
    <cellStyle name="Normal 37 2" xfId="8203"/>
    <cellStyle name="Normal 37 2 2" xfId="8204"/>
    <cellStyle name="Normal 37 2 2 2" xfId="8205"/>
    <cellStyle name="Normal 37 2 3" xfId="8206"/>
    <cellStyle name="Normal 37 3" xfId="8207"/>
    <cellStyle name="Normal 37 3 2" xfId="8208"/>
    <cellStyle name="Normal 37 4" xfId="8209"/>
    <cellStyle name="Normal 38" xfId="8210"/>
    <cellStyle name="Normal 38 2" xfId="8211"/>
    <cellStyle name="Normal 39" xfId="8212"/>
    <cellStyle name="Normal 39 2" xfId="8213"/>
    <cellStyle name="Normal 4" xfId="8214"/>
    <cellStyle name="Normal 4 2" xfId="8215"/>
    <cellStyle name="Normal 4 2 2" xfId="8216"/>
    <cellStyle name="Normal 4 2 2 2" xfId="8217"/>
    <cellStyle name="Normal 4 2 2 2 2" xfId="8218"/>
    <cellStyle name="Normal 4 2 2 2 2 2" xfId="8219"/>
    <cellStyle name="Normal 4 2 2 2 2 2 2" xfId="8220"/>
    <cellStyle name="Normal 4 2 2 2 2 2 2 2" xfId="8221"/>
    <cellStyle name="Normal 4 2 2 2 2 2 2 2 2" xfId="8222"/>
    <cellStyle name="Normal 4 2 2 2 2 2 2 2 2 2" xfId="8223"/>
    <cellStyle name="Normal 4 2 2 2 2 2 2 2 3" xfId="8224"/>
    <cellStyle name="Normal 4 2 2 2 2 2 2 3" xfId="8225"/>
    <cellStyle name="Normal 4 2 2 2 2 2 2 3 2" xfId="8226"/>
    <cellStyle name="Normal 4 2 2 2 2 2 2 4" xfId="8227"/>
    <cellStyle name="Normal 4 2 2 2 2 2 3" xfId="8228"/>
    <cellStyle name="Normal 4 2 2 2 2 2 3 2" xfId="8229"/>
    <cellStyle name="Normal 4 2 2 2 2 2 4" xfId="8230"/>
    <cellStyle name="Normal 4 2 2 2 2 3" xfId="8231"/>
    <cellStyle name="Normal 4 2 2 2 2 3 2" xfId="8232"/>
    <cellStyle name="Normal 4 2 2 2 2 3 2 2" xfId="8233"/>
    <cellStyle name="Normal 4 2 2 2 2 3 2 2 2" xfId="8234"/>
    <cellStyle name="Normal 4 2 2 2 2 3 2 3" xfId="8235"/>
    <cellStyle name="Normal 4 2 2 2 2 3 3" xfId="8236"/>
    <cellStyle name="Normal 4 2 2 2 2 3 3 2" xfId="8237"/>
    <cellStyle name="Normal 4 2 2 2 2 3 4" xfId="8238"/>
    <cellStyle name="Normal 4 2 2 2 2 4" xfId="8239"/>
    <cellStyle name="Normal 4 2 2 2 2 4 2" xfId="8240"/>
    <cellStyle name="Normal 4 2 2 2 2 5" xfId="8241"/>
    <cellStyle name="Normal 4 2 2 2 3" xfId="8242"/>
    <cellStyle name="Normal 4 2 2 2 3 2" xfId="8243"/>
    <cellStyle name="Normal 4 2 2 2 3 2 2" xfId="8244"/>
    <cellStyle name="Normal 4 2 2 2 3 2 2 2" xfId="8245"/>
    <cellStyle name="Normal 4 2 2 2 3 2 3" xfId="8246"/>
    <cellStyle name="Normal 4 2 2 2 3 3" xfId="8247"/>
    <cellStyle name="Normal 4 2 2 2 3 3 2" xfId="8248"/>
    <cellStyle name="Normal 4 2 2 2 3 4" xfId="8249"/>
    <cellStyle name="Normal 4 2 2 2 4" xfId="8250"/>
    <cellStyle name="Normal 4 2 2 2 4 2" xfId="8251"/>
    <cellStyle name="Normal 4 2 2 2 5" xfId="8252"/>
    <cellStyle name="Normal 4 2 3" xfId="8253"/>
    <cellStyle name="Normal 4 2 3 2" xfId="8254"/>
    <cellStyle name="Normal 4 2 4" xfId="8255"/>
    <cellStyle name="Normal 4 2 5" xfId="8256"/>
    <cellStyle name="Normal 4 2 5 2" xfId="8257"/>
    <cellStyle name="Normal 4 2 5 2 2" xfId="8258"/>
    <cellStyle name="Normal 4 2 5 2 2 2" xfId="8259"/>
    <cellStyle name="Normal 4 2 5 2 2 2 2" xfId="8260"/>
    <cellStyle name="Normal 4 2 5 2 2 3" xfId="8261"/>
    <cellStyle name="Normal 4 2 5 2 3" xfId="8262"/>
    <cellStyle name="Normal 4 2 5 2 3 2" xfId="8263"/>
    <cellStyle name="Normal 4 2 5 2 4" xfId="8264"/>
    <cellStyle name="Normal 4 2 5 3" xfId="8265"/>
    <cellStyle name="Normal 4 2 5 3 2" xfId="8266"/>
    <cellStyle name="Normal 4 2 5 3 2 2" xfId="8267"/>
    <cellStyle name="Normal 4 2 5 3 3" xfId="8268"/>
    <cellStyle name="Normal 4 2 5 4" xfId="8269"/>
    <cellStyle name="Normal 4 2 5 4 2" xfId="8270"/>
    <cellStyle name="Normal 4 2 5 5" xfId="8271"/>
    <cellStyle name="Normal 4 2 6" xfId="8272"/>
    <cellStyle name="Normal 4 2 6 2" xfId="8273"/>
    <cellStyle name="Normal 4 2 6 2 2" xfId="8274"/>
    <cellStyle name="Normal 4 2 6 2 2 2" xfId="8275"/>
    <cellStyle name="Normal 4 2 6 2 2 2 2" xfId="8276"/>
    <cellStyle name="Normal 4 2 6 2 2 3" xfId="8277"/>
    <cellStyle name="Normal 4 2 6 2 3" xfId="8278"/>
    <cellStyle name="Normal 4 2 6 2 3 2" xfId="8279"/>
    <cellStyle name="Normal 4 2 6 2 4" xfId="8280"/>
    <cellStyle name="Normal 4 2 6 3" xfId="8281"/>
    <cellStyle name="Normal 4 2 6 3 2" xfId="8282"/>
    <cellStyle name="Normal 4 2 6 3 2 2" xfId="8283"/>
    <cellStyle name="Normal 4 2 6 3 3" xfId="8284"/>
    <cellStyle name="Normal 4 2 6 4" xfId="8285"/>
    <cellStyle name="Normal 4 2 6 4 2" xfId="8286"/>
    <cellStyle name="Normal 4 2 6 5" xfId="8287"/>
    <cellStyle name="Normal 4 2 7" xfId="8288"/>
    <cellStyle name="Normal 4 2 7 2" xfId="8289"/>
    <cellStyle name="Normal 4 2 7 2 2" xfId="8290"/>
    <cellStyle name="Normal 4 2 7 2 2 2" xfId="8291"/>
    <cellStyle name="Normal 4 2 7 2 3" xfId="8292"/>
    <cellStyle name="Normal 4 2 7 3" xfId="8293"/>
    <cellStyle name="Normal 4 2 7 3 2" xfId="8294"/>
    <cellStyle name="Normal 4 2 7 4" xfId="8295"/>
    <cellStyle name="Normal 4 2 8" xfId="8296"/>
    <cellStyle name="Normal 4 2 8 2" xfId="8297"/>
    <cellStyle name="Normal 4 2 9" xfId="8298"/>
    <cellStyle name="Normal 4 3" xfId="8299"/>
    <cellStyle name="Normal 4 3 2" xfId="8300"/>
    <cellStyle name="Normal 4 3 2 2" xfId="8301"/>
    <cellStyle name="Normal 4 3 2 2 2" xfId="8302"/>
    <cellStyle name="Normal 4 3 2 2 2 2" xfId="8303"/>
    <cellStyle name="Normal 4 3 2 2 2 2 2" xfId="8304"/>
    <cellStyle name="Normal 4 3 2 2 2 3" xfId="8305"/>
    <cellStyle name="Normal 4 3 2 2 3" xfId="8306"/>
    <cellStyle name="Normal 4 3 2 2 3 2" xfId="8307"/>
    <cellStyle name="Normal 4 3 2 2 4" xfId="8308"/>
    <cellStyle name="Normal 4 3 2 3" xfId="8309"/>
    <cellStyle name="Normal 4 3 2 3 2" xfId="8310"/>
    <cellStyle name="Normal 4 3 2 3 2 2" xfId="8311"/>
    <cellStyle name="Normal 4 3 2 3 3" xfId="8312"/>
    <cellStyle name="Normal 4 3 2 4" xfId="8313"/>
    <cellStyle name="Normal 4 3 2 4 2" xfId="8314"/>
    <cellStyle name="Normal 4 3 2 5" xfId="8315"/>
    <cellStyle name="Normal 4 3 3" xfId="8316"/>
    <cellStyle name="Normal 4 3 3 2" xfId="8317"/>
    <cellStyle name="Normal 4 3 3 2 2" xfId="8318"/>
    <cellStyle name="Normal 4 3 3 2 2 2" xfId="8319"/>
    <cellStyle name="Normal 4 3 3 2 3" xfId="8320"/>
    <cellStyle name="Normal 4 3 3 3" xfId="8321"/>
    <cellStyle name="Normal 4 3 3 3 2" xfId="8322"/>
    <cellStyle name="Normal 4 3 3 4" xfId="8323"/>
    <cellStyle name="Normal 4 3 4" xfId="8324"/>
    <cellStyle name="Normal 4 3 4 2" xfId="8325"/>
    <cellStyle name="Normal 4 3 4 2 2" xfId="8326"/>
    <cellStyle name="Normal 4 3 4 3" xfId="8327"/>
    <cellStyle name="Normal 4 3 5" xfId="8328"/>
    <cellStyle name="Normal 4 3 5 2" xfId="8329"/>
    <cellStyle name="Normal 4 3 6" xfId="8330"/>
    <cellStyle name="Normal 4 4" xfId="8331"/>
    <cellStyle name="Normal 4 4 2" xfId="8332"/>
    <cellStyle name="Normal 4 4 2 2" xfId="8333"/>
    <cellStyle name="Normal 4 4 2 2 2" xfId="8334"/>
    <cellStyle name="Normal 4 4 2 2 2 2" xfId="8335"/>
    <cellStyle name="Normal 4 4 2 2 3" xfId="8336"/>
    <cellStyle name="Normal 4 4 2 3" xfId="8337"/>
    <cellStyle name="Normal 4 4 2 3 2" xfId="8338"/>
    <cellStyle name="Normal 4 4 2 4" xfId="8339"/>
    <cellStyle name="Normal 4 4 3" xfId="8340"/>
    <cellStyle name="Normal 4 4 3 2" xfId="8341"/>
    <cellStyle name="Normal 4 4 3 2 2" xfId="8342"/>
    <cellStyle name="Normal 4 4 3 3" xfId="8343"/>
    <cellStyle name="Normal 4 4 4" xfId="8344"/>
    <cellStyle name="Normal 4 4 4 2" xfId="8345"/>
    <cellStyle name="Normal 4 4 5" xfId="8346"/>
    <cellStyle name="Normal 4 5" xfId="8347"/>
    <cellStyle name="Normal 4 5 2" xfId="8348"/>
    <cellStyle name="Normal 4 5 2 2" xfId="8349"/>
    <cellStyle name="Normal 4 5 2 2 2" xfId="8350"/>
    <cellStyle name="Normal 4 5 2 3" xfId="8351"/>
    <cellStyle name="Normal 4 5 3" xfId="8352"/>
    <cellStyle name="Normal 4 5 3 2" xfId="8353"/>
    <cellStyle name="Normal 4 5 4" xfId="8354"/>
    <cellStyle name="Normal 4 6" xfId="8355"/>
    <cellStyle name="Normal 4 6 2" xfId="8356"/>
    <cellStyle name="Normal 4 7" xfId="8357"/>
    <cellStyle name="Normal 40" xfId="8358"/>
    <cellStyle name="Normal 41" xfId="8359"/>
    <cellStyle name="Normal 41 2" xfId="8360"/>
    <cellStyle name="Normal 42" xfId="8361"/>
    <cellStyle name="Normal 43" xfId="8362"/>
    <cellStyle name="Normal 44" xfId="8363"/>
    <cellStyle name="Normal 5" xfId="8364"/>
    <cellStyle name="Normal 5 2" xfId="8365"/>
    <cellStyle name="Normal 5 2 10" xfId="8366"/>
    <cellStyle name="Normal 5 2 10 2" xfId="8367"/>
    <cellStyle name="Normal 5 2 11" xfId="8368"/>
    <cellStyle name="Normal 5 2 2" xfId="8369"/>
    <cellStyle name="Normal 5 2 2 2" xfId="8370"/>
    <cellStyle name="Normal 5 2 2 2 2" xfId="8371"/>
    <cellStyle name="Normal 5 2 2 2 2 2" xfId="8372"/>
    <cellStyle name="Normal 5 2 2 2 2 2 2" xfId="8373"/>
    <cellStyle name="Normal 5 2 2 2 2 3" xfId="8374"/>
    <cellStyle name="Normal 5 2 2 2 3" xfId="8375"/>
    <cellStyle name="Normal 5 2 2 2 3 2" xfId="8376"/>
    <cellStyle name="Normal 5 2 2 2 4" xfId="8377"/>
    <cellStyle name="Normal 5 2 2 3" xfId="8378"/>
    <cellStyle name="Normal 5 2 2 3 2" xfId="8379"/>
    <cellStyle name="Normal 5 2 2 3 2 2" xfId="8380"/>
    <cellStyle name="Normal 5 2 2 3 3" xfId="8381"/>
    <cellStyle name="Normal 5 2 2 4" xfId="8382"/>
    <cellStyle name="Normal 5 2 2 4 2" xfId="8383"/>
    <cellStyle name="Normal 5 2 2 5" xfId="8384"/>
    <cellStyle name="Normal 5 2 3" xfId="8385"/>
    <cellStyle name="Normal 5 2 3 10" xfId="8386"/>
    <cellStyle name="Normal 5 2 3 2" xfId="8387"/>
    <cellStyle name="Normal 5 2 3 2 2" xfId="8388"/>
    <cellStyle name="Normal 5 2 3 2 2 2" xfId="8389"/>
    <cellStyle name="Normal 5 2 3 2 2 2 2" xfId="8390"/>
    <cellStyle name="Normal 5 2 3 2 2 2 2 2" xfId="8391"/>
    <cellStyle name="Normal 5 2 3 2 2 2 2 2 2" xfId="8392"/>
    <cellStyle name="Normal 5 2 3 2 2 2 2 3" xfId="8393"/>
    <cellStyle name="Normal 5 2 3 2 2 2 3" xfId="8394"/>
    <cellStyle name="Normal 5 2 3 2 2 2 3 2" xfId="8395"/>
    <cellStyle name="Normal 5 2 3 2 2 2 4" xfId="8396"/>
    <cellStyle name="Normal 5 2 3 2 2 3" xfId="8397"/>
    <cellStyle name="Normal 5 2 3 2 2 3 2" xfId="8398"/>
    <cellStyle name="Normal 5 2 3 2 2 3 2 2" xfId="8399"/>
    <cellStyle name="Normal 5 2 3 2 2 3 2 2 2" xfId="8400"/>
    <cellStyle name="Normal 5 2 3 2 2 3 2 3" xfId="8401"/>
    <cellStyle name="Normal 5 2 3 2 2 3 3" xfId="8402"/>
    <cellStyle name="Normal 5 2 3 2 2 3 3 2" xfId="8403"/>
    <cellStyle name="Normal 5 2 3 2 2 3 4" xfId="8404"/>
    <cellStyle name="Normal 5 2 3 2 2 4" xfId="8405"/>
    <cellStyle name="Normal 5 2 3 2 2 4 2" xfId="8406"/>
    <cellStyle name="Normal 5 2 3 2 2 4 2 2" xfId="8407"/>
    <cellStyle name="Normal 5 2 3 2 2 4 2 2 2" xfId="8408"/>
    <cellStyle name="Normal 5 2 3 2 2 4 2 3" xfId="8409"/>
    <cellStyle name="Normal 5 2 3 2 2 4 3" xfId="8410"/>
    <cellStyle name="Normal 5 2 3 2 2 4 3 2" xfId="8411"/>
    <cellStyle name="Normal 5 2 3 2 2 4 4" xfId="8412"/>
    <cellStyle name="Normal 5 2 3 2 2 5" xfId="8413"/>
    <cellStyle name="Normal 5 2 3 2 2 5 2" xfId="8414"/>
    <cellStyle name="Normal 5 2 3 2 2 6" xfId="8415"/>
    <cellStyle name="Normal 5 2 3 2 3" xfId="8416"/>
    <cellStyle name="Normal 5 2 3 2 3 2" xfId="8417"/>
    <cellStyle name="Normal 5 2 3 2 3 2 2" xfId="8418"/>
    <cellStyle name="Normal 5 2 3 2 3 2 2 2" xfId="8419"/>
    <cellStyle name="Normal 5 2 3 2 3 2 3" xfId="8420"/>
    <cellStyle name="Normal 5 2 3 2 3 3" xfId="8421"/>
    <cellStyle name="Normal 5 2 3 2 3 3 2" xfId="8422"/>
    <cellStyle name="Normal 5 2 3 2 3 4" xfId="8423"/>
    <cellStyle name="Normal 5 2 3 2 4" xfId="8424"/>
    <cellStyle name="Normal 5 2 3 2 4 2" xfId="8425"/>
    <cellStyle name="Normal 5 2 3 2 5" xfId="8426"/>
    <cellStyle name="Normal 5 2 3 3" xfId="8427"/>
    <cellStyle name="Normal 5 2 3 3 2" xfId="8428"/>
    <cellStyle name="Normal 5 2 3 3 2 2" xfId="8429"/>
    <cellStyle name="Normal 5 2 3 3 2 2 2" xfId="8430"/>
    <cellStyle name="Normal 5 2 3 3 2 2 2 2" xfId="8431"/>
    <cellStyle name="Normal 5 2 3 3 2 2 3" xfId="8432"/>
    <cellStyle name="Normal 5 2 3 3 2 3" xfId="8433"/>
    <cellStyle name="Normal 5 2 3 3 2 3 2" xfId="8434"/>
    <cellStyle name="Normal 5 2 3 3 2 4" xfId="8435"/>
    <cellStyle name="Normal 5 2 3 3 3" xfId="8436"/>
    <cellStyle name="Normal 5 2 3 3 3 2" xfId="8437"/>
    <cellStyle name="Normal 5 2 3 3 3 2 2" xfId="8438"/>
    <cellStyle name="Normal 5 2 3 3 3 3" xfId="8439"/>
    <cellStyle name="Normal 5 2 3 3 4" xfId="8440"/>
    <cellStyle name="Normal 5 2 3 3 4 2" xfId="8441"/>
    <cellStyle name="Normal 5 2 3 3 5" xfId="8442"/>
    <cellStyle name="Normal 5 2 3 4" xfId="8443"/>
    <cellStyle name="Normal 5 2 3 4 2" xfId="8444"/>
    <cellStyle name="Normal 5 2 3 4 2 2" xfId="8445"/>
    <cellStyle name="Normal 5 2 3 4 2 2 2" xfId="8446"/>
    <cellStyle name="Normal 5 2 3 4 2 2 2 2" xfId="8447"/>
    <cellStyle name="Normal 5 2 3 4 2 2 3" xfId="8448"/>
    <cellStyle name="Normal 5 2 3 4 2 3" xfId="8449"/>
    <cellStyle name="Normal 5 2 3 4 2 3 2" xfId="8450"/>
    <cellStyle name="Normal 5 2 3 4 2 4" xfId="8451"/>
    <cellStyle name="Normal 5 2 3 4 3" xfId="8452"/>
    <cellStyle name="Normal 5 2 3 4 3 2" xfId="8453"/>
    <cellStyle name="Normal 5 2 3 4 3 2 2" xfId="8454"/>
    <cellStyle name="Normal 5 2 3 4 3 3" xfId="8455"/>
    <cellStyle name="Normal 5 2 3 4 4" xfId="8456"/>
    <cellStyle name="Normal 5 2 3 4 4 2" xfId="8457"/>
    <cellStyle name="Normal 5 2 3 4 5" xfId="8458"/>
    <cellStyle name="Normal 5 2 3 5" xfId="8459"/>
    <cellStyle name="Normal 5 2 3 5 2" xfId="8460"/>
    <cellStyle name="Normal 5 2 3 5 2 2" xfId="8461"/>
    <cellStyle name="Normal 5 2 3 5 2 2 2" xfId="8462"/>
    <cellStyle name="Normal 5 2 3 5 2 2 2 2" xfId="8463"/>
    <cellStyle name="Normal 5 2 3 5 2 2 3" xfId="8464"/>
    <cellStyle name="Normal 5 2 3 5 2 3" xfId="8465"/>
    <cellStyle name="Normal 5 2 3 5 2 3 2" xfId="8466"/>
    <cellStyle name="Normal 5 2 3 5 2 4" xfId="8467"/>
    <cellStyle name="Normal 5 2 3 5 3" xfId="8468"/>
    <cellStyle name="Normal 5 2 3 5 3 2" xfId="8469"/>
    <cellStyle name="Normal 5 2 3 5 3 2 2" xfId="8470"/>
    <cellStyle name="Normal 5 2 3 5 3 3" xfId="8471"/>
    <cellStyle name="Normal 5 2 3 5 4" xfId="8472"/>
    <cellStyle name="Normal 5 2 3 5 4 2" xfId="8473"/>
    <cellStyle name="Normal 5 2 3 5 5" xfId="8474"/>
    <cellStyle name="Normal 5 2 3 6" xfId="8475"/>
    <cellStyle name="Normal 5 2 3 6 2" xfId="8476"/>
    <cellStyle name="Normal 5 2 3 6 2 2" xfId="8477"/>
    <cellStyle name="Normal 5 2 3 6 2 2 2" xfId="8478"/>
    <cellStyle name="Normal 5 2 3 6 2 2 2 2" xfId="8479"/>
    <cellStyle name="Normal 5 2 3 6 2 2 3" xfId="8480"/>
    <cellStyle name="Normal 5 2 3 6 2 3" xfId="8481"/>
    <cellStyle name="Normal 5 2 3 6 2 3 2" xfId="8482"/>
    <cellStyle name="Normal 5 2 3 6 2 4" xfId="8483"/>
    <cellStyle name="Normal 5 2 3 6 3" xfId="8484"/>
    <cellStyle name="Normal 5 2 3 6 3 2" xfId="8485"/>
    <cellStyle name="Normal 5 2 3 6 3 2 2" xfId="8486"/>
    <cellStyle name="Normal 5 2 3 6 3 3" xfId="8487"/>
    <cellStyle name="Normal 5 2 3 6 4" xfId="8488"/>
    <cellStyle name="Normal 5 2 3 6 4 2" xfId="8489"/>
    <cellStyle name="Normal 5 2 3 6 5" xfId="8490"/>
    <cellStyle name="Normal 5 2 3 7" xfId="8491"/>
    <cellStyle name="Normal 5 2 3 7 2" xfId="8492"/>
    <cellStyle name="Normal 5 2 3 7 2 2" xfId="8493"/>
    <cellStyle name="Normal 5 2 3 7 2 2 2" xfId="8494"/>
    <cellStyle name="Normal 5 2 3 7 2 2 2 2" xfId="8495"/>
    <cellStyle name="Normal 5 2 3 7 2 2 3" xfId="8496"/>
    <cellStyle name="Normal 5 2 3 7 2 3" xfId="8497"/>
    <cellStyle name="Normal 5 2 3 7 2 3 2" xfId="8498"/>
    <cellStyle name="Normal 5 2 3 7 2 4" xfId="8499"/>
    <cellStyle name="Normal 5 2 3 7 3" xfId="8500"/>
    <cellStyle name="Normal 5 2 3 7 3 2" xfId="8501"/>
    <cellStyle name="Normal 5 2 3 7 3 2 2" xfId="8502"/>
    <cellStyle name="Normal 5 2 3 7 3 3" xfId="8503"/>
    <cellStyle name="Normal 5 2 3 7 4" xfId="8504"/>
    <cellStyle name="Normal 5 2 3 7 4 2" xfId="8505"/>
    <cellStyle name="Normal 5 2 3 7 5" xfId="8506"/>
    <cellStyle name="Normal 5 2 3 8" xfId="8507"/>
    <cellStyle name="Normal 5 2 3 8 2" xfId="8508"/>
    <cellStyle name="Normal 5 2 3 8 2 2" xfId="8509"/>
    <cellStyle name="Normal 5 2 3 8 2 2 2" xfId="8510"/>
    <cellStyle name="Normal 5 2 3 8 2 3" xfId="8511"/>
    <cellStyle name="Normal 5 2 3 8 3" xfId="8512"/>
    <cellStyle name="Normal 5 2 3 8 3 2" xfId="8513"/>
    <cellStyle name="Normal 5 2 3 8 4" xfId="8514"/>
    <cellStyle name="Normal 5 2 3 9" xfId="8515"/>
    <cellStyle name="Normal 5 2 3 9 2" xfId="8516"/>
    <cellStyle name="Normal 5 2 4" xfId="8517"/>
    <cellStyle name="Normal 5 2 4 2" xfId="8518"/>
    <cellStyle name="Normal 5 2 4 2 2" xfId="8519"/>
    <cellStyle name="Normal 5 2 4 2 2 2" xfId="8520"/>
    <cellStyle name="Normal 5 2 4 2 2 2 2" xfId="8521"/>
    <cellStyle name="Normal 5 2 4 2 2 2 2 2" xfId="8522"/>
    <cellStyle name="Normal 5 2 4 2 2 2 3" xfId="8523"/>
    <cellStyle name="Normal 5 2 4 2 2 3" xfId="8524"/>
    <cellStyle name="Normal 5 2 4 2 2 3 2" xfId="8525"/>
    <cellStyle name="Normal 5 2 4 2 2 4" xfId="8526"/>
    <cellStyle name="Normal 5 2 4 2 3" xfId="8527"/>
    <cellStyle name="Normal 5 2 4 2 3 2" xfId="8528"/>
    <cellStyle name="Normal 5 2 4 2 3 2 2" xfId="8529"/>
    <cellStyle name="Normal 5 2 4 2 3 3" xfId="8530"/>
    <cellStyle name="Normal 5 2 4 2 4" xfId="8531"/>
    <cellStyle name="Normal 5 2 4 2 4 2" xfId="8532"/>
    <cellStyle name="Normal 5 2 4 2 5" xfId="8533"/>
    <cellStyle name="Normal 5 2 4 3" xfId="8534"/>
    <cellStyle name="Normal 5 2 4 3 2" xfId="8535"/>
    <cellStyle name="Normal 5 2 4 3 2 2" xfId="8536"/>
    <cellStyle name="Normal 5 2 4 3 2 2 2" xfId="8537"/>
    <cellStyle name="Normal 5 2 4 3 2 2 2 2" xfId="8538"/>
    <cellStyle name="Normal 5 2 4 3 2 2 2 2 2" xfId="8539"/>
    <cellStyle name="Normal 5 2 4 3 2 2 2 3" xfId="8540"/>
    <cellStyle name="Normal 5 2 4 3 2 2 3" xfId="8541"/>
    <cellStyle name="Normal 5 2 4 3 2 2 3 2" xfId="8542"/>
    <cellStyle name="Normal 5 2 4 3 2 2 4" xfId="8543"/>
    <cellStyle name="Normal 5 2 4 3 2 3" xfId="8544"/>
    <cellStyle name="Normal 5 2 4 3 2 3 2" xfId="8545"/>
    <cellStyle name="Normal 5 2 4 3 2 3 2 2" xfId="8546"/>
    <cellStyle name="Normal 5 2 4 3 2 3 3" xfId="8547"/>
    <cellStyle name="Normal 5 2 4 3 2 4" xfId="8548"/>
    <cellStyle name="Normal 5 2 4 3 2 4 2" xfId="8549"/>
    <cellStyle name="Normal 5 2 4 3 2 5" xfId="8550"/>
    <cellStyle name="Normal 5 2 4 3 3" xfId="8551"/>
    <cellStyle name="Normal 5 2 4 3 3 2" xfId="8552"/>
    <cellStyle name="Normal 5 2 4 3 3 2 2" xfId="8553"/>
    <cellStyle name="Normal 5 2 4 3 3 2 2 2" xfId="8554"/>
    <cellStyle name="Normal 5 2 4 3 3 2 3" xfId="8555"/>
    <cellStyle name="Normal 5 2 4 3 3 3" xfId="8556"/>
    <cellStyle name="Normal 5 2 4 3 3 3 2" xfId="8557"/>
    <cellStyle name="Normal 5 2 4 3 3 4" xfId="8558"/>
    <cellStyle name="Normal 5 2 4 3 4" xfId="8559"/>
    <cellStyle name="Normal 5 2 4 3 4 2" xfId="8560"/>
    <cellStyle name="Normal 5 2 4 3 4 2 2" xfId="8561"/>
    <cellStyle name="Normal 5 2 4 3 4 3" xfId="8562"/>
    <cellStyle name="Normal 5 2 4 3 5" xfId="8563"/>
    <cellStyle name="Normal 5 2 4 3 5 2" xfId="8564"/>
    <cellStyle name="Normal 5 2 4 3 6" xfId="8565"/>
    <cellStyle name="Normal 5 2 4 4" xfId="8566"/>
    <cellStyle name="Normal 5 2 4 4 2" xfId="8567"/>
    <cellStyle name="Normal 5 2 4 4 2 2" xfId="8568"/>
    <cellStyle name="Normal 5 2 4 4 2 2 2" xfId="8569"/>
    <cellStyle name="Normal 5 2 4 4 2 2 2 2" xfId="8570"/>
    <cellStyle name="Normal 5 2 4 4 2 2 3" xfId="8571"/>
    <cellStyle name="Normal 5 2 4 4 2 3" xfId="8572"/>
    <cellStyle name="Normal 5 2 4 4 2 3 2" xfId="8573"/>
    <cellStyle name="Normal 5 2 4 4 2 4" xfId="8574"/>
    <cellStyle name="Normal 5 2 4 4 3" xfId="8575"/>
    <cellStyle name="Normal 5 2 4 4 3 2" xfId="8576"/>
    <cellStyle name="Normal 5 2 4 4 4" xfId="8577"/>
    <cellStyle name="Normal 5 2 4 5" xfId="8578"/>
    <cellStyle name="Normal 5 2 4 5 2" xfId="8579"/>
    <cellStyle name="Normal 5 2 4 5 2 2" xfId="8580"/>
    <cellStyle name="Normal 5 2 4 5 2 2 2" xfId="8581"/>
    <cellStyle name="Normal 5 2 4 5 2 3" xfId="8582"/>
    <cellStyle name="Normal 5 2 4 5 3" xfId="8583"/>
    <cellStyle name="Normal 5 2 4 5 3 2" xfId="8584"/>
    <cellStyle name="Normal 5 2 4 5 4" xfId="8585"/>
    <cellStyle name="Normal 5 2 4 6" xfId="8586"/>
    <cellStyle name="Normal 5 2 4 6 2" xfId="8587"/>
    <cellStyle name="Normal 5 2 4 7" xfId="8588"/>
    <cellStyle name="Normal 5 2 5" xfId="8589"/>
    <cellStyle name="Normal 5 2 5 2" xfId="8590"/>
    <cellStyle name="Normal 5 2 5 2 2" xfId="8591"/>
    <cellStyle name="Normal 5 2 5 2 2 2" xfId="8592"/>
    <cellStyle name="Normal 5 2 5 2 2 2 2" xfId="8593"/>
    <cellStyle name="Normal 5 2 5 2 2 2 2 2" xfId="8594"/>
    <cellStyle name="Normal 5 2 5 2 2 2 3" xfId="8595"/>
    <cellStyle name="Normal 5 2 5 2 2 3" xfId="8596"/>
    <cellStyle name="Normal 5 2 5 2 2 3 2" xfId="8597"/>
    <cellStyle name="Normal 5 2 5 2 2 4" xfId="8598"/>
    <cellStyle name="Normal 5 2 5 2 3" xfId="8599"/>
    <cellStyle name="Normal 5 2 5 2 3 2" xfId="8600"/>
    <cellStyle name="Normal 5 2 5 2 3 2 2" xfId="8601"/>
    <cellStyle name="Normal 5 2 5 2 3 3" xfId="8602"/>
    <cellStyle name="Normal 5 2 5 2 4" xfId="8603"/>
    <cellStyle name="Normal 5 2 5 2 4 2" xfId="8604"/>
    <cellStyle name="Normal 5 2 5 2 5" xfId="8605"/>
    <cellStyle name="Normal 5 2 5 3" xfId="8606"/>
    <cellStyle name="Normal 5 2 5 3 2" xfId="8607"/>
    <cellStyle name="Normal 5 2 5 3 2 2" xfId="8608"/>
    <cellStyle name="Normal 5 2 5 3 2 2 2" xfId="8609"/>
    <cellStyle name="Normal 5 2 5 3 2 2 2 2" xfId="8610"/>
    <cellStyle name="Normal 5 2 5 3 2 2 3" xfId="8611"/>
    <cellStyle name="Normal 5 2 5 3 2 3" xfId="8612"/>
    <cellStyle name="Normal 5 2 5 3 2 3 2" xfId="8613"/>
    <cellStyle name="Normal 5 2 5 3 2 4" xfId="8614"/>
    <cellStyle name="Normal 5 2 5 3 3" xfId="8615"/>
    <cellStyle name="Normal 5 2 5 3 3 2" xfId="8616"/>
    <cellStyle name="Normal 5 2 5 3 3 2 2" xfId="8617"/>
    <cellStyle name="Normal 5 2 5 3 3 3" xfId="8618"/>
    <cellStyle name="Normal 5 2 5 3 4" xfId="8619"/>
    <cellStyle name="Normal 5 2 5 3 4 2" xfId="8620"/>
    <cellStyle name="Normal 5 2 5 3 5" xfId="8621"/>
    <cellStyle name="Normal 5 2 5 4" xfId="8622"/>
    <cellStyle name="Normal 5 2 5 4 2" xfId="8623"/>
    <cellStyle name="Normal 5 2 5 4 2 2" xfId="8624"/>
    <cellStyle name="Normal 5 2 5 4 2 2 2" xfId="8625"/>
    <cellStyle name="Normal 5 2 5 4 2 3" xfId="8626"/>
    <cellStyle name="Normal 5 2 5 4 3" xfId="8627"/>
    <cellStyle name="Normal 5 2 5 4 3 2" xfId="8628"/>
    <cellStyle name="Normal 5 2 5 4 4" xfId="8629"/>
    <cellStyle name="Normal 5 2 5 5" xfId="8630"/>
    <cellStyle name="Normal 5 2 5 5 2" xfId="8631"/>
    <cellStyle name="Normal 5 2 5 5 2 2" xfId="8632"/>
    <cellStyle name="Normal 5 2 5 5 3" xfId="8633"/>
    <cellStyle name="Normal 5 2 5 6" xfId="8634"/>
    <cellStyle name="Normal 5 2 5 6 2" xfId="8635"/>
    <cellStyle name="Normal 5 2 5 7" xfId="8636"/>
    <cellStyle name="Normal 5 2 6" xfId="8637"/>
    <cellStyle name="Normal 5 2 6 2" xfId="8638"/>
    <cellStyle name="Normal 5 2 6 2 2" xfId="8639"/>
    <cellStyle name="Normal 5 2 6 2 2 2" xfId="8640"/>
    <cellStyle name="Normal 5 2 6 2 2 2 2" xfId="8641"/>
    <cellStyle name="Normal 5 2 6 2 2 2 2 2" xfId="8642"/>
    <cellStyle name="Normal 5 2 6 2 2 2 3" xfId="8643"/>
    <cellStyle name="Normal 5 2 6 2 2 3" xfId="8644"/>
    <cellStyle name="Normal 5 2 6 2 2 3 2" xfId="8645"/>
    <cellStyle name="Normal 5 2 6 2 2 4" xfId="8646"/>
    <cellStyle name="Normal 5 2 6 2 3" xfId="8647"/>
    <cellStyle name="Normal 5 2 6 2 3 2" xfId="8648"/>
    <cellStyle name="Normal 5 2 6 2 4" xfId="8649"/>
    <cellStyle name="Normal 5 2 6 3" xfId="8650"/>
    <cellStyle name="Normal 5 2 6 3 2" xfId="8651"/>
    <cellStyle name="Normal 5 2 6 3 2 2" xfId="8652"/>
    <cellStyle name="Normal 5 2 6 3 2 2 2" xfId="8653"/>
    <cellStyle name="Normal 5 2 6 3 2 3" xfId="8654"/>
    <cellStyle name="Normal 5 2 6 3 3" xfId="8655"/>
    <cellStyle name="Normal 5 2 6 3 3 2" xfId="8656"/>
    <cellStyle name="Normal 5 2 6 3 4" xfId="8657"/>
    <cellStyle name="Normal 5 2 6 4" xfId="8658"/>
    <cellStyle name="Normal 5 2 6 4 2" xfId="8659"/>
    <cellStyle name="Normal 5 2 6 5" xfId="8660"/>
    <cellStyle name="Normal 5 2 7" xfId="8661"/>
    <cellStyle name="Normal 5 2 7 2" xfId="8662"/>
    <cellStyle name="Normal 5 2 7 2 2" xfId="8663"/>
    <cellStyle name="Normal 5 2 7 2 2 2" xfId="8664"/>
    <cellStyle name="Normal 5 2 7 2 2 2 2" xfId="8665"/>
    <cellStyle name="Normal 5 2 7 2 2 2 2 2" xfId="8666"/>
    <cellStyle name="Normal 5 2 7 2 2 2 3" xfId="8667"/>
    <cellStyle name="Normal 5 2 7 2 2 3" xfId="8668"/>
    <cellStyle name="Normal 5 2 7 2 2 3 2" xfId="8669"/>
    <cellStyle name="Normal 5 2 7 2 2 4" xfId="8670"/>
    <cellStyle name="Normal 5 2 7 2 3" xfId="8671"/>
    <cellStyle name="Normal 5 2 7 2 3 2" xfId="8672"/>
    <cellStyle name="Normal 5 2 7 2 3 2 2" xfId="8673"/>
    <cellStyle name="Normal 5 2 7 2 3 3" xfId="8674"/>
    <cellStyle name="Normal 5 2 7 2 4" xfId="8675"/>
    <cellStyle name="Normal 5 2 7 2 4 2" xfId="8676"/>
    <cellStyle name="Normal 5 2 7 2 5" xfId="8677"/>
    <cellStyle name="Normal 5 2 7 3" xfId="8678"/>
    <cellStyle name="Normal 5 2 7 3 2" xfId="8679"/>
    <cellStyle name="Normal 5 2 7 3 2 2" xfId="8680"/>
    <cellStyle name="Normal 5 2 7 3 2 2 2" xfId="8681"/>
    <cellStyle name="Normal 5 2 7 3 2 3" xfId="8682"/>
    <cellStyle name="Normal 5 2 7 3 3" xfId="8683"/>
    <cellStyle name="Normal 5 2 7 3 3 2" xfId="8684"/>
    <cellStyle name="Normal 5 2 7 3 4" xfId="8685"/>
    <cellStyle name="Normal 5 2 7 4" xfId="8686"/>
    <cellStyle name="Normal 5 2 7 4 2" xfId="8687"/>
    <cellStyle name="Normal 5 2 7 4 2 2" xfId="8688"/>
    <cellStyle name="Normal 5 2 7 4 3" xfId="8689"/>
    <cellStyle name="Normal 5 2 7 5" xfId="8690"/>
    <cellStyle name="Normal 5 2 7 5 2" xfId="8691"/>
    <cellStyle name="Normal 5 2 7 6" xfId="8692"/>
    <cellStyle name="Normal 5 2 8" xfId="8693"/>
    <cellStyle name="Normal 5 2 8 2" xfId="8694"/>
    <cellStyle name="Normal 5 2 8 2 2" xfId="8695"/>
    <cellStyle name="Normal 5 2 8 2 2 2" xfId="8696"/>
    <cellStyle name="Normal 5 2 8 2 2 2 2" xfId="8697"/>
    <cellStyle name="Normal 5 2 8 2 2 3" xfId="8698"/>
    <cellStyle name="Normal 5 2 8 2 3" xfId="8699"/>
    <cellStyle name="Normal 5 2 8 2 3 2" xfId="8700"/>
    <cellStyle name="Normal 5 2 8 2 4" xfId="8701"/>
    <cellStyle name="Normal 5 2 8 3" xfId="8702"/>
    <cellStyle name="Normal 5 2 8 3 2" xfId="8703"/>
    <cellStyle name="Normal 5 2 8 3 2 2" xfId="8704"/>
    <cellStyle name="Normal 5 2 8 3 3" xfId="8705"/>
    <cellStyle name="Normal 5 2 8 4" xfId="8706"/>
    <cellStyle name="Normal 5 2 8 4 2" xfId="8707"/>
    <cellStyle name="Normal 5 2 8 5" xfId="8708"/>
    <cellStyle name="Normal 5 2 9" xfId="8709"/>
    <cellStyle name="Normal 5 2 9 2" xfId="8710"/>
    <cellStyle name="Normal 5 2 9 2 2" xfId="8711"/>
    <cellStyle name="Normal 5 2 9 2 2 2" xfId="8712"/>
    <cellStyle name="Normal 5 2 9 2 3" xfId="8713"/>
    <cellStyle name="Normal 5 2 9 3" xfId="8714"/>
    <cellStyle name="Normal 5 2 9 3 2" xfId="8715"/>
    <cellStyle name="Normal 5 2 9 4" xfId="8716"/>
    <cellStyle name="Normal 5 3" xfId="8717"/>
    <cellStyle name="Normal 5 3 2" xfId="8718"/>
    <cellStyle name="Normal 5 3 2 2" xfId="8719"/>
    <cellStyle name="Normal 5 3 2 2 2" xfId="8720"/>
    <cellStyle name="Normal 5 3 2 2 2 2" xfId="8721"/>
    <cellStyle name="Normal 5 3 2 2 2 2 2" xfId="8722"/>
    <cellStyle name="Normal 5 3 2 2 2 2 2 2" xfId="8723"/>
    <cellStyle name="Normal 5 3 2 2 2 2 3" xfId="8724"/>
    <cellStyle name="Normal 5 3 2 2 2 3" xfId="8725"/>
    <cellStyle name="Normal 5 3 2 2 2 3 2" xfId="8726"/>
    <cellStyle name="Normal 5 3 2 2 2 4" xfId="8727"/>
    <cellStyle name="Normal 5 3 2 2 3" xfId="8728"/>
    <cellStyle name="Normal 5 3 2 2 3 2" xfId="8729"/>
    <cellStyle name="Normal 5 3 2 2 3 2 2" xfId="8730"/>
    <cellStyle name="Normal 5 3 2 2 3 3" xfId="8731"/>
    <cellStyle name="Normal 5 3 2 2 4" xfId="8732"/>
    <cellStyle name="Normal 5 3 2 2 4 2" xfId="8733"/>
    <cellStyle name="Normal 5 3 2 2 5" xfId="8734"/>
    <cellStyle name="Normal 5 3 2 3" xfId="8735"/>
    <cellStyle name="Normal 5 3 2 3 2" xfId="8736"/>
    <cellStyle name="Normal 5 3 2 3 2 2" xfId="8737"/>
    <cellStyle name="Normal 5 3 2 3 2 2 2" xfId="8738"/>
    <cellStyle name="Normal 5 3 2 3 2 3" xfId="8739"/>
    <cellStyle name="Normal 5 3 2 3 3" xfId="8740"/>
    <cellStyle name="Normal 5 3 2 3 3 2" xfId="8741"/>
    <cellStyle name="Normal 5 3 2 3 4" xfId="8742"/>
    <cellStyle name="Normal 5 3 2 4" xfId="8743"/>
    <cellStyle name="Normal 5 3 2 4 2" xfId="8744"/>
    <cellStyle name="Normal 5 3 2 4 2 2" xfId="8745"/>
    <cellStyle name="Normal 5 3 2 4 3" xfId="8746"/>
    <cellStyle name="Normal 5 3 2 5" xfId="8747"/>
    <cellStyle name="Normal 5 3 2 5 2" xfId="8748"/>
    <cellStyle name="Normal 5 3 2 6" xfId="8749"/>
    <cellStyle name="Normal 5 4" xfId="8750"/>
    <cellStyle name="Normal 6" xfId="8751"/>
    <cellStyle name="Normal 6 2" xfId="8752"/>
    <cellStyle name="Normal 6 2 2" xfId="8753"/>
    <cellStyle name="Normal 6 2 3" xfId="8754"/>
    <cellStyle name="Normal 6 2 3 2" xfId="8755"/>
    <cellStyle name="Normal 6 2 3 2 2" xfId="8756"/>
    <cellStyle name="Normal 6 2 3 2 2 2" xfId="8757"/>
    <cellStyle name="Normal 6 2 3 2 2 2 2" xfId="8758"/>
    <cellStyle name="Normal 6 2 3 2 2 2 2 2" xfId="8759"/>
    <cellStyle name="Normal 6 2 3 2 2 2 2 2 2" xfId="8760"/>
    <cellStyle name="Normal 6 2 3 2 2 2 2 3" xfId="8761"/>
    <cellStyle name="Normal 6 2 3 2 2 2 3" xfId="8762"/>
    <cellStyle name="Normal 6 2 3 2 2 2 3 2" xfId="8763"/>
    <cellStyle name="Normal 6 2 3 2 2 2 4" xfId="8764"/>
    <cellStyle name="Normal 6 2 3 2 2 3" xfId="8765"/>
    <cellStyle name="Normal 6 2 3 2 2 3 2" xfId="8766"/>
    <cellStyle name="Normal 6 2 3 2 2 3 2 2" xfId="8767"/>
    <cellStyle name="Normal 6 2 3 2 2 3 2 2 2" xfId="8768"/>
    <cellStyle name="Normal 6 2 3 2 2 3 2 3" xfId="8769"/>
    <cellStyle name="Normal 6 2 3 2 2 3 3" xfId="8770"/>
    <cellStyle name="Normal 6 2 3 2 2 3 3 2" xfId="8771"/>
    <cellStyle name="Normal 6 2 3 2 2 3 4" xfId="8772"/>
    <cellStyle name="Normal 6 2 3 2 2 4" xfId="8773"/>
    <cellStyle name="Normal 6 2 3 2 2 4 2" xfId="8774"/>
    <cellStyle name="Normal 6 2 3 2 2 4 2 2" xfId="8775"/>
    <cellStyle name="Normal 6 2 3 2 2 4 2 2 2" xfId="8776"/>
    <cellStyle name="Normal 6 2 3 2 2 4 2 3" xfId="8777"/>
    <cellStyle name="Normal 6 2 3 2 2 4 3" xfId="8778"/>
    <cellStyle name="Normal 6 2 3 2 2 4 3 2" xfId="8779"/>
    <cellStyle name="Normal 6 2 3 2 2 4 4" xfId="8780"/>
    <cellStyle name="Normal 6 2 3 2 2 5" xfId="8781"/>
    <cellStyle name="Normal 6 2 3 2 2 5 2" xfId="8782"/>
    <cellStyle name="Normal 6 2 3 2 2 6" xfId="8783"/>
    <cellStyle name="Normal 6 2 3 2 3" xfId="8784"/>
    <cellStyle name="Normal 6 2 3 2 3 2" xfId="8785"/>
    <cellStyle name="Normal 6 2 3 2 3 2 2" xfId="8786"/>
    <cellStyle name="Normal 6 2 3 2 3 2 2 2" xfId="8787"/>
    <cellStyle name="Normal 6 2 3 2 3 2 3" xfId="8788"/>
    <cellStyle name="Normal 6 2 3 2 3 3" xfId="8789"/>
    <cellStyle name="Normal 6 2 3 2 3 3 2" xfId="8790"/>
    <cellStyle name="Normal 6 2 3 2 3 4" xfId="8791"/>
    <cellStyle name="Normal 6 2 3 2 4" xfId="8792"/>
    <cellStyle name="Normal 6 2 3 2 4 2" xfId="8793"/>
    <cellStyle name="Normal 6 2 3 2 5" xfId="8794"/>
    <cellStyle name="Normal 6 2 3 3" xfId="8795"/>
    <cellStyle name="Normal 6 2 3 3 2" xfId="8796"/>
    <cellStyle name="Normal 6 2 3 3 2 2" xfId="8797"/>
    <cellStyle name="Normal 6 2 3 3 2 2 2" xfId="8798"/>
    <cellStyle name="Normal 6 2 3 3 2 3" xfId="8799"/>
    <cellStyle name="Normal 6 2 3 3 3" xfId="8800"/>
    <cellStyle name="Normal 6 2 3 3 3 2" xfId="8801"/>
    <cellStyle name="Normal 6 2 3 3 4" xfId="8802"/>
    <cellStyle name="Normal 6 2 3 4" xfId="8803"/>
    <cellStyle name="Normal 6 2 3 4 2" xfId="8804"/>
    <cellStyle name="Normal 6 2 3 5" xfId="8805"/>
    <cellStyle name="Normal 6 2 4" xfId="8806"/>
    <cellStyle name="Normal 6 2 4 2" xfId="8807"/>
    <cellStyle name="Normal 6 2 4 2 2" xfId="8808"/>
    <cellStyle name="Normal 6 2 4 2 2 2" xfId="8809"/>
    <cellStyle name="Normal 6 2 4 2 2 2 2" xfId="8810"/>
    <cellStyle name="Normal 6 2 4 2 2 3" xfId="8811"/>
    <cellStyle name="Normal 6 2 4 2 3" xfId="8812"/>
    <cellStyle name="Normal 6 2 4 2 3 2" xfId="8813"/>
    <cellStyle name="Normal 6 2 4 2 4" xfId="8814"/>
    <cellStyle name="Normal 6 2 4 3" xfId="8815"/>
    <cellStyle name="Normal 6 2 4 3 2" xfId="8816"/>
    <cellStyle name="Normal 6 2 4 3 2 2" xfId="8817"/>
    <cellStyle name="Normal 6 2 4 3 3" xfId="8818"/>
    <cellStyle name="Normal 6 2 4 4" xfId="8819"/>
    <cellStyle name="Normal 6 2 4 4 2" xfId="8820"/>
    <cellStyle name="Normal 6 2 4 5" xfId="8821"/>
    <cellStyle name="Normal 6 2 5" xfId="8822"/>
    <cellStyle name="Normal 6 2 5 2" xfId="8823"/>
    <cellStyle name="Normal 6 2 5 2 2" xfId="8824"/>
    <cellStyle name="Normal 6 2 5 2 2 2" xfId="8825"/>
    <cellStyle name="Normal 6 2 5 2 2 2 2" xfId="8826"/>
    <cellStyle name="Normal 6 2 5 2 2 3" xfId="8827"/>
    <cellStyle name="Normal 6 2 5 2 3" xfId="8828"/>
    <cellStyle name="Normal 6 2 5 2 3 2" xfId="8829"/>
    <cellStyle name="Normal 6 2 5 2 4" xfId="8830"/>
    <cellStyle name="Normal 6 2 5 3" xfId="8831"/>
    <cellStyle name="Normal 6 2 5 3 2" xfId="8832"/>
    <cellStyle name="Normal 6 2 5 3 2 2" xfId="8833"/>
    <cellStyle name="Normal 6 2 5 3 3" xfId="8834"/>
    <cellStyle name="Normal 6 2 5 4" xfId="8835"/>
    <cellStyle name="Normal 6 2 5 4 2" xfId="8836"/>
    <cellStyle name="Normal 6 2 5 5" xfId="8837"/>
    <cellStyle name="Normal 6 2 6" xfId="8838"/>
    <cellStyle name="Normal 6 2 6 2" xfId="8839"/>
    <cellStyle name="Normal 6 2 6 2 2" xfId="8840"/>
    <cellStyle name="Normal 6 2 6 2 2 2" xfId="8841"/>
    <cellStyle name="Normal 6 2 6 2 3" xfId="8842"/>
    <cellStyle name="Normal 6 2 6 3" xfId="8843"/>
    <cellStyle name="Normal 6 2 6 3 2" xfId="8844"/>
    <cellStyle name="Normal 6 2 6 4" xfId="8845"/>
    <cellStyle name="Normal 6 2 7" xfId="8846"/>
    <cellStyle name="Normal 6 2 7 2" xfId="8847"/>
    <cellStyle name="Normal 6 2 8" xfId="8848"/>
    <cellStyle name="Normal 6 3" xfId="8849"/>
    <cellStyle name="Normal 6 3 2" xfId="8850"/>
    <cellStyle name="Normal 6 3 2 2" xfId="8851"/>
    <cellStyle name="Normal 6 3 2 2 2" xfId="8852"/>
    <cellStyle name="Normal 6 3 2 2 2 2" xfId="8853"/>
    <cellStyle name="Normal 6 3 2 2 3" xfId="8854"/>
    <cellStyle name="Normal 6 3 2 3" xfId="8855"/>
    <cellStyle name="Normal 6 3 2 3 2" xfId="8856"/>
    <cellStyle name="Normal 6 3 2 4" xfId="8857"/>
    <cellStyle name="Normal 6 3 3" xfId="8858"/>
    <cellStyle name="Normal 6 3 3 2" xfId="8859"/>
    <cellStyle name="Normal 6 3 3 2 2" xfId="8860"/>
    <cellStyle name="Normal 6 3 3 3" xfId="8861"/>
    <cellStyle name="Normal 6 3 4" xfId="8862"/>
    <cellStyle name="Normal 6 3 4 2" xfId="8863"/>
    <cellStyle name="Normal 6 3 5" xfId="8864"/>
    <cellStyle name="Normal 6 4" xfId="8865"/>
    <cellStyle name="Normal 6 5" xfId="8866"/>
    <cellStyle name="Normal 6 5 2" xfId="8867"/>
    <cellStyle name="Normal 6 5 2 2" xfId="8868"/>
    <cellStyle name="Normal 6 5 2 2 2" xfId="8869"/>
    <cellStyle name="Normal 6 5 2 2 2 2" xfId="8870"/>
    <cellStyle name="Normal 6 5 2 2 3" xfId="8871"/>
    <cellStyle name="Normal 6 5 2 3" xfId="8872"/>
    <cellStyle name="Normal 6 5 2 3 2" xfId="8873"/>
    <cellStyle name="Normal 6 5 2 4" xfId="8874"/>
    <cellStyle name="Normal 6 5 3" xfId="8875"/>
    <cellStyle name="Normal 6 5 3 2" xfId="8876"/>
    <cellStyle name="Normal 6 5 3 2 2" xfId="8877"/>
    <cellStyle name="Normal 6 5 3 3" xfId="8878"/>
    <cellStyle name="Normal 6 5 4" xfId="8879"/>
    <cellStyle name="Normal 6 5 4 2" xfId="8880"/>
    <cellStyle name="Normal 6 5 5" xfId="8881"/>
    <cellStyle name="Normal 7" xfId="8882"/>
    <cellStyle name="Normal 7 10" xfId="8883"/>
    <cellStyle name="Normal 7 11" xfId="8884"/>
    <cellStyle name="Normal 7 12" xfId="8885"/>
    <cellStyle name="Normal 7 13" xfId="8886"/>
    <cellStyle name="Normal 7 14" xfId="8887"/>
    <cellStyle name="Normal 7 15" xfId="8888"/>
    <cellStyle name="Normal 7 16" xfId="8889"/>
    <cellStyle name="Normal 7 17" xfId="8890"/>
    <cellStyle name="Normal 7 18" xfId="8891"/>
    <cellStyle name="Normal 7 19" xfId="8892"/>
    <cellStyle name="Normal 7 2" xfId="8893"/>
    <cellStyle name="Normal 7 2 2" xfId="8894"/>
    <cellStyle name="Normal 7 2 3" xfId="8895"/>
    <cellStyle name="Normal 7 2 3 2" xfId="8896"/>
    <cellStyle name="Normal 7 2 3 2 2" xfId="8897"/>
    <cellStyle name="Normal 7 2 3 2 2 2" xfId="8898"/>
    <cellStyle name="Normal 7 2 3 2 2 2 2" xfId="8899"/>
    <cellStyle name="Normal 7 2 3 2 2 2 2 2" xfId="8900"/>
    <cellStyle name="Normal 7 2 3 2 2 2 3" xfId="8901"/>
    <cellStyle name="Normal 7 2 3 2 2 3" xfId="8902"/>
    <cellStyle name="Normal 7 2 3 2 2 3 2" xfId="8903"/>
    <cellStyle name="Normal 7 2 3 2 2 4" xfId="8904"/>
    <cellStyle name="Normal 7 2 3 2 3" xfId="8905"/>
    <cellStyle name="Normal 7 2 3 2 3 2" xfId="8906"/>
    <cellStyle name="Normal 7 2 3 2 3 2 2" xfId="8907"/>
    <cellStyle name="Normal 7 2 3 2 3 3" xfId="8908"/>
    <cellStyle name="Normal 7 2 3 2 4" xfId="8909"/>
    <cellStyle name="Normal 7 2 3 2 4 2" xfId="8910"/>
    <cellStyle name="Normal 7 2 3 2 5" xfId="8911"/>
    <cellStyle name="Normal 7 2 3 3" xfId="8912"/>
    <cellStyle name="Normal 7 2 3 3 2" xfId="8913"/>
    <cellStyle name="Normal 7 2 3 3 2 2" xfId="8914"/>
    <cellStyle name="Normal 7 2 3 3 2 2 2" xfId="8915"/>
    <cellStyle name="Normal 7 2 3 3 2 2 2 2" xfId="8916"/>
    <cellStyle name="Normal 7 2 3 3 2 2 3" xfId="8917"/>
    <cellStyle name="Normal 7 2 3 3 2 3" xfId="8918"/>
    <cellStyle name="Normal 7 2 3 3 2 3 2" xfId="8919"/>
    <cellStyle name="Normal 7 2 3 3 2 3 2 2" xfId="8920"/>
    <cellStyle name="Normal 7 2 3 3 2 3 3" xfId="8921"/>
    <cellStyle name="Normal 7 2 3 3 2 4" xfId="8922"/>
    <cellStyle name="Normal 7 2 3 3 2 4 2" xfId="8923"/>
    <cellStyle name="Normal 7 2 3 3 2 5" xfId="8924"/>
    <cellStyle name="Normal 7 2 3 3 3" xfId="8925"/>
    <cellStyle name="Normal 7 2 3 3 3 2" xfId="8926"/>
    <cellStyle name="Normal 7 2 3 3 3 2 2" xfId="8927"/>
    <cellStyle name="Normal 7 2 3 3 3 3" xfId="8928"/>
    <cellStyle name="Normal 7 2 3 3 4" xfId="8929"/>
    <cellStyle name="Normal 7 2 3 3 4 2" xfId="8930"/>
    <cellStyle name="Normal 7 2 3 3 5" xfId="8931"/>
    <cellStyle name="Normal 7 2 3 4" xfId="8932"/>
    <cellStyle name="Normal 7 2 3 4 2" xfId="8933"/>
    <cellStyle name="Normal 7 2 3 4 2 2" xfId="8934"/>
    <cellStyle name="Normal 7 2 3 4 2 2 2" xfId="8935"/>
    <cellStyle name="Normal 7 2 3 4 2 3" xfId="8936"/>
    <cellStyle name="Normal 7 2 3 4 3" xfId="8937"/>
    <cellStyle name="Normal 7 2 3 4 3 2" xfId="8938"/>
    <cellStyle name="Normal 7 2 3 4 4" xfId="8939"/>
    <cellStyle name="Normal 7 2 3 5" xfId="8940"/>
    <cellStyle name="Normal 7 2 3 5 2" xfId="8941"/>
    <cellStyle name="Normal 7 2 3 5 2 2" xfId="8942"/>
    <cellStyle name="Normal 7 2 3 5 3" xfId="8943"/>
    <cellStyle name="Normal 7 2 3 6" xfId="8944"/>
    <cellStyle name="Normal 7 2 3 6 2" xfId="8945"/>
    <cellStyle name="Normal 7 2 3 7" xfId="8946"/>
    <cellStyle name="Normal 7 2 4" xfId="8947"/>
    <cellStyle name="Normal 7 2 4 2" xfId="8948"/>
    <cellStyle name="Normal 7 2 4 2 2" xfId="8949"/>
    <cellStyle name="Normal 7 2 4 2 2 2" xfId="8950"/>
    <cellStyle name="Normal 7 2 4 2 2 2 2" xfId="8951"/>
    <cellStyle name="Normal 7 2 4 2 2 2 2 2" xfId="8952"/>
    <cellStyle name="Normal 7 2 4 2 2 2 2 2 2" xfId="8953"/>
    <cellStyle name="Normal 7 2 4 2 2 2 2 3" xfId="8954"/>
    <cellStyle name="Normal 7 2 4 2 2 2 3" xfId="8955"/>
    <cellStyle name="Normal 7 2 4 2 2 2 3 2" xfId="8956"/>
    <cellStyle name="Normal 7 2 4 2 2 2 4" xfId="8957"/>
    <cellStyle name="Normal 7 2 4 2 2 3" xfId="8958"/>
    <cellStyle name="Normal 7 2 4 2 2 3 2" xfId="8959"/>
    <cellStyle name="Normal 7 2 4 2 2 3 2 2" xfId="8960"/>
    <cellStyle name="Normal 7 2 4 2 2 3 2 2 2" xfId="8961"/>
    <cellStyle name="Normal 7 2 4 2 2 3 2 3" xfId="8962"/>
    <cellStyle name="Normal 7 2 4 2 2 3 3" xfId="8963"/>
    <cellStyle name="Normal 7 2 4 2 2 3 3 2" xfId="8964"/>
    <cellStyle name="Normal 7 2 4 2 2 3 4" xfId="8965"/>
    <cellStyle name="Normal 7 2 4 2 2 4" xfId="8966"/>
    <cellStyle name="Normal 7 2 4 2 2 4 2" xfId="8967"/>
    <cellStyle name="Normal 7 2 4 2 2 5" xfId="8968"/>
    <cellStyle name="Normal 7 2 4 2 3" xfId="8969"/>
    <cellStyle name="Normal 7 2 4 2 3 2" xfId="8970"/>
    <cellStyle name="Normal 7 2 4 2 3 2 2" xfId="8971"/>
    <cellStyle name="Normal 7 2 4 2 3 2 2 2" xfId="8972"/>
    <cellStyle name="Normal 7 2 4 2 3 2 3" xfId="8973"/>
    <cellStyle name="Normal 7 2 4 2 3 3" xfId="8974"/>
    <cellStyle name="Normal 7 2 4 2 3 3 2" xfId="8975"/>
    <cellStyle name="Normal 7 2 4 2 3 4" xfId="8976"/>
    <cellStyle name="Normal 7 2 4 2 4" xfId="8977"/>
    <cellStyle name="Normal 7 2 4 2 4 2" xfId="8978"/>
    <cellStyle name="Normal 7 2 4 2 5" xfId="8979"/>
    <cellStyle name="Normal 7 2 4 3" xfId="8980"/>
    <cellStyle name="Normal 7 2 4 3 2" xfId="8981"/>
    <cellStyle name="Normal 7 2 4 3 2 2" xfId="8982"/>
    <cellStyle name="Normal 7 2 4 3 2 2 2" xfId="8983"/>
    <cellStyle name="Normal 7 2 4 3 2 2 2 2" xfId="8984"/>
    <cellStyle name="Normal 7 2 4 3 2 2 3" xfId="8985"/>
    <cellStyle name="Normal 7 2 4 3 2 3" xfId="8986"/>
    <cellStyle name="Normal 7 2 4 3 2 3 2" xfId="8987"/>
    <cellStyle name="Normal 7 2 4 3 2 4" xfId="8988"/>
    <cellStyle name="Normal 7 2 4 3 3" xfId="8989"/>
    <cellStyle name="Normal 7 2 4 3 3 2" xfId="8990"/>
    <cellStyle name="Normal 7 2 4 3 3 2 2" xfId="8991"/>
    <cellStyle name="Normal 7 2 4 3 3 3" xfId="8992"/>
    <cellStyle name="Normal 7 2 4 3 4" xfId="8993"/>
    <cellStyle name="Normal 7 2 4 3 4 2" xfId="8994"/>
    <cellStyle name="Normal 7 2 4 3 5" xfId="8995"/>
    <cellStyle name="Normal 7 2 4 4" xfId="8996"/>
    <cellStyle name="Normal 7 2 4 4 2" xfId="8997"/>
    <cellStyle name="Normal 7 2 4 4 2 2" xfId="8998"/>
    <cellStyle name="Normal 7 2 4 4 2 2 2" xfId="8999"/>
    <cellStyle name="Normal 7 2 4 4 2 3" xfId="9000"/>
    <cellStyle name="Normal 7 2 4 4 3" xfId="9001"/>
    <cellStyle name="Normal 7 2 4 4 3 2" xfId="9002"/>
    <cellStyle name="Normal 7 2 4 4 4" xfId="9003"/>
    <cellStyle name="Normal 7 2 4 5" xfId="9004"/>
    <cellStyle name="Normal 7 2 4 5 2" xfId="9005"/>
    <cellStyle name="Normal 7 2 4 6" xfId="9006"/>
    <cellStyle name="Normal 7 2 5" xfId="9007"/>
    <cellStyle name="Normal 7 2 5 2" xfId="9008"/>
    <cellStyle name="Normal 7 2 5 2 2" xfId="9009"/>
    <cellStyle name="Normal 7 2 5 2 2 2" xfId="9010"/>
    <cellStyle name="Normal 7 2 5 2 2 2 2" xfId="9011"/>
    <cellStyle name="Normal 7 2 5 2 2 2 2 2" xfId="9012"/>
    <cellStyle name="Normal 7 2 5 2 2 2 3" xfId="9013"/>
    <cellStyle name="Normal 7 2 5 2 2 3" xfId="9014"/>
    <cellStyle name="Normal 7 2 5 2 2 3 2" xfId="9015"/>
    <cellStyle name="Normal 7 2 5 2 2 4" xfId="9016"/>
    <cellStyle name="Normal 7 2 5 2 3" xfId="9017"/>
    <cellStyle name="Normal 7 2 5 2 3 2" xfId="9018"/>
    <cellStyle name="Normal 7 2 5 2 3 2 2" xfId="9019"/>
    <cellStyle name="Normal 7 2 5 2 3 3" xfId="9020"/>
    <cellStyle name="Normal 7 2 5 2 4" xfId="9021"/>
    <cellStyle name="Normal 7 2 5 2 4 2" xfId="9022"/>
    <cellStyle name="Normal 7 2 5 2 5" xfId="9023"/>
    <cellStyle name="Normal 7 2 5 3" xfId="9024"/>
    <cellStyle name="Normal 7 2 5 3 2" xfId="9025"/>
    <cellStyle name="Normal 7 2 5 3 2 2" xfId="9026"/>
    <cellStyle name="Normal 7 2 5 3 2 2 2" xfId="9027"/>
    <cellStyle name="Normal 7 2 5 3 2 3" xfId="9028"/>
    <cellStyle name="Normal 7 2 5 3 3" xfId="9029"/>
    <cellStyle name="Normal 7 2 5 3 3 2" xfId="9030"/>
    <cellStyle name="Normal 7 2 5 3 4" xfId="9031"/>
    <cellStyle name="Normal 7 2 5 4" xfId="9032"/>
    <cellStyle name="Normal 7 2 5 4 2" xfId="9033"/>
    <cellStyle name="Normal 7 2 5 4 2 2" xfId="9034"/>
    <cellStyle name="Normal 7 2 5 4 3" xfId="9035"/>
    <cellStyle name="Normal 7 2 5 5" xfId="9036"/>
    <cellStyle name="Normal 7 2 5 5 2" xfId="9037"/>
    <cellStyle name="Normal 7 2 5 6" xfId="9038"/>
    <cellStyle name="Normal 7 2 6" xfId="9039"/>
    <cellStyle name="Normal 7 2 6 2" xfId="9040"/>
    <cellStyle name="Normal 7 2 6 2 2" xfId="9041"/>
    <cellStyle name="Normal 7 2 6 2 2 2" xfId="9042"/>
    <cellStyle name="Normal 7 2 6 2 2 2 2" xfId="9043"/>
    <cellStyle name="Normal 7 2 6 2 2 2 2 2" xfId="9044"/>
    <cellStyle name="Normal 7 2 6 2 2 2 3" xfId="9045"/>
    <cellStyle name="Normal 7 2 6 2 2 3" xfId="9046"/>
    <cellStyle name="Normal 7 2 6 2 2 3 2" xfId="9047"/>
    <cellStyle name="Normal 7 2 6 2 2 4" xfId="9048"/>
    <cellStyle name="Normal 7 2 6 2 3" xfId="9049"/>
    <cellStyle name="Normal 7 2 6 2 3 2" xfId="9050"/>
    <cellStyle name="Normal 7 2 6 2 3 2 2" xfId="9051"/>
    <cellStyle name="Normal 7 2 6 2 3 3" xfId="9052"/>
    <cellStyle name="Normal 7 2 6 2 4" xfId="9053"/>
    <cellStyle name="Normal 7 2 6 2 4 2" xfId="9054"/>
    <cellStyle name="Normal 7 2 6 2 5" xfId="9055"/>
    <cellStyle name="Normal 7 2 6 3" xfId="9056"/>
    <cellStyle name="Normal 7 2 6 3 2" xfId="9057"/>
    <cellStyle name="Normal 7 2 6 3 2 2" xfId="9058"/>
    <cellStyle name="Normal 7 2 6 3 2 2 2" xfId="9059"/>
    <cellStyle name="Normal 7 2 6 3 2 3" xfId="9060"/>
    <cellStyle name="Normal 7 2 6 3 3" xfId="9061"/>
    <cellStyle name="Normal 7 2 6 3 3 2" xfId="9062"/>
    <cellStyle name="Normal 7 2 6 3 4" xfId="9063"/>
    <cellStyle name="Normal 7 2 6 4" xfId="9064"/>
    <cellStyle name="Normal 7 2 6 4 2" xfId="9065"/>
    <cellStyle name="Normal 7 2 6 4 2 2" xfId="9066"/>
    <cellStyle name="Normal 7 2 6 4 3" xfId="9067"/>
    <cellStyle name="Normal 7 2 6 5" xfId="9068"/>
    <cellStyle name="Normal 7 2 6 5 2" xfId="9069"/>
    <cellStyle name="Normal 7 2 6 6" xfId="9070"/>
    <cellStyle name="Normal 7 2 7" xfId="9071"/>
    <cellStyle name="Normal 7 2 7 2" xfId="9072"/>
    <cellStyle name="Normal 7 2 7 2 2" xfId="9073"/>
    <cellStyle name="Normal 7 2 7 2 2 2" xfId="9074"/>
    <cellStyle name="Normal 7 2 7 2 3" xfId="9075"/>
    <cellStyle name="Normal 7 2 7 3" xfId="9076"/>
    <cellStyle name="Normal 7 2 7 3 2" xfId="9077"/>
    <cellStyle name="Normal 7 2 7 4" xfId="9078"/>
    <cellStyle name="Normal 7 2 8" xfId="9079"/>
    <cellStyle name="Normal 7 2 8 2" xfId="9080"/>
    <cellStyle name="Normal 7 2 9" xfId="9081"/>
    <cellStyle name="Normal 7 20" xfId="9082"/>
    <cellStyle name="Normal 7 20 2" xfId="9083"/>
    <cellStyle name="Normal 7 20 2 2" xfId="9084"/>
    <cellStyle name="Normal 7 20 2 2 2" xfId="9085"/>
    <cellStyle name="Normal 7 20 2 3" xfId="9086"/>
    <cellStyle name="Normal 7 20 3" xfId="9087"/>
    <cellStyle name="Normal 7 20 3 2" xfId="9088"/>
    <cellStyle name="Normal 7 20 4" xfId="9089"/>
    <cellStyle name="Normal 7 21" xfId="9090"/>
    <cellStyle name="Normal 7 21 2" xfId="9091"/>
    <cellStyle name="Normal 7 22" xfId="9092"/>
    <cellStyle name="Normal 7 3" xfId="9093"/>
    <cellStyle name="Normal 7 3 2" xfId="9094"/>
    <cellStyle name="Normal 7 3 2 2" xfId="9095"/>
    <cellStyle name="Normal 7 3 2 2 2" xfId="9096"/>
    <cellStyle name="Normal 7 3 2 2 2 2" xfId="9097"/>
    <cellStyle name="Normal 7 3 2 2 2 2 2" xfId="9098"/>
    <cellStyle name="Normal 7 3 2 2 2 2 2 2" xfId="9099"/>
    <cellStyle name="Normal 7 3 2 2 2 2 2 2 2" xfId="9100"/>
    <cellStyle name="Normal 7 3 2 2 2 2 2 3" xfId="9101"/>
    <cellStyle name="Normal 7 3 2 2 2 2 3" xfId="9102"/>
    <cellStyle name="Normal 7 3 2 2 2 2 3 2" xfId="9103"/>
    <cellStyle name="Normal 7 3 2 2 2 2 4" xfId="9104"/>
    <cellStyle name="Normal 7 3 2 2 2 3" xfId="9105"/>
    <cellStyle name="Normal 7 3 2 2 2 3 2" xfId="9106"/>
    <cellStyle name="Normal 7 3 2 2 2 3 2 2" xfId="9107"/>
    <cellStyle name="Normal 7 3 2 2 2 3 3" xfId="9108"/>
    <cellStyle name="Normal 7 3 2 2 2 4" xfId="9109"/>
    <cellStyle name="Normal 7 3 2 2 2 4 2" xfId="9110"/>
    <cellStyle name="Normal 7 3 2 2 2 5" xfId="9111"/>
    <cellStyle name="Normal 7 3 2 2 3" xfId="9112"/>
    <cellStyle name="Normal 7 3 2 2 3 2" xfId="9113"/>
    <cellStyle name="Normal 7 3 2 2 3 2 2" xfId="9114"/>
    <cellStyle name="Normal 7 3 2 2 3 2 2 2" xfId="9115"/>
    <cellStyle name="Normal 7 3 2 2 3 2 3" xfId="9116"/>
    <cellStyle name="Normal 7 3 2 2 3 3" xfId="9117"/>
    <cellStyle name="Normal 7 3 2 2 3 3 2" xfId="9118"/>
    <cellStyle name="Normal 7 3 2 2 3 4" xfId="9119"/>
    <cellStyle name="Normal 7 3 2 2 4" xfId="9120"/>
    <cellStyle name="Normal 7 3 2 2 4 2" xfId="9121"/>
    <cellStyle name="Normal 7 3 2 2 4 2 2" xfId="9122"/>
    <cellStyle name="Normal 7 3 2 2 4 3" xfId="9123"/>
    <cellStyle name="Normal 7 3 2 2 5" xfId="9124"/>
    <cellStyle name="Normal 7 3 2 2 5 2" xfId="9125"/>
    <cellStyle name="Normal 7 3 2 2 6" xfId="9126"/>
    <cellStyle name="Normal 7 3 2 3" xfId="9127"/>
    <cellStyle name="Normal 7 3 2 3 2" xfId="9128"/>
    <cellStyle name="Normal 7 3 2 3 2 2" xfId="9129"/>
    <cellStyle name="Normal 7 3 2 3 2 2 2" xfId="9130"/>
    <cellStyle name="Normal 7 3 2 3 2 3" xfId="9131"/>
    <cellStyle name="Normal 7 3 2 3 3" xfId="9132"/>
    <cellStyle name="Normal 7 3 2 3 3 2" xfId="9133"/>
    <cellStyle name="Normal 7 3 2 3 4" xfId="9134"/>
    <cellStyle name="Normal 7 3 2 4" xfId="9135"/>
    <cellStyle name="Normal 7 3 2 4 2" xfId="9136"/>
    <cellStyle name="Normal 7 3 2 4 2 2" xfId="9137"/>
    <cellStyle name="Normal 7 3 2 4 3" xfId="9138"/>
    <cellStyle name="Normal 7 3 2 5" xfId="9139"/>
    <cellStyle name="Normal 7 3 2 5 2" xfId="9140"/>
    <cellStyle name="Normal 7 3 2 6" xfId="9141"/>
    <cellStyle name="Normal 7 4" xfId="9142"/>
    <cellStyle name="Normal 7 5" xfId="9143"/>
    <cellStyle name="Normal 7 6" xfId="9144"/>
    <cellStyle name="Normal 7 7" xfId="9145"/>
    <cellStyle name="Normal 7 8" xfId="9146"/>
    <cellStyle name="Normal 7 9" xfId="9147"/>
    <cellStyle name="Normal 8" xfId="9148"/>
    <cellStyle name="Normal 8 2" xfId="9149"/>
    <cellStyle name="Normal 8 2 2" xfId="9150"/>
    <cellStyle name="Normal 8 2 2 2" xfId="9151"/>
    <cellStyle name="Normal 8 2 2 2 2" xfId="9152"/>
    <cellStyle name="Normal 8 2 2 2 2 2" xfId="9153"/>
    <cellStyle name="Normal 8 2 2 2 2 2 2" xfId="9154"/>
    <cellStyle name="Normal 8 2 2 2 2 2 2 2" xfId="9155"/>
    <cellStyle name="Normal 8 2 2 2 2 2 3" xfId="9156"/>
    <cellStyle name="Normal 8 2 2 2 2 3" xfId="9157"/>
    <cellStyle name="Normal 8 2 2 2 2 3 2" xfId="9158"/>
    <cellStyle name="Normal 8 2 2 2 2 4" xfId="9159"/>
    <cellStyle name="Normal 8 2 2 2 3" xfId="9160"/>
    <cellStyle name="Normal 8 2 2 2 3 2" xfId="9161"/>
    <cellStyle name="Normal 8 2 2 2 3 2 2" xfId="9162"/>
    <cellStyle name="Normal 8 2 2 2 3 3" xfId="9163"/>
    <cellStyle name="Normal 8 2 2 2 4" xfId="9164"/>
    <cellStyle name="Normal 8 2 2 2 4 2" xfId="9165"/>
    <cellStyle name="Normal 8 2 2 2 5" xfId="9166"/>
    <cellStyle name="Normal 8 2 2 3" xfId="9167"/>
    <cellStyle name="Normal 8 2 2 3 2" xfId="9168"/>
    <cellStyle name="Normal 8 2 2 3 2 2" xfId="9169"/>
    <cellStyle name="Normal 8 2 2 3 2 2 2" xfId="9170"/>
    <cellStyle name="Normal 8 2 2 3 2 3" xfId="9171"/>
    <cellStyle name="Normal 8 2 2 3 3" xfId="9172"/>
    <cellStyle name="Normal 8 2 2 3 3 2" xfId="9173"/>
    <cellStyle name="Normal 8 2 2 3 4" xfId="9174"/>
    <cellStyle name="Normal 8 2 2 4" xfId="9175"/>
    <cellStyle name="Normal 8 2 2 4 2" xfId="9176"/>
    <cellStyle name="Normal 8 2 2 4 2 2" xfId="9177"/>
    <cellStyle name="Normal 8 2 2 4 3" xfId="9178"/>
    <cellStyle name="Normal 8 2 2 5" xfId="9179"/>
    <cellStyle name="Normal 8 2 2 5 2" xfId="9180"/>
    <cellStyle name="Normal 8 2 2 6" xfId="9181"/>
    <cellStyle name="Normal 8 2 3" xfId="9182"/>
    <cellStyle name="Normal 8 2 3 2" xfId="9183"/>
    <cellStyle name="Normal 8 2 3 2 2" xfId="9184"/>
    <cellStyle name="Normal 8 2 3 2 2 2" xfId="9185"/>
    <cellStyle name="Normal 8 2 3 2 3" xfId="9186"/>
    <cellStyle name="Normal 8 2 3 3" xfId="9187"/>
    <cellStyle name="Normal 8 2 3 3 2" xfId="9188"/>
    <cellStyle name="Normal 8 2 3 4" xfId="9189"/>
    <cellStyle name="Normal 8 2 4" xfId="9190"/>
    <cellStyle name="Normal 8 2 4 2" xfId="9191"/>
    <cellStyle name="Normal 8 2 4 2 2" xfId="9192"/>
    <cellStyle name="Normal 8 2 4 3" xfId="9193"/>
    <cellStyle name="Normal 8 2 5" xfId="9194"/>
    <cellStyle name="Normal 8 2 5 2" xfId="9195"/>
    <cellStyle name="Normal 8 2 6" xfId="9196"/>
    <cellStyle name="Normal 8 3" xfId="9197"/>
    <cellStyle name="Normal 8 3 2" xfId="9198"/>
    <cellStyle name="Normal 8 3 2 2" xfId="9199"/>
    <cellStyle name="Normal 8 3 2 2 2" xfId="9200"/>
    <cellStyle name="Normal 8 3 2 2 2 2" xfId="9201"/>
    <cellStyle name="Normal 8 3 2 2 2 2 2" xfId="9202"/>
    <cellStyle name="Normal 8 3 2 2 2 2 2 2" xfId="9203"/>
    <cellStyle name="Normal 8 3 2 2 2 2 3" xfId="9204"/>
    <cellStyle name="Normal 8 3 2 2 2 3" xfId="9205"/>
    <cellStyle name="Normal 8 3 2 2 2 3 2" xfId="9206"/>
    <cellStyle name="Normal 8 3 2 2 2 4" xfId="9207"/>
    <cellStyle name="Normal 8 3 2 2 3" xfId="9208"/>
    <cellStyle name="Normal 8 3 2 2 3 2" xfId="9209"/>
    <cellStyle name="Normal 8 3 2 2 3 2 2" xfId="9210"/>
    <cellStyle name="Normal 8 3 2 2 3 3" xfId="9211"/>
    <cellStyle name="Normal 8 3 2 2 4" xfId="9212"/>
    <cellStyle name="Normal 8 3 2 2 4 2" xfId="9213"/>
    <cellStyle name="Normal 8 3 2 2 5" xfId="9214"/>
    <cellStyle name="Normal 8 3 2 3" xfId="9215"/>
    <cellStyle name="Normal 8 3 2 3 2" xfId="9216"/>
    <cellStyle name="Normal 8 3 2 3 2 2" xfId="9217"/>
    <cellStyle name="Normal 8 3 2 3 2 2 2" xfId="9218"/>
    <cellStyle name="Normal 8 3 2 3 2 3" xfId="9219"/>
    <cellStyle name="Normal 8 3 2 3 3" xfId="9220"/>
    <cellStyle name="Normal 8 3 2 3 3 2" xfId="9221"/>
    <cellStyle name="Normal 8 3 2 3 4" xfId="9222"/>
    <cellStyle name="Normal 8 3 2 4" xfId="9223"/>
    <cellStyle name="Normal 8 3 2 4 2" xfId="9224"/>
    <cellStyle name="Normal 8 3 2 4 2 2" xfId="9225"/>
    <cellStyle name="Normal 8 3 2 4 3" xfId="9226"/>
    <cellStyle name="Normal 8 3 2 5" xfId="9227"/>
    <cellStyle name="Normal 8 3 2 5 2" xfId="9228"/>
    <cellStyle name="Normal 8 3 2 6" xfId="9229"/>
    <cellStyle name="Normal 8 3 3" xfId="9230"/>
    <cellStyle name="Normal 8 3 3 2" xfId="9231"/>
    <cellStyle name="Normal 8 3 3 2 2" xfId="9232"/>
    <cellStyle name="Normal 8 3 3 2 2 2" xfId="9233"/>
    <cellStyle name="Normal 8 3 3 2 3" xfId="9234"/>
    <cellStyle name="Normal 8 3 3 3" xfId="9235"/>
    <cellStyle name="Normal 8 3 3 3 2" xfId="9236"/>
    <cellStyle name="Normal 8 3 3 4" xfId="9237"/>
    <cellStyle name="Normal 8 3 4" xfId="9238"/>
    <cellStyle name="Normal 8 3 4 2" xfId="9239"/>
    <cellStyle name="Normal 8 3 4 2 2" xfId="9240"/>
    <cellStyle name="Normal 8 3 4 3" xfId="9241"/>
    <cellStyle name="Normal 8 3 5" xfId="9242"/>
    <cellStyle name="Normal 8 3 5 2" xfId="9243"/>
    <cellStyle name="Normal 8 3 6" xfId="9244"/>
    <cellStyle name="Normal 9" xfId="9245"/>
    <cellStyle name="Normal 9 2" xfId="9246"/>
    <cellStyle name="Normal 9 2 2" xfId="9247"/>
    <cellStyle name="Normal 9 2 2 2" xfId="9248"/>
    <cellStyle name="Normal 9 2 2 2 2" xfId="9249"/>
    <cellStyle name="Normal 9 2 2 2 2 2" xfId="9250"/>
    <cellStyle name="Normal 9 2 2 2 2 2 2" xfId="9251"/>
    <cellStyle name="Normal 9 2 2 2 2 2 2 2" xfId="9252"/>
    <cellStyle name="Normal 9 2 2 2 2 2 3" xfId="9253"/>
    <cellStyle name="Normal 9 2 2 2 2 3" xfId="9254"/>
    <cellStyle name="Normal 9 2 2 2 2 3 2" xfId="9255"/>
    <cellStyle name="Normal 9 2 2 2 2 4" xfId="9256"/>
    <cellStyle name="Normal 9 2 2 2 3" xfId="9257"/>
    <cellStyle name="Normal 9 2 2 2 3 2" xfId="9258"/>
    <cellStyle name="Normal 9 2 2 2 3 2 2" xfId="9259"/>
    <cellStyle name="Normal 9 2 2 2 3 3" xfId="9260"/>
    <cellStyle name="Normal 9 2 2 2 4" xfId="9261"/>
    <cellStyle name="Normal 9 2 2 2 4 2" xfId="9262"/>
    <cellStyle name="Normal 9 2 2 2 5" xfId="9263"/>
    <cellStyle name="Normal 9 2 2 3" xfId="9264"/>
    <cellStyle name="Normal 9 2 2 3 2" xfId="9265"/>
    <cellStyle name="Normal 9 2 2 3 2 2" xfId="9266"/>
    <cellStyle name="Normal 9 2 2 3 2 2 2" xfId="9267"/>
    <cellStyle name="Normal 9 2 2 3 2 2 2 2" xfId="9268"/>
    <cellStyle name="Normal 9 2 2 3 2 2 3" xfId="9269"/>
    <cellStyle name="Normal 9 2 2 3 2 3" xfId="9270"/>
    <cellStyle name="Normal 9 2 2 3 2 3 2" xfId="9271"/>
    <cellStyle name="Normal 9 2 2 3 2 3 2 2" xfId="9272"/>
    <cellStyle name="Normal 9 2 2 3 2 3 3" xfId="9273"/>
    <cellStyle name="Normal 9 2 2 3 2 4" xfId="9274"/>
    <cellStyle name="Normal 9 2 2 3 2 4 2" xfId="9275"/>
    <cellStyle name="Normal 9 2 2 3 2 5" xfId="9276"/>
    <cellStyle name="Normal 9 2 2 3 3" xfId="9277"/>
    <cellStyle name="Normal 9 2 2 3 3 2" xfId="9278"/>
    <cellStyle name="Normal 9 2 2 3 3 2 2" xfId="9279"/>
    <cellStyle name="Normal 9 2 2 3 3 3" xfId="9280"/>
    <cellStyle name="Normal 9 2 2 3 4" xfId="9281"/>
    <cellStyle name="Normal 9 2 2 3 4 2" xfId="9282"/>
    <cellStyle name="Normal 9 2 2 3 5" xfId="9283"/>
    <cellStyle name="Normal 9 2 2 4" xfId="9284"/>
    <cellStyle name="Normal 9 2 2 4 2" xfId="9285"/>
    <cellStyle name="Normal 9 2 2 4 2 2" xfId="9286"/>
    <cellStyle name="Normal 9 2 2 4 2 2 2" xfId="9287"/>
    <cellStyle name="Normal 9 2 2 4 2 3" xfId="9288"/>
    <cellStyle name="Normal 9 2 2 4 3" xfId="9289"/>
    <cellStyle name="Normal 9 2 2 4 3 2" xfId="9290"/>
    <cellStyle name="Normal 9 2 2 4 4" xfId="9291"/>
    <cellStyle name="Normal 9 2 2 5" xfId="9292"/>
    <cellStyle name="Normal 9 2 2 5 2" xfId="9293"/>
    <cellStyle name="Normal 9 2 2 5 2 2" xfId="9294"/>
    <cellStyle name="Normal 9 2 2 5 3" xfId="9295"/>
    <cellStyle name="Normal 9 2 2 6" xfId="9296"/>
    <cellStyle name="Normal 9 2 2 6 2" xfId="9297"/>
    <cellStyle name="Normal 9 2 2 7" xfId="9298"/>
    <cellStyle name="Normal 9 2 3" xfId="9299"/>
    <cellStyle name="Normal 9 2 3 2" xfId="9300"/>
    <cellStyle name="Normal 9 2 3 2 2" xfId="9301"/>
    <cellStyle name="Normal 9 2 3 2 2 2" xfId="9302"/>
    <cellStyle name="Normal 9 2 3 2 3" xfId="9303"/>
    <cellStyle name="Normal 9 2 3 3" xfId="9304"/>
    <cellStyle name="Normal 9 2 3 3 2" xfId="9305"/>
    <cellStyle name="Normal 9 2 3 4" xfId="9306"/>
    <cellStyle name="Normal 9 2 4" xfId="9307"/>
    <cellStyle name="Normal 9 2 4 2" xfId="9308"/>
    <cellStyle name="Normal 9 2 4 2 2" xfId="9309"/>
    <cellStyle name="Normal 9 2 4 3" xfId="9310"/>
    <cellStyle name="Normal 9 2 5" xfId="9311"/>
    <cellStyle name="Normal 9 2 5 2" xfId="9312"/>
    <cellStyle name="Normal 9 2 6" xfId="9313"/>
    <cellStyle name="Normal 9 3" xfId="9314"/>
    <cellStyle name="Normal 9 3 2" xfId="9315"/>
    <cellStyle name="Normal 9 3 2 2" xfId="9316"/>
    <cellStyle name="Normal 9 3 2 2 2" xfId="9317"/>
    <cellStyle name="Normal 9 3 2 2 2 2" xfId="9318"/>
    <cellStyle name="Normal 9 3 2 2 2 2 2" xfId="9319"/>
    <cellStyle name="Normal 9 3 2 2 2 2 2 2" xfId="9320"/>
    <cellStyle name="Normal 9 3 2 2 2 2 3" xfId="9321"/>
    <cellStyle name="Normal 9 3 2 2 2 3" xfId="9322"/>
    <cellStyle name="Normal 9 3 2 2 2 3 2" xfId="9323"/>
    <cellStyle name="Normal 9 3 2 2 2 4" xfId="9324"/>
    <cellStyle name="Normal 9 3 2 2 3" xfId="9325"/>
    <cellStyle name="Normal 9 3 2 2 3 2" xfId="9326"/>
    <cellStyle name="Normal 9 3 2 2 3 2 2" xfId="9327"/>
    <cellStyle name="Normal 9 3 2 2 3 3" xfId="9328"/>
    <cellStyle name="Normal 9 3 2 2 4" xfId="9329"/>
    <cellStyle name="Normal 9 3 2 2 4 2" xfId="9330"/>
    <cellStyle name="Normal 9 3 2 2 5" xfId="9331"/>
    <cellStyle name="Normal 9 3 2 3" xfId="9332"/>
    <cellStyle name="Normal 9 3 2 3 2" xfId="9333"/>
    <cellStyle name="Normal 9 3 2 3 2 2" xfId="9334"/>
    <cellStyle name="Normal 9 3 2 3 2 2 2" xfId="9335"/>
    <cellStyle name="Normal 9 3 2 3 2 3" xfId="9336"/>
    <cellStyle name="Normal 9 3 2 3 3" xfId="9337"/>
    <cellStyle name="Normal 9 3 2 3 3 2" xfId="9338"/>
    <cellStyle name="Normal 9 3 2 3 4" xfId="9339"/>
    <cellStyle name="Normal 9 3 2 4" xfId="9340"/>
    <cellStyle name="Normal 9 3 2 4 2" xfId="9341"/>
    <cellStyle name="Normal 9 3 2 4 2 2" xfId="9342"/>
    <cellStyle name="Normal 9 3 2 4 3" xfId="9343"/>
    <cellStyle name="Normal 9 3 2 5" xfId="9344"/>
    <cellStyle name="Normal 9 3 2 5 2" xfId="9345"/>
    <cellStyle name="Normal 9 3 2 6" xfId="9346"/>
    <cellStyle name="Normal 9 3 3" xfId="9347"/>
    <cellStyle name="Normal 9 3 3 2" xfId="9348"/>
    <cellStyle name="Normal 9 3 3 2 2" xfId="9349"/>
    <cellStyle name="Normal 9 3 3 2 2 2" xfId="9350"/>
    <cellStyle name="Normal 9 3 3 2 3" xfId="9351"/>
    <cellStyle name="Normal 9 3 3 3" xfId="9352"/>
    <cellStyle name="Normal 9 3 3 3 2" xfId="9353"/>
    <cellStyle name="Normal 9 3 3 4" xfId="9354"/>
    <cellStyle name="Normal 9 3 4" xfId="9355"/>
    <cellStyle name="Normal 9 3 4 2" xfId="9356"/>
    <cellStyle name="Normal 9 3 4 2 2" xfId="9357"/>
    <cellStyle name="Normal 9 3 4 3" xfId="9358"/>
    <cellStyle name="Normal 9 3 5" xfId="9359"/>
    <cellStyle name="Normal 9 3 5 2" xfId="9360"/>
    <cellStyle name="Normal 9 3 6" xfId="9361"/>
    <cellStyle name="Note 2" xfId="9362"/>
    <cellStyle name="Note 2 10" xfId="9363"/>
    <cellStyle name="Note 2 10 10" xfId="9364"/>
    <cellStyle name="Note 2 10 10 2" xfId="9365"/>
    <cellStyle name="Note 2 10 11" xfId="9366"/>
    <cellStyle name="Note 2 10 2" xfId="9367"/>
    <cellStyle name="Note 2 10 2 2" xfId="9368"/>
    <cellStyle name="Note 2 10 2 2 2" xfId="9369"/>
    <cellStyle name="Note 2 10 2 3" xfId="9370"/>
    <cellStyle name="Note 2 10 2 3 2" xfId="9371"/>
    <cellStyle name="Note 2 10 2 4" xfId="9372"/>
    <cellStyle name="Note 2 10 3" xfId="9373"/>
    <cellStyle name="Note 2 10 3 2" xfId="9374"/>
    <cellStyle name="Note 2 10 3 2 2" xfId="9375"/>
    <cellStyle name="Note 2 10 3 3" xfId="9376"/>
    <cellStyle name="Note 2 10 3 3 2" xfId="9377"/>
    <cellStyle name="Note 2 10 3 4" xfId="9378"/>
    <cellStyle name="Note 2 10 4" xfId="9379"/>
    <cellStyle name="Note 2 10 4 2" xfId="9380"/>
    <cellStyle name="Note 2 10 4 2 2" xfId="9381"/>
    <cellStyle name="Note 2 10 4 3" xfId="9382"/>
    <cellStyle name="Note 2 10 4 3 2" xfId="9383"/>
    <cellStyle name="Note 2 10 4 4" xfId="9384"/>
    <cellStyle name="Note 2 10 5" xfId="9385"/>
    <cellStyle name="Note 2 10 5 2" xfId="9386"/>
    <cellStyle name="Note 2 10 5 2 2" xfId="9387"/>
    <cellStyle name="Note 2 10 5 3" xfId="9388"/>
    <cellStyle name="Note 2 10 5 3 2" xfId="9389"/>
    <cellStyle name="Note 2 10 5 4" xfId="9390"/>
    <cellStyle name="Note 2 10 6" xfId="9391"/>
    <cellStyle name="Note 2 10 6 2" xfId="9392"/>
    <cellStyle name="Note 2 10 6 2 2" xfId="9393"/>
    <cellStyle name="Note 2 10 6 3" xfId="9394"/>
    <cellStyle name="Note 2 10 6 3 2" xfId="9395"/>
    <cellStyle name="Note 2 10 6 4" xfId="9396"/>
    <cellStyle name="Note 2 10 7" xfId="9397"/>
    <cellStyle name="Note 2 10 7 2" xfId="9398"/>
    <cellStyle name="Note 2 10 7 2 2" xfId="9399"/>
    <cellStyle name="Note 2 10 7 3" xfId="9400"/>
    <cellStyle name="Note 2 10 7 3 2" xfId="9401"/>
    <cellStyle name="Note 2 10 7 4" xfId="9402"/>
    <cellStyle name="Note 2 10 8" xfId="9403"/>
    <cellStyle name="Note 2 10 8 2" xfId="9404"/>
    <cellStyle name="Note 2 10 9" xfId="9405"/>
    <cellStyle name="Note 2 10 9 2" xfId="9406"/>
    <cellStyle name="Note 2 11" xfId="9407"/>
    <cellStyle name="Note 2 11 2" xfId="9408"/>
    <cellStyle name="Note 2 11 2 2" xfId="9409"/>
    <cellStyle name="Note 2 11 3" xfId="9410"/>
    <cellStyle name="Note 2 11 3 2" xfId="9411"/>
    <cellStyle name="Note 2 11 4" xfId="9412"/>
    <cellStyle name="Note 2 12" xfId="9413"/>
    <cellStyle name="Note 2 12 2" xfId="9414"/>
    <cellStyle name="Note 2 12 2 2" xfId="9415"/>
    <cellStyle name="Note 2 12 3" xfId="9416"/>
    <cellStyle name="Note 2 12 3 2" xfId="9417"/>
    <cellStyle name="Note 2 12 4" xfId="9418"/>
    <cellStyle name="Note 2 13" xfId="9419"/>
    <cellStyle name="Note 2 13 2" xfId="9420"/>
    <cellStyle name="Note 2 13 2 2" xfId="9421"/>
    <cellStyle name="Note 2 13 3" xfId="9422"/>
    <cellStyle name="Note 2 13 3 2" xfId="9423"/>
    <cellStyle name="Note 2 13 4" xfId="9424"/>
    <cellStyle name="Note 2 14" xfId="9425"/>
    <cellStyle name="Note 2 14 2" xfId="9426"/>
    <cellStyle name="Note 2 14 2 2" xfId="9427"/>
    <cellStyle name="Note 2 14 3" xfId="9428"/>
    <cellStyle name="Note 2 14 3 2" xfId="9429"/>
    <cellStyle name="Note 2 14 4" xfId="9430"/>
    <cellStyle name="Note 2 15" xfId="9431"/>
    <cellStyle name="Note 2 15 2" xfId="9432"/>
    <cellStyle name="Note 2 15 2 2" xfId="9433"/>
    <cellStyle name="Note 2 15 3" xfId="9434"/>
    <cellStyle name="Note 2 15 3 2" xfId="9435"/>
    <cellStyle name="Note 2 15 4" xfId="9436"/>
    <cellStyle name="Note 2 16" xfId="9437"/>
    <cellStyle name="Note 2 16 2" xfId="9438"/>
    <cellStyle name="Note 2 16 2 2" xfId="9439"/>
    <cellStyle name="Note 2 16 3" xfId="9440"/>
    <cellStyle name="Note 2 16 3 2" xfId="9441"/>
    <cellStyle name="Note 2 16 4" xfId="9442"/>
    <cellStyle name="Note 2 17" xfId="9443"/>
    <cellStyle name="Note 2 17 2" xfId="9444"/>
    <cellStyle name="Note 2 18" xfId="9445"/>
    <cellStyle name="Note 2 18 2" xfId="9446"/>
    <cellStyle name="Note 2 19" xfId="9447"/>
    <cellStyle name="Note 2 19 2" xfId="9448"/>
    <cellStyle name="Note 2 2" xfId="9449"/>
    <cellStyle name="Note 2 2 10" xfId="9450"/>
    <cellStyle name="Note 2 2 10 2" xfId="9451"/>
    <cellStyle name="Note 2 2 10 2 2" xfId="9452"/>
    <cellStyle name="Note 2 2 10 3" xfId="9453"/>
    <cellStyle name="Note 2 2 10 3 2" xfId="9454"/>
    <cellStyle name="Note 2 2 10 4" xfId="9455"/>
    <cellStyle name="Note 2 2 11" xfId="9456"/>
    <cellStyle name="Note 2 2 11 2" xfId="9457"/>
    <cellStyle name="Note 2 2 11 2 2" xfId="9458"/>
    <cellStyle name="Note 2 2 11 3" xfId="9459"/>
    <cellStyle name="Note 2 2 11 3 2" xfId="9460"/>
    <cellStyle name="Note 2 2 11 4" xfId="9461"/>
    <cellStyle name="Note 2 2 12" xfId="9462"/>
    <cellStyle name="Note 2 2 12 2" xfId="9463"/>
    <cellStyle name="Note 2 2 12 2 2" xfId="9464"/>
    <cellStyle name="Note 2 2 12 3" xfId="9465"/>
    <cellStyle name="Note 2 2 12 3 2" xfId="9466"/>
    <cellStyle name="Note 2 2 12 4" xfId="9467"/>
    <cellStyle name="Note 2 2 13" xfId="9468"/>
    <cellStyle name="Note 2 2 13 2" xfId="9469"/>
    <cellStyle name="Note 2 2 13 2 2" xfId="9470"/>
    <cellStyle name="Note 2 2 13 3" xfId="9471"/>
    <cellStyle name="Note 2 2 13 3 2" xfId="9472"/>
    <cellStyle name="Note 2 2 13 4" xfId="9473"/>
    <cellStyle name="Note 2 2 14" xfId="9474"/>
    <cellStyle name="Note 2 2 14 2" xfId="9475"/>
    <cellStyle name="Note 2 2 14 2 2" xfId="9476"/>
    <cellStyle name="Note 2 2 14 3" xfId="9477"/>
    <cellStyle name="Note 2 2 14 3 2" xfId="9478"/>
    <cellStyle name="Note 2 2 14 4" xfId="9479"/>
    <cellStyle name="Note 2 2 15" xfId="9480"/>
    <cellStyle name="Note 2 2 15 2" xfId="9481"/>
    <cellStyle name="Note 2 2 15 2 2" xfId="9482"/>
    <cellStyle name="Note 2 2 15 3" xfId="9483"/>
    <cellStyle name="Note 2 2 15 3 2" xfId="9484"/>
    <cellStyle name="Note 2 2 15 4" xfId="9485"/>
    <cellStyle name="Note 2 2 16" xfId="9486"/>
    <cellStyle name="Note 2 2 16 2" xfId="9487"/>
    <cellStyle name="Note 2 2 17" xfId="9488"/>
    <cellStyle name="Note 2 2 17 2" xfId="9489"/>
    <cellStyle name="Note 2 2 18" xfId="9490"/>
    <cellStyle name="Note 2 2 18 2" xfId="9491"/>
    <cellStyle name="Note 2 2 19" xfId="9492"/>
    <cellStyle name="Note 2 2 2" xfId="9493"/>
    <cellStyle name="Note 2 2 2 10" xfId="9494"/>
    <cellStyle name="Note 2 2 2 10 2" xfId="9495"/>
    <cellStyle name="Note 2 2 2 10 2 2" xfId="9496"/>
    <cellStyle name="Note 2 2 2 10 3" xfId="9497"/>
    <cellStyle name="Note 2 2 2 10 3 2" xfId="9498"/>
    <cellStyle name="Note 2 2 2 10 4" xfId="9499"/>
    <cellStyle name="Note 2 2 2 11" xfId="9500"/>
    <cellStyle name="Note 2 2 2 11 2" xfId="9501"/>
    <cellStyle name="Note 2 2 2 11 2 2" xfId="9502"/>
    <cellStyle name="Note 2 2 2 11 3" xfId="9503"/>
    <cellStyle name="Note 2 2 2 11 3 2" xfId="9504"/>
    <cellStyle name="Note 2 2 2 11 4" xfId="9505"/>
    <cellStyle name="Note 2 2 2 12" xfId="9506"/>
    <cellStyle name="Note 2 2 2 12 2" xfId="9507"/>
    <cellStyle name="Note 2 2 2 12 2 2" xfId="9508"/>
    <cellStyle name="Note 2 2 2 12 3" xfId="9509"/>
    <cellStyle name="Note 2 2 2 12 3 2" xfId="9510"/>
    <cellStyle name="Note 2 2 2 12 4" xfId="9511"/>
    <cellStyle name="Note 2 2 2 13" xfId="9512"/>
    <cellStyle name="Note 2 2 2 13 2" xfId="9513"/>
    <cellStyle name="Note 2 2 2 13 2 2" xfId="9514"/>
    <cellStyle name="Note 2 2 2 13 3" xfId="9515"/>
    <cellStyle name="Note 2 2 2 13 3 2" xfId="9516"/>
    <cellStyle name="Note 2 2 2 13 4" xfId="9517"/>
    <cellStyle name="Note 2 2 2 14" xfId="9518"/>
    <cellStyle name="Note 2 2 2 14 2" xfId="9519"/>
    <cellStyle name="Note 2 2 2 14 2 2" xfId="9520"/>
    <cellStyle name="Note 2 2 2 14 3" xfId="9521"/>
    <cellStyle name="Note 2 2 2 14 3 2" xfId="9522"/>
    <cellStyle name="Note 2 2 2 14 4" xfId="9523"/>
    <cellStyle name="Note 2 2 2 15" xfId="9524"/>
    <cellStyle name="Note 2 2 2 15 2" xfId="9525"/>
    <cellStyle name="Note 2 2 2 16" xfId="9526"/>
    <cellStyle name="Note 2 2 2 16 2" xfId="9527"/>
    <cellStyle name="Note 2 2 2 17" xfId="9528"/>
    <cellStyle name="Note 2 2 2 17 2" xfId="9529"/>
    <cellStyle name="Note 2 2 2 18" xfId="9530"/>
    <cellStyle name="Note 2 2 2 2" xfId="9531"/>
    <cellStyle name="Note 2 2 2 2 10" xfId="9532"/>
    <cellStyle name="Note 2 2 2 2 10 2" xfId="9533"/>
    <cellStyle name="Note 2 2 2 2 11" xfId="9534"/>
    <cellStyle name="Note 2 2 2 2 2" xfId="9535"/>
    <cellStyle name="Note 2 2 2 2 2 2" xfId="9536"/>
    <cellStyle name="Note 2 2 2 2 2 2 2" xfId="9537"/>
    <cellStyle name="Note 2 2 2 2 2 3" xfId="9538"/>
    <cellStyle name="Note 2 2 2 2 2 3 2" xfId="9539"/>
    <cellStyle name="Note 2 2 2 2 2 4" xfId="9540"/>
    <cellStyle name="Note 2 2 2 2 3" xfId="9541"/>
    <cellStyle name="Note 2 2 2 2 3 2" xfId="9542"/>
    <cellStyle name="Note 2 2 2 2 3 2 2" xfId="9543"/>
    <cellStyle name="Note 2 2 2 2 3 3" xfId="9544"/>
    <cellStyle name="Note 2 2 2 2 3 3 2" xfId="9545"/>
    <cellStyle name="Note 2 2 2 2 3 4" xfId="9546"/>
    <cellStyle name="Note 2 2 2 2 4" xfId="9547"/>
    <cellStyle name="Note 2 2 2 2 4 2" xfId="9548"/>
    <cellStyle name="Note 2 2 2 2 4 2 2" xfId="9549"/>
    <cellStyle name="Note 2 2 2 2 4 3" xfId="9550"/>
    <cellStyle name="Note 2 2 2 2 4 3 2" xfId="9551"/>
    <cellStyle name="Note 2 2 2 2 4 4" xfId="9552"/>
    <cellStyle name="Note 2 2 2 2 5" xfId="9553"/>
    <cellStyle name="Note 2 2 2 2 5 2" xfId="9554"/>
    <cellStyle name="Note 2 2 2 2 5 2 2" xfId="9555"/>
    <cellStyle name="Note 2 2 2 2 5 3" xfId="9556"/>
    <cellStyle name="Note 2 2 2 2 5 3 2" xfId="9557"/>
    <cellStyle name="Note 2 2 2 2 5 4" xfId="9558"/>
    <cellStyle name="Note 2 2 2 2 6" xfId="9559"/>
    <cellStyle name="Note 2 2 2 2 6 2" xfId="9560"/>
    <cellStyle name="Note 2 2 2 2 6 2 2" xfId="9561"/>
    <cellStyle name="Note 2 2 2 2 6 3" xfId="9562"/>
    <cellStyle name="Note 2 2 2 2 6 3 2" xfId="9563"/>
    <cellStyle name="Note 2 2 2 2 6 4" xfId="9564"/>
    <cellStyle name="Note 2 2 2 2 7" xfId="9565"/>
    <cellStyle name="Note 2 2 2 2 7 2" xfId="9566"/>
    <cellStyle name="Note 2 2 2 2 7 2 2" xfId="9567"/>
    <cellStyle name="Note 2 2 2 2 7 3" xfId="9568"/>
    <cellStyle name="Note 2 2 2 2 7 3 2" xfId="9569"/>
    <cellStyle name="Note 2 2 2 2 7 4" xfId="9570"/>
    <cellStyle name="Note 2 2 2 2 8" xfId="9571"/>
    <cellStyle name="Note 2 2 2 2 8 2" xfId="9572"/>
    <cellStyle name="Note 2 2 2 2 9" xfId="9573"/>
    <cellStyle name="Note 2 2 2 2 9 2" xfId="9574"/>
    <cellStyle name="Note 2 2 2 3" xfId="9575"/>
    <cellStyle name="Note 2 2 2 3 10" xfId="9576"/>
    <cellStyle name="Note 2 2 2 3 10 2" xfId="9577"/>
    <cellStyle name="Note 2 2 2 3 11" xfId="9578"/>
    <cellStyle name="Note 2 2 2 3 2" xfId="9579"/>
    <cellStyle name="Note 2 2 2 3 2 2" xfId="9580"/>
    <cellStyle name="Note 2 2 2 3 2 2 2" xfId="9581"/>
    <cellStyle name="Note 2 2 2 3 2 3" xfId="9582"/>
    <cellStyle name="Note 2 2 2 3 2 3 2" xfId="9583"/>
    <cellStyle name="Note 2 2 2 3 2 4" xfId="9584"/>
    <cellStyle name="Note 2 2 2 3 3" xfId="9585"/>
    <cellStyle name="Note 2 2 2 3 3 2" xfId="9586"/>
    <cellStyle name="Note 2 2 2 3 3 2 2" xfId="9587"/>
    <cellStyle name="Note 2 2 2 3 3 3" xfId="9588"/>
    <cellStyle name="Note 2 2 2 3 3 3 2" xfId="9589"/>
    <cellStyle name="Note 2 2 2 3 3 4" xfId="9590"/>
    <cellStyle name="Note 2 2 2 3 4" xfId="9591"/>
    <cellStyle name="Note 2 2 2 3 4 2" xfId="9592"/>
    <cellStyle name="Note 2 2 2 3 4 2 2" xfId="9593"/>
    <cellStyle name="Note 2 2 2 3 4 3" xfId="9594"/>
    <cellStyle name="Note 2 2 2 3 4 3 2" xfId="9595"/>
    <cellStyle name="Note 2 2 2 3 4 4" xfId="9596"/>
    <cellStyle name="Note 2 2 2 3 5" xfId="9597"/>
    <cellStyle name="Note 2 2 2 3 5 2" xfId="9598"/>
    <cellStyle name="Note 2 2 2 3 5 2 2" xfId="9599"/>
    <cellStyle name="Note 2 2 2 3 5 3" xfId="9600"/>
    <cellStyle name="Note 2 2 2 3 5 3 2" xfId="9601"/>
    <cellStyle name="Note 2 2 2 3 5 4" xfId="9602"/>
    <cellStyle name="Note 2 2 2 3 6" xfId="9603"/>
    <cellStyle name="Note 2 2 2 3 6 2" xfId="9604"/>
    <cellStyle name="Note 2 2 2 3 6 2 2" xfId="9605"/>
    <cellStyle name="Note 2 2 2 3 6 3" xfId="9606"/>
    <cellStyle name="Note 2 2 2 3 6 3 2" xfId="9607"/>
    <cellStyle name="Note 2 2 2 3 6 4" xfId="9608"/>
    <cellStyle name="Note 2 2 2 3 7" xfId="9609"/>
    <cellStyle name="Note 2 2 2 3 7 2" xfId="9610"/>
    <cellStyle name="Note 2 2 2 3 7 2 2" xfId="9611"/>
    <cellStyle name="Note 2 2 2 3 7 3" xfId="9612"/>
    <cellStyle name="Note 2 2 2 3 7 3 2" xfId="9613"/>
    <cellStyle name="Note 2 2 2 3 7 4" xfId="9614"/>
    <cellStyle name="Note 2 2 2 3 8" xfId="9615"/>
    <cellStyle name="Note 2 2 2 3 8 2" xfId="9616"/>
    <cellStyle name="Note 2 2 2 3 9" xfId="9617"/>
    <cellStyle name="Note 2 2 2 3 9 2" xfId="9618"/>
    <cellStyle name="Note 2 2 2 4" xfId="9619"/>
    <cellStyle name="Note 2 2 2 4 10" xfId="9620"/>
    <cellStyle name="Note 2 2 2 4 10 2" xfId="9621"/>
    <cellStyle name="Note 2 2 2 4 11" xfId="9622"/>
    <cellStyle name="Note 2 2 2 4 2" xfId="9623"/>
    <cellStyle name="Note 2 2 2 4 2 2" xfId="9624"/>
    <cellStyle name="Note 2 2 2 4 2 2 2" xfId="9625"/>
    <cellStyle name="Note 2 2 2 4 2 3" xfId="9626"/>
    <cellStyle name="Note 2 2 2 4 2 3 2" xfId="9627"/>
    <cellStyle name="Note 2 2 2 4 2 4" xfId="9628"/>
    <cellStyle name="Note 2 2 2 4 3" xfId="9629"/>
    <cellStyle name="Note 2 2 2 4 3 2" xfId="9630"/>
    <cellStyle name="Note 2 2 2 4 3 2 2" xfId="9631"/>
    <cellStyle name="Note 2 2 2 4 3 3" xfId="9632"/>
    <cellStyle name="Note 2 2 2 4 3 3 2" xfId="9633"/>
    <cellStyle name="Note 2 2 2 4 3 4" xfId="9634"/>
    <cellStyle name="Note 2 2 2 4 4" xfId="9635"/>
    <cellStyle name="Note 2 2 2 4 4 2" xfId="9636"/>
    <cellStyle name="Note 2 2 2 4 4 2 2" xfId="9637"/>
    <cellStyle name="Note 2 2 2 4 4 3" xfId="9638"/>
    <cellStyle name="Note 2 2 2 4 4 3 2" xfId="9639"/>
    <cellStyle name="Note 2 2 2 4 4 4" xfId="9640"/>
    <cellStyle name="Note 2 2 2 4 5" xfId="9641"/>
    <cellStyle name="Note 2 2 2 4 5 2" xfId="9642"/>
    <cellStyle name="Note 2 2 2 4 5 2 2" xfId="9643"/>
    <cellStyle name="Note 2 2 2 4 5 3" xfId="9644"/>
    <cellStyle name="Note 2 2 2 4 5 3 2" xfId="9645"/>
    <cellStyle name="Note 2 2 2 4 5 4" xfId="9646"/>
    <cellStyle name="Note 2 2 2 4 6" xfId="9647"/>
    <cellStyle name="Note 2 2 2 4 6 2" xfId="9648"/>
    <cellStyle name="Note 2 2 2 4 6 2 2" xfId="9649"/>
    <cellStyle name="Note 2 2 2 4 6 3" xfId="9650"/>
    <cellStyle name="Note 2 2 2 4 6 3 2" xfId="9651"/>
    <cellStyle name="Note 2 2 2 4 6 4" xfId="9652"/>
    <cellStyle name="Note 2 2 2 4 7" xfId="9653"/>
    <cellStyle name="Note 2 2 2 4 7 2" xfId="9654"/>
    <cellStyle name="Note 2 2 2 4 7 2 2" xfId="9655"/>
    <cellStyle name="Note 2 2 2 4 7 3" xfId="9656"/>
    <cellStyle name="Note 2 2 2 4 7 3 2" xfId="9657"/>
    <cellStyle name="Note 2 2 2 4 7 4" xfId="9658"/>
    <cellStyle name="Note 2 2 2 4 8" xfId="9659"/>
    <cellStyle name="Note 2 2 2 4 8 2" xfId="9660"/>
    <cellStyle name="Note 2 2 2 4 9" xfId="9661"/>
    <cellStyle name="Note 2 2 2 4 9 2" xfId="9662"/>
    <cellStyle name="Note 2 2 2 5" xfId="9663"/>
    <cellStyle name="Note 2 2 2 5 10" xfId="9664"/>
    <cellStyle name="Note 2 2 2 5 10 2" xfId="9665"/>
    <cellStyle name="Note 2 2 2 5 11" xfId="9666"/>
    <cellStyle name="Note 2 2 2 5 2" xfId="9667"/>
    <cellStyle name="Note 2 2 2 5 2 2" xfId="9668"/>
    <cellStyle name="Note 2 2 2 5 2 2 2" xfId="9669"/>
    <cellStyle name="Note 2 2 2 5 2 3" xfId="9670"/>
    <cellStyle name="Note 2 2 2 5 2 3 2" xfId="9671"/>
    <cellStyle name="Note 2 2 2 5 2 4" xfId="9672"/>
    <cellStyle name="Note 2 2 2 5 3" xfId="9673"/>
    <cellStyle name="Note 2 2 2 5 3 2" xfId="9674"/>
    <cellStyle name="Note 2 2 2 5 3 2 2" xfId="9675"/>
    <cellStyle name="Note 2 2 2 5 3 3" xfId="9676"/>
    <cellStyle name="Note 2 2 2 5 3 3 2" xfId="9677"/>
    <cellStyle name="Note 2 2 2 5 3 4" xfId="9678"/>
    <cellStyle name="Note 2 2 2 5 4" xfId="9679"/>
    <cellStyle name="Note 2 2 2 5 4 2" xfId="9680"/>
    <cellStyle name="Note 2 2 2 5 4 2 2" xfId="9681"/>
    <cellStyle name="Note 2 2 2 5 4 3" xfId="9682"/>
    <cellStyle name="Note 2 2 2 5 4 3 2" xfId="9683"/>
    <cellStyle name="Note 2 2 2 5 4 4" xfId="9684"/>
    <cellStyle name="Note 2 2 2 5 5" xfId="9685"/>
    <cellStyle name="Note 2 2 2 5 5 2" xfId="9686"/>
    <cellStyle name="Note 2 2 2 5 5 2 2" xfId="9687"/>
    <cellStyle name="Note 2 2 2 5 5 3" xfId="9688"/>
    <cellStyle name="Note 2 2 2 5 5 3 2" xfId="9689"/>
    <cellStyle name="Note 2 2 2 5 5 4" xfId="9690"/>
    <cellStyle name="Note 2 2 2 5 6" xfId="9691"/>
    <cellStyle name="Note 2 2 2 5 6 2" xfId="9692"/>
    <cellStyle name="Note 2 2 2 5 6 2 2" xfId="9693"/>
    <cellStyle name="Note 2 2 2 5 6 3" xfId="9694"/>
    <cellStyle name="Note 2 2 2 5 6 3 2" xfId="9695"/>
    <cellStyle name="Note 2 2 2 5 6 4" xfId="9696"/>
    <cellStyle name="Note 2 2 2 5 7" xfId="9697"/>
    <cellStyle name="Note 2 2 2 5 7 2" xfId="9698"/>
    <cellStyle name="Note 2 2 2 5 7 2 2" xfId="9699"/>
    <cellStyle name="Note 2 2 2 5 7 3" xfId="9700"/>
    <cellStyle name="Note 2 2 2 5 7 3 2" xfId="9701"/>
    <cellStyle name="Note 2 2 2 5 7 4" xfId="9702"/>
    <cellStyle name="Note 2 2 2 5 8" xfId="9703"/>
    <cellStyle name="Note 2 2 2 5 8 2" xfId="9704"/>
    <cellStyle name="Note 2 2 2 5 9" xfId="9705"/>
    <cellStyle name="Note 2 2 2 5 9 2" xfId="9706"/>
    <cellStyle name="Note 2 2 2 6" xfId="9707"/>
    <cellStyle name="Note 2 2 2 6 10" xfId="9708"/>
    <cellStyle name="Note 2 2 2 6 10 2" xfId="9709"/>
    <cellStyle name="Note 2 2 2 6 11" xfId="9710"/>
    <cellStyle name="Note 2 2 2 6 2" xfId="9711"/>
    <cellStyle name="Note 2 2 2 6 2 2" xfId="9712"/>
    <cellStyle name="Note 2 2 2 6 2 2 2" xfId="9713"/>
    <cellStyle name="Note 2 2 2 6 2 3" xfId="9714"/>
    <cellStyle name="Note 2 2 2 6 2 3 2" xfId="9715"/>
    <cellStyle name="Note 2 2 2 6 2 4" xfId="9716"/>
    <cellStyle name="Note 2 2 2 6 3" xfId="9717"/>
    <cellStyle name="Note 2 2 2 6 3 2" xfId="9718"/>
    <cellStyle name="Note 2 2 2 6 3 2 2" xfId="9719"/>
    <cellStyle name="Note 2 2 2 6 3 3" xfId="9720"/>
    <cellStyle name="Note 2 2 2 6 3 3 2" xfId="9721"/>
    <cellStyle name="Note 2 2 2 6 3 4" xfId="9722"/>
    <cellStyle name="Note 2 2 2 6 4" xfId="9723"/>
    <cellStyle name="Note 2 2 2 6 4 2" xfId="9724"/>
    <cellStyle name="Note 2 2 2 6 4 2 2" xfId="9725"/>
    <cellStyle name="Note 2 2 2 6 4 3" xfId="9726"/>
    <cellStyle name="Note 2 2 2 6 4 3 2" xfId="9727"/>
    <cellStyle name="Note 2 2 2 6 4 4" xfId="9728"/>
    <cellStyle name="Note 2 2 2 6 5" xfId="9729"/>
    <cellStyle name="Note 2 2 2 6 5 2" xfId="9730"/>
    <cellStyle name="Note 2 2 2 6 5 2 2" xfId="9731"/>
    <cellStyle name="Note 2 2 2 6 5 3" xfId="9732"/>
    <cellStyle name="Note 2 2 2 6 5 3 2" xfId="9733"/>
    <cellStyle name="Note 2 2 2 6 5 4" xfId="9734"/>
    <cellStyle name="Note 2 2 2 6 6" xfId="9735"/>
    <cellStyle name="Note 2 2 2 6 6 2" xfId="9736"/>
    <cellStyle name="Note 2 2 2 6 6 2 2" xfId="9737"/>
    <cellStyle name="Note 2 2 2 6 6 3" xfId="9738"/>
    <cellStyle name="Note 2 2 2 6 6 3 2" xfId="9739"/>
    <cellStyle name="Note 2 2 2 6 6 4" xfId="9740"/>
    <cellStyle name="Note 2 2 2 6 7" xfId="9741"/>
    <cellStyle name="Note 2 2 2 6 7 2" xfId="9742"/>
    <cellStyle name="Note 2 2 2 6 7 2 2" xfId="9743"/>
    <cellStyle name="Note 2 2 2 6 7 3" xfId="9744"/>
    <cellStyle name="Note 2 2 2 6 7 3 2" xfId="9745"/>
    <cellStyle name="Note 2 2 2 6 7 4" xfId="9746"/>
    <cellStyle name="Note 2 2 2 6 8" xfId="9747"/>
    <cellStyle name="Note 2 2 2 6 8 2" xfId="9748"/>
    <cellStyle name="Note 2 2 2 6 9" xfId="9749"/>
    <cellStyle name="Note 2 2 2 6 9 2" xfId="9750"/>
    <cellStyle name="Note 2 2 2 7" xfId="9751"/>
    <cellStyle name="Note 2 2 2 7 10" xfId="9752"/>
    <cellStyle name="Note 2 2 2 7 10 2" xfId="9753"/>
    <cellStyle name="Note 2 2 2 7 11" xfId="9754"/>
    <cellStyle name="Note 2 2 2 7 2" xfId="9755"/>
    <cellStyle name="Note 2 2 2 7 2 2" xfId="9756"/>
    <cellStyle name="Note 2 2 2 7 2 2 2" xfId="9757"/>
    <cellStyle name="Note 2 2 2 7 2 3" xfId="9758"/>
    <cellStyle name="Note 2 2 2 7 2 3 2" xfId="9759"/>
    <cellStyle name="Note 2 2 2 7 2 4" xfId="9760"/>
    <cellStyle name="Note 2 2 2 7 3" xfId="9761"/>
    <cellStyle name="Note 2 2 2 7 3 2" xfId="9762"/>
    <cellStyle name="Note 2 2 2 7 3 2 2" xfId="9763"/>
    <cellStyle name="Note 2 2 2 7 3 3" xfId="9764"/>
    <cellStyle name="Note 2 2 2 7 3 3 2" xfId="9765"/>
    <cellStyle name="Note 2 2 2 7 3 4" xfId="9766"/>
    <cellStyle name="Note 2 2 2 7 4" xfId="9767"/>
    <cellStyle name="Note 2 2 2 7 4 2" xfId="9768"/>
    <cellStyle name="Note 2 2 2 7 4 2 2" xfId="9769"/>
    <cellStyle name="Note 2 2 2 7 4 3" xfId="9770"/>
    <cellStyle name="Note 2 2 2 7 4 3 2" xfId="9771"/>
    <cellStyle name="Note 2 2 2 7 4 4" xfId="9772"/>
    <cellStyle name="Note 2 2 2 7 5" xfId="9773"/>
    <cellStyle name="Note 2 2 2 7 5 2" xfId="9774"/>
    <cellStyle name="Note 2 2 2 7 5 2 2" xfId="9775"/>
    <cellStyle name="Note 2 2 2 7 5 3" xfId="9776"/>
    <cellStyle name="Note 2 2 2 7 5 3 2" xfId="9777"/>
    <cellStyle name="Note 2 2 2 7 5 4" xfId="9778"/>
    <cellStyle name="Note 2 2 2 7 6" xfId="9779"/>
    <cellStyle name="Note 2 2 2 7 6 2" xfId="9780"/>
    <cellStyle name="Note 2 2 2 7 6 2 2" xfId="9781"/>
    <cellStyle name="Note 2 2 2 7 6 3" xfId="9782"/>
    <cellStyle name="Note 2 2 2 7 6 3 2" xfId="9783"/>
    <cellStyle name="Note 2 2 2 7 6 4" xfId="9784"/>
    <cellStyle name="Note 2 2 2 7 7" xfId="9785"/>
    <cellStyle name="Note 2 2 2 7 7 2" xfId="9786"/>
    <cellStyle name="Note 2 2 2 7 7 2 2" xfId="9787"/>
    <cellStyle name="Note 2 2 2 7 7 3" xfId="9788"/>
    <cellStyle name="Note 2 2 2 7 7 3 2" xfId="9789"/>
    <cellStyle name="Note 2 2 2 7 7 4" xfId="9790"/>
    <cellStyle name="Note 2 2 2 7 8" xfId="9791"/>
    <cellStyle name="Note 2 2 2 7 8 2" xfId="9792"/>
    <cellStyle name="Note 2 2 2 7 9" xfId="9793"/>
    <cellStyle name="Note 2 2 2 7 9 2" xfId="9794"/>
    <cellStyle name="Note 2 2 2 8" xfId="9795"/>
    <cellStyle name="Note 2 2 2 8 10" xfId="9796"/>
    <cellStyle name="Note 2 2 2 8 2" xfId="9797"/>
    <cellStyle name="Note 2 2 2 8 2 2" xfId="9798"/>
    <cellStyle name="Note 2 2 2 8 2 2 2" xfId="9799"/>
    <cellStyle name="Note 2 2 2 8 2 3" xfId="9800"/>
    <cellStyle name="Note 2 2 2 8 2 3 2" xfId="9801"/>
    <cellStyle name="Note 2 2 2 8 2 4" xfId="9802"/>
    <cellStyle name="Note 2 2 2 8 3" xfId="9803"/>
    <cellStyle name="Note 2 2 2 8 3 2" xfId="9804"/>
    <cellStyle name="Note 2 2 2 8 3 2 2" xfId="9805"/>
    <cellStyle name="Note 2 2 2 8 3 3" xfId="9806"/>
    <cellStyle name="Note 2 2 2 8 3 3 2" xfId="9807"/>
    <cellStyle name="Note 2 2 2 8 3 4" xfId="9808"/>
    <cellStyle name="Note 2 2 2 8 4" xfId="9809"/>
    <cellStyle name="Note 2 2 2 8 4 2" xfId="9810"/>
    <cellStyle name="Note 2 2 2 8 4 2 2" xfId="9811"/>
    <cellStyle name="Note 2 2 2 8 4 3" xfId="9812"/>
    <cellStyle name="Note 2 2 2 8 4 3 2" xfId="9813"/>
    <cellStyle name="Note 2 2 2 8 4 4" xfId="9814"/>
    <cellStyle name="Note 2 2 2 8 5" xfId="9815"/>
    <cellStyle name="Note 2 2 2 8 5 2" xfId="9816"/>
    <cellStyle name="Note 2 2 2 8 5 2 2" xfId="9817"/>
    <cellStyle name="Note 2 2 2 8 5 3" xfId="9818"/>
    <cellStyle name="Note 2 2 2 8 5 3 2" xfId="9819"/>
    <cellStyle name="Note 2 2 2 8 5 4" xfId="9820"/>
    <cellStyle name="Note 2 2 2 8 6" xfId="9821"/>
    <cellStyle name="Note 2 2 2 8 6 2" xfId="9822"/>
    <cellStyle name="Note 2 2 2 8 6 2 2" xfId="9823"/>
    <cellStyle name="Note 2 2 2 8 6 3" xfId="9824"/>
    <cellStyle name="Note 2 2 2 8 6 3 2" xfId="9825"/>
    <cellStyle name="Note 2 2 2 8 6 4" xfId="9826"/>
    <cellStyle name="Note 2 2 2 8 7" xfId="9827"/>
    <cellStyle name="Note 2 2 2 8 7 2" xfId="9828"/>
    <cellStyle name="Note 2 2 2 8 7 2 2" xfId="9829"/>
    <cellStyle name="Note 2 2 2 8 7 3" xfId="9830"/>
    <cellStyle name="Note 2 2 2 8 7 3 2" xfId="9831"/>
    <cellStyle name="Note 2 2 2 8 7 4" xfId="9832"/>
    <cellStyle name="Note 2 2 2 8 8" xfId="9833"/>
    <cellStyle name="Note 2 2 2 8 8 2" xfId="9834"/>
    <cellStyle name="Note 2 2 2 8 9" xfId="9835"/>
    <cellStyle name="Note 2 2 2 8 9 2" xfId="9836"/>
    <cellStyle name="Note 2 2 2 9" xfId="9837"/>
    <cellStyle name="Note 2 2 2 9 2" xfId="9838"/>
    <cellStyle name="Note 2 2 2 9 2 2" xfId="9839"/>
    <cellStyle name="Note 2 2 2 9 3" xfId="9840"/>
    <cellStyle name="Note 2 2 2 9 3 2" xfId="9841"/>
    <cellStyle name="Note 2 2 2 9 4" xfId="9842"/>
    <cellStyle name="Note 2 2 3" xfId="9843"/>
    <cellStyle name="Note 2 2 3 10" xfId="9844"/>
    <cellStyle name="Note 2 2 3 10 2" xfId="9845"/>
    <cellStyle name="Note 2 2 3 10 2 2" xfId="9846"/>
    <cellStyle name="Note 2 2 3 10 3" xfId="9847"/>
    <cellStyle name="Note 2 2 3 10 3 2" xfId="9848"/>
    <cellStyle name="Note 2 2 3 10 4" xfId="9849"/>
    <cellStyle name="Note 2 2 3 11" xfId="9850"/>
    <cellStyle name="Note 2 2 3 11 2" xfId="9851"/>
    <cellStyle name="Note 2 2 3 11 2 2" xfId="9852"/>
    <cellStyle name="Note 2 2 3 11 3" xfId="9853"/>
    <cellStyle name="Note 2 2 3 11 3 2" xfId="9854"/>
    <cellStyle name="Note 2 2 3 11 4" xfId="9855"/>
    <cellStyle name="Note 2 2 3 12" xfId="9856"/>
    <cellStyle name="Note 2 2 3 12 2" xfId="9857"/>
    <cellStyle name="Note 2 2 3 12 2 2" xfId="9858"/>
    <cellStyle name="Note 2 2 3 12 3" xfId="9859"/>
    <cellStyle name="Note 2 2 3 12 3 2" xfId="9860"/>
    <cellStyle name="Note 2 2 3 12 4" xfId="9861"/>
    <cellStyle name="Note 2 2 3 13" xfId="9862"/>
    <cellStyle name="Note 2 2 3 13 2" xfId="9863"/>
    <cellStyle name="Note 2 2 3 13 2 2" xfId="9864"/>
    <cellStyle name="Note 2 2 3 13 3" xfId="9865"/>
    <cellStyle name="Note 2 2 3 13 3 2" xfId="9866"/>
    <cellStyle name="Note 2 2 3 13 4" xfId="9867"/>
    <cellStyle name="Note 2 2 3 14" xfId="9868"/>
    <cellStyle name="Note 2 2 3 14 2" xfId="9869"/>
    <cellStyle name="Note 2 2 3 15" xfId="9870"/>
    <cellStyle name="Note 2 2 3 15 2" xfId="9871"/>
    <cellStyle name="Note 2 2 3 16" xfId="9872"/>
    <cellStyle name="Note 2 2 3 16 2" xfId="9873"/>
    <cellStyle name="Note 2 2 3 17" xfId="9874"/>
    <cellStyle name="Note 2 2 3 2" xfId="9875"/>
    <cellStyle name="Note 2 2 3 2 10" xfId="9876"/>
    <cellStyle name="Note 2 2 3 2 10 2" xfId="9877"/>
    <cellStyle name="Note 2 2 3 2 11" xfId="9878"/>
    <cellStyle name="Note 2 2 3 2 2" xfId="9879"/>
    <cellStyle name="Note 2 2 3 2 2 2" xfId="9880"/>
    <cellStyle name="Note 2 2 3 2 2 2 2" xfId="9881"/>
    <cellStyle name="Note 2 2 3 2 2 3" xfId="9882"/>
    <cellStyle name="Note 2 2 3 2 2 3 2" xfId="9883"/>
    <cellStyle name="Note 2 2 3 2 2 4" xfId="9884"/>
    <cellStyle name="Note 2 2 3 2 3" xfId="9885"/>
    <cellStyle name="Note 2 2 3 2 3 2" xfId="9886"/>
    <cellStyle name="Note 2 2 3 2 3 2 2" xfId="9887"/>
    <cellStyle name="Note 2 2 3 2 3 3" xfId="9888"/>
    <cellStyle name="Note 2 2 3 2 3 3 2" xfId="9889"/>
    <cellStyle name="Note 2 2 3 2 3 4" xfId="9890"/>
    <cellStyle name="Note 2 2 3 2 4" xfId="9891"/>
    <cellStyle name="Note 2 2 3 2 4 2" xfId="9892"/>
    <cellStyle name="Note 2 2 3 2 4 2 2" xfId="9893"/>
    <cellStyle name="Note 2 2 3 2 4 3" xfId="9894"/>
    <cellStyle name="Note 2 2 3 2 4 3 2" xfId="9895"/>
    <cellStyle name="Note 2 2 3 2 4 4" xfId="9896"/>
    <cellStyle name="Note 2 2 3 2 5" xfId="9897"/>
    <cellStyle name="Note 2 2 3 2 5 2" xfId="9898"/>
    <cellStyle name="Note 2 2 3 2 5 2 2" xfId="9899"/>
    <cellStyle name="Note 2 2 3 2 5 3" xfId="9900"/>
    <cellStyle name="Note 2 2 3 2 5 3 2" xfId="9901"/>
    <cellStyle name="Note 2 2 3 2 5 4" xfId="9902"/>
    <cellStyle name="Note 2 2 3 2 6" xfId="9903"/>
    <cellStyle name="Note 2 2 3 2 6 2" xfId="9904"/>
    <cellStyle name="Note 2 2 3 2 6 2 2" xfId="9905"/>
    <cellStyle name="Note 2 2 3 2 6 3" xfId="9906"/>
    <cellStyle name="Note 2 2 3 2 6 3 2" xfId="9907"/>
    <cellStyle name="Note 2 2 3 2 6 4" xfId="9908"/>
    <cellStyle name="Note 2 2 3 2 7" xfId="9909"/>
    <cellStyle name="Note 2 2 3 2 7 2" xfId="9910"/>
    <cellStyle name="Note 2 2 3 2 7 2 2" xfId="9911"/>
    <cellStyle name="Note 2 2 3 2 7 3" xfId="9912"/>
    <cellStyle name="Note 2 2 3 2 7 3 2" xfId="9913"/>
    <cellStyle name="Note 2 2 3 2 7 4" xfId="9914"/>
    <cellStyle name="Note 2 2 3 2 8" xfId="9915"/>
    <cellStyle name="Note 2 2 3 2 8 2" xfId="9916"/>
    <cellStyle name="Note 2 2 3 2 9" xfId="9917"/>
    <cellStyle name="Note 2 2 3 2 9 2" xfId="9918"/>
    <cellStyle name="Note 2 2 3 3" xfId="9919"/>
    <cellStyle name="Note 2 2 3 3 10" xfId="9920"/>
    <cellStyle name="Note 2 2 3 3 10 2" xfId="9921"/>
    <cellStyle name="Note 2 2 3 3 11" xfId="9922"/>
    <cellStyle name="Note 2 2 3 3 2" xfId="9923"/>
    <cellStyle name="Note 2 2 3 3 2 2" xfId="9924"/>
    <cellStyle name="Note 2 2 3 3 2 2 2" xfId="9925"/>
    <cellStyle name="Note 2 2 3 3 2 3" xfId="9926"/>
    <cellStyle name="Note 2 2 3 3 2 3 2" xfId="9927"/>
    <cellStyle name="Note 2 2 3 3 2 4" xfId="9928"/>
    <cellStyle name="Note 2 2 3 3 3" xfId="9929"/>
    <cellStyle name="Note 2 2 3 3 3 2" xfId="9930"/>
    <cellStyle name="Note 2 2 3 3 3 2 2" xfId="9931"/>
    <cellStyle name="Note 2 2 3 3 3 3" xfId="9932"/>
    <cellStyle name="Note 2 2 3 3 3 3 2" xfId="9933"/>
    <cellStyle name="Note 2 2 3 3 3 4" xfId="9934"/>
    <cellStyle name="Note 2 2 3 3 4" xfId="9935"/>
    <cellStyle name="Note 2 2 3 3 4 2" xfId="9936"/>
    <cellStyle name="Note 2 2 3 3 4 2 2" xfId="9937"/>
    <cellStyle name="Note 2 2 3 3 4 3" xfId="9938"/>
    <cellStyle name="Note 2 2 3 3 4 3 2" xfId="9939"/>
    <cellStyle name="Note 2 2 3 3 4 4" xfId="9940"/>
    <cellStyle name="Note 2 2 3 3 5" xfId="9941"/>
    <cellStyle name="Note 2 2 3 3 5 2" xfId="9942"/>
    <cellStyle name="Note 2 2 3 3 5 2 2" xfId="9943"/>
    <cellStyle name="Note 2 2 3 3 5 3" xfId="9944"/>
    <cellStyle name="Note 2 2 3 3 5 3 2" xfId="9945"/>
    <cellStyle name="Note 2 2 3 3 5 4" xfId="9946"/>
    <cellStyle name="Note 2 2 3 3 6" xfId="9947"/>
    <cellStyle name="Note 2 2 3 3 6 2" xfId="9948"/>
    <cellStyle name="Note 2 2 3 3 6 2 2" xfId="9949"/>
    <cellStyle name="Note 2 2 3 3 6 3" xfId="9950"/>
    <cellStyle name="Note 2 2 3 3 6 3 2" xfId="9951"/>
    <cellStyle name="Note 2 2 3 3 6 4" xfId="9952"/>
    <cellStyle name="Note 2 2 3 3 7" xfId="9953"/>
    <cellStyle name="Note 2 2 3 3 7 2" xfId="9954"/>
    <cellStyle name="Note 2 2 3 3 7 2 2" xfId="9955"/>
    <cellStyle name="Note 2 2 3 3 7 3" xfId="9956"/>
    <cellStyle name="Note 2 2 3 3 7 3 2" xfId="9957"/>
    <cellStyle name="Note 2 2 3 3 7 4" xfId="9958"/>
    <cellStyle name="Note 2 2 3 3 8" xfId="9959"/>
    <cellStyle name="Note 2 2 3 3 8 2" xfId="9960"/>
    <cellStyle name="Note 2 2 3 3 9" xfId="9961"/>
    <cellStyle name="Note 2 2 3 3 9 2" xfId="9962"/>
    <cellStyle name="Note 2 2 3 4" xfId="9963"/>
    <cellStyle name="Note 2 2 3 4 10" xfId="9964"/>
    <cellStyle name="Note 2 2 3 4 10 2" xfId="9965"/>
    <cellStyle name="Note 2 2 3 4 11" xfId="9966"/>
    <cellStyle name="Note 2 2 3 4 2" xfId="9967"/>
    <cellStyle name="Note 2 2 3 4 2 2" xfId="9968"/>
    <cellStyle name="Note 2 2 3 4 2 2 2" xfId="9969"/>
    <cellStyle name="Note 2 2 3 4 2 3" xfId="9970"/>
    <cellStyle name="Note 2 2 3 4 2 3 2" xfId="9971"/>
    <cellStyle name="Note 2 2 3 4 2 4" xfId="9972"/>
    <cellStyle name="Note 2 2 3 4 3" xfId="9973"/>
    <cellStyle name="Note 2 2 3 4 3 2" xfId="9974"/>
    <cellStyle name="Note 2 2 3 4 3 2 2" xfId="9975"/>
    <cellStyle name="Note 2 2 3 4 3 3" xfId="9976"/>
    <cellStyle name="Note 2 2 3 4 3 3 2" xfId="9977"/>
    <cellStyle name="Note 2 2 3 4 3 4" xfId="9978"/>
    <cellStyle name="Note 2 2 3 4 4" xfId="9979"/>
    <cellStyle name="Note 2 2 3 4 4 2" xfId="9980"/>
    <cellStyle name="Note 2 2 3 4 4 2 2" xfId="9981"/>
    <cellStyle name="Note 2 2 3 4 4 3" xfId="9982"/>
    <cellStyle name="Note 2 2 3 4 4 3 2" xfId="9983"/>
    <cellStyle name="Note 2 2 3 4 4 4" xfId="9984"/>
    <cellStyle name="Note 2 2 3 4 5" xfId="9985"/>
    <cellStyle name="Note 2 2 3 4 5 2" xfId="9986"/>
    <cellStyle name="Note 2 2 3 4 5 2 2" xfId="9987"/>
    <cellStyle name="Note 2 2 3 4 5 3" xfId="9988"/>
    <cellStyle name="Note 2 2 3 4 5 3 2" xfId="9989"/>
    <cellStyle name="Note 2 2 3 4 5 4" xfId="9990"/>
    <cellStyle name="Note 2 2 3 4 6" xfId="9991"/>
    <cellStyle name="Note 2 2 3 4 6 2" xfId="9992"/>
    <cellStyle name="Note 2 2 3 4 6 2 2" xfId="9993"/>
    <cellStyle name="Note 2 2 3 4 6 3" xfId="9994"/>
    <cellStyle name="Note 2 2 3 4 6 3 2" xfId="9995"/>
    <cellStyle name="Note 2 2 3 4 6 4" xfId="9996"/>
    <cellStyle name="Note 2 2 3 4 7" xfId="9997"/>
    <cellStyle name="Note 2 2 3 4 7 2" xfId="9998"/>
    <cellStyle name="Note 2 2 3 4 7 2 2" xfId="9999"/>
    <cellStyle name="Note 2 2 3 4 7 3" xfId="10000"/>
    <cellStyle name="Note 2 2 3 4 7 3 2" xfId="10001"/>
    <cellStyle name="Note 2 2 3 4 7 4" xfId="10002"/>
    <cellStyle name="Note 2 2 3 4 8" xfId="10003"/>
    <cellStyle name="Note 2 2 3 4 8 2" xfId="10004"/>
    <cellStyle name="Note 2 2 3 4 9" xfId="10005"/>
    <cellStyle name="Note 2 2 3 4 9 2" xfId="10006"/>
    <cellStyle name="Note 2 2 3 5" xfId="10007"/>
    <cellStyle name="Note 2 2 3 5 10" xfId="10008"/>
    <cellStyle name="Note 2 2 3 5 10 2" xfId="10009"/>
    <cellStyle name="Note 2 2 3 5 11" xfId="10010"/>
    <cellStyle name="Note 2 2 3 5 2" xfId="10011"/>
    <cellStyle name="Note 2 2 3 5 2 2" xfId="10012"/>
    <cellStyle name="Note 2 2 3 5 2 2 2" xfId="10013"/>
    <cellStyle name="Note 2 2 3 5 2 3" xfId="10014"/>
    <cellStyle name="Note 2 2 3 5 2 3 2" xfId="10015"/>
    <cellStyle name="Note 2 2 3 5 2 4" xfId="10016"/>
    <cellStyle name="Note 2 2 3 5 3" xfId="10017"/>
    <cellStyle name="Note 2 2 3 5 3 2" xfId="10018"/>
    <cellStyle name="Note 2 2 3 5 3 2 2" xfId="10019"/>
    <cellStyle name="Note 2 2 3 5 3 3" xfId="10020"/>
    <cellStyle name="Note 2 2 3 5 3 3 2" xfId="10021"/>
    <cellStyle name="Note 2 2 3 5 3 4" xfId="10022"/>
    <cellStyle name="Note 2 2 3 5 4" xfId="10023"/>
    <cellStyle name="Note 2 2 3 5 4 2" xfId="10024"/>
    <cellStyle name="Note 2 2 3 5 4 2 2" xfId="10025"/>
    <cellStyle name="Note 2 2 3 5 4 3" xfId="10026"/>
    <cellStyle name="Note 2 2 3 5 4 3 2" xfId="10027"/>
    <cellStyle name="Note 2 2 3 5 4 4" xfId="10028"/>
    <cellStyle name="Note 2 2 3 5 5" xfId="10029"/>
    <cellStyle name="Note 2 2 3 5 5 2" xfId="10030"/>
    <cellStyle name="Note 2 2 3 5 5 2 2" xfId="10031"/>
    <cellStyle name="Note 2 2 3 5 5 3" xfId="10032"/>
    <cellStyle name="Note 2 2 3 5 5 3 2" xfId="10033"/>
    <cellStyle name="Note 2 2 3 5 5 4" xfId="10034"/>
    <cellStyle name="Note 2 2 3 5 6" xfId="10035"/>
    <cellStyle name="Note 2 2 3 5 6 2" xfId="10036"/>
    <cellStyle name="Note 2 2 3 5 6 2 2" xfId="10037"/>
    <cellStyle name="Note 2 2 3 5 6 3" xfId="10038"/>
    <cellStyle name="Note 2 2 3 5 6 3 2" xfId="10039"/>
    <cellStyle name="Note 2 2 3 5 6 4" xfId="10040"/>
    <cellStyle name="Note 2 2 3 5 7" xfId="10041"/>
    <cellStyle name="Note 2 2 3 5 7 2" xfId="10042"/>
    <cellStyle name="Note 2 2 3 5 7 2 2" xfId="10043"/>
    <cellStyle name="Note 2 2 3 5 7 3" xfId="10044"/>
    <cellStyle name="Note 2 2 3 5 7 3 2" xfId="10045"/>
    <cellStyle name="Note 2 2 3 5 7 4" xfId="10046"/>
    <cellStyle name="Note 2 2 3 5 8" xfId="10047"/>
    <cellStyle name="Note 2 2 3 5 8 2" xfId="10048"/>
    <cellStyle name="Note 2 2 3 5 9" xfId="10049"/>
    <cellStyle name="Note 2 2 3 5 9 2" xfId="10050"/>
    <cellStyle name="Note 2 2 3 6" xfId="10051"/>
    <cellStyle name="Note 2 2 3 6 10" xfId="10052"/>
    <cellStyle name="Note 2 2 3 6 10 2" xfId="10053"/>
    <cellStyle name="Note 2 2 3 6 11" xfId="10054"/>
    <cellStyle name="Note 2 2 3 6 2" xfId="10055"/>
    <cellStyle name="Note 2 2 3 6 2 2" xfId="10056"/>
    <cellStyle name="Note 2 2 3 6 2 2 2" xfId="10057"/>
    <cellStyle name="Note 2 2 3 6 2 3" xfId="10058"/>
    <cellStyle name="Note 2 2 3 6 2 3 2" xfId="10059"/>
    <cellStyle name="Note 2 2 3 6 2 4" xfId="10060"/>
    <cellStyle name="Note 2 2 3 6 3" xfId="10061"/>
    <cellStyle name="Note 2 2 3 6 3 2" xfId="10062"/>
    <cellStyle name="Note 2 2 3 6 3 2 2" xfId="10063"/>
    <cellStyle name="Note 2 2 3 6 3 3" xfId="10064"/>
    <cellStyle name="Note 2 2 3 6 3 3 2" xfId="10065"/>
    <cellStyle name="Note 2 2 3 6 3 4" xfId="10066"/>
    <cellStyle name="Note 2 2 3 6 4" xfId="10067"/>
    <cellStyle name="Note 2 2 3 6 4 2" xfId="10068"/>
    <cellStyle name="Note 2 2 3 6 4 2 2" xfId="10069"/>
    <cellStyle name="Note 2 2 3 6 4 3" xfId="10070"/>
    <cellStyle name="Note 2 2 3 6 4 3 2" xfId="10071"/>
    <cellStyle name="Note 2 2 3 6 4 4" xfId="10072"/>
    <cellStyle name="Note 2 2 3 6 5" xfId="10073"/>
    <cellStyle name="Note 2 2 3 6 5 2" xfId="10074"/>
    <cellStyle name="Note 2 2 3 6 5 2 2" xfId="10075"/>
    <cellStyle name="Note 2 2 3 6 5 3" xfId="10076"/>
    <cellStyle name="Note 2 2 3 6 5 3 2" xfId="10077"/>
    <cellStyle name="Note 2 2 3 6 5 4" xfId="10078"/>
    <cellStyle name="Note 2 2 3 6 6" xfId="10079"/>
    <cellStyle name="Note 2 2 3 6 6 2" xfId="10080"/>
    <cellStyle name="Note 2 2 3 6 6 2 2" xfId="10081"/>
    <cellStyle name="Note 2 2 3 6 6 3" xfId="10082"/>
    <cellStyle name="Note 2 2 3 6 6 3 2" xfId="10083"/>
    <cellStyle name="Note 2 2 3 6 6 4" xfId="10084"/>
    <cellStyle name="Note 2 2 3 6 7" xfId="10085"/>
    <cellStyle name="Note 2 2 3 6 7 2" xfId="10086"/>
    <cellStyle name="Note 2 2 3 6 7 2 2" xfId="10087"/>
    <cellStyle name="Note 2 2 3 6 7 3" xfId="10088"/>
    <cellStyle name="Note 2 2 3 6 7 3 2" xfId="10089"/>
    <cellStyle name="Note 2 2 3 6 7 4" xfId="10090"/>
    <cellStyle name="Note 2 2 3 6 8" xfId="10091"/>
    <cellStyle name="Note 2 2 3 6 8 2" xfId="10092"/>
    <cellStyle name="Note 2 2 3 6 9" xfId="10093"/>
    <cellStyle name="Note 2 2 3 6 9 2" xfId="10094"/>
    <cellStyle name="Note 2 2 3 7" xfId="10095"/>
    <cellStyle name="Note 2 2 3 7 10" xfId="10096"/>
    <cellStyle name="Note 2 2 3 7 10 2" xfId="10097"/>
    <cellStyle name="Note 2 2 3 7 11" xfId="10098"/>
    <cellStyle name="Note 2 2 3 7 2" xfId="10099"/>
    <cellStyle name="Note 2 2 3 7 2 2" xfId="10100"/>
    <cellStyle name="Note 2 2 3 7 2 2 2" xfId="10101"/>
    <cellStyle name="Note 2 2 3 7 2 3" xfId="10102"/>
    <cellStyle name="Note 2 2 3 7 2 3 2" xfId="10103"/>
    <cellStyle name="Note 2 2 3 7 2 4" xfId="10104"/>
    <cellStyle name="Note 2 2 3 7 3" xfId="10105"/>
    <cellStyle name="Note 2 2 3 7 3 2" xfId="10106"/>
    <cellStyle name="Note 2 2 3 7 3 2 2" xfId="10107"/>
    <cellStyle name="Note 2 2 3 7 3 3" xfId="10108"/>
    <cellStyle name="Note 2 2 3 7 3 3 2" xfId="10109"/>
    <cellStyle name="Note 2 2 3 7 3 4" xfId="10110"/>
    <cellStyle name="Note 2 2 3 7 4" xfId="10111"/>
    <cellStyle name="Note 2 2 3 7 4 2" xfId="10112"/>
    <cellStyle name="Note 2 2 3 7 4 2 2" xfId="10113"/>
    <cellStyle name="Note 2 2 3 7 4 3" xfId="10114"/>
    <cellStyle name="Note 2 2 3 7 4 3 2" xfId="10115"/>
    <cellStyle name="Note 2 2 3 7 4 4" xfId="10116"/>
    <cellStyle name="Note 2 2 3 7 5" xfId="10117"/>
    <cellStyle name="Note 2 2 3 7 5 2" xfId="10118"/>
    <cellStyle name="Note 2 2 3 7 5 2 2" xfId="10119"/>
    <cellStyle name="Note 2 2 3 7 5 3" xfId="10120"/>
    <cellStyle name="Note 2 2 3 7 5 3 2" xfId="10121"/>
    <cellStyle name="Note 2 2 3 7 5 4" xfId="10122"/>
    <cellStyle name="Note 2 2 3 7 6" xfId="10123"/>
    <cellStyle name="Note 2 2 3 7 6 2" xfId="10124"/>
    <cellStyle name="Note 2 2 3 7 6 2 2" xfId="10125"/>
    <cellStyle name="Note 2 2 3 7 6 3" xfId="10126"/>
    <cellStyle name="Note 2 2 3 7 6 3 2" xfId="10127"/>
    <cellStyle name="Note 2 2 3 7 6 4" xfId="10128"/>
    <cellStyle name="Note 2 2 3 7 7" xfId="10129"/>
    <cellStyle name="Note 2 2 3 7 7 2" xfId="10130"/>
    <cellStyle name="Note 2 2 3 7 7 2 2" xfId="10131"/>
    <cellStyle name="Note 2 2 3 7 7 3" xfId="10132"/>
    <cellStyle name="Note 2 2 3 7 7 3 2" xfId="10133"/>
    <cellStyle name="Note 2 2 3 7 7 4" xfId="10134"/>
    <cellStyle name="Note 2 2 3 7 8" xfId="10135"/>
    <cellStyle name="Note 2 2 3 7 8 2" xfId="10136"/>
    <cellStyle name="Note 2 2 3 7 9" xfId="10137"/>
    <cellStyle name="Note 2 2 3 7 9 2" xfId="10138"/>
    <cellStyle name="Note 2 2 3 8" xfId="10139"/>
    <cellStyle name="Note 2 2 3 8 2" xfId="10140"/>
    <cellStyle name="Note 2 2 3 8 2 2" xfId="10141"/>
    <cellStyle name="Note 2 2 3 8 3" xfId="10142"/>
    <cellStyle name="Note 2 2 3 8 3 2" xfId="10143"/>
    <cellStyle name="Note 2 2 3 8 4" xfId="10144"/>
    <cellStyle name="Note 2 2 3 9" xfId="10145"/>
    <cellStyle name="Note 2 2 3 9 2" xfId="10146"/>
    <cellStyle name="Note 2 2 3 9 2 2" xfId="10147"/>
    <cellStyle name="Note 2 2 3 9 3" xfId="10148"/>
    <cellStyle name="Note 2 2 3 9 3 2" xfId="10149"/>
    <cellStyle name="Note 2 2 3 9 4" xfId="10150"/>
    <cellStyle name="Note 2 2 4" xfId="10151"/>
    <cellStyle name="Note 2 2 4 10" xfId="10152"/>
    <cellStyle name="Note 2 2 4 10 2" xfId="10153"/>
    <cellStyle name="Note 2 2 4 11" xfId="10154"/>
    <cellStyle name="Note 2 2 4 2" xfId="10155"/>
    <cellStyle name="Note 2 2 4 2 2" xfId="10156"/>
    <cellStyle name="Note 2 2 4 2 2 2" xfId="10157"/>
    <cellStyle name="Note 2 2 4 2 3" xfId="10158"/>
    <cellStyle name="Note 2 2 4 2 3 2" xfId="10159"/>
    <cellStyle name="Note 2 2 4 2 4" xfId="10160"/>
    <cellStyle name="Note 2 2 4 3" xfId="10161"/>
    <cellStyle name="Note 2 2 4 3 2" xfId="10162"/>
    <cellStyle name="Note 2 2 4 3 2 2" xfId="10163"/>
    <cellStyle name="Note 2 2 4 3 3" xfId="10164"/>
    <cellStyle name="Note 2 2 4 3 3 2" xfId="10165"/>
    <cellStyle name="Note 2 2 4 3 4" xfId="10166"/>
    <cellStyle name="Note 2 2 4 4" xfId="10167"/>
    <cellStyle name="Note 2 2 4 4 2" xfId="10168"/>
    <cellStyle name="Note 2 2 4 4 2 2" xfId="10169"/>
    <cellStyle name="Note 2 2 4 4 3" xfId="10170"/>
    <cellStyle name="Note 2 2 4 4 3 2" xfId="10171"/>
    <cellStyle name="Note 2 2 4 4 4" xfId="10172"/>
    <cellStyle name="Note 2 2 4 5" xfId="10173"/>
    <cellStyle name="Note 2 2 4 5 2" xfId="10174"/>
    <cellStyle name="Note 2 2 4 5 2 2" xfId="10175"/>
    <cellStyle name="Note 2 2 4 5 3" xfId="10176"/>
    <cellStyle name="Note 2 2 4 5 3 2" xfId="10177"/>
    <cellStyle name="Note 2 2 4 5 4" xfId="10178"/>
    <cellStyle name="Note 2 2 4 6" xfId="10179"/>
    <cellStyle name="Note 2 2 4 6 2" xfId="10180"/>
    <cellStyle name="Note 2 2 4 6 2 2" xfId="10181"/>
    <cellStyle name="Note 2 2 4 6 3" xfId="10182"/>
    <cellStyle name="Note 2 2 4 6 3 2" xfId="10183"/>
    <cellStyle name="Note 2 2 4 6 4" xfId="10184"/>
    <cellStyle name="Note 2 2 4 7" xfId="10185"/>
    <cellStyle name="Note 2 2 4 7 2" xfId="10186"/>
    <cellStyle name="Note 2 2 4 7 2 2" xfId="10187"/>
    <cellStyle name="Note 2 2 4 7 3" xfId="10188"/>
    <cellStyle name="Note 2 2 4 7 3 2" xfId="10189"/>
    <cellStyle name="Note 2 2 4 7 4" xfId="10190"/>
    <cellStyle name="Note 2 2 4 8" xfId="10191"/>
    <cellStyle name="Note 2 2 4 8 2" xfId="10192"/>
    <cellStyle name="Note 2 2 4 9" xfId="10193"/>
    <cellStyle name="Note 2 2 4 9 2" xfId="10194"/>
    <cellStyle name="Note 2 2 5" xfId="10195"/>
    <cellStyle name="Note 2 2 5 10" xfId="10196"/>
    <cellStyle name="Note 2 2 5 10 2" xfId="10197"/>
    <cellStyle name="Note 2 2 5 11" xfId="10198"/>
    <cellStyle name="Note 2 2 5 2" xfId="10199"/>
    <cellStyle name="Note 2 2 5 2 2" xfId="10200"/>
    <cellStyle name="Note 2 2 5 2 2 2" xfId="10201"/>
    <cellStyle name="Note 2 2 5 2 3" xfId="10202"/>
    <cellStyle name="Note 2 2 5 2 3 2" xfId="10203"/>
    <cellStyle name="Note 2 2 5 2 4" xfId="10204"/>
    <cellStyle name="Note 2 2 5 3" xfId="10205"/>
    <cellStyle name="Note 2 2 5 3 2" xfId="10206"/>
    <cellStyle name="Note 2 2 5 3 2 2" xfId="10207"/>
    <cellStyle name="Note 2 2 5 3 3" xfId="10208"/>
    <cellStyle name="Note 2 2 5 3 3 2" xfId="10209"/>
    <cellStyle name="Note 2 2 5 3 4" xfId="10210"/>
    <cellStyle name="Note 2 2 5 4" xfId="10211"/>
    <cellStyle name="Note 2 2 5 4 2" xfId="10212"/>
    <cellStyle name="Note 2 2 5 4 2 2" xfId="10213"/>
    <cellStyle name="Note 2 2 5 4 3" xfId="10214"/>
    <cellStyle name="Note 2 2 5 4 3 2" xfId="10215"/>
    <cellStyle name="Note 2 2 5 4 4" xfId="10216"/>
    <cellStyle name="Note 2 2 5 5" xfId="10217"/>
    <cellStyle name="Note 2 2 5 5 2" xfId="10218"/>
    <cellStyle name="Note 2 2 5 5 2 2" xfId="10219"/>
    <cellStyle name="Note 2 2 5 5 3" xfId="10220"/>
    <cellStyle name="Note 2 2 5 5 3 2" xfId="10221"/>
    <cellStyle name="Note 2 2 5 5 4" xfId="10222"/>
    <cellStyle name="Note 2 2 5 6" xfId="10223"/>
    <cellStyle name="Note 2 2 5 6 2" xfId="10224"/>
    <cellStyle name="Note 2 2 5 6 2 2" xfId="10225"/>
    <cellStyle name="Note 2 2 5 6 3" xfId="10226"/>
    <cellStyle name="Note 2 2 5 6 3 2" xfId="10227"/>
    <cellStyle name="Note 2 2 5 6 4" xfId="10228"/>
    <cellStyle name="Note 2 2 5 7" xfId="10229"/>
    <cellStyle name="Note 2 2 5 7 2" xfId="10230"/>
    <cellStyle name="Note 2 2 5 7 2 2" xfId="10231"/>
    <cellStyle name="Note 2 2 5 7 3" xfId="10232"/>
    <cellStyle name="Note 2 2 5 7 3 2" xfId="10233"/>
    <cellStyle name="Note 2 2 5 7 4" xfId="10234"/>
    <cellStyle name="Note 2 2 5 8" xfId="10235"/>
    <cellStyle name="Note 2 2 5 8 2" xfId="10236"/>
    <cellStyle name="Note 2 2 5 9" xfId="10237"/>
    <cellStyle name="Note 2 2 5 9 2" xfId="10238"/>
    <cellStyle name="Note 2 2 6" xfId="10239"/>
    <cellStyle name="Note 2 2 6 10" xfId="10240"/>
    <cellStyle name="Note 2 2 6 10 2" xfId="10241"/>
    <cellStyle name="Note 2 2 6 11" xfId="10242"/>
    <cellStyle name="Note 2 2 6 2" xfId="10243"/>
    <cellStyle name="Note 2 2 6 2 2" xfId="10244"/>
    <cellStyle name="Note 2 2 6 2 2 2" xfId="10245"/>
    <cellStyle name="Note 2 2 6 2 3" xfId="10246"/>
    <cellStyle name="Note 2 2 6 2 3 2" xfId="10247"/>
    <cellStyle name="Note 2 2 6 2 4" xfId="10248"/>
    <cellStyle name="Note 2 2 6 3" xfId="10249"/>
    <cellStyle name="Note 2 2 6 3 2" xfId="10250"/>
    <cellStyle name="Note 2 2 6 3 2 2" xfId="10251"/>
    <cellStyle name="Note 2 2 6 3 3" xfId="10252"/>
    <cellStyle name="Note 2 2 6 3 3 2" xfId="10253"/>
    <cellStyle name="Note 2 2 6 3 4" xfId="10254"/>
    <cellStyle name="Note 2 2 6 4" xfId="10255"/>
    <cellStyle name="Note 2 2 6 4 2" xfId="10256"/>
    <cellStyle name="Note 2 2 6 4 2 2" xfId="10257"/>
    <cellStyle name="Note 2 2 6 4 3" xfId="10258"/>
    <cellStyle name="Note 2 2 6 4 3 2" xfId="10259"/>
    <cellStyle name="Note 2 2 6 4 4" xfId="10260"/>
    <cellStyle name="Note 2 2 6 5" xfId="10261"/>
    <cellStyle name="Note 2 2 6 5 2" xfId="10262"/>
    <cellStyle name="Note 2 2 6 5 2 2" xfId="10263"/>
    <cellStyle name="Note 2 2 6 5 3" xfId="10264"/>
    <cellStyle name="Note 2 2 6 5 3 2" xfId="10265"/>
    <cellStyle name="Note 2 2 6 5 4" xfId="10266"/>
    <cellStyle name="Note 2 2 6 6" xfId="10267"/>
    <cellStyle name="Note 2 2 6 6 2" xfId="10268"/>
    <cellStyle name="Note 2 2 6 6 2 2" xfId="10269"/>
    <cellStyle name="Note 2 2 6 6 3" xfId="10270"/>
    <cellStyle name="Note 2 2 6 6 3 2" xfId="10271"/>
    <cellStyle name="Note 2 2 6 6 4" xfId="10272"/>
    <cellStyle name="Note 2 2 6 7" xfId="10273"/>
    <cellStyle name="Note 2 2 6 7 2" xfId="10274"/>
    <cellStyle name="Note 2 2 6 7 2 2" xfId="10275"/>
    <cellStyle name="Note 2 2 6 7 3" xfId="10276"/>
    <cellStyle name="Note 2 2 6 7 3 2" xfId="10277"/>
    <cellStyle name="Note 2 2 6 7 4" xfId="10278"/>
    <cellStyle name="Note 2 2 6 8" xfId="10279"/>
    <cellStyle name="Note 2 2 6 8 2" xfId="10280"/>
    <cellStyle name="Note 2 2 6 9" xfId="10281"/>
    <cellStyle name="Note 2 2 6 9 2" xfId="10282"/>
    <cellStyle name="Note 2 2 7" xfId="10283"/>
    <cellStyle name="Note 2 2 7 10" xfId="10284"/>
    <cellStyle name="Note 2 2 7 10 2" xfId="10285"/>
    <cellStyle name="Note 2 2 7 11" xfId="10286"/>
    <cellStyle name="Note 2 2 7 2" xfId="10287"/>
    <cellStyle name="Note 2 2 7 2 2" xfId="10288"/>
    <cellStyle name="Note 2 2 7 2 2 2" xfId="10289"/>
    <cellStyle name="Note 2 2 7 2 3" xfId="10290"/>
    <cellStyle name="Note 2 2 7 2 3 2" xfId="10291"/>
    <cellStyle name="Note 2 2 7 2 4" xfId="10292"/>
    <cellStyle name="Note 2 2 7 3" xfId="10293"/>
    <cellStyle name="Note 2 2 7 3 2" xfId="10294"/>
    <cellStyle name="Note 2 2 7 3 2 2" xfId="10295"/>
    <cellStyle name="Note 2 2 7 3 3" xfId="10296"/>
    <cellStyle name="Note 2 2 7 3 3 2" xfId="10297"/>
    <cellStyle name="Note 2 2 7 3 4" xfId="10298"/>
    <cellStyle name="Note 2 2 7 4" xfId="10299"/>
    <cellStyle name="Note 2 2 7 4 2" xfId="10300"/>
    <cellStyle name="Note 2 2 7 4 2 2" xfId="10301"/>
    <cellStyle name="Note 2 2 7 4 3" xfId="10302"/>
    <cellStyle name="Note 2 2 7 4 3 2" xfId="10303"/>
    <cellStyle name="Note 2 2 7 4 4" xfId="10304"/>
    <cellStyle name="Note 2 2 7 5" xfId="10305"/>
    <cellStyle name="Note 2 2 7 5 2" xfId="10306"/>
    <cellStyle name="Note 2 2 7 5 2 2" xfId="10307"/>
    <cellStyle name="Note 2 2 7 5 3" xfId="10308"/>
    <cellStyle name="Note 2 2 7 5 3 2" xfId="10309"/>
    <cellStyle name="Note 2 2 7 5 4" xfId="10310"/>
    <cellStyle name="Note 2 2 7 6" xfId="10311"/>
    <cellStyle name="Note 2 2 7 6 2" xfId="10312"/>
    <cellStyle name="Note 2 2 7 6 2 2" xfId="10313"/>
    <cellStyle name="Note 2 2 7 6 3" xfId="10314"/>
    <cellStyle name="Note 2 2 7 6 3 2" xfId="10315"/>
    <cellStyle name="Note 2 2 7 6 4" xfId="10316"/>
    <cellStyle name="Note 2 2 7 7" xfId="10317"/>
    <cellStyle name="Note 2 2 7 7 2" xfId="10318"/>
    <cellStyle name="Note 2 2 7 7 2 2" xfId="10319"/>
    <cellStyle name="Note 2 2 7 7 3" xfId="10320"/>
    <cellStyle name="Note 2 2 7 7 3 2" xfId="10321"/>
    <cellStyle name="Note 2 2 7 7 4" xfId="10322"/>
    <cellStyle name="Note 2 2 7 8" xfId="10323"/>
    <cellStyle name="Note 2 2 7 8 2" xfId="10324"/>
    <cellStyle name="Note 2 2 7 9" xfId="10325"/>
    <cellStyle name="Note 2 2 7 9 2" xfId="10326"/>
    <cellStyle name="Note 2 2 8" xfId="10327"/>
    <cellStyle name="Note 2 2 8 10" xfId="10328"/>
    <cellStyle name="Note 2 2 8 10 2" xfId="10329"/>
    <cellStyle name="Note 2 2 8 11" xfId="10330"/>
    <cellStyle name="Note 2 2 8 2" xfId="10331"/>
    <cellStyle name="Note 2 2 8 2 2" xfId="10332"/>
    <cellStyle name="Note 2 2 8 2 2 2" xfId="10333"/>
    <cellStyle name="Note 2 2 8 2 3" xfId="10334"/>
    <cellStyle name="Note 2 2 8 2 3 2" xfId="10335"/>
    <cellStyle name="Note 2 2 8 2 4" xfId="10336"/>
    <cellStyle name="Note 2 2 8 3" xfId="10337"/>
    <cellStyle name="Note 2 2 8 3 2" xfId="10338"/>
    <cellStyle name="Note 2 2 8 3 2 2" xfId="10339"/>
    <cellStyle name="Note 2 2 8 3 3" xfId="10340"/>
    <cellStyle name="Note 2 2 8 3 3 2" xfId="10341"/>
    <cellStyle name="Note 2 2 8 3 4" xfId="10342"/>
    <cellStyle name="Note 2 2 8 4" xfId="10343"/>
    <cellStyle name="Note 2 2 8 4 2" xfId="10344"/>
    <cellStyle name="Note 2 2 8 4 2 2" xfId="10345"/>
    <cellStyle name="Note 2 2 8 4 3" xfId="10346"/>
    <cellStyle name="Note 2 2 8 4 3 2" xfId="10347"/>
    <cellStyle name="Note 2 2 8 4 4" xfId="10348"/>
    <cellStyle name="Note 2 2 8 5" xfId="10349"/>
    <cellStyle name="Note 2 2 8 5 2" xfId="10350"/>
    <cellStyle name="Note 2 2 8 5 2 2" xfId="10351"/>
    <cellStyle name="Note 2 2 8 5 3" xfId="10352"/>
    <cellStyle name="Note 2 2 8 5 3 2" xfId="10353"/>
    <cellStyle name="Note 2 2 8 5 4" xfId="10354"/>
    <cellStyle name="Note 2 2 8 6" xfId="10355"/>
    <cellStyle name="Note 2 2 8 6 2" xfId="10356"/>
    <cellStyle name="Note 2 2 8 6 2 2" xfId="10357"/>
    <cellStyle name="Note 2 2 8 6 3" xfId="10358"/>
    <cellStyle name="Note 2 2 8 6 3 2" xfId="10359"/>
    <cellStyle name="Note 2 2 8 6 4" xfId="10360"/>
    <cellStyle name="Note 2 2 8 7" xfId="10361"/>
    <cellStyle name="Note 2 2 8 7 2" xfId="10362"/>
    <cellStyle name="Note 2 2 8 7 2 2" xfId="10363"/>
    <cellStyle name="Note 2 2 8 7 3" xfId="10364"/>
    <cellStyle name="Note 2 2 8 7 3 2" xfId="10365"/>
    <cellStyle name="Note 2 2 8 7 4" xfId="10366"/>
    <cellStyle name="Note 2 2 8 8" xfId="10367"/>
    <cellStyle name="Note 2 2 8 8 2" xfId="10368"/>
    <cellStyle name="Note 2 2 8 9" xfId="10369"/>
    <cellStyle name="Note 2 2 8 9 2" xfId="10370"/>
    <cellStyle name="Note 2 2 9" xfId="10371"/>
    <cellStyle name="Note 2 2 9 10" xfId="10372"/>
    <cellStyle name="Note 2 2 9 10 2" xfId="10373"/>
    <cellStyle name="Note 2 2 9 11" xfId="10374"/>
    <cellStyle name="Note 2 2 9 2" xfId="10375"/>
    <cellStyle name="Note 2 2 9 2 2" xfId="10376"/>
    <cellStyle name="Note 2 2 9 2 2 2" xfId="10377"/>
    <cellStyle name="Note 2 2 9 2 3" xfId="10378"/>
    <cellStyle name="Note 2 2 9 2 3 2" xfId="10379"/>
    <cellStyle name="Note 2 2 9 2 4" xfId="10380"/>
    <cellStyle name="Note 2 2 9 3" xfId="10381"/>
    <cellStyle name="Note 2 2 9 3 2" xfId="10382"/>
    <cellStyle name="Note 2 2 9 3 2 2" xfId="10383"/>
    <cellStyle name="Note 2 2 9 3 3" xfId="10384"/>
    <cellStyle name="Note 2 2 9 3 3 2" xfId="10385"/>
    <cellStyle name="Note 2 2 9 3 4" xfId="10386"/>
    <cellStyle name="Note 2 2 9 4" xfId="10387"/>
    <cellStyle name="Note 2 2 9 4 2" xfId="10388"/>
    <cellStyle name="Note 2 2 9 4 2 2" xfId="10389"/>
    <cellStyle name="Note 2 2 9 4 3" xfId="10390"/>
    <cellStyle name="Note 2 2 9 4 3 2" xfId="10391"/>
    <cellStyle name="Note 2 2 9 4 4" xfId="10392"/>
    <cellStyle name="Note 2 2 9 5" xfId="10393"/>
    <cellStyle name="Note 2 2 9 5 2" xfId="10394"/>
    <cellStyle name="Note 2 2 9 5 2 2" xfId="10395"/>
    <cellStyle name="Note 2 2 9 5 3" xfId="10396"/>
    <cellStyle name="Note 2 2 9 5 3 2" xfId="10397"/>
    <cellStyle name="Note 2 2 9 5 4" xfId="10398"/>
    <cellStyle name="Note 2 2 9 6" xfId="10399"/>
    <cellStyle name="Note 2 2 9 6 2" xfId="10400"/>
    <cellStyle name="Note 2 2 9 6 2 2" xfId="10401"/>
    <cellStyle name="Note 2 2 9 6 3" xfId="10402"/>
    <cellStyle name="Note 2 2 9 6 3 2" xfId="10403"/>
    <cellStyle name="Note 2 2 9 6 4" xfId="10404"/>
    <cellStyle name="Note 2 2 9 7" xfId="10405"/>
    <cellStyle name="Note 2 2 9 7 2" xfId="10406"/>
    <cellStyle name="Note 2 2 9 7 2 2" xfId="10407"/>
    <cellStyle name="Note 2 2 9 7 3" xfId="10408"/>
    <cellStyle name="Note 2 2 9 7 3 2" xfId="10409"/>
    <cellStyle name="Note 2 2 9 7 4" xfId="10410"/>
    <cellStyle name="Note 2 2 9 8" xfId="10411"/>
    <cellStyle name="Note 2 2 9 8 2" xfId="10412"/>
    <cellStyle name="Note 2 2 9 9" xfId="10413"/>
    <cellStyle name="Note 2 2 9 9 2" xfId="10414"/>
    <cellStyle name="Note 2 20" xfId="10415"/>
    <cellStyle name="Note 2 3" xfId="10416"/>
    <cellStyle name="Note 2 3 10" xfId="10417"/>
    <cellStyle name="Note 2 3 10 2" xfId="10418"/>
    <cellStyle name="Note 2 3 10 2 2" xfId="10419"/>
    <cellStyle name="Note 2 3 10 3" xfId="10420"/>
    <cellStyle name="Note 2 3 10 3 2" xfId="10421"/>
    <cellStyle name="Note 2 3 10 4" xfId="10422"/>
    <cellStyle name="Note 2 3 11" xfId="10423"/>
    <cellStyle name="Note 2 3 11 2" xfId="10424"/>
    <cellStyle name="Note 2 3 11 2 2" xfId="10425"/>
    <cellStyle name="Note 2 3 11 3" xfId="10426"/>
    <cellStyle name="Note 2 3 11 3 2" xfId="10427"/>
    <cellStyle name="Note 2 3 11 4" xfId="10428"/>
    <cellStyle name="Note 2 3 12" xfId="10429"/>
    <cellStyle name="Note 2 3 12 2" xfId="10430"/>
    <cellStyle name="Note 2 3 12 2 2" xfId="10431"/>
    <cellStyle name="Note 2 3 12 3" xfId="10432"/>
    <cellStyle name="Note 2 3 12 3 2" xfId="10433"/>
    <cellStyle name="Note 2 3 12 4" xfId="10434"/>
    <cellStyle name="Note 2 3 13" xfId="10435"/>
    <cellStyle name="Note 2 3 13 2" xfId="10436"/>
    <cellStyle name="Note 2 3 13 2 2" xfId="10437"/>
    <cellStyle name="Note 2 3 13 3" xfId="10438"/>
    <cellStyle name="Note 2 3 13 3 2" xfId="10439"/>
    <cellStyle name="Note 2 3 13 4" xfId="10440"/>
    <cellStyle name="Note 2 3 14" xfId="10441"/>
    <cellStyle name="Note 2 3 14 2" xfId="10442"/>
    <cellStyle name="Note 2 3 14 2 2" xfId="10443"/>
    <cellStyle name="Note 2 3 14 3" xfId="10444"/>
    <cellStyle name="Note 2 3 14 3 2" xfId="10445"/>
    <cellStyle name="Note 2 3 14 4" xfId="10446"/>
    <cellStyle name="Note 2 3 15" xfId="10447"/>
    <cellStyle name="Note 2 3 15 2" xfId="10448"/>
    <cellStyle name="Note 2 3 16" xfId="10449"/>
    <cellStyle name="Note 2 3 16 2" xfId="10450"/>
    <cellStyle name="Note 2 3 17" xfId="10451"/>
    <cellStyle name="Note 2 3 17 2" xfId="10452"/>
    <cellStyle name="Note 2 3 18" xfId="10453"/>
    <cellStyle name="Note 2 3 2" xfId="10454"/>
    <cellStyle name="Note 2 3 2 10" xfId="10455"/>
    <cellStyle name="Note 2 3 2 10 2" xfId="10456"/>
    <cellStyle name="Note 2 3 2 11" xfId="10457"/>
    <cellStyle name="Note 2 3 2 2" xfId="10458"/>
    <cellStyle name="Note 2 3 2 2 2" xfId="10459"/>
    <cellStyle name="Note 2 3 2 2 2 2" xfId="10460"/>
    <cellStyle name="Note 2 3 2 2 3" xfId="10461"/>
    <cellStyle name="Note 2 3 2 2 3 2" xfId="10462"/>
    <cellStyle name="Note 2 3 2 2 4" xfId="10463"/>
    <cellStyle name="Note 2 3 2 3" xfId="10464"/>
    <cellStyle name="Note 2 3 2 3 2" xfId="10465"/>
    <cellStyle name="Note 2 3 2 3 2 2" xfId="10466"/>
    <cellStyle name="Note 2 3 2 3 3" xfId="10467"/>
    <cellStyle name="Note 2 3 2 3 3 2" xfId="10468"/>
    <cellStyle name="Note 2 3 2 3 4" xfId="10469"/>
    <cellStyle name="Note 2 3 2 4" xfId="10470"/>
    <cellStyle name="Note 2 3 2 4 2" xfId="10471"/>
    <cellStyle name="Note 2 3 2 4 2 2" xfId="10472"/>
    <cellStyle name="Note 2 3 2 4 3" xfId="10473"/>
    <cellStyle name="Note 2 3 2 4 3 2" xfId="10474"/>
    <cellStyle name="Note 2 3 2 4 4" xfId="10475"/>
    <cellStyle name="Note 2 3 2 5" xfId="10476"/>
    <cellStyle name="Note 2 3 2 5 2" xfId="10477"/>
    <cellStyle name="Note 2 3 2 5 2 2" xfId="10478"/>
    <cellStyle name="Note 2 3 2 5 3" xfId="10479"/>
    <cellStyle name="Note 2 3 2 5 3 2" xfId="10480"/>
    <cellStyle name="Note 2 3 2 5 4" xfId="10481"/>
    <cellStyle name="Note 2 3 2 6" xfId="10482"/>
    <cellStyle name="Note 2 3 2 6 2" xfId="10483"/>
    <cellStyle name="Note 2 3 2 6 2 2" xfId="10484"/>
    <cellStyle name="Note 2 3 2 6 3" xfId="10485"/>
    <cellStyle name="Note 2 3 2 6 3 2" xfId="10486"/>
    <cellStyle name="Note 2 3 2 6 4" xfId="10487"/>
    <cellStyle name="Note 2 3 2 7" xfId="10488"/>
    <cellStyle name="Note 2 3 2 7 2" xfId="10489"/>
    <cellStyle name="Note 2 3 2 7 2 2" xfId="10490"/>
    <cellStyle name="Note 2 3 2 7 3" xfId="10491"/>
    <cellStyle name="Note 2 3 2 7 3 2" xfId="10492"/>
    <cellStyle name="Note 2 3 2 7 4" xfId="10493"/>
    <cellStyle name="Note 2 3 2 8" xfId="10494"/>
    <cellStyle name="Note 2 3 2 8 2" xfId="10495"/>
    <cellStyle name="Note 2 3 2 9" xfId="10496"/>
    <cellStyle name="Note 2 3 2 9 2" xfId="10497"/>
    <cellStyle name="Note 2 3 3" xfId="10498"/>
    <cellStyle name="Note 2 3 3 10" xfId="10499"/>
    <cellStyle name="Note 2 3 3 10 2" xfId="10500"/>
    <cellStyle name="Note 2 3 3 11" xfId="10501"/>
    <cellStyle name="Note 2 3 3 2" xfId="10502"/>
    <cellStyle name="Note 2 3 3 2 2" xfId="10503"/>
    <cellStyle name="Note 2 3 3 2 2 2" xfId="10504"/>
    <cellStyle name="Note 2 3 3 2 3" xfId="10505"/>
    <cellStyle name="Note 2 3 3 2 3 2" xfId="10506"/>
    <cellStyle name="Note 2 3 3 2 4" xfId="10507"/>
    <cellStyle name="Note 2 3 3 3" xfId="10508"/>
    <cellStyle name="Note 2 3 3 3 2" xfId="10509"/>
    <cellStyle name="Note 2 3 3 3 2 2" xfId="10510"/>
    <cellStyle name="Note 2 3 3 3 3" xfId="10511"/>
    <cellStyle name="Note 2 3 3 3 3 2" xfId="10512"/>
    <cellStyle name="Note 2 3 3 3 4" xfId="10513"/>
    <cellStyle name="Note 2 3 3 4" xfId="10514"/>
    <cellStyle name="Note 2 3 3 4 2" xfId="10515"/>
    <cellStyle name="Note 2 3 3 4 2 2" xfId="10516"/>
    <cellStyle name="Note 2 3 3 4 3" xfId="10517"/>
    <cellStyle name="Note 2 3 3 4 3 2" xfId="10518"/>
    <cellStyle name="Note 2 3 3 4 4" xfId="10519"/>
    <cellStyle name="Note 2 3 3 5" xfId="10520"/>
    <cellStyle name="Note 2 3 3 5 2" xfId="10521"/>
    <cellStyle name="Note 2 3 3 5 2 2" xfId="10522"/>
    <cellStyle name="Note 2 3 3 5 3" xfId="10523"/>
    <cellStyle name="Note 2 3 3 5 3 2" xfId="10524"/>
    <cellStyle name="Note 2 3 3 5 4" xfId="10525"/>
    <cellStyle name="Note 2 3 3 6" xfId="10526"/>
    <cellStyle name="Note 2 3 3 6 2" xfId="10527"/>
    <cellStyle name="Note 2 3 3 6 2 2" xfId="10528"/>
    <cellStyle name="Note 2 3 3 6 3" xfId="10529"/>
    <cellStyle name="Note 2 3 3 6 3 2" xfId="10530"/>
    <cellStyle name="Note 2 3 3 6 4" xfId="10531"/>
    <cellStyle name="Note 2 3 3 7" xfId="10532"/>
    <cellStyle name="Note 2 3 3 7 2" xfId="10533"/>
    <cellStyle name="Note 2 3 3 7 2 2" xfId="10534"/>
    <cellStyle name="Note 2 3 3 7 3" xfId="10535"/>
    <cellStyle name="Note 2 3 3 7 3 2" xfId="10536"/>
    <cellStyle name="Note 2 3 3 7 4" xfId="10537"/>
    <cellStyle name="Note 2 3 3 8" xfId="10538"/>
    <cellStyle name="Note 2 3 3 8 2" xfId="10539"/>
    <cellStyle name="Note 2 3 3 9" xfId="10540"/>
    <cellStyle name="Note 2 3 3 9 2" xfId="10541"/>
    <cellStyle name="Note 2 3 4" xfId="10542"/>
    <cellStyle name="Note 2 3 4 10" xfId="10543"/>
    <cellStyle name="Note 2 3 4 10 2" xfId="10544"/>
    <cellStyle name="Note 2 3 4 11" xfId="10545"/>
    <cellStyle name="Note 2 3 4 2" xfId="10546"/>
    <cellStyle name="Note 2 3 4 2 2" xfId="10547"/>
    <cellStyle name="Note 2 3 4 2 2 2" xfId="10548"/>
    <cellStyle name="Note 2 3 4 2 3" xfId="10549"/>
    <cellStyle name="Note 2 3 4 2 3 2" xfId="10550"/>
    <cellStyle name="Note 2 3 4 2 4" xfId="10551"/>
    <cellStyle name="Note 2 3 4 3" xfId="10552"/>
    <cellStyle name="Note 2 3 4 3 2" xfId="10553"/>
    <cellStyle name="Note 2 3 4 3 2 2" xfId="10554"/>
    <cellStyle name="Note 2 3 4 3 3" xfId="10555"/>
    <cellStyle name="Note 2 3 4 3 3 2" xfId="10556"/>
    <cellStyle name="Note 2 3 4 3 4" xfId="10557"/>
    <cellStyle name="Note 2 3 4 4" xfId="10558"/>
    <cellStyle name="Note 2 3 4 4 2" xfId="10559"/>
    <cellStyle name="Note 2 3 4 4 2 2" xfId="10560"/>
    <cellStyle name="Note 2 3 4 4 3" xfId="10561"/>
    <cellStyle name="Note 2 3 4 4 3 2" xfId="10562"/>
    <cellStyle name="Note 2 3 4 4 4" xfId="10563"/>
    <cellStyle name="Note 2 3 4 5" xfId="10564"/>
    <cellStyle name="Note 2 3 4 5 2" xfId="10565"/>
    <cellStyle name="Note 2 3 4 5 2 2" xfId="10566"/>
    <cellStyle name="Note 2 3 4 5 3" xfId="10567"/>
    <cellStyle name="Note 2 3 4 5 3 2" xfId="10568"/>
    <cellStyle name="Note 2 3 4 5 4" xfId="10569"/>
    <cellStyle name="Note 2 3 4 6" xfId="10570"/>
    <cellStyle name="Note 2 3 4 6 2" xfId="10571"/>
    <cellStyle name="Note 2 3 4 6 2 2" xfId="10572"/>
    <cellStyle name="Note 2 3 4 6 3" xfId="10573"/>
    <cellStyle name="Note 2 3 4 6 3 2" xfId="10574"/>
    <cellStyle name="Note 2 3 4 6 4" xfId="10575"/>
    <cellStyle name="Note 2 3 4 7" xfId="10576"/>
    <cellStyle name="Note 2 3 4 7 2" xfId="10577"/>
    <cellStyle name="Note 2 3 4 7 2 2" xfId="10578"/>
    <cellStyle name="Note 2 3 4 7 3" xfId="10579"/>
    <cellStyle name="Note 2 3 4 7 3 2" xfId="10580"/>
    <cellStyle name="Note 2 3 4 7 4" xfId="10581"/>
    <cellStyle name="Note 2 3 4 8" xfId="10582"/>
    <cellStyle name="Note 2 3 4 8 2" xfId="10583"/>
    <cellStyle name="Note 2 3 4 9" xfId="10584"/>
    <cellStyle name="Note 2 3 4 9 2" xfId="10585"/>
    <cellStyle name="Note 2 3 5" xfId="10586"/>
    <cellStyle name="Note 2 3 5 10" xfId="10587"/>
    <cellStyle name="Note 2 3 5 10 2" xfId="10588"/>
    <cellStyle name="Note 2 3 5 11" xfId="10589"/>
    <cellStyle name="Note 2 3 5 2" xfId="10590"/>
    <cellStyle name="Note 2 3 5 2 2" xfId="10591"/>
    <cellStyle name="Note 2 3 5 2 2 2" xfId="10592"/>
    <cellStyle name="Note 2 3 5 2 3" xfId="10593"/>
    <cellStyle name="Note 2 3 5 2 3 2" xfId="10594"/>
    <cellStyle name="Note 2 3 5 2 4" xfId="10595"/>
    <cellStyle name="Note 2 3 5 3" xfId="10596"/>
    <cellStyle name="Note 2 3 5 3 2" xfId="10597"/>
    <cellStyle name="Note 2 3 5 3 2 2" xfId="10598"/>
    <cellStyle name="Note 2 3 5 3 3" xfId="10599"/>
    <cellStyle name="Note 2 3 5 3 3 2" xfId="10600"/>
    <cellStyle name="Note 2 3 5 3 4" xfId="10601"/>
    <cellStyle name="Note 2 3 5 4" xfId="10602"/>
    <cellStyle name="Note 2 3 5 4 2" xfId="10603"/>
    <cellStyle name="Note 2 3 5 4 2 2" xfId="10604"/>
    <cellStyle name="Note 2 3 5 4 3" xfId="10605"/>
    <cellStyle name="Note 2 3 5 4 3 2" xfId="10606"/>
    <cellStyle name="Note 2 3 5 4 4" xfId="10607"/>
    <cellStyle name="Note 2 3 5 5" xfId="10608"/>
    <cellStyle name="Note 2 3 5 5 2" xfId="10609"/>
    <cellStyle name="Note 2 3 5 5 2 2" xfId="10610"/>
    <cellStyle name="Note 2 3 5 5 3" xfId="10611"/>
    <cellStyle name="Note 2 3 5 5 3 2" xfId="10612"/>
    <cellStyle name="Note 2 3 5 5 4" xfId="10613"/>
    <cellStyle name="Note 2 3 5 6" xfId="10614"/>
    <cellStyle name="Note 2 3 5 6 2" xfId="10615"/>
    <cellStyle name="Note 2 3 5 6 2 2" xfId="10616"/>
    <cellStyle name="Note 2 3 5 6 3" xfId="10617"/>
    <cellStyle name="Note 2 3 5 6 3 2" xfId="10618"/>
    <cellStyle name="Note 2 3 5 6 4" xfId="10619"/>
    <cellStyle name="Note 2 3 5 7" xfId="10620"/>
    <cellStyle name="Note 2 3 5 7 2" xfId="10621"/>
    <cellStyle name="Note 2 3 5 7 2 2" xfId="10622"/>
    <cellStyle name="Note 2 3 5 7 3" xfId="10623"/>
    <cellStyle name="Note 2 3 5 7 3 2" xfId="10624"/>
    <cellStyle name="Note 2 3 5 7 4" xfId="10625"/>
    <cellStyle name="Note 2 3 5 8" xfId="10626"/>
    <cellStyle name="Note 2 3 5 8 2" xfId="10627"/>
    <cellStyle name="Note 2 3 5 9" xfId="10628"/>
    <cellStyle name="Note 2 3 5 9 2" xfId="10629"/>
    <cellStyle name="Note 2 3 6" xfId="10630"/>
    <cellStyle name="Note 2 3 6 10" xfId="10631"/>
    <cellStyle name="Note 2 3 6 10 2" xfId="10632"/>
    <cellStyle name="Note 2 3 6 11" xfId="10633"/>
    <cellStyle name="Note 2 3 6 2" xfId="10634"/>
    <cellStyle name="Note 2 3 6 2 2" xfId="10635"/>
    <cellStyle name="Note 2 3 6 2 2 2" xfId="10636"/>
    <cellStyle name="Note 2 3 6 2 3" xfId="10637"/>
    <cellStyle name="Note 2 3 6 2 3 2" xfId="10638"/>
    <cellStyle name="Note 2 3 6 2 4" xfId="10639"/>
    <cellStyle name="Note 2 3 6 3" xfId="10640"/>
    <cellStyle name="Note 2 3 6 3 2" xfId="10641"/>
    <cellStyle name="Note 2 3 6 3 2 2" xfId="10642"/>
    <cellStyle name="Note 2 3 6 3 3" xfId="10643"/>
    <cellStyle name="Note 2 3 6 3 3 2" xfId="10644"/>
    <cellStyle name="Note 2 3 6 3 4" xfId="10645"/>
    <cellStyle name="Note 2 3 6 4" xfId="10646"/>
    <cellStyle name="Note 2 3 6 4 2" xfId="10647"/>
    <cellStyle name="Note 2 3 6 4 2 2" xfId="10648"/>
    <cellStyle name="Note 2 3 6 4 3" xfId="10649"/>
    <cellStyle name="Note 2 3 6 4 3 2" xfId="10650"/>
    <cellStyle name="Note 2 3 6 4 4" xfId="10651"/>
    <cellStyle name="Note 2 3 6 5" xfId="10652"/>
    <cellStyle name="Note 2 3 6 5 2" xfId="10653"/>
    <cellStyle name="Note 2 3 6 5 2 2" xfId="10654"/>
    <cellStyle name="Note 2 3 6 5 3" xfId="10655"/>
    <cellStyle name="Note 2 3 6 5 3 2" xfId="10656"/>
    <cellStyle name="Note 2 3 6 5 4" xfId="10657"/>
    <cellStyle name="Note 2 3 6 6" xfId="10658"/>
    <cellStyle name="Note 2 3 6 6 2" xfId="10659"/>
    <cellStyle name="Note 2 3 6 6 2 2" xfId="10660"/>
    <cellStyle name="Note 2 3 6 6 3" xfId="10661"/>
    <cellStyle name="Note 2 3 6 6 3 2" xfId="10662"/>
    <cellStyle name="Note 2 3 6 6 4" xfId="10663"/>
    <cellStyle name="Note 2 3 6 7" xfId="10664"/>
    <cellStyle name="Note 2 3 6 7 2" xfId="10665"/>
    <cellStyle name="Note 2 3 6 7 2 2" xfId="10666"/>
    <cellStyle name="Note 2 3 6 7 3" xfId="10667"/>
    <cellStyle name="Note 2 3 6 7 3 2" xfId="10668"/>
    <cellStyle name="Note 2 3 6 7 4" xfId="10669"/>
    <cellStyle name="Note 2 3 6 8" xfId="10670"/>
    <cellStyle name="Note 2 3 6 8 2" xfId="10671"/>
    <cellStyle name="Note 2 3 6 9" xfId="10672"/>
    <cellStyle name="Note 2 3 6 9 2" xfId="10673"/>
    <cellStyle name="Note 2 3 7" xfId="10674"/>
    <cellStyle name="Note 2 3 7 10" xfId="10675"/>
    <cellStyle name="Note 2 3 7 10 2" xfId="10676"/>
    <cellStyle name="Note 2 3 7 11" xfId="10677"/>
    <cellStyle name="Note 2 3 7 2" xfId="10678"/>
    <cellStyle name="Note 2 3 7 2 2" xfId="10679"/>
    <cellStyle name="Note 2 3 7 2 2 2" xfId="10680"/>
    <cellStyle name="Note 2 3 7 2 3" xfId="10681"/>
    <cellStyle name="Note 2 3 7 2 3 2" xfId="10682"/>
    <cellStyle name="Note 2 3 7 2 4" xfId="10683"/>
    <cellStyle name="Note 2 3 7 3" xfId="10684"/>
    <cellStyle name="Note 2 3 7 3 2" xfId="10685"/>
    <cellStyle name="Note 2 3 7 3 2 2" xfId="10686"/>
    <cellStyle name="Note 2 3 7 3 3" xfId="10687"/>
    <cellStyle name="Note 2 3 7 3 3 2" xfId="10688"/>
    <cellStyle name="Note 2 3 7 3 4" xfId="10689"/>
    <cellStyle name="Note 2 3 7 4" xfId="10690"/>
    <cellStyle name="Note 2 3 7 4 2" xfId="10691"/>
    <cellStyle name="Note 2 3 7 4 2 2" xfId="10692"/>
    <cellStyle name="Note 2 3 7 4 3" xfId="10693"/>
    <cellStyle name="Note 2 3 7 4 3 2" xfId="10694"/>
    <cellStyle name="Note 2 3 7 4 4" xfId="10695"/>
    <cellStyle name="Note 2 3 7 5" xfId="10696"/>
    <cellStyle name="Note 2 3 7 5 2" xfId="10697"/>
    <cellStyle name="Note 2 3 7 5 2 2" xfId="10698"/>
    <cellStyle name="Note 2 3 7 5 3" xfId="10699"/>
    <cellStyle name="Note 2 3 7 5 3 2" xfId="10700"/>
    <cellStyle name="Note 2 3 7 5 4" xfId="10701"/>
    <cellStyle name="Note 2 3 7 6" xfId="10702"/>
    <cellStyle name="Note 2 3 7 6 2" xfId="10703"/>
    <cellStyle name="Note 2 3 7 6 2 2" xfId="10704"/>
    <cellStyle name="Note 2 3 7 6 3" xfId="10705"/>
    <cellStyle name="Note 2 3 7 6 3 2" xfId="10706"/>
    <cellStyle name="Note 2 3 7 6 4" xfId="10707"/>
    <cellStyle name="Note 2 3 7 7" xfId="10708"/>
    <cellStyle name="Note 2 3 7 7 2" xfId="10709"/>
    <cellStyle name="Note 2 3 7 7 2 2" xfId="10710"/>
    <cellStyle name="Note 2 3 7 7 3" xfId="10711"/>
    <cellStyle name="Note 2 3 7 7 3 2" xfId="10712"/>
    <cellStyle name="Note 2 3 7 7 4" xfId="10713"/>
    <cellStyle name="Note 2 3 7 8" xfId="10714"/>
    <cellStyle name="Note 2 3 7 8 2" xfId="10715"/>
    <cellStyle name="Note 2 3 7 9" xfId="10716"/>
    <cellStyle name="Note 2 3 7 9 2" xfId="10717"/>
    <cellStyle name="Note 2 3 8" xfId="10718"/>
    <cellStyle name="Note 2 3 8 10" xfId="10719"/>
    <cellStyle name="Note 2 3 8 2" xfId="10720"/>
    <cellStyle name="Note 2 3 8 2 2" xfId="10721"/>
    <cellStyle name="Note 2 3 8 2 2 2" xfId="10722"/>
    <cellStyle name="Note 2 3 8 2 3" xfId="10723"/>
    <cellStyle name="Note 2 3 8 2 3 2" xfId="10724"/>
    <cellStyle name="Note 2 3 8 2 4" xfId="10725"/>
    <cellStyle name="Note 2 3 8 3" xfId="10726"/>
    <cellStyle name="Note 2 3 8 3 2" xfId="10727"/>
    <cellStyle name="Note 2 3 8 3 2 2" xfId="10728"/>
    <cellStyle name="Note 2 3 8 3 3" xfId="10729"/>
    <cellStyle name="Note 2 3 8 3 3 2" xfId="10730"/>
    <cellStyle name="Note 2 3 8 3 4" xfId="10731"/>
    <cellStyle name="Note 2 3 8 4" xfId="10732"/>
    <cellStyle name="Note 2 3 8 4 2" xfId="10733"/>
    <cellStyle name="Note 2 3 8 4 2 2" xfId="10734"/>
    <cellStyle name="Note 2 3 8 4 3" xfId="10735"/>
    <cellStyle name="Note 2 3 8 4 3 2" xfId="10736"/>
    <cellStyle name="Note 2 3 8 4 4" xfId="10737"/>
    <cellStyle name="Note 2 3 8 5" xfId="10738"/>
    <cellStyle name="Note 2 3 8 5 2" xfId="10739"/>
    <cellStyle name="Note 2 3 8 5 2 2" xfId="10740"/>
    <cellStyle name="Note 2 3 8 5 3" xfId="10741"/>
    <cellStyle name="Note 2 3 8 5 3 2" xfId="10742"/>
    <cellStyle name="Note 2 3 8 5 4" xfId="10743"/>
    <cellStyle name="Note 2 3 8 6" xfId="10744"/>
    <cellStyle name="Note 2 3 8 6 2" xfId="10745"/>
    <cellStyle name="Note 2 3 8 6 2 2" xfId="10746"/>
    <cellStyle name="Note 2 3 8 6 3" xfId="10747"/>
    <cellStyle name="Note 2 3 8 6 3 2" xfId="10748"/>
    <cellStyle name="Note 2 3 8 6 4" xfId="10749"/>
    <cellStyle name="Note 2 3 8 7" xfId="10750"/>
    <cellStyle name="Note 2 3 8 7 2" xfId="10751"/>
    <cellStyle name="Note 2 3 8 7 2 2" xfId="10752"/>
    <cellStyle name="Note 2 3 8 7 3" xfId="10753"/>
    <cellStyle name="Note 2 3 8 7 3 2" xfId="10754"/>
    <cellStyle name="Note 2 3 8 7 4" xfId="10755"/>
    <cellStyle name="Note 2 3 8 8" xfId="10756"/>
    <cellStyle name="Note 2 3 8 8 2" xfId="10757"/>
    <cellStyle name="Note 2 3 8 9" xfId="10758"/>
    <cellStyle name="Note 2 3 8 9 2" xfId="10759"/>
    <cellStyle name="Note 2 3 9" xfId="10760"/>
    <cellStyle name="Note 2 3 9 2" xfId="10761"/>
    <cellStyle name="Note 2 3 9 2 2" xfId="10762"/>
    <cellStyle name="Note 2 3 9 3" xfId="10763"/>
    <cellStyle name="Note 2 3 9 3 2" xfId="10764"/>
    <cellStyle name="Note 2 3 9 4" xfId="10765"/>
    <cellStyle name="Note 2 4" xfId="10766"/>
    <cellStyle name="Note 2 4 10" xfId="10767"/>
    <cellStyle name="Note 2 4 10 2" xfId="10768"/>
    <cellStyle name="Note 2 4 10 2 2" xfId="10769"/>
    <cellStyle name="Note 2 4 10 3" xfId="10770"/>
    <cellStyle name="Note 2 4 10 3 2" xfId="10771"/>
    <cellStyle name="Note 2 4 10 4" xfId="10772"/>
    <cellStyle name="Note 2 4 11" xfId="10773"/>
    <cellStyle name="Note 2 4 11 2" xfId="10774"/>
    <cellStyle name="Note 2 4 11 2 2" xfId="10775"/>
    <cellStyle name="Note 2 4 11 3" xfId="10776"/>
    <cellStyle name="Note 2 4 11 3 2" xfId="10777"/>
    <cellStyle name="Note 2 4 11 4" xfId="10778"/>
    <cellStyle name="Note 2 4 12" xfId="10779"/>
    <cellStyle name="Note 2 4 12 2" xfId="10780"/>
    <cellStyle name="Note 2 4 12 2 2" xfId="10781"/>
    <cellStyle name="Note 2 4 12 3" xfId="10782"/>
    <cellStyle name="Note 2 4 12 3 2" xfId="10783"/>
    <cellStyle name="Note 2 4 12 4" xfId="10784"/>
    <cellStyle name="Note 2 4 13" xfId="10785"/>
    <cellStyle name="Note 2 4 13 2" xfId="10786"/>
    <cellStyle name="Note 2 4 13 2 2" xfId="10787"/>
    <cellStyle name="Note 2 4 13 3" xfId="10788"/>
    <cellStyle name="Note 2 4 13 3 2" xfId="10789"/>
    <cellStyle name="Note 2 4 13 4" xfId="10790"/>
    <cellStyle name="Note 2 4 14" xfId="10791"/>
    <cellStyle name="Note 2 4 14 2" xfId="10792"/>
    <cellStyle name="Note 2 4 14 2 2" xfId="10793"/>
    <cellStyle name="Note 2 4 14 3" xfId="10794"/>
    <cellStyle name="Note 2 4 14 3 2" xfId="10795"/>
    <cellStyle name="Note 2 4 14 4" xfId="10796"/>
    <cellStyle name="Note 2 4 15" xfId="10797"/>
    <cellStyle name="Note 2 4 15 2" xfId="10798"/>
    <cellStyle name="Note 2 4 16" xfId="10799"/>
    <cellStyle name="Note 2 4 16 2" xfId="10800"/>
    <cellStyle name="Note 2 4 17" xfId="10801"/>
    <cellStyle name="Note 2 4 17 2" xfId="10802"/>
    <cellStyle name="Note 2 4 18" xfId="10803"/>
    <cellStyle name="Note 2 4 2" xfId="10804"/>
    <cellStyle name="Note 2 4 2 10" xfId="10805"/>
    <cellStyle name="Note 2 4 2 10 2" xfId="10806"/>
    <cellStyle name="Note 2 4 2 11" xfId="10807"/>
    <cellStyle name="Note 2 4 2 2" xfId="10808"/>
    <cellStyle name="Note 2 4 2 2 2" xfId="10809"/>
    <cellStyle name="Note 2 4 2 2 2 2" xfId="10810"/>
    <cellStyle name="Note 2 4 2 2 3" xfId="10811"/>
    <cellStyle name="Note 2 4 2 2 3 2" xfId="10812"/>
    <cellStyle name="Note 2 4 2 2 4" xfId="10813"/>
    <cellStyle name="Note 2 4 2 3" xfId="10814"/>
    <cellStyle name="Note 2 4 2 3 2" xfId="10815"/>
    <cellStyle name="Note 2 4 2 3 2 2" xfId="10816"/>
    <cellStyle name="Note 2 4 2 3 3" xfId="10817"/>
    <cellStyle name="Note 2 4 2 3 3 2" xfId="10818"/>
    <cellStyle name="Note 2 4 2 3 4" xfId="10819"/>
    <cellStyle name="Note 2 4 2 4" xfId="10820"/>
    <cellStyle name="Note 2 4 2 4 2" xfId="10821"/>
    <cellStyle name="Note 2 4 2 4 2 2" xfId="10822"/>
    <cellStyle name="Note 2 4 2 4 3" xfId="10823"/>
    <cellStyle name="Note 2 4 2 4 3 2" xfId="10824"/>
    <cellStyle name="Note 2 4 2 4 4" xfId="10825"/>
    <cellStyle name="Note 2 4 2 5" xfId="10826"/>
    <cellStyle name="Note 2 4 2 5 2" xfId="10827"/>
    <cellStyle name="Note 2 4 2 5 2 2" xfId="10828"/>
    <cellStyle name="Note 2 4 2 5 3" xfId="10829"/>
    <cellStyle name="Note 2 4 2 5 3 2" xfId="10830"/>
    <cellStyle name="Note 2 4 2 5 4" xfId="10831"/>
    <cellStyle name="Note 2 4 2 6" xfId="10832"/>
    <cellStyle name="Note 2 4 2 6 2" xfId="10833"/>
    <cellStyle name="Note 2 4 2 6 2 2" xfId="10834"/>
    <cellStyle name="Note 2 4 2 6 3" xfId="10835"/>
    <cellStyle name="Note 2 4 2 6 3 2" xfId="10836"/>
    <cellStyle name="Note 2 4 2 6 4" xfId="10837"/>
    <cellStyle name="Note 2 4 2 7" xfId="10838"/>
    <cellStyle name="Note 2 4 2 7 2" xfId="10839"/>
    <cellStyle name="Note 2 4 2 7 2 2" xfId="10840"/>
    <cellStyle name="Note 2 4 2 7 3" xfId="10841"/>
    <cellStyle name="Note 2 4 2 7 3 2" xfId="10842"/>
    <cellStyle name="Note 2 4 2 7 4" xfId="10843"/>
    <cellStyle name="Note 2 4 2 8" xfId="10844"/>
    <cellStyle name="Note 2 4 2 8 2" xfId="10845"/>
    <cellStyle name="Note 2 4 2 9" xfId="10846"/>
    <cellStyle name="Note 2 4 2 9 2" xfId="10847"/>
    <cellStyle name="Note 2 4 3" xfId="10848"/>
    <cellStyle name="Note 2 4 3 10" xfId="10849"/>
    <cellStyle name="Note 2 4 3 10 2" xfId="10850"/>
    <cellStyle name="Note 2 4 3 11" xfId="10851"/>
    <cellStyle name="Note 2 4 3 2" xfId="10852"/>
    <cellStyle name="Note 2 4 3 2 2" xfId="10853"/>
    <cellStyle name="Note 2 4 3 2 2 2" xfId="10854"/>
    <cellStyle name="Note 2 4 3 2 3" xfId="10855"/>
    <cellStyle name="Note 2 4 3 2 3 2" xfId="10856"/>
    <cellStyle name="Note 2 4 3 2 4" xfId="10857"/>
    <cellStyle name="Note 2 4 3 3" xfId="10858"/>
    <cellStyle name="Note 2 4 3 3 2" xfId="10859"/>
    <cellStyle name="Note 2 4 3 3 2 2" xfId="10860"/>
    <cellStyle name="Note 2 4 3 3 3" xfId="10861"/>
    <cellStyle name="Note 2 4 3 3 3 2" xfId="10862"/>
    <cellStyle name="Note 2 4 3 3 4" xfId="10863"/>
    <cellStyle name="Note 2 4 3 4" xfId="10864"/>
    <cellStyle name="Note 2 4 3 4 2" xfId="10865"/>
    <cellStyle name="Note 2 4 3 4 2 2" xfId="10866"/>
    <cellStyle name="Note 2 4 3 4 3" xfId="10867"/>
    <cellStyle name="Note 2 4 3 4 3 2" xfId="10868"/>
    <cellStyle name="Note 2 4 3 4 4" xfId="10869"/>
    <cellStyle name="Note 2 4 3 5" xfId="10870"/>
    <cellStyle name="Note 2 4 3 5 2" xfId="10871"/>
    <cellStyle name="Note 2 4 3 5 2 2" xfId="10872"/>
    <cellStyle name="Note 2 4 3 5 3" xfId="10873"/>
    <cellStyle name="Note 2 4 3 5 3 2" xfId="10874"/>
    <cellStyle name="Note 2 4 3 5 4" xfId="10875"/>
    <cellStyle name="Note 2 4 3 6" xfId="10876"/>
    <cellStyle name="Note 2 4 3 6 2" xfId="10877"/>
    <cellStyle name="Note 2 4 3 6 2 2" xfId="10878"/>
    <cellStyle name="Note 2 4 3 6 3" xfId="10879"/>
    <cellStyle name="Note 2 4 3 6 3 2" xfId="10880"/>
    <cellStyle name="Note 2 4 3 6 4" xfId="10881"/>
    <cellStyle name="Note 2 4 3 7" xfId="10882"/>
    <cellStyle name="Note 2 4 3 7 2" xfId="10883"/>
    <cellStyle name="Note 2 4 3 7 2 2" xfId="10884"/>
    <cellStyle name="Note 2 4 3 7 3" xfId="10885"/>
    <cellStyle name="Note 2 4 3 7 3 2" xfId="10886"/>
    <cellStyle name="Note 2 4 3 7 4" xfId="10887"/>
    <cellStyle name="Note 2 4 3 8" xfId="10888"/>
    <cellStyle name="Note 2 4 3 8 2" xfId="10889"/>
    <cellStyle name="Note 2 4 3 9" xfId="10890"/>
    <cellStyle name="Note 2 4 3 9 2" xfId="10891"/>
    <cellStyle name="Note 2 4 4" xfId="10892"/>
    <cellStyle name="Note 2 4 4 10" xfId="10893"/>
    <cellStyle name="Note 2 4 4 10 2" xfId="10894"/>
    <cellStyle name="Note 2 4 4 11" xfId="10895"/>
    <cellStyle name="Note 2 4 4 2" xfId="10896"/>
    <cellStyle name="Note 2 4 4 2 2" xfId="10897"/>
    <cellStyle name="Note 2 4 4 2 2 2" xfId="10898"/>
    <cellStyle name="Note 2 4 4 2 3" xfId="10899"/>
    <cellStyle name="Note 2 4 4 2 3 2" xfId="10900"/>
    <cellStyle name="Note 2 4 4 2 4" xfId="10901"/>
    <cellStyle name="Note 2 4 4 3" xfId="10902"/>
    <cellStyle name="Note 2 4 4 3 2" xfId="10903"/>
    <cellStyle name="Note 2 4 4 3 2 2" xfId="10904"/>
    <cellStyle name="Note 2 4 4 3 3" xfId="10905"/>
    <cellStyle name="Note 2 4 4 3 3 2" xfId="10906"/>
    <cellStyle name="Note 2 4 4 3 4" xfId="10907"/>
    <cellStyle name="Note 2 4 4 4" xfId="10908"/>
    <cellStyle name="Note 2 4 4 4 2" xfId="10909"/>
    <cellStyle name="Note 2 4 4 4 2 2" xfId="10910"/>
    <cellStyle name="Note 2 4 4 4 3" xfId="10911"/>
    <cellStyle name="Note 2 4 4 4 3 2" xfId="10912"/>
    <cellStyle name="Note 2 4 4 4 4" xfId="10913"/>
    <cellStyle name="Note 2 4 4 5" xfId="10914"/>
    <cellStyle name="Note 2 4 4 5 2" xfId="10915"/>
    <cellStyle name="Note 2 4 4 5 2 2" xfId="10916"/>
    <cellStyle name="Note 2 4 4 5 3" xfId="10917"/>
    <cellStyle name="Note 2 4 4 5 3 2" xfId="10918"/>
    <cellStyle name="Note 2 4 4 5 4" xfId="10919"/>
    <cellStyle name="Note 2 4 4 6" xfId="10920"/>
    <cellStyle name="Note 2 4 4 6 2" xfId="10921"/>
    <cellStyle name="Note 2 4 4 6 2 2" xfId="10922"/>
    <cellStyle name="Note 2 4 4 6 3" xfId="10923"/>
    <cellStyle name="Note 2 4 4 6 3 2" xfId="10924"/>
    <cellStyle name="Note 2 4 4 6 4" xfId="10925"/>
    <cellStyle name="Note 2 4 4 7" xfId="10926"/>
    <cellStyle name="Note 2 4 4 7 2" xfId="10927"/>
    <cellStyle name="Note 2 4 4 7 2 2" xfId="10928"/>
    <cellStyle name="Note 2 4 4 7 3" xfId="10929"/>
    <cellStyle name="Note 2 4 4 7 3 2" xfId="10930"/>
    <cellStyle name="Note 2 4 4 7 4" xfId="10931"/>
    <cellStyle name="Note 2 4 4 8" xfId="10932"/>
    <cellStyle name="Note 2 4 4 8 2" xfId="10933"/>
    <cellStyle name="Note 2 4 4 9" xfId="10934"/>
    <cellStyle name="Note 2 4 4 9 2" xfId="10935"/>
    <cellStyle name="Note 2 4 5" xfId="10936"/>
    <cellStyle name="Note 2 4 5 10" xfId="10937"/>
    <cellStyle name="Note 2 4 5 10 2" xfId="10938"/>
    <cellStyle name="Note 2 4 5 11" xfId="10939"/>
    <cellStyle name="Note 2 4 5 2" xfId="10940"/>
    <cellStyle name="Note 2 4 5 2 2" xfId="10941"/>
    <cellStyle name="Note 2 4 5 2 2 2" xfId="10942"/>
    <cellStyle name="Note 2 4 5 2 3" xfId="10943"/>
    <cellStyle name="Note 2 4 5 2 3 2" xfId="10944"/>
    <cellStyle name="Note 2 4 5 2 4" xfId="10945"/>
    <cellStyle name="Note 2 4 5 3" xfId="10946"/>
    <cellStyle name="Note 2 4 5 3 2" xfId="10947"/>
    <cellStyle name="Note 2 4 5 3 2 2" xfId="10948"/>
    <cellStyle name="Note 2 4 5 3 3" xfId="10949"/>
    <cellStyle name="Note 2 4 5 3 3 2" xfId="10950"/>
    <cellStyle name="Note 2 4 5 3 4" xfId="10951"/>
    <cellStyle name="Note 2 4 5 4" xfId="10952"/>
    <cellStyle name="Note 2 4 5 4 2" xfId="10953"/>
    <cellStyle name="Note 2 4 5 4 2 2" xfId="10954"/>
    <cellStyle name="Note 2 4 5 4 3" xfId="10955"/>
    <cellStyle name="Note 2 4 5 4 3 2" xfId="10956"/>
    <cellStyle name="Note 2 4 5 4 4" xfId="10957"/>
    <cellStyle name="Note 2 4 5 5" xfId="10958"/>
    <cellStyle name="Note 2 4 5 5 2" xfId="10959"/>
    <cellStyle name="Note 2 4 5 5 2 2" xfId="10960"/>
    <cellStyle name="Note 2 4 5 5 3" xfId="10961"/>
    <cellStyle name="Note 2 4 5 5 3 2" xfId="10962"/>
    <cellStyle name="Note 2 4 5 5 4" xfId="10963"/>
    <cellStyle name="Note 2 4 5 6" xfId="10964"/>
    <cellStyle name="Note 2 4 5 6 2" xfId="10965"/>
    <cellStyle name="Note 2 4 5 6 2 2" xfId="10966"/>
    <cellStyle name="Note 2 4 5 6 3" xfId="10967"/>
    <cellStyle name="Note 2 4 5 6 3 2" xfId="10968"/>
    <cellStyle name="Note 2 4 5 6 4" xfId="10969"/>
    <cellStyle name="Note 2 4 5 7" xfId="10970"/>
    <cellStyle name="Note 2 4 5 7 2" xfId="10971"/>
    <cellStyle name="Note 2 4 5 7 2 2" xfId="10972"/>
    <cellStyle name="Note 2 4 5 7 3" xfId="10973"/>
    <cellStyle name="Note 2 4 5 7 3 2" xfId="10974"/>
    <cellStyle name="Note 2 4 5 7 4" xfId="10975"/>
    <cellStyle name="Note 2 4 5 8" xfId="10976"/>
    <cellStyle name="Note 2 4 5 8 2" xfId="10977"/>
    <cellStyle name="Note 2 4 5 9" xfId="10978"/>
    <cellStyle name="Note 2 4 5 9 2" xfId="10979"/>
    <cellStyle name="Note 2 4 6" xfId="10980"/>
    <cellStyle name="Note 2 4 6 10" xfId="10981"/>
    <cellStyle name="Note 2 4 6 10 2" xfId="10982"/>
    <cellStyle name="Note 2 4 6 11" xfId="10983"/>
    <cellStyle name="Note 2 4 6 2" xfId="10984"/>
    <cellStyle name="Note 2 4 6 2 2" xfId="10985"/>
    <cellStyle name="Note 2 4 6 2 2 2" xfId="10986"/>
    <cellStyle name="Note 2 4 6 2 3" xfId="10987"/>
    <cellStyle name="Note 2 4 6 2 3 2" xfId="10988"/>
    <cellStyle name="Note 2 4 6 2 4" xfId="10989"/>
    <cellStyle name="Note 2 4 6 3" xfId="10990"/>
    <cellStyle name="Note 2 4 6 3 2" xfId="10991"/>
    <cellStyle name="Note 2 4 6 3 2 2" xfId="10992"/>
    <cellStyle name="Note 2 4 6 3 3" xfId="10993"/>
    <cellStyle name="Note 2 4 6 3 3 2" xfId="10994"/>
    <cellStyle name="Note 2 4 6 3 4" xfId="10995"/>
    <cellStyle name="Note 2 4 6 4" xfId="10996"/>
    <cellStyle name="Note 2 4 6 4 2" xfId="10997"/>
    <cellStyle name="Note 2 4 6 4 2 2" xfId="10998"/>
    <cellStyle name="Note 2 4 6 4 3" xfId="10999"/>
    <cellStyle name="Note 2 4 6 4 3 2" xfId="11000"/>
    <cellStyle name="Note 2 4 6 4 4" xfId="11001"/>
    <cellStyle name="Note 2 4 6 5" xfId="11002"/>
    <cellStyle name="Note 2 4 6 5 2" xfId="11003"/>
    <cellStyle name="Note 2 4 6 5 2 2" xfId="11004"/>
    <cellStyle name="Note 2 4 6 5 3" xfId="11005"/>
    <cellStyle name="Note 2 4 6 5 3 2" xfId="11006"/>
    <cellStyle name="Note 2 4 6 5 4" xfId="11007"/>
    <cellStyle name="Note 2 4 6 6" xfId="11008"/>
    <cellStyle name="Note 2 4 6 6 2" xfId="11009"/>
    <cellStyle name="Note 2 4 6 6 2 2" xfId="11010"/>
    <cellStyle name="Note 2 4 6 6 3" xfId="11011"/>
    <cellStyle name="Note 2 4 6 6 3 2" xfId="11012"/>
    <cellStyle name="Note 2 4 6 6 4" xfId="11013"/>
    <cellStyle name="Note 2 4 6 7" xfId="11014"/>
    <cellStyle name="Note 2 4 6 7 2" xfId="11015"/>
    <cellStyle name="Note 2 4 6 7 2 2" xfId="11016"/>
    <cellStyle name="Note 2 4 6 7 3" xfId="11017"/>
    <cellStyle name="Note 2 4 6 7 3 2" xfId="11018"/>
    <cellStyle name="Note 2 4 6 7 4" xfId="11019"/>
    <cellStyle name="Note 2 4 6 8" xfId="11020"/>
    <cellStyle name="Note 2 4 6 8 2" xfId="11021"/>
    <cellStyle name="Note 2 4 6 9" xfId="11022"/>
    <cellStyle name="Note 2 4 6 9 2" xfId="11023"/>
    <cellStyle name="Note 2 4 7" xfId="11024"/>
    <cellStyle name="Note 2 4 7 10" xfId="11025"/>
    <cellStyle name="Note 2 4 7 10 2" xfId="11026"/>
    <cellStyle name="Note 2 4 7 11" xfId="11027"/>
    <cellStyle name="Note 2 4 7 2" xfId="11028"/>
    <cellStyle name="Note 2 4 7 2 2" xfId="11029"/>
    <cellStyle name="Note 2 4 7 2 2 2" xfId="11030"/>
    <cellStyle name="Note 2 4 7 2 3" xfId="11031"/>
    <cellStyle name="Note 2 4 7 2 3 2" xfId="11032"/>
    <cellStyle name="Note 2 4 7 2 4" xfId="11033"/>
    <cellStyle name="Note 2 4 7 3" xfId="11034"/>
    <cellStyle name="Note 2 4 7 3 2" xfId="11035"/>
    <cellStyle name="Note 2 4 7 3 2 2" xfId="11036"/>
    <cellStyle name="Note 2 4 7 3 3" xfId="11037"/>
    <cellStyle name="Note 2 4 7 3 3 2" xfId="11038"/>
    <cellStyle name="Note 2 4 7 3 4" xfId="11039"/>
    <cellStyle name="Note 2 4 7 4" xfId="11040"/>
    <cellStyle name="Note 2 4 7 4 2" xfId="11041"/>
    <cellStyle name="Note 2 4 7 4 2 2" xfId="11042"/>
    <cellStyle name="Note 2 4 7 4 3" xfId="11043"/>
    <cellStyle name="Note 2 4 7 4 3 2" xfId="11044"/>
    <cellStyle name="Note 2 4 7 4 4" xfId="11045"/>
    <cellStyle name="Note 2 4 7 5" xfId="11046"/>
    <cellStyle name="Note 2 4 7 5 2" xfId="11047"/>
    <cellStyle name="Note 2 4 7 5 2 2" xfId="11048"/>
    <cellStyle name="Note 2 4 7 5 3" xfId="11049"/>
    <cellStyle name="Note 2 4 7 5 3 2" xfId="11050"/>
    <cellStyle name="Note 2 4 7 5 4" xfId="11051"/>
    <cellStyle name="Note 2 4 7 6" xfId="11052"/>
    <cellStyle name="Note 2 4 7 6 2" xfId="11053"/>
    <cellStyle name="Note 2 4 7 6 2 2" xfId="11054"/>
    <cellStyle name="Note 2 4 7 6 3" xfId="11055"/>
    <cellStyle name="Note 2 4 7 6 3 2" xfId="11056"/>
    <cellStyle name="Note 2 4 7 6 4" xfId="11057"/>
    <cellStyle name="Note 2 4 7 7" xfId="11058"/>
    <cellStyle name="Note 2 4 7 7 2" xfId="11059"/>
    <cellStyle name="Note 2 4 7 7 2 2" xfId="11060"/>
    <cellStyle name="Note 2 4 7 7 3" xfId="11061"/>
    <cellStyle name="Note 2 4 7 7 3 2" xfId="11062"/>
    <cellStyle name="Note 2 4 7 7 4" xfId="11063"/>
    <cellStyle name="Note 2 4 7 8" xfId="11064"/>
    <cellStyle name="Note 2 4 7 8 2" xfId="11065"/>
    <cellStyle name="Note 2 4 7 9" xfId="11066"/>
    <cellStyle name="Note 2 4 7 9 2" xfId="11067"/>
    <cellStyle name="Note 2 4 8" xfId="11068"/>
    <cellStyle name="Note 2 4 8 10" xfId="11069"/>
    <cellStyle name="Note 2 4 8 2" xfId="11070"/>
    <cellStyle name="Note 2 4 8 2 2" xfId="11071"/>
    <cellStyle name="Note 2 4 8 2 2 2" xfId="11072"/>
    <cellStyle name="Note 2 4 8 2 3" xfId="11073"/>
    <cellStyle name="Note 2 4 8 2 3 2" xfId="11074"/>
    <cellStyle name="Note 2 4 8 2 4" xfId="11075"/>
    <cellStyle name="Note 2 4 8 3" xfId="11076"/>
    <cellStyle name="Note 2 4 8 3 2" xfId="11077"/>
    <cellStyle name="Note 2 4 8 3 2 2" xfId="11078"/>
    <cellStyle name="Note 2 4 8 3 3" xfId="11079"/>
    <cellStyle name="Note 2 4 8 3 3 2" xfId="11080"/>
    <cellStyle name="Note 2 4 8 3 4" xfId="11081"/>
    <cellStyle name="Note 2 4 8 4" xfId="11082"/>
    <cellStyle name="Note 2 4 8 4 2" xfId="11083"/>
    <cellStyle name="Note 2 4 8 4 2 2" xfId="11084"/>
    <cellStyle name="Note 2 4 8 4 3" xfId="11085"/>
    <cellStyle name="Note 2 4 8 4 3 2" xfId="11086"/>
    <cellStyle name="Note 2 4 8 4 4" xfId="11087"/>
    <cellStyle name="Note 2 4 8 5" xfId="11088"/>
    <cellStyle name="Note 2 4 8 5 2" xfId="11089"/>
    <cellStyle name="Note 2 4 8 5 2 2" xfId="11090"/>
    <cellStyle name="Note 2 4 8 5 3" xfId="11091"/>
    <cellStyle name="Note 2 4 8 5 3 2" xfId="11092"/>
    <cellStyle name="Note 2 4 8 5 4" xfId="11093"/>
    <cellStyle name="Note 2 4 8 6" xfId="11094"/>
    <cellStyle name="Note 2 4 8 6 2" xfId="11095"/>
    <cellStyle name="Note 2 4 8 6 2 2" xfId="11096"/>
    <cellStyle name="Note 2 4 8 6 3" xfId="11097"/>
    <cellStyle name="Note 2 4 8 6 3 2" xfId="11098"/>
    <cellStyle name="Note 2 4 8 6 4" xfId="11099"/>
    <cellStyle name="Note 2 4 8 7" xfId="11100"/>
    <cellStyle name="Note 2 4 8 7 2" xfId="11101"/>
    <cellStyle name="Note 2 4 8 7 2 2" xfId="11102"/>
    <cellStyle name="Note 2 4 8 7 3" xfId="11103"/>
    <cellStyle name="Note 2 4 8 7 3 2" xfId="11104"/>
    <cellStyle name="Note 2 4 8 7 4" xfId="11105"/>
    <cellStyle name="Note 2 4 8 8" xfId="11106"/>
    <cellStyle name="Note 2 4 8 8 2" xfId="11107"/>
    <cellStyle name="Note 2 4 8 9" xfId="11108"/>
    <cellStyle name="Note 2 4 8 9 2" xfId="11109"/>
    <cellStyle name="Note 2 4 9" xfId="11110"/>
    <cellStyle name="Note 2 4 9 2" xfId="11111"/>
    <cellStyle name="Note 2 4 9 2 2" xfId="11112"/>
    <cellStyle name="Note 2 4 9 3" xfId="11113"/>
    <cellStyle name="Note 2 4 9 3 2" xfId="11114"/>
    <cellStyle name="Note 2 4 9 4" xfId="11115"/>
    <cellStyle name="Note 2 5" xfId="11116"/>
    <cellStyle name="Note 2 5 10" xfId="11117"/>
    <cellStyle name="Note 2 5 10 2" xfId="11118"/>
    <cellStyle name="Note 2 5 11" xfId="11119"/>
    <cellStyle name="Note 2 5 2" xfId="11120"/>
    <cellStyle name="Note 2 5 2 2" xfId="11121"/>
    <cellStyle name="Note 2 5 2 2 2" xfId="11122"/>
    <cellStyle name="Note 2 5 2 3" xfId="11123"/>
    <cellStyle name="Note 2 5 2 3 2" xfId="11124"/>
    <cellStyle name="Note 2 5 2 4" xfId="11125"/>
    <cellStyle name="Note 2 5 3" xfId="11126"/>
    <cellStyle name="Note 2 5 3 2" xfId="11127"/>
    <cellStyle name="Note 2 5 3 2 2" xfId="11128"/>
    <cellStyle name="Note 2 5 3 3" xfId="11129"/>
    <cellStyle name="Note 2 5 3 3 2" xfId="11130"/>
    <cellStyle name="Note 2 5 3 4" xfId="11131"/>
    <cellStyle name="Note 2 5 4" xfId="11132"/>
    <cellStyle name="Note 2 5 4 2" xfId="11133"/>
    <cellStyle name="Note 2 5 4 2 2" xfId="11134"/>
    <cellStyle name="Note 2 5 4 3" xfId="11135"/>
    <cellStyle name="Note 2 5 4 3 2" xfId="11136"/>
    <cellStyle name="Note 2 5 4 4" xfId="11137"/>
    <cellStyle name="Note 2 5 5" xfId="11138"/>
    <cellStyle name="Note 2 5 5 2" xfId="11139"/>
    <cellStyle name="Note 2 5 5 2 2" xfId="11140"/>
    <cellStyle name="Note 2 5 5 3" xfId="11141"/>
    <cellStyle name="Note 2 5 5 3 2" xfId="11142"/>
    <cellStyle name="Note 2 5 5 4" xfId="11143"/>
    <cellStyle name="Note 2 5 6" xfId="11144"/>
    <cellStyle name="Note 2 5 6 2" xfId="11145"/>
    <cellStyle name="Note 2 5 6 2 2" xfId="11146"/>
    <cellStyle name="Note 2 5 6 3" xfId="11147"/>
    <cellStyle name="Note 2 5 6 3 2" xfId="11148"/>
    <cellStyle name="Note 2 5 6 4" xfId="11149"/>
    <cellStyle name="Note 2 5 7" xfId="11150"/>
    <cellStyle name="Note 2 5 7 2" xfId="11151"/>
    <cellStyle name="Note 2 5 7 2 2" xfId="11152"/>
    <cellStyle name="Note 2 5 7 3" xfId="11153"/>
    <cellStyle name="Note 2 5 7 3 2" xfId="11154"/>
    <cellStyle name="Note 2 5 7 4" xfId="11155"/>
    <cellStyle name="Note 2 5 8" xfId="11156"/>
    <cellStyle name="Note 2 5 8 2" xfId="11157"/>
    <cellStyle name="Note 2 5 9" xfId="11158"/>
    <cellStyle name="Note 2 5 9 2" xfId="11159"/>
    <cellStyle name="Note 2 6" xfId="11160"/>
    <cellStyle name="Note 2 6 10" xfId="11161"/>
    <cellStyle name="Note 2 6 10 2" xfId="11162"/>
    <cellStyle name="Note 2 6 11" xfId="11163"/>
    <cellStyle name="Note 2 6 2" xfId="11164"/>
    <cellStyle name="Note 2 6 2 2" xfId="11165"/>
    <cellStyle name="Note 2 6 2 2 2" xfId="11166"/>
    <cellStyle name="Note 2 6 2 3" xfId="11167"/>
    <cellStyle name="Note 2 6 2 3 2" xfId="11168"/>
    <cellStyle name="Note 2 6 2 4" xfId="11169"/>
    <cellStyle name="Note 2 6 3" xfId="11170"/>
    <cellStyle name="Note 2 6 3 2" xfId="11171"/>
    <cellStyle name="Note 2 6 3 2 2" xfId="11172"/>
    <cellStyle name="Note 2 6 3 3" xfId="11173"/>
    <cellStyle name="Note 2 6 3 3 2" xfId="11174"/>
    <cellStyle name="Note 2 6 3 4" xfId="11175"/>
    <cellStyle name="Note 2 6 4" xfId="11176"/>
    <cellStyle name="Note 2 6 4 2" xfId="11177"/>
    <cellStyle name="Note 2 6 4 2 2" xfId="11178"/>
    <cellStyle name="Note 2 6 4 3" xfId="11179"/>
    <cellStyle name="Note 2 6 4 3 2" xfId="11180"/>
    <cellStyle name="Note 2 6 4 4" xfId="11181"/>
    <cellStyle name="Note 2 6 5" xfId="11182"/>
    <cellStyle name="Note 2 6 5 2" xfId="11183"/>
    <cellStyle name="Note 2 6 5 2 2" xfId="11184"/>
    <cellStyle name="Note 2 6 5 3" xfId="11185"/>
    <cellStyle name="Note 2 6 5 3 2" xfId="11186"/>
    <cellStyle name="Note 2 6 5 4" xfId="11187"/>
    <cellStyle name="Note 2 6 6" xfId="11188"/>
    <cellStyle name="Note 2 6 6 2" xfId="11189"/>
    <cellStyle name="Note 2 6 6 2 2" xfId="11190"/>
    <cellStyle name="Note 2 6 6 3" xfId="11191"/>
    <cellStyle name="Note 2 6 6 3 2" xfId="11192"/>
    <cellStyle name="Note 2 6 6 4" xfId="11193"/>
    <cellStyle name="Note 2 6 7" xfId="11194"/>
    <cellStyle name="Note 2 6 7 2" xfId="11195"/>
    <cellStyle name="Note 2 6 7 2 2" xfId="11196"/>
    <cellStyle name="Note 2 6 7 3" xfId="11197"/>
    <cellStyle name="Note 2 6 7 3 2" xfId="11198"/>
    <cellStyle name="Note 2 6 7 4" xfId="11199"/>
    <cellStyle name="Note 2 6 8" xfId="11200"/>
    <cellStyle name="Note 2 6 8 2" xfId="11201"/>
    <cellStyle name="Note 2 6 9" xfId="11202"/>
    <cellStyle name="Note 2 6 9 2" xfId="11203"/>
    <cellStyle name="Note 2 7" xfId="11204"/>
    <cellStyle name="Note 2 7 10" xfId="11205"/>
    <cellStyle name="Note 2 7 10 2" xfId="11206"/>
    <cellStyle name="Note 2 7 11" xfId="11207"/>
    <cellStyle name="Note 2 7 2" xfId="11208"/>
    <cellStyle name="Note 2 7 2 2" xfId="11209"/>
    <cellStyle name="Note 2 7 2 2 2" xfId="11210"/>
    <cellStyle name="Note 2 7 2 3" xfId="11211"/>
    <cellStyle name="Note 2 7 2 3 2" xfId="11212"/>
    <cellStyle name="Note 2 7 2 4" xfId="11213"/>
    <cellStyle name="Note 2 7 3" xfId="11214"/>
    <cellStyle name="Note 2 7 3 2" xfId="11215"/>
    <cellStyle name="Note 2 7 3 2 2" xfId="11216"/>
    <cellStyle name="Note 2 7 3 3" xfId="11217"/>
    <cellStyle name="Note 2 7 3 3 2" xfId="11218"/>
    <cellStyle name="Note 2 7 3 4" xfId="11219"/>
    <cellStyle name="Note 2 7 4" xfId="11220"/>
    <cellStyle name="Note 2 7 4 2" xfId="11221"/>
    <cellStyle name="Note 2 7 4 2 2" xfId="11222"/>
    <cellStyle name="Note 2 7 4 3" xfId="11223"/>
    <cellStyle name="Note 2 7 4 3 2" xfId="11224"/>
    <cellStyle name="Note 2 7 4 4" xfId="11225"/>
    <cellStyle name="Note 2 7 5" xfId="11226"/>
    <cellStyle name="Note 2 7 5 2" xfId="11227"/>
    <cellStyle name="Note 2 7 5 2 2" xfId="11228"/>
    <cellStyle name="Note 2 7 5 3" xfId="11229"/>
    <cellStyle name="Note 2 7 5 3 2" xfId="11230"/>
    <cellStyle name="Note 2 7 5 4" xfId="11231"/>
    <cellStyle name="Note 2 7 6" xfId="11232"/>
    <cellStyle name="Note 2 7 6 2" xfId="11233"/>
    <cellStyle name="Note 2 7 6 2 2" xfId="11234"/>
    <cellStyle name="Note 2 7 6 3" xfId="11235"/>
    <cellStyle name="Note 2 7 6 3 2" xfId="11236"/>
    <cellStyle name="Note 2 7 6 4" xfId="11237"/>
    <cellStyle name="Note 2 7 7" xfId="11238"/>
    <cellStyle name="Note 2 7 7 2" xfId="11239"/>
    <cellStyle name="Note 2 7 7 2 2" xfId="11240"/>
    <cellStyle name="Note 2 7 7 3" xfId="11241"/>
    <cellStyle name="Note 2 7 7 3 2" xfId="11242"/>
    <cellStyle name="Note 2 7 7 4" xfId="11243"/>
    <cellStyle name="Note 2 7 8" xfId="11244"/>
    <cellStyle name="Note 2 7 8 2" xfId="11245"/>
    <cellStyle name="Note 2 7 9" xfId="11246"/>
    <cellStyle name="Note 2 7 9 2" xfId="11247"/>
    <cellStyle name="Note 2 8" xfId="11248"/>
    <cellStyle name="Note 2 8 10" xfId="11249"/>
    <cellStyle name="Note 2 8 10 2" xfId="11250"/>
    <cellStyle name="Note 2 8 11" xfId="11251"/>
    <cellStyle name="Note 2 8 2" xfId="11252"/>
    <cellStyle name="Note 2 8 2 2" xfId="11253"/>
    <cellStyle name="Note 2 8 2 2 2" xfId="11254"/>
    <cellStyle name="Note 2 8 2 3" xfId="11255"/>
    <cellStyle name="Note 2 8 2 3 2" xfId="11256"/>
    <cellStyle name="Note 2 8 2 4" xfId="11257"/>
    <cellStyle name="Note 2 8 3" xfId="11258"/>
    <cellStyle name="Note 2 8 3 2" xfId="11259"/>
    <cellStyle name="Note 2 8 3 2 2" xfId="11260"/>
    <cellStyle name="Note 2 8 3 3" xfId="11261"/>
    <cellStyle name="Note 2 8 3 3 2" xfId="11262"/>
    <cellStyle name="Note 2 8 3 4" xfId="11263"/>
    <cellStyle name="Note 2 8 4" xfId="11264"/>
    <cellStyle name="Note 2 8 4 2" xfId="11265"/>
    <cellStyle name="Note 2 8 4 2 2" xfId="11266"/>
    <cellStyle name="Note 2 8 4 3" xfId="11267"/>
    <cellStyle name="Note 2 8 4 3 2" xfId="11268"/>
    <cellStyle name="Note 2 8 4 4" xfId="11269"/>
    <cellStyle name="Note 2 8 5" xfId="11270"/>
    <cellStyle name="Note 2 8 5 2" xfId="11271"/>
    <cellStyle name="Note 2 8 5 2 2" xfId="11272"/>
    <cellStyle name="Note 2 8 5 3" xfId="11273"/>
    <cellStyle name="Note 2 8 5 3 2" xfId="11274"/>
    <cellStyle name="Note 2 8 5 4" xfId="11275"/>
    <cellStyle name="Note 2 8 6" xfId="11276"/>
    <cellStyle name="Note 2 8 6 2" xfId="11277"/>
    <cellStyle name="Note 2 8 6 2 2" xfId="11278"/>
    <cellStyle name="Note 2 8 6 3" xfId="11279"/>
    <cellStyle name="Note 2 8 6 3 2" xfId="11280"/>
    <cellStyle name="Note 2 8 6 4" xfId="11281"/>
    <cellStyle name="Note 2 8 7" xfId="11282"/>
    <cellStyle name="Note 2 8 7 2" xfId="11283"/>
    <cellStyle name="Note 2 8 7 2 2" xfId="11284"/>
    <cellStyle name="Note 2 8 7 3" xfId="11285"/>
    <cellStyle name="Note 2 8 7 3 2" xfId="11286"/>
    <cellStyle name="Note 2 8 7 4" xfId="11287"/>
    <cellStyle name="Note 2 8 8" xfId="11288"/>
    <cellStyle name="Note 2 8 8 2" xfId="11289"/>
    <cellStyle name="Note 2 8 9" xfId="11290"/>
    <cellStyle name="Note 2 8 9 2" xfId="11291"/>
    <cellStyle name="Note 2 9" xfId="11292"/>
    <cellStyle name="Note 2 9 10" xfId="11293"/>
    <cellStyle name="Note 2 9 10 2" xfId="11294"/>
    <cellStyle name="Note 2 9 11" xfId="11295"/>
    <cellStyle name="Note 2 9 2" xfId="11296"/>
    <cellStyle name="Note 2 9 2 2" xfId="11297"/>
    <cellStyle name="Note 2 9 2 2 2" xfId="11298"/>
    <cellStyle name="Note 2 9 2 3" xfId="11299"/>
    <cellStyle name="Note 2 9 2 3 2" xfId="11300"/>
    <cellStyle name="Note 2 9 2 4" xfId="11301"/>
    <cellStyle name="Note 2 9 3" xfId="11302"/>
    <cellStyle name="Note 2 9 3 2" xfId="11303"/>
    <cellStyle name="Note 2 9 3 2 2" xfId="11304"/>
    <cellStyle name="Note 2 9 3 3" xfId="11305"/>
    <cellStyle name="Note 2 9 3 3 2" xfId="11306"/>
    <cellStyle name="Note 2 9 3 4" xfId="11307"/>
    <cellStyle name="Note 2 9 4" xfId="11308"/>
    <cellStyle name="Note 2 9 4 2" xfId="11309"/>
    <cellStyle name="Note 2 9 4 2 2" xfId="11310"/>
    <cellStyle name="Note 2 9 4 3" xfId="11311"/>
    <cellStyle name="Note 2 9 4 3 2" xfId="11312"/>
    <cellStyle name="Note 2 9 4 4" xfId="11313"/>
    <cellStyle name="Note 2 9 5" xfId="11314"/>
    <cellStyle name="Note 2 9 5 2" xfId="11315"/>
    <cellStyle name="Note 2 9 5 2 2" xfId="11316"/>
    <cellStyle name="Note 2 9 5 3" xfId="11317"/>
    <cellStyle name="Note 2 9 5 3 2" xfId="11318"/>
    <cellStyle name="Note 2 9 5 4" xfId="11319"/>
    <cellStyle name="Note 2 9 6" xfId="11320"/>
    <cellStyle name="Note 2 9 6 2" xfId="11321"/>
    <cellStyle name="Note 2 9 6 2 2" xfId="11322"/>
    <cellStyle name="Note 2 9 6 3" xfId="11323"/>
    <cellStyle name="Note 2 9 6 3 2" xfId="11324"/>
    <cellStyle name="Note 2 9 6 4" xfId="11325"/>
    <cellStyle name="Note 2 9 7" xfId="11326"/>
    <cellStyle name="Note 2 9 7 2" xfId="11327"/>
    <cellStyle name="Note 2 9 7 2 2" xfId="11328"/>
    <cellStyle name="Note 2 9 7 3" xfId="11329"/>
    <cellStyle name="Note 2 9 7 3 2" xfId="11330"/>
    <cellStyle name="Note 2 9 7 4" xfId="11331"/>
    <cellStyle name="Note 2 9 8" xfId="11332"/>
    <cellStyle name="Note 2 9 8 2" xfId="11333"/>
    <cellStyle name="Note 2 9 9" xfId="11334"/>
    <cellStyle name="Note 2 9 9 2" xfId="11335"/>
    <cellStyle name="Note 3" xfId="11336"/>
    <cellStyle name="Note 3 10" xfId="11337"/>
    <cellStyle name="Note 3 10 10" xfId="11338"/>
    <cellStyle name="Note 3 10 10 2" xfId="11339"/>
    <cellStyle name="Note 3 10 11" xfId="11340"/>
    <cellStyle name="Note 3 10 2" xfId="11341"/>
    <cellStyle name="Note 3 10 2 2" xfId="11342"/>
    <cellStyle name="Note 3 10 2 2 2" xfId="11343"/>
    <cellStyle name="Note 3 10 2 3" xfId="11344"/>
    <cellStyle name="Note 3 10 2 3 2" xfId="11345"/>
    <cellStyle name="Note 3 10 2 4" xfId="11346"/>
    <cellStyle name="Note 3 10 3" xfId="11347"/>
    <cellStyle name="Note 3 10 3 2" xfId="11348"/>
    <cellStyle name="Note 3 10 3 2 2" xfId="11349"/>
    <cellStyle name="Note 3 10 3 3" xfId="11350"/>
    <cellStyle name="Note 3 10 3 3 2" xfId="11351"/>
    <cellStyle name="Note 3 10 3 4" xfId="11352"/>
    <cellStyle name="Note 3 10 4" xfId="11353"/>
    <cellStyle name="Note 3 10 4 2" xfId="11354"/>
    <cellStyle name="Note 3 10 4 2 2" xfId="11355"/>
    <cellStyle name="Note 3 10 4 3" xfId="11356"/>
    <cellStyle name="Note 3 10 4 3 2" xfId="11357"/>
    <cellStyle name="Note 3 10 4 4" xfId="11358"/>
    <cellStyle name="Note 3 10 5" xfId="11359"/>
    <cellStyle name="Note 3 10 5 2" xfId="11360"/>
    <cellStyle name="Note 3 10 5 2 2" xfId="11361"/>
    <cellStyle name="Note 3 10 5 3" xfId="11362"/>
    <cellStyle name="Note 3 10 5 3 2" xfId="11363"/>
    <cellStyle name="Note 3 10 5 4" xfId="11364"/>
    <cellStyle name="Note 3 10 6" xfId="11365"/>
    <cellStyle name="Note 3 10 6 2" xfId="11366"/>
    <cellStyle name="Note 3 10 6 2 2" xfId="11367"/>
    <cellStyle name="Note 3 10 6 3" xfId="11368"/>
    <cellStyle name="Note 3 10 6 3 2" xfId="11369"/>
    <cellStyle name="Note 3 10 6 4" xfId="11370"/>
    <cellStyle name="Note 3 10 7" xfId="11371"/>
    <cellStyle name="Note 3 10 7 2" xfId="11372"/>
    <cellStyle name="Note 3 10 7 2 2" xfId="11373"/>
    <cellStyle name="Note 3 10 7 3" xfId="11374"/>
    <cellStyle name="Note 3 10 7 3 2" xfId="11375"/>
    <cellStyle name="Note 3 10 7 4" xfId="11376"/>
    <cellStyle name="Note 3 10 8" xfId="11377"/>
    <cellStyle name="Note 3 10 8 2" xfId="11378"/>
    <cellStyle name="Note 3 10 9" xfId="11379"/>
    <cellStyle name="Note 3 10 9 2" xfId="11380"/>
    <cellStyle name="Note 3 11" xfId="11381"/>
    <cellStyle name="Note 3 11 2" xfId="11382"/>
    <cellStyle name="Note 3 11 2 2" xfId="11383"/>
    <cellStyle name="Note 3 11 3" xfId="11384"/>
    <cellStyle name="Note 3 11 3 2" xfId="11385"/>
    <cellStyle name="Note 3 11 4" xfId="11386"/>
    <cellStyle name="Note 3 12" xfId="11387"/>
    <cellStyle name="Note 3 12 2" xfId="11388"/>
    <cellStyle name="Note 3 12 2 2" xfId="11389"/>
    <cellStyle name="Note 3 12 3" xfId="11390"/>
    <cellStyle name="Note 3 12 3 2" xfId="11391"/>
    <cellStyle name="Note 3 12 4" xfId="11392"/>
    <cellStyle name="Note 3 13" xfId="11393"/>
    <cellStyle name="Note 3 13 2" xfId="11394"/>
    <cellStyle name="Note 3 13 2 2" xfId="11395"/>
    <cellStyle name="Note 3 13 3" xfId="11396"/>
    <cellStyle name="Note 3 13 3 2" xfId="11397"/>
    <cellStyle name="Note 3 13 4" xfId="11398"/>
    <cellStyle name="Note 3 14" xfId="11399"/>
    <cellStyle name="Note 3 14 2" xfId="11400"/>
    <cellStyle name="Note 3 14 2 2" xfId="11401"/>
    <cellStyle name="Note 3 14 3" xfId="11402"/>
    <cellStyle name="Note 3 14 3 2" xfId="11403"/>
    <cellStyle name="Note 3 14 4" xfId="11404"/>
    <cellStyle name="Note 3 15" xfId="11405"/>
    <cellStyle name="Note 3 15 2" xfId="11406"/>
    <cellStyle name="Note 3 15 2 2" xfId="11407"/>
    <cellStyle name="Note 3 15 3" xfId="11408"/>
    <cellStyle name="Note 3 15 3 2" xfId="11409"/>
    <cellStyle name="Note 3 15 4" xfId="11410"/>
    <cellStyle name="Note 3 16" xfId="11411"/>
    <cellStyle name="Note 3 16 2" xfId="11412"/>
    <cellStyle name="Note 3 16 2 2" xfId="11413"/>
    <cellStyle name="Note 3 16 3" xfId="11414"/>
    <cellStyle name="Note 3 16 3 2" xfId="11415"/>
    <cellStyle name="Note 3 16 4" xfId="11416"/>
    <cellStyle name="Note 3 17" xfId="11417"/>
    <cellStyle name="Note 3 17 2" xfId="11418"/>
    <cellStyle name="Note 3 18" xfId="11419"/>
    <cellStyle name="Note 3 18 2" xfId="11420"/>
    <cellStyle name="Note 3 19" xfId="11421"/>
    <cellStyle name="Note 3 19 2" xfId="11422"/>
    <cellStyle name="Note 3 2" xfId="11423"/>
    <cellStyle name="Note 3 2 10" xfId="11424"/>
    <cellStyle name="Note 3 2 10 2" xfId="11425"/>
    <cellStyle name="Note 3 2 10 2 2" xfId="11426"/>
    <cellStyle name="Note 3 2 10 3" xfId="11427"/>
    <cellStyle name="Note 3 2 10 3 2" xfId="11428"/>
    <cellStyle name="Note 3 2 10 4" xfId="11429"/>
    <cellStyle name="Note 3 2 11" xfId="11430"/>
    <cellStyle name="Note 3 2 11 2" xfId="11431"/>
    <cellStyle name="Note 3 2 11 2 2" xfId="11432"/>
    <cellStyle name="Note 3 2 11 3" xfId="11433"/>
    <cellStyle name="Note 3 2 11 3 2" xfId="11434"/>
    <cellStyle name="Note 3 2 11 4" xfId="11435"/>
    <cellStyle name="Note 3 2 12" xfId="11436"/>
    <cellStyle name="Note 3 2 12 2" xfId="11437"/>
    <cellStyle name="Note 3 2 12 2 2" xfId="11438"/>
    <cellStyle name="Note 3 2 12 3" xfId="11439"/>
    <cellStyle name="Note 3 2 12 3 2" xfId="11440"/>
    <cellStyle name="Note 3 2 12 4" xfId="11441"/>
    <cellStyle name="Note 3 2 13" xfId="11442"/>
    <cellStyle name="Note 3 2 13 2" xfId="11443"/>
    <cellStyle name="Note 3 2 13 2 2" xfId="11444"/>
    <cellStyle name="Note 3 2 13 3" xfId="11445"/>
    <cellStyle name="Note 3 2 13 3 2" xfId="11446"/>
    <cellStyle name="Note 3 2 13 4" xfId="11447"/>
    <cellStyle name="Note 3 2 14" xfId="11448"/>
    <cellStyle name="Note 3 2 14 2" xfId="11449"/>
    <cellStyle name="Note 3 2 14 2 2" xfId="11450"/>
    <cellStyle name="Note 3 2 14 3" xfId="11451"/>
    <cellStyle name="Note 3 2 14 3 2" xfId="11452"/>
    <cellStyle name="Note 3 2 14 4" xfId="11453"/>
    <cellStyle name="Note 3 2 15" xfId="11454"/>
    <cellStyle name="Note 3 2 15 2" xfId="11455"/>
    <cellStyle name="Note 3 2 15 2 2" xfId="11456"/>
    <cellStyle name="Note 3 2 15 3" xfId="11457"/>
    <cellStyle name="Note 3 2 15 3 2" xfId="11458"/>
    <cellStyle name="Note 3 2 15 4" xfId="11459"/>
    <cellStyle name="Note 3 2 16" xfId="11460"/>
    <cellStyle name="Note 3 2 16 2" xfId="11461"/>
    <cellStyle name="Note 3 2 17" xfId="11462"/>
    <cellStyle name="Note 3 2 17 2" xfId="11463"/>
    <cellStyle name="Note 3 2 18" xfId="11464"/>
    <cellStyle name="Note 3 2 18 2" xfId="11465"/>
    <cellStyle name="Note 3 2 19" xfId="11466"/>
    <cellStyle name="Note 3 2 2" xfId="11467"/>
    <cellStyle name="Note 3 2 2 10" xfId="11468"/>
    <cellStyle name="Note 3 2 2 10 2" xfId="11469"/>
    <cellStyle name="Note 3 2 2 10 2 2" xfId="11470"/>
    <cellStyle name="Note 3 2 2 10 3" xfId="11471"/>
    <cellStyle name="Note 3 2 2 10 3 2" xfId="11472"/>
    <cellStyle name="Note 3 2 2 10 4" xfId="11473"/>
    <cellStyle name="Note 3 2 2 11" xfId="11474"/>
    <cellStyle name="Note 3 2 2 11 2" xfId="11475"/>
    <cellStyle name="Note 3 2 2 11 2 2" xfId="11476"/>
    <cellStyle name="Note 3 2 2 11 3" xfId="11477"/>
    <cellStyle name="Note 3 2 2 11 3 2" xfId="11478"/>
    <cellStyle name="Note 3 2 2 11 4" xfId="11479"/>
    <cellStyle name="Note 3 2 2 12" xfId="11480"/>
    <cellStyle name="Note 3 2 2 12 2" xfId="11481"/>
    <cellStyle name="Note 3 2 2 12 2 2" xfId="11482"/>
    <cellStyle name="Note 3 2 2 12 3" xfId="11483"/>
    <cellStyle name="Note 3 2 2 12 3 2" xfId="11484"/>
    <cellStyle name="Note 3 2 2 12 4" xfId="11485"/>
    <cellStyle name="Note 3 2 2 13" xfId="11486"/>
    <cellStyle name="Note 3 2 2 13 2" xfId="11487"/>
    <cellStyle name="Note 3 2 2 13 2 2" xfId="11488"/>
    <cellStyle name="Note 3 2 2 13 3" xfId="11489"/>
    <cellStyle name="Note 3 2 2 13 3 2" xfId="11490"/>
    <cellStyle name="Note 3 2 2 13 4" xfId="11491"/>
    <cellStyle name="Note 3 2 2 14" xfId="11492"/>
    <cellStyle name="Note 3 2 2 14 2" xfId="11493"/>
    <cellStyle name="Note 3 2 2 14 2 2" xfId="11494"/>
    <cellStyle name="Note 3 2 2 14 3" xfId="11495"/>
    <cellStyle name="Note 3 2 2 14 3 2" xfId="11496"/>
    <cellStyle name="Note 3 2 2 14 4" xfId="11497"/>
    <cellStyle name="Note 3 2 2 15" xfId="11498"/>
    <cellStyle name="Note 3 2 2 15 2" xfId="11499"/>
    <cellStyle name="Note 3 2 2 16" xfId="11500"/>
    <cellStyle name="Note 3 2 2 16 2" xfId="11501"/>
    <cellStyle name="Note 3 2 2 17" xfId="11502"/>
    <cellStyle name="Note 3 2 2 17 2" xfId="11503"/>
    <cellStyle name="Note 3 2 2 18" xfId="11504"/>
    <cellStyle name="Note 3 2 2 2" xfId="11505"/>
    <cellStyle name="Note 3 2 2 2 10" xfId="11506"/>
    <cellStyle name="Note 3 2 2 2 10 2" xfId="11507"/>
    <cellStyle name="Note 3 2 2 2 11" xfId="11508"/>
    <cellStyle name="Note 3 2 2 2 2" xfId="11509"/>
    <cellStyle name="Note 3 2 2 2 2 2" xfId="11510"/>
    <cellStyle name="Note 3 2 2 2 2 2 2" xfId="11511"/>
    <cellStyle name="Note 3 2 2 2 2 3" xfId="11512"/>
    <cellStyle name="Note 3 2 2 2 2 3 2" xfId="11513"/>
    <cellStyle name="Note 3 2 2 2 2 4" xfId="11514"/>
    <cellStyle name="Note 3 2 2 2 3" xfId="11515"/>
    <cellStyle name="Note 3 2 2 2 3 2" xfId="11516"/>
    <cellStyle name="Note 3 2 2 2 3 2 2" xfId="11517"/>
    <cellStyle name="Note 3 2 2 2 3 3" xfId="11518"/>
    <cellStyle name="Note 3 2 2 2 3 3 2" xfId="11519"/>
    <cellStyle name="Note 3 2 2 2 3 4" xfId="11520"/>
    <cellStyle name="Note 3 2 2 2 4" xfId="11521"/>
    <cellStyle name="Note 3 2 2 2 4 2" xfId="11522"/>
    <cellStyle name="Note 3 2 2 2 4 2 2" xfId="11523"/>
    <cellStyle name="Note 3 2 2 2 4 3" xfId="11524"/>
    <cellStyle name="Note 3 2 2 2 4 3 2" xfId="11525"/>
    <cellStyle name="Note 3 2 2 2 4 4" xfId="11526"/>
    <cellStyle name="Note 3 2 2 2 5" xfId="11527"/>
    <cellStyle name="Note 3 2 2 2 5 2" xfId="11528"/>
    <cellStyle name="Note 3 2 2 2 5 2 2" xfId="11529"/>
    <cellStyle name="Note 3 2 2 2 5 3" xfId="11530"/>
    <cellStyle name="Note 3 2 2 2 5 3 2" xfId="11531"/>
    <cellStyle name="Note 3 2 2 2 5 4" xfId="11532"/>
    <cellStyle name="Note 3 2 2 2 6" xfId="11533"/>
    <cellStyle name="Note 3 2 2 2 6 2" xfId="11534"/>
    <cellStyle name="Note 3 2 2 2 6 2 2" xfId="11535"/>
    <cellStyle name="Note 3 2 2 2 6 3" xfId="11536"/>
    <cellStyle name="Note 3 2 2 2 6 3 2" xfId="11537"/>
    <cellStyle name="Note 3 2 2 2 6 4" xfId="11538"/>
    <cellStyle name="Note 3 2 2 2 7" xfId="11539"/>
    <cellStyle name="Note 3 2 2 2 7 2" xfId="11540"/>
    <cellStyle name="Note 3 2 2 2 7 2 2" xfId="11541"/>
    <cellStyle name="Note 3 2 2 2 7 3" xfId="11542"/>
    <cellStyle name="Note 3 2 2 2 7 3 2" xfId="11543"/>
    <cellStyle name="Note 3 2 2 2 7 4" xfId="11544"/>
    <cellStyle name="Note 3 2 2 2 8" xfId="11545"/>
    <cellStyle name="Note 3 2 2 2 8 2" xfId="11546"/>
    <cellStyle name="Note 3 2 2 2 9" xfId="11547"/>
    <cellStyle name="Note 3 2 2 2 9 2" xfId="11548"/>
    <cellStyle name="Note 3 2 2 3" xfId="11549"/>
    <cellStyle name="Note 3 2 2 3 10" xfId="11550"/>
    <cellStyle name="Note 3 2 2 3 10 2" xfId="11551"/>
    <cellStyle name="Note 3 2 2 3 11" xfId="11552"/>
    <cellStyle name="Note 3 2 2 3 2" xfId="11553"/>
    <cellStyle name="Note 3 2 2 3 2 2" xfId="11554"/>
    <cellStyle name="Note 3 2 2 3 2 2 2" xfId="11555"/>
    <cellStyle name="Note 3 2 2 3 2 3" xfId="11556"/>
    <cellStyle name="Note 3 2 2 3 2 3 2" xfId="11557"/>
    <cellStyle name="Note 3 2 2 3 2 4" xfId="11558"/>
    <cellStyle name="Note 3 2 2 3 3" xfId="11559"/>
    <cellStyle name="Note 3 2 2 3 3 2" xfId="11560"/>
    <cellStyle name="Note 3 2 2 3 3 2 2" xfId="11561"/>
    <cellStyle name="Note 3 2 2 3 3 3" xfId="11562"/>
    <cellStyle name="Note 3 2 2 3 3 3 2" xfId="11563"/>
    <cellStyle name="Note 3 2 2 3 3 4" xfId="11564"/>
    <cellStyle name="Note 3 2 2 3 4" xfId="11565"/>
    <cellStyle name="Note 3 2 2 3 4 2" xfId="11566"/>
    <cellStyle name="Note 3 2 2 3 4 2 2" xfId="11567"/>
    <cellStyle name="Note 3 2 2 3 4 3" xfId="11568"/>
    <cellStyle name="Note 3 2 2 3 4 3 2" xfId="11569"/>
    <cellStyle name="Note 3 2 2 3 4 4" xfId="11570"/>
    <cellStyle name="Note 3 2 2 3 5" xfId="11571"/>
    <cellStyle name="Note 3 2 2 3 5 2" xfId="11572"/>
    <cellStyle name="Note 3 2 2 3 5 2 2" xfId="11573"/>
    <cellStyle name="Note 3 2 2 3 5 3" xfId="11574"/>
    <cellStyle name="Note 3 2 2 3 5 3 2" xfId="11575"/>
    <cellStyle name="Note 3 2 2 3 5 4" xfId="11576"/>
    <cellStyle name="Note 3 2 2 3 6" xfId="11577"/>
    <cellStyle name="Note 3 2 2 3 6 2" xfId="11578"/>
    <cellStyle name="Note 3 2 2 3 6 2 2" xfId="11579"/>
    <cellStyle name="Note 3 2 2 3 6 3" xfId="11580"/>
    <cellStyle name="Note 3 2 2 3 6 3 2" xfId="11581"/>
    <cellStyle name="Note 3 2 2 3 6 4" xfId="11582"/>
    <cellStyle name="Note 3 2 2 3 7" xfId="11583"/>
    <cellStyle name="Note 3 2 2 3 7 2" xfId="11584"/>
    <cellStyle name="Note 3 2 2 3 7 2 2" xfId="11585"/>
    <cellStyle name="Note 3 2 2 3 7 3" xfId="11586"/>
    <cellStyle name="Note 3 2 2 3 7 3 2" xfId="11587"/>
    <cellStyle name="Note 3 2 2 3 7 4" xfId="11588"/>
    <cellStyle name="Note 3 2 2 3 8" xfId="11589"/>
    <cellStyle name="Note 3 2 2 3 8 2" xfId="11590"/>
    <cellStyle name="Note 3 2 2 3 9" xfId="11591"/>
    <cellStyle name="Note 3 2 2 3 9 2" xfId="11592"/>
    <cellStyle name="Note 3 2 2 4" xfId="11593"/>
    <cellStyle name="Note 3 2 2 4 10" xfId="11594"/>
    <cellStyle name="Note 3 2 2 4 10 2" xfId="11595"/>
    <cellStyle name="Note 3 2 2 4 11" xfId="11596"/>
    <cellStyle name="Note 3 2 2 4 2" xfId="11597"/>
    <cellStyle name="Note 3 2 2 4 2 2" xfId="11598"/>
    <cellStyle name="Note 3 2 2 4 2 2 2" xfId="11599"/>
    <cellStyle name="Note 3 2 2 4 2 3" xfId="11600"/>
    <cellStyle name="Note 3 2 2 4 2 3 2" xfId="11601"/>
    <cellStyle name="Note 3 2 2 4 2 4" xfId="11602"/>
    <cellStyle name="Note 3 2 2 4 3" xfId="11603"/>
    <cellStyle name="Note 3 2 2 4 3 2" xfId="11604"/>
    <cellStyle name="Note 3 2 2 4 3 2 2" xfId="11605"/>
    <cellStyle name="Note 3 2 2 4 3 3" xfId="11606"/>
    <cellStyle name="Note 3 2 2 4 3 3 2" xfId="11607"/>
    <cellStyle name="Note 3 2 2 4 3 4" xfId="11608"/>
    <cellStyle name="Note 3 2 2 4 4" xfId="11609"/>
    <cellStyle name="Note 3 2 2 4 4 2" xfId="11610"/>
    <cellStyle name="Note 3 2 2 4 4 2 2" xfId="11611"/>
    <cellStyle name="Note 3 2 2 4 4 3" xfId="11612"/>
    <cellStyle name="Note 3 2 2 4 4 3 2" xfId="11613"/>
    <cellStyle name="Note 3 2 2 4 4 4" xfId="11614"/>
    <cellStyle name="Note 3 2 2 4 5" xfId="11615"/>
    <cellStyle name="Note 3 2 2 4 5 2" xfId="11616"/>
    <cellStyle name="Note 3 2 2 4 5 2 2" xfId="11617"/>
    <cellStyle name="Note 3 2 2 4 5 3" xfId="11618"/>
    <cellStyle name="Note 3 2 2 4 5 3 2" xfId="11619"/>
    <cellStyle name="Note 3 2 2 4 5 4" xfId="11620"/>
    <cellStyle name="Note 3 2 2 4 6" xfId="11621"/>
    <cellStyle name="Note 3 2 2 4 6 2" xfId="11622"/>
    <cellStyle name="Note 3 2 2 4 6 2 2" xfId="11623"/>
    <cellStyle name="Note 3 2 2 4 6 3" xfId="11624"/>
    <cellStyle name="Note 3 2 2 4 6 3 2" xfId="11625"/>
    <cellStyle name="Note 3 2 2 4 6 4" xfId="11626"/>
    <cellStyle name="Note 3 2 2 4 7" xfId="11627"/>
    <cellStyle name="Note 3 2 2 4 7 2" xfId="11628"/>
    <cellStyle name="Note 3 2 2 4 7 2 2" xfId="11629"/>
    <cellStyle name="Note 3 2 2 4 7 3" xfId="11630"/>
    <cellStyle name="Note 3 2 2 4 7 3 2" xfId="11631"/>
    <cellStyle name="Note 3 2 2 4 7 4" xfId="11632"/>
    <cellStyle name="Note 3 2 2 4 8" xfId="11633"/>
    <cellStyle name="Note 3 2 2 4 8 2" xfId="11634"/>
    <cellStyle name="Note 3 2 2 4 9" xfId="11635"/>
    <cellStyle name="Note 3 2 2 4 9 2" xfId="11636"/>
    <cellStyle name="Note 3 2 2 5" xfId="11637"/>
    <cellStyle name="Note 3 2 2 5 10" xfId="11638"/>
    <cellStyle name="Note 3 2 2 5 10 2" xfId="11639"/>
    <cellStyle name="Note 3 2 2 5 11" xfId="11640"/>
    <cellStyle name="Note 3 2 2 5 2" xfId="11641"/>
    <cellStyle name="Note 3 2 2 5 2 2" xfId="11642"/>
    <cellStyle name="Note 3 2 2 5 2 2 2" xfId="11643"/>
    <cellStyle name="Note 3 2 2 5 2 3" xfId="11644"/>
    <cellStyle name="Note 3 2 2 5 2 3 2" xfId="11645"/>
    <cellStyle name="Note 3 2 2 5 2 4" xfId="11646"/>
    <cellStyle name="Note 3 2 2 5 3" xfId="11647"/>
    <cellStyle name="Note 3 2 2 5 3 2" xfId="11648"/>
    <cellStyle name="Note 3 2 2 5 3 2 2" xfId="11649"/>
    <cellStyle name="Note 3 2 2 5 3 3" xfId="11650"/>
    <cellStyle name="Note 3 2 2 5 3 3 2" xfId="11651"/>
    <cellStyle name="Note 3 2 2 5 3 4" xfId="11652"/>
    <cellStyle name="Note 3 2 2 5 4" xfId="11653"/>
    <cellStyle name="Note 3 2 2 5 4 2" xfId="11654"/>
    <cellStyle name="Note 3 2 2 5 4 2 2" xfId="11655"/>
    <cellStyle name="Note 3 2 2 5 4 3" xfId="11656"/>
    <cellStyle name="Note 3 2 2 5 4 3 2" xfId="11657"/>
    <cellStyle name="Note 3 2 2 5 4 4" xfId="11658"/>
    <cellStyle name="Note 3 2 2 5 5" xfId="11659"/>
    <cellStyle name="Note 3 2 2 5 5 2" xfId="11660"/>
    <cellStyle name="Note 3 2 2 5 5 2 2" xfId="11661"/>
    <cellStyle name="Note 3 2 2 5 5 3" xfId="11662"/>
    <cellStyle name="Note 3 2 2 5 5 3 2" xfId="11663"/>
    <cellStyle name="Note 3 2 2 5 5 4" xfId="11664"/>
    <cellStyle name="Note 3 2 2 5 6" xfId="11665"/>
    <cellStyle name="Note 3 2 2 5 6 2" xfId="11666"/>
    <cellStyle name="Note 3 2 2 5 6 2 2" xfId="11667"/>
    <cellStyle name="Note 3 2 2 5 6 3" xfId="11668"/>
    <cellStyle name="Note 3 2 2 5 6 3 2" xfId="11669"/>
    <cellStyle name="Note 3 2 2 5 6 4" xfId="11670"/>
    <cellStyle name="Note 3 2 2 5 7" xfId="11671"/>
    <cellStyle name="Note 3 2 2 5 7 2" xfId="11672"/>
    <cellStyle name="Note 3 2 2 5 7 2 2" xfId="11673"/>
    <cellStyle name="Note 3 2 2 5 7 3" xfId="11674"/>
    <cellStyle name="Note 3 2 2 5 7 3 2" xfId="11675"/>
    <cellStyle name="Note 3 2 2 5 7 4" xfId="11676"/>
    <cellStyle name="Note 3 2 2 5 8" xfId="11677"/>
    <cellStyle name="Note 3 2 2 5 8 2" xfId="11678"/>
    <cellStyle name="Note 3 2 2 5 9" xfId="11679"/>
    <cellStyle name="Note 3 2 2 5 9 2" xfId="11680"/>
    <cellStyle name="Note 3 2 2 6" xfId="11681"/>
    <cellStyle name="Note 3 2 2 6 10" xfId="11682"/>
    <cellStyle name="Note 3 2 2 6 10 2" xfId="11683"/>
    <cellStyle name="Note 3 2 2 6 11" xfId="11684"/>
    <cellStyle name="Note 3 2 2 6 2" xfId="11685"/>
    <cellStyle name="Note 3 2 2 6 2 2" xfId="11686"/>
    <cellStyle name="Note 3 2 2 6 2 2 2" xfId="11687"/>
    <cellStyle name="Note 3 2 2 6 2 3" xfId="11688"/>
    <cellStyle name="Note 3 2 2 6 2 3 2" xfId="11689"/>
    <cellStyle name="Note 3 2 2 6 2 4" xfId="11690"/>
    <cellStyle name="Note 3 2 2 6 3" xfId="11691"/>
    <cellStyle name="Note 3 2 2 6 3 2" xfId="11692"/>
    <cellStyle name="Note 3 2 2 6 3 2 2" xfId="11693"/>
    <cellStyle name="Note 3 2 2 6 3 3" xfId="11694"/>
    <cellStyle name="Note 3 2 2 6 3 3 2" xfId="11695"/>
    <cellStyle name="Note 3 2 2 6 3 4" xfId="11696"/>
    <cellStyle name="Note 3 2 2 6 4" xfId="11697"/>
    <cellStyle name="Note 3 2 2 6 4 2" xfId="11698"/>
    <cellStyle name="Note 3 2 2 6 4 2 2" xfId="11699"/>
    <cellStyle name="Note 3 2 2 6 4 3" xfId="11700"/>
    <cellStyle name="Note 3 2 2 6 4 3 2" xfId="11701"/>
    <cellStyle name="Note 3 2 2 6 4 4" xfId="11702"/>
    <cellStyle name="Note 3 2 2 6 5" xfId="11703"/>
    <cellStyle name="Note 3 2 2 6 5 2" xfId="11704"/>
    <cellStyle name="Note 3 2 2 6 5 2 2" xfId="11705"/>
    <cellStyle name="Note 3 2 2 6 5 3" xfId="11706"/>
    <cellStyle name="Note 3 2 2 6 5 3 2" xfId="11707"/>
    <cellStyle name="Note 3 2 2 6 5 4" xfId="11708"/>
    <cellStyle name="Note 3 2 2 6 6" xfId="11709"/>
    <cellStyle name="Note 3 2 2 6 6 2" xfId="11710"/>
    <cellStyle name="Note 3 2 2 6 6 2 2" xfId="11711"/>
    <cellStyle name="Note 3 2 2 6 6 3" xfId="11712"/>
    <cellStyle name="Note 3 2 2 6 6 3 2" xfId="11713"/>
    <cellStyle name="Note 3 2 2 6 6 4" xfId="11714"/>
    <cellStyle name="Note 3 2 2 6 7" xfId="11715"/>
    <cellStyle name="Note 3 2 2 6 7 2" xfId="11716"/>
    <cellStyle name="Note 3 2 2 6 7 2 2" xfId="11717"/>
    <cellStyle name="Note 3 2 2 6 7 3" xfId="11718"/>
    <cellStyle name="Note 3 2 2 6 7 3 2" xfId="11719"/>
    <cellStyle name="Note 3 2 2 6 7 4" xfId="11720"/>
    <cellStyle name="Note 3 2 2 6 8" xfId="11721"/>
    <cellStyle name="Note 3 2 2 6 8 2" xfId="11722"/>
    <cellStyle name="Note 3 2 2 6 9" xfId="11723"/>
    <cellStyle name="Note 3 2 2 6 9 2" xfId="11724"/>
    <cellStyle name="Note 3 2 2 7" xfId="11725"/>
    <cellStyle name="Note 3 2 2 7 10" xfId="11726"/>
    <cellStyle name="Note 3 2 2 7 10 2" xfId="11727"/>
    <cellStyle name="Note 3 2 2 7 11" xfId="11728"/>
    <cellStyle name="Note 3 2 2 7 2" xfId="11729"/>
    <cellStyle name="Note 3 2 2 7 2 2" xfId="11730"/>
    <cellStyle name="Note 3 2 2 7 2 2 2" xfId="11731"/>
    <cellStyle name="Note 3 2 2 7 2 3" xfId="11732"/>
    <cellStyle name="Note 3 2 2 7 2 3 2" xfId="11733"/>
    <cellStyle name="Note 3 2 2 7 2 4" xfId="11734"/>
    <cellStyle name="Note 3 2 2 7 3" xfId="11735"/>
    <cellStyle name="Note 3 2 2 7 3 2" xfId="11736"/>
    <cellStyle name="Note 3 2 2 7 3 2 2" xfId="11737"/>
    <cellStyle name="Note 3 2 2 7 3 3" xfId="11738"/>
    <cellStyle name="Note 3 2 2 7 3 3 2" xfId="11739"/>
    <cellStyle name="Note 3 2 2 7 3 4" xfId="11740"/>
    <cellStyle name="Note 3 2 2 7 4" xfId="11741"/>
    <cellStyle name="Note 3 2 2 7 4 2" xfId="11742"/>
    <cellStyle name="Note 3 2 2 7 4 2 2" xfId="11743"/>
    <cellStyle name="Note 3 2 2 7 4 3" xfId="11744"/>
    <cellStyle name="Note 3 2 2 7 4 3 2" xfId="11745"/>
    <cellStyle name="Note 3 2 2 7 4 4" xfId="11746"/>
    <cellStyle name="Note 3 2 2 7 5" xfId="11747"/>
    <cellStyle name="Note 3 2 2 7 5 2" xfId="11748"/>
    <cellStyle name="Note 3 2 2 7 5 2 2" xfId="11749"/>
    <cellStyle name="Note 3 2 2 7 5 3" xfId="11750"/>
    <cellStyle name="Note 3 2 2 7 5 3 2" xfId="11751"/>
    <cellStyle name="Note 3 2 2 7 5 4" xfId="11752"/>
    <cellStyle name="Note 3 2 2 7 6" xfId="11753"/>
    <cellStyle name="Note 3 2 2 7 6 2" xfId="11754"/>
    <cellStyle name="Note 3 2 2 7 6 2 2" xfId="11755"/>
    <cellStyle name="Note 3 2 2 7 6 3" xfId="11756"/>
    <cellStyle name="Note 3 2 2 7 6 3 2" xfId="11757"/>
    <cellStyle name="Note 3 2 2 7 6 4" xfId="11758"/>
    <cellStyle name="Note 3 2 2 7 7" xfId="11759"/>
    <cellStyle name="Note 3 2 2 7 7 2" xfId="11760"/>
    <cellStyle name="Note 3 2 2 7 7 2 2" xfId="11761"/>
    <cellStyle name="Note 3 2 2 7 7 3" xfId="11762"/>
    <cellStyle name="Note 3 2 2 7 7 3 2" xfId="11763"/>
    <cellStyle name="Note 3 2 2 7 7 4" xfId="11764"/>
    <cellStyle name="Note 3 2 2 7 8" xfId="11765"/>
    <cellStyle name="Note 3 2 2 7 8 2" xfId="11766"/>
    <cellStyle name="Note 3 2 2 7 9" xfId="11767"/>
    <cellStyle name="Note 3 2 2 7 9 2" xfId="11768"/>
    <cellStyle name="Note 3 2 2 8" xfId="11769"/>
    <cellStyle name="Note 3 2 2 8 10" xfId="11770"/>
    <cellStyle name="Note 3 2 2 8 2" xfId="11771"/>
    <cellStyle name="Note 3 2 2 8 2 2" xfId="11772"/>
    <cellStyle name="Note 3 2 2 8 2 2 2" xfId="11773"/>
    <cellStyle name="Note 3 2 2 8 2 3" xfId="11774"/>
    <cellStyle name="Note 3 2 2 8 2 3 2" xfId="11775"/>
    <cellStyle name="Note 3 2 2 8 2 4" xfId="11776"/>
    <cellStyle name="Note 3 2 2 8 3" xfId="11777"/>
    <cellStyle name="Note 3 2 2 8 3 2" xfId="11778"/>
    <cellStyle name="Note 3 2 2 8 3 2 2" xfId="11779"/>
    <cellStyle name="Note 3 2 2 8 3 3" xfId="11780"/>
    <cellStyle name="Note 3 2 2 8 3 3 2" xfId="11781"/>
    <cellStyle name="Note 3 2 2 8 3 4" xfId="11782"/>
    <cellStyle name="Note 3 2 2 8 4" xfId="11783"/>
    <cellStyle name="Note 3 2 2 8 4 2" xfId="11784"/>
    <cellStyle name="Note 3 2 2 8 4 2 2" xfId="11785"/>
    <cellStyle name="Note 3 2 2 8 4 3" xfId="11786"/>
    <cellStyle name="Note 3 2 2 8 4 3 2" xfId="11787"/>
    <cellStyle name="Note 3 2 2 8 4 4" xfId="11788"/>
    <cellStyle name="Note 3 2 2 8 5" xfId="11789"/>
    <cellStyle name="Note 3 2 2 8 5 2" xfId="11790"/>
    <cellStyle name="Note 3 2 2 8 5 2 2" xfId="11791"/>
    <cellStyle name="Note 3 2 2 8 5 3" xfId="11792"/>
    <cellStyle name="Note 3 2 2 8 5 3 2" xfId="11793"/>
    <cellStyle name="Note 3 2 2 8 5 4" xfId="11794"/>
    <cellStyle name="Note 3 2 2 8 6" xfId="11795"/>
    <cellStyle name="Note 3 2 2 8 6 2" xfId="11796"/>
    <cellStyle name="Note 3 2 2 8 6 2 2" xfId="11797"/>
    <cellStyle name="Note 3 2 2 8 6 3" xfId="11798"/>
    <cellStyle name="Note 3 2 2 8 6 3 2" xfId="11799"/>
    <cellStyle name="Note 3 2 2 8 6 4" xfId="11800"/>
    <cellStyle name="Note 3 2 2 8 7" xfId="11801"/>
    <cellStyle name="Note 3 2 2 8 7 2" xfId="11802"/>
    <cellStyle name="Note 3 2 2 8 7 2 2" xfId="11803"/>
    <cellStyle name="Note 3 2 2 8 7 3" xfId="11804"/>
    <cellStyle name="Note 3 2 2 8 7 3 2" xfId="11805"/>
    <cellStyle name="Note 3 2 2 8 7 4" xfId="11806"/>
    <cellStyle name="Note 3 2 2 8 8" xfId="11807"/>
    <cellStyle name="Note 3 2 2 8 8 2" xfId="11808"/>
    <cellStyle name="Note 3 2 2 8 9" xfId="11809"/>
    <cellStyle name="Note 3 2 2 8 9 2" xfId="11810"/>
    <cellStyle name="Note 3 2 2 9" xfId="11811"/>
    <cellStyle name="Note 3 2 2 9 2" xfId="11812"/>
    <cellStyle name="Note 3 2 2 9 2 2" xfId="11813"/>
    <cellStyle name="Note 3 2 2 9 3" xfId="11814"/>
    <cellStyle name="Note 3 2 2 9 3 2" xfId="11815"/>
    <cellStyle name="Note 3 2 2 9 4" xfId="11816"/>
    <cellStyle name="Note 3 2 3" xfId="11817"/>
    <cellStyle name="Note 3 2 3 10" xfId="11818"/>
    <cellStyle name="Note 3 2 3 10 2" xfId="11819"/>
    <cellStyle name="Note 3 2 3 10 2 2" xfId="11820"/>
    <cellStyle name="Note 3 2 3 10 3" xfId="11821"/>
    <cellStyle name="Note 3 2 3 10 3 2" xfId="11822"/>
    <cellStyle name="Note 3 2 3 10 4" xfId="11823"/>
    <cellStyle name="Note 3 2 3 11" xfId="11824"/>
    <cellStyle name="Note 3 2 3 11 2" xfId="11825"/>
    <cellStyle name="Note 3 2 3 11 2 2" xfId="11826"/>
    <cellStyle name="Note 3 2 3 11 3" xfId="11827"/>
    <cellStyle name="Note 3 2 3 11 3 2" xfId="11828"/>
    <cellStyle name="Note 3 2 3 11 4" xfId="11829"/>
    <cellStyle name="Note 3 2 3 12" xfId="11830"/>
    <cellStyle name="Note 3 2 3 12 2" xfId="11831"/>
    <cellStyle name="Note 3 2 3 12 2 2" xfId="11832"/>
    <cellStyle name="Note 3 2 3 12 3" xfId="11833"/>
    <cellStyle name="Note 3 2 3 12 3 2" xfId="11834"/>
    <cellStyle name="Note 3 2 3 12 4" xfId="11835"/>
    <cellStyle name="Note 3 2 3 13" xfId="11836"/>
    <cellStyle name="Note 3 2 3 13 2" xfId="11837"/>
    <cellStyle name="Note 3 2 3 13 2 2" xfId="11838"/>
    <cellStyle name="Note 3 2 3 13 3" xfId="11839"/>
    <cellStyle name="Note 3 2 3 13 3 2" xfId="11840"/>
    <cellStyle name="Note 3 2 3 13 4" xfId="11841"/>
    <cellStyle name="Note 3 2 3 14" xfId="11842"/>
    <cellStyle name="Note 3 2 3 14 2" xfId="11843"/>
    <cellStyle name="Note 3 2 3 15" xfId="11844"/>
    <cellStyle name="Note 3 2 3 15 2" xfId="11845"/>
    <cellStyle name="Note 3 2 3 16" xfId="11846"/>
    <cellStyle name="Note 3 2 3 16 2" xfId="11847"/>
    <cellStyle name="Note 3 2 3 17" xfId="11848"/>
    <cellStyle name="Note 3 2 3 2" xfId="11849"/>
    <cellStyle name="Note 3 2 3 2 10" xfId="11850"/>
    <cellStyle name="Note 3 2 3 2 10 2" xfId="11851"/>
    <cellStyle name="Note 3 2 3 2 11" xfId="11852"/>
    <cellStyle name="Note 3 2 3 2 2" xfId="11853"/>
    <cellStyle name="Note 3 2 3 2 2 2" xfId="11854"/>
    <cellStyle name="Note 3 2 3 2 2 2 2" xfId="11855"/>
    <cellStyle name="Note 3 2 3 2 2 3" xfId="11856"/>
    <cellStyle name="Note 3 2 3 2 2 3 2" xfId="11857"/>
    <cellStyle name="Note 3 2 3 2 2 4" xfId="11858"/>
    <cellStyle name="Note 3 2 3 2 3" xfId="11859"/>
    <cellStyle name="Note 3 2 3 2 3 2" xfId="11860"/>
    <cellStyle name="Note 3 2 3 2 3 2 2" xfId="11861"/>
    <cellStyle name="Note 3 2 3 2 3 3" xfId="11862"/>
    <cellStyle name="Note 3 2 3 2 3 3 2" xfId="11863"/>
    <cellStyle name="Note 3 2 3 2 3 4" xfId="11864"/>
    <cellStyle name="Note 3 2 3 2 4" xfId="11865"/>
    <cellStyle name="Note 3 2 3 2 4 2" xfId="11866"/>
    <cellStyle name="Note 3 2 3 2 4 2 2" xfId="11867"/>
    <cellStyle name="Note 3 2 3 2 4 3" xfId="11868"/>
    <cellStyle name="Note 3 2 3 2 4 3 2" xfId="11869"/>
    <cellStyle name="Note 3 2 3 2 4 4" xfId="11870"/>
    <cellStyle name="Note 3 2 3 2 5" xfId="11871"/>
    <cellStyle name="Note 3 2 3 2 5 2" xfId="11872"/>
    <cellStyle name="Note 3 2 3 2 5 2 2" xfId="11873"/>
    <cellStyle name="Note 3 2 3 2 5 3" xfId="11874"/>
    <cellStyle name="Note 3 2 3 2 5 3 2" xfId="11875"/>
    <cellStyle name="Note 3 2 3 2 5 4" xfId="11876"/>
    <cellStyle name="Note 3 2 3 2 6" xfId="11877"/>
    <cellStyle name="Note 3 2 3 2 6 2" xfId="11878"/>
    <cellStyle name="Note 3 2 3 2 6 2 2" xfId="11879"/>
    <cellStyle name="Note 3 2 3 2 6 3" xfId="11880"/>
    <cellStyle name="Note 3 2 3 2 6 3 2" xfId="11881"/>
    <cellStyle name="Note 3 2 3 2 6 4" xfId="11882"/>
    <cellStyle name="Note 3 2 3 2 7" xfId="11883"/>
    <cellStyle name="Note 3 2 3 2 7 2" xfId="11884"/>
    <cellStyle name="Note 3 2 3 2 7 2 2" xfId="11885"/>
    <cellStyle name="Note 3 2 3 2 7 3" xfId="11886"/>
    <cellStyle name="Note 3 2 3 2 7 3 2" xfId="11887"/>
    <cellStyle name="Note 3 2 3 2 7 4" xfId="11888"/>
    <cellStyle name="Note 3 2 3 2 8" xfId="11889"/>
    <cellStyle name="Note 3 2 3 2 8 2" xfId="11890"/>
    <cellStyle name="Note 3 2 3 2 9" xfId="11891"/>
    <cellStyle name="Note 3 2 3 2 9 2" xfId="11892"/>
    <cellStyle name="Note 3 2 3 3" xfId="11893"/>
    <cellStyle name="Note 3 2 3 3 10" xfId="11894"/>
    <cellStyle name="Note 3 2 3 3 10 2" xfId="11895"/>
    <cellStyle name="Note 3 2 3 3 11" xfId="11896"/>
    <cellStyle name="Note 3 2 3 3 2" xfId="11897"/>
    <cellStyle name="Note 3 2 3 3 2 2" xfId="11898"/>
    <cellStyle name="Note 3 2 3 3 2 2 2" xfId="11899"/>
    <cellStyle name="Note 3 2 3 3 2 3" xfId="11900"/>
    <cellStyle name="Note 3 2 3 3 2 3 2" xfId="11901"/>
    <cellStyle name="Note 3 2 3 3 2 4" xfId="11902"/>
    <cellStyle name="Note 3 2 3 3 3" xfId="11903"/>
    <cellStyle name="Note 3 2 3 3 3 2" xfId="11904"/>
    <cellStyle name="Note 3 2 3 3 3 2 2" xfId="11905"/>
    <cellStyle name="Note 3 2 3 3 3 3" xfId="11906"/>
    <cellStyle name="Note 3 2 3 3 3 3 2" xfId="11907"/>
    <cellStyle name="Note 3 2 3 3 3 4" xfId="11908"/>
    <cellStyle name="Note 3 2 3 3 4" xfId="11909"/>
    <cellStyle name="Note 3 2 3 3 4 2" xfId="11910"/>
    <cellStyle name="Note 3 2 3 3 4 2 2" xfId="11911"/>
    <cellStyle name="Note 3 2 3 3 4 3" xfId="11912"/>
    <cellStyle name="Note 3 2 3 3 4 3 2" xfId="11913"/>
    <cellStyle name="Note 3 2 3 3 4 4" xfId="11914"/>
    <cellStyle name="Note 3 2 3 3 5" xfId="11915"/>
    <cellStyle name="Note 3 2 3 3 5 2" xfId="11916"/>
    <cellStyle name="Note 3 2 3 3 5 2 2" xfId="11917"/>
    <cellStyle name="Note 3 2 3 3 5 3" xfId="11918"/>
    <cellStyle name="Note 3 2 3 3 5 3 2" xfId="11919"/>
    <cellStyle name="Note 3 2 3 3 5 4" xfId="11920"/>
    <cellStyle name="Note 3 2 3 3 6" xfId="11921"/>
    <cellStyle name="Note 3 2 3 3 6 2" xfId="11922"/>
    <cellStyle name="Note 3 2 3 3 6 2 2" xfId="11923"/>
    <cellStyle name="Note 3 2 3 3 6 3" xfId="11924"/>
    <cellStyle name="Note 3 2 3 3 6 3 2" xfId="11925"/>
    <cellStyle name="Note 3 2 3 3 6 4" xfId="11926"/>
    <cellStyle name="Note 3 2 3 3 7" xfId="11927"/>
    <cellStyle name="Note 3 2 3 3 7 2" xfId="11928"/>
    <cellStyle name="Note 3 2 3 3 7 2 2" xfId="11929"/>
    <cellStyle name="Note 3 2 3 3 7 3" xfId="11930"/>
    <cellStyle name="Note 3 2 3 3 7 3 2" xfId="11931"/>
    <cellStyle name="Note 3 2 3 3 7 4" xfId="11932"/>
    <cellStyle name="Note 3 2 3 3 8" xfId="11933"/>
    <cellStyle name="Note 3 2 3 3 8 2" xfId="11934"/>
    <cellStyle name="Note 3 2 3 3 9" xfId="11935"/>
    <cellStyle name="Note 3 2 3 3 9 2" xfId="11936"/>
    <cellStyle name="Note 3 2 3 4" xfId="11937"/>
    <cellStyle name="Note 3 2 3 4 10" xfId="11938"/>
    <cellStyle name="Note 3 2 3 4 10 2" xfId="11939"/>
    <cellStyle name="Note 3 2 3 4 11" xfId="11940"/>
    <cellStyle name="Note 3 2 3 4 2" xfId="11941"/>
    <cellStyle name="Note 3 2 3 4 2 2" xfId="11942"/>
    <cellStyle name="Note 3 2 3 4 2 2 2" xfId="11943"/>
    <cellStyle name="Note 3 2 3 4 2 3" xfId="11944"/>
    <cellStyle name="Note 3 2 3 4 2 3 2" xfId="11945"/>
    <cellStyle name="Note 3 2 3 4 2 4" xfId="11946"/>
    <cellStyle name="Note 3 2 3 4 3" xfId="11947"/>
    <cellStyle name="Note 3 2 3 4 3 2" xfId="11948"/>
    <cellStyle name="Note 3 2 3 4 3 2 2" xfId="11949"/>
    <cellStyle name="Note 3 2 3 4 3 3" xfId="11950"/>
    <cellStyle name="Note 3 2 3 4 3 3 2" xfId="11951"/>
    <cellStyle name="Note 3 2 3 4 3 4" xfId="11952"/>
    <cellStyle name="Note 3 2 3 4 4" xfId="11953"/>
    <cellStyle name="Note 3 2 3 4 4 2" xfId="11954"/>
    <cellStyle name="Note 3 2 3 4 4 2 2" xfId="11955"/>
    <cellStyle name="Note 3 2 3 4 4 3" xfId="11956"/>
    <cellStyle name="Note 3 2 3 4 4 3 2" xfId="11957"/>
    <cellStyle name="Note 3 2 3 4 4 4" xfId="11958"/>
    <cellStyle name="Note 3 2 3 4 5" xfId="11959"/>
    <cellStyle name="Note 3 2 3 4 5 2" xfId="11960"/>
    <cellStyle name="Note 3 2 3 4 5 2 2" xfId="11961"/>
    <cellStyle name="Note 3 2 3 4 5 3" xfId="11962"/>
    <cellStyle name="Note 3 2 3 4 5 3 2" xfId="11963"/>
    <cellStyle name="Note 3 2 3 4 5 4" xfId="11964"/>
    <cellStyle name="Note 3 2 3 4 6" xfId="11965"/>
    <cellStyle name="Note 3 2 3 4 6 2" xfId="11966"/>
    <cellStyle name="Note 3 2 3 4 6 2 2" xfId="11967"/>
    <cellStyle name="Note 3 2 3 4 6 3" xfId="11968"/>
    <cellStyle name="Note 3 2 3 4 6 3 2" xfId="11969"/>
    <cellStyle name="Note 3 2 3 4 6 4" xfId="11970"/>
    <cellStyle name="Note 3 2 3 4 7" xfId="11971"/>
    <cellStyle name="Note 3 2 3 4 7 2" xfId="11972"/>
    <cellStyle name="Note 3 2 3 4 7 2 2" xfId="11973"/>
    <cellStyle name="Note 3 2 3 4 7 3" xfId="11974"/>
    <cellStyle name="Note 3 2 3 4 7 3 2" xfId="11975"/>
    <cellStyle name="Note 3 2 3 4 7 4" xfId="11976"/>
    <cellStyle name="Note 3 2 3 4 8" xfId="11977"/>
    <cellStyle name="Note 3 2 3 4 8 2" xfId="11978"/>
    <cellStyle name="Note 3 2 3 4 9" xfId="11979"/>
    <cellStyle name="Note 3 2 3 4 9 2" xfId="11980"/>
    <cellStyle name="Note 3 2 3 5" xfId="11981"/>
    <cellStyle name="Note 3 2 3 5 10" xfId="11982"/>
    <cellStyle name="Note 3 2 3 5 10 2" xfId="11983"/>
    <cellStyle name="Note 3 2 3 5 11" xfId="11984"/>
    <cellStyle name="Note 3 2 3 5 2" xfId="11985"/>
    <cellStyle name="Note 3 2 3 5 2 2" xfId="11986"/>
    <cellStyle name="Note 3 2 3 5 2 2 2" xfId="11987"/>
    <cellStyle name="Note 3 2 3 5 2 3" xfId="11988"/>
    <cellStyle name="Note 3 2 3 5 2 3 2" xfId="11989"/>
    <cellStyle name="Note 3 2 3 5 2 4" xfId="11990"/>
    <cellStyle name="Note 3 2 3 5 3" xfId="11991"/>
    <cellStyle name="Note 3 2 3 5 3 2" xfId="11992"/>
    <cellStyle name="Note 3 2 3 5 3 2 2" xfId="11993"/>
    <cellStyle name="Note 3 2 3 5 3 3" xfId="11994"/>
    <cellStyle name="Note 3 2 3 5 3 3 2" xfId="11995"/>
    <cellStyle name="Note 3 2 3 5 3 4" xfId="11996"/>
    <cellStyle name="Note 3 2 3 5 4" xfId="11997"/>
    <cellStyle name="Note 3 2 3 5 4 2" xfId="11998"/>
    <cellStyle name="Note 3 2 3 5 4 2 2" xfId="11999"/>
    <cellStyle name="Note 3 2 3 5 4 3" xfId="12000"/>
    <cellStyle name="Note 3 2 3 5 4 3 2" xfId="12001"/>
    <cellStyle name="Note 3 2 3 5 4 4" xfId="12002"/>
    <cellStyle name="Note 3 2 3 5 5" xfId="12003"/>
    <cellStyle name="Note 3 2 3 5 5 2" xfId="12004"/>
    <cellStyle name="Note 3 2 3 5 5 2 2" xfId="12005"/>
    <cellStyle name="Note 3 2 3 5 5 3" xfId="12006"/>
    <cellStyle name="Note 3 2 3 5 5 3 2" xfId="12007"/>
    <cellStyle name="Note 3 2 3 5 5 4" xfId="12008"/>
    <cellStyle name="Note 3 2 3 5 6" xfId="12009"/>
    <cellStyle name="Note 3 2 3 5 6 2" xfId="12010"/>
    <cellStyle name="Note 3 2 3 5 6 2 2" xfId="12011"/>
    <cellStyle name="Note 3 2 3 5 6 3" xfId="12012"/>
    <cellStyle name="Note 3 2 3 5 6 3 2" xfId="12013"/>
    <cellStyle name="Note 3 2 3 5 6 4" xfId="12014"/>
    <cellStyle name="Note 3 2 3 5 7" xfId="12015"/>
    <cellStyle name="Note 3 2 3 5 7 2" xfId="12016"/>
    <cellStyle name="Note 3 2 3 5 7 2 2" xfId="12017"/>
    <cellStyle name="Note 3 2 3 5 7 3" xfId="12018"/>
    <cellStyle name="Note 3 2 3 5 7 3 2" xfId="12019"/>
    <cellStyle name="Note 3 2 3 5 7 4" xfId="12020"/>
    <cellStyle name="Note 3 2 3 5 8" xfId="12021"/>
    <cellStyle name="Note 3 2 3 5 8 2" xfId="12022"/>
    <cellStyle name="Note 3 2 3 5 9" xfId="12023"/>
    <cellStyle name="Note 3 2 3 5 9 2" xfId="12024"/>
    <cellStyle name="Note 3 2 3 6" xfId="12025"/>
    <cellStyle name="Note 3 2 3 6 10" xfId="12026"/>
    <cellStyle name="Note 3 2 3 6 10 2" xfId="12027"/>
    <cellStyle name="Note 3 2 3 6 11" xfId="12028"/>
    <cellStyle name="Note 3 2 3 6 2" xfId="12029"/>
    <cellStyle name="Note 3 2 3 6 2 2" xfId="12030"/>
    <cellStyle name="Note 3 2 3 6 2 2 2" xfId="12031"/>
    <cellStyle name="Note 3 2 3 6 2 3" xfId="12032"/>
    <cellStyle name="Note 3 2 3 6 2 3 2" xfId="12033"/>
    <cellStyle name="Note 3 2 3 6 2 4" xfId="12034"/>
    <cellStyle name="Note 3 2 3 6 3" xfId="12035"/>
    <cellStyle name="Note 3 2 3 6 3 2" xfId="12036"/>
    <cellStyle name="Note 3 2 3 6 3 2 2" xfId="12037"/>
    <cellStyle name="Note 3 2 3 6 3 3" xfId="12038"/>
    <cellStyle name="Note 3 2 3 6 3 3 2" xfId="12039"/>
    <cellStyle name="Note 3 2 3 6 3 4" xfId="12040"/>
    <cellStyle name="Note 3 2 3 6 4" xfId="12041"/>
    <cellStyle name="Note 3 2 3 6 4 2" xfId="12042"/>
    <cellStyle name="Note 3 2 3 6 4 2 2" xfId="12043"/>
    <cellStyle name="Note 3 2 3 6 4 3" xfId="12044"/>
    <cellStyle name="Note 3 2 3 6 4 3 2" xfId="12045"/>
    <cellStyle name="Note 3 2 3 6 4 4" xfId="12046"/>
    <cellStyle name="Note 3 2 3 6 5" xfId="12047"/>
    <cellStyle name="Note 3 2 3 6 5 2" xfId="12048"/>
    <cellStyle name="Note 3 2 3 6 5 2 2" xfId="12049"/>
    <cellStyle name="Note 3 2 3 6 5 3" xfId="12050"/>
    <cellStyle name="Note 3 2 3 6 5 3 2" xfId="12051"/>
    <cellStyle name="Note 3 2 3 6 5 4" xfId="12052"/>
    <cellStyle name="Note 3 2 3 6 6" xfId="12053"/>
    <cellStyle name="Note 3 2 3 6 6 2" xfId="12054"/>
    <cellStyle name="Note 3 2 3 6 6 2 2" xfId="12055"/>
    <cellStyle name="Note 3 2 3 6 6 3" xfId="12056"/>
    <cellStyle name="Note 3 2 3 6 6 3 2" xfId="12057"/>
    <cellStyle name="Note 3 2 3 6 6 4" xfId="12058"/>
    <cellStyle name="Note 3 2 3 6 7" xfId="12059"/>
    <cellStyle name="Note 3 2 3 6 7 2" xfId="12060"/>
    <cellStyle name="Note 3 2 3 6 7 2 2" xfId="12061"/>
    <cellStyle name="Note 3 2 3 6 7 3" xfId="12062"/>
    <cellStyle name="Note 3 2 3 6 7 3 2" xfId="12063"/>
    <cellStyle name="Note 3 2 3 6 7 4" xfId="12064"/>
    <cellStyle name="Note 3 2 3 6 8" xfId="12065"/>
    <cellStyle name="Note 3 2 3 6 8 2" xfId="12066"/>
    <cellStyle name="Note 3 2 3 6 9" xfId="12067"/>
    <cellStyle name="Note 3 2 3 6 9 2" xfId="12068"/>
    <cellStyle name="Note 3 2 3 7" xfId="12069"/>
    <cellStyle name="Note 3 2 3 7 10" xfId="12070"/>
    <cellStyle name="Note 3 2 3 7 10 2" xfId="12071"/>
    <cellStyle name="Note 3 2 3 7 11" xfId="12072"/>
    <cellStyle name="Note 3 2 3 7 2" xfId="12073"/>
    <cellStyle name="Note 3 2 3 7 2 2" xfId="12074"/>
    <cellStyle name="Note 3 2 3 7 2 2 2" xfId="12075"/>
    <cellStyle name="Note 3 2 3 7 2 3" xfId="12076"/>
    <cellStyle name="Note 3 2 3 7 2 3 2" xfId="12077"/>
    <cellStyle name="Note 3 2 3 7 2 4" xfId="12078"/>
    <cellStyle name="Note 3 2 3 7 3" xfId="12079"/>
    <cellStyle name="Note 3 2 3 7 3 2" xfId="12080"/>
    <cellStyle name="Note 3 2 3 7 3 2 2" xfId="12081"/>
    <cellStyle name="Note 3 2 3 7 3 3" xfId="12082"/>
    <cellStyle name="Note 3 2 3 7 3 3 2" xfId="12083"/>
    <cellStyle name="Note 3 2 3 7 3 4" xfId="12084"/>
    <cellStyle name="Note 3 2 3 7 4" xfId="12085"/>
    <cellStyle name="Note 3 2 3 7 4 2" xfId="12086"/>
    <cellStyle name="Note 3 2 3 7 4 2 2" xfId="12087"/>
    <cellStyle name="Note 3 2 3 7 4 3" xfId="12088"/>
    <cellStyle name="Note 3 2 3 7 4 3 2" xfId="12089"/>
    <cellStyle name="Note 3 2 3 7 4 4" xfId="12090"/>
    <cellStyle name="Note 3 2 3 7 5" xfId="12091"/>
    <cellStyle name="Note 3 2 3 7 5 2" xfId="12092"/>
    <cellStyle name="Note 3 2 3 7 5 2 2" xfId="12093"/>
    <cellStyle name="Note 3 2 3 7 5 3" xfId="12094"/>
    <cellStyle name="Note 3 2 3 7 5 3 2" xfId="12095"/>
    <cellStyle name="Note 3 2 3 7 5 4" xfId="12096"/>
    <cellStyle name="Note 3 2 3 7 6" xfId="12097"/>
    <cellStyle name="Note 3 2 3 7 6 2" xfId="12098"/>
    <cellStyle name="Note 3 2 3 7 6 2 2" xfId="12099"/>
    <cellStyle name="Note 3 2 3 7 6 3" xfId="12100"/>
    <cellStyle name="Note 3 2 3 7 6 3 2" xfId="12101"/>
    <cellStyle name="Note 3 2 3 7 6 4" xfId="12102"/>
    <cellStyle name="Note 3 2 3 7 7" xfId="12103"/>
    <cellStyle name="Note 3 2 3 7 7 2" xfId="12104"/>
    <cellStyle name="Note 3 2 3 7 7 2 2" xfId="12105"/>
    <cellStyle name="Note 3 2 3 7 7 3" xfId="12106"/>
    <cellStyle name="Note 3 2 3 7 7 3 2" xfId="12107"/>
    <cellStyle name="Note 3 2 3 7 7 4" xfId="12108"/>
    <cellStyle name="Note 3 2 3 7 8" xfId="12109"/>
    <cellStyle name="Note 3 2 3 7 8 2" xfId="12110"/>
    <cellStyle name="Note 3 2 3 7 9" xfId="12111"/>
    <cellStyle name="Note 3 2 3 7 9 2" xfId="12112"/>
    <cellStyle name="Note 3 2 3 8" xfId="12113"/>
    <cellStyle name="Note 3 2 3 8 2" xfId="12114"/>
    <cellStyle name="Note 3 2 3 8 2 2" xfId="12115"/>
    <cellStyle name="Note 3 2 3 8 3" xfId="12116"/>
    <cellStyle name="Note 3 2 3 8 3 2" xfId="12117"/>
    <cellStyle name="Note 3 2 3 8 4" xfId="12118"/>
    <cellStyle name="Note 3 2 3 9" xfId="12119"/>
    <cellStyle name="Note 3 2 3 9 2" xfId="12120"/>
    <cellStyle name="Note 3 2 3 9 2 2" xfId="12121"/>
    <cellStyle name="Note 3 2 3 9 3" xfId="12122"/>
    <cellStyle name="Note 3 2 3 9 3 2" xfId="12123"/>
    <cellStyle name="Note 3 2 3 9 4" xfId="12124"/>
    <cellStyle name="Note 3 2 4" xfId="12125"/>
    <cellStyle name="Note 3 2 4 10" xfId="12126"/>
    <cellStyle name="Note 3 2 4 10 2" xfId="12127"/>
    <cellStyle name="Note 3 2 4 11" xfId="12128"/>
    <cellStyle name="Note 3 2 4 2" xfId="12129"/>
    <cellStyle name="Note 3 2 4 2 2" xfId="12130"/>
    <cellStyle name="Note 3 2 4 2 2 2" xfId="12131"/>
    <cellStyle name="Note 3 2 4 2 3" xfId="12132"/>
    <cellStyle name="Note 3 2 4 2 3 2" xfId="12133"/>
    <cellStyle name="Note 3 2 4 2 4" xfId="12134"/>
    <cellStyle name="Note 3 2 4 3" xfId="12135"/>
    <cellStyle name="Note 3 2 4 3 2" xfId="12136"/>
    <cellStyle name="Note 3 2 4 3 2 2" xfId="12137"/>
    <cellStyle name="Note 3 2 4 3 3" xfId="12138"/>
    <cellStyle name="Note 3 2 4 3 3 2" xfId="12139"/>
    <cellStyle name="Note 3 2 4 3 4" xfId="12140"/>
    <cellStyle name="Note 3 2 4 4" xfId="12141"/>
    <cellStyle name="Note 3 2 4 4 2" xfId="12142"/>
    <cellStyle name="Note 3 2 4 4 2 2" xfId="12143"/>
    <cellStyle name="Note 3 2 4 4 3" xfId="12144"/>
    <cellStyle name="Note 3 2 4 4 3 2" xfId="12145"/>
    <cellStyle name="Note 3 2 4 4 4" xfId="12146"/>
    <cellStyle name="Note 3 2 4 5" xfId="12147"/>
    <cellStyle name="Note 3 2 4 5 2" xfId="12148"/>
    <cellStyle name="Note 3 2 4 5 2 2" xfId="12149"/>
    <cellStyle name="Note 3 2 4 5 3" xfId="12150"/>
    <cellStyle name="Note 3 2 4 5 3 2" xfId="12151"/>
    <cellStyle name="Note 3 2 4 5 4" xfId="12152"/>
    <cellStyle name="Note 3 2 4 6" xfId="12153"/>
    <cellStyle name="Note 3 2 4 6 2" xfId="12154"/>
    <cellStyle name="Note 3 2 4 6 2 2" xfId="12155"/>
    <cellStyle name="Note 3 2 4 6 3" xfId="12156"/>
    <cellStyle name="Note 3 2 4 6 3 2" xfId="12157"/>
    <cellStyle name="Note 3 2 4 6 4" xfId="12158"/>
    <cellStyle name="Note 3 2 4 7" xfId="12159"/>
    <cellStyle name="Note 3 2 4 7 2" xfId="12160"/>
    <cellStyle name="Note 3 2 4 7 2 2" xfId="12161"/>
    <cellStyle name="Note 3 2 4 7 3" xfId="12162"/>
    <cellStyle name="Note 3 2 4 7 3 2" xfId="12163"/>
    <cellStyle name="Note 3 2 4 7 4" xfId="12164"/>
    <cellStyle name="Note 3 2 4 8" xfId="12165"/>
    <cellStyle name="Note 3 2 4 8 2" xfId="12166"/>
    <cellStyle name="Note 3 2 4 9" xfId="12167"/>
    <cellStyle name="Note 3 2 4 9 2" xfId="12168"/>
    <cellStyle name="Note 3 2 5" xfId="12169"/>
    <cellStyle name="Note 3 2 5 10" xfId="12170"/>
    <cellStyle name="Note 3 2 5 10 2" xfId="12171"/>
    <cellStyle name="Note 3 2 5 11" xfId="12172"/>
    <cellStyle name="Note 3 2 5 2" xfId="12173"/>
    <cellStyle name="Note 3 2 5 2 2" xfId="12174"/>
    <cellStyle name="Note 3 2 5 2 2 2" xfId="12175"/>
    <cellStyle name="Note 3 2 5 2 3" xfId="12176"/>
    <cellStyle name="Note 3 2 5 2 3 2" xfId="12177"/>
    <cellStyle name="Note 3 2 5 2 4" xfId="12178"/>
    <cellStyle name="Note 3 2 5 3" xfId="12179"/>
    <cellStyle name="Note 3 2 5 3 2" xfId="12180"/>
    <cellStyle name="Note 3 2 5 3 2 2" xfId="12181"/>
    <cellStyle name="Note 3 2 5 3 3" xfId="12182"/>
    <cellStyle name="Note 3 2 5 3 3 2" xfId="12183"/>
    <cellStyle name="Note 3 2 5 3 4" xfId="12184"/>
    <cellStyle name="Note 3 2 5 4" xfId="12185"/>
    <cellStyle name="Note 3 2 5 4 2" xfId="12186"/>
    <cellStyle name="Note 3 2 5 4 2 2" xfId="12187"/>
    <cellStyle name="Note 3 2 5 4 3" xfId="12188"/>
    <cellStyle name="Note 3 2 5 4 3 2" xfId="12189"/>
    <cellStyle name="Note 3 2 5 4 4" xfId="12190"/>
    <cellStyle name="Note 3 2 5 5" xfId="12191"/>
    <cellStyle name="Note 3 2 5 5 2" xfId="12192"/>
    <cellStyle name="Note 3 2 5 5 2 2" xfId="12193"/>
    <cellStyle name="Note 3 2 5 5 3" xfId="12194"/>
    <cellStyle name="Note 3 2 5 5 3 2" xfId="12195"/>
    <cellStyle name="Note 3 2 5 5 4" xfId="12196"/>
    <cellStyle name="Note 3 2 5 6" xfId="12197"/>
    <cellStyle name="Note 3 2 5 6 2" xfId="12198"/>
    <cellStyle name="Note 3 2 5 6 2 2" xfId="12199"/>
    <cellStyle name="Note 3 2 5 6 3" xfId="12200"/>
    <cellStyle name="Note 3 2 5 6 3 2" xfId="12201"/>
    <cellStyle name="Note 3 2 5 6 4" xfId="12202"/>
    <cellStyle name="Note 3 2 5 7" xfId="12203"/>
    <cellStyle name="Note 3 2 5 7 2" xfId="12204"/>
    <cellStyle name="Note 3 2 5 7 2 2" xfId="12205"/>
    <cellStyle name="Note 3 2 5 7 3" xfId="12206"/>
    <cellStyle name="Note 3 2 5 7 3 2" xfId="12207"/>
    <cellStyle name="Note 3 2 5 7 4" xfId="12208"/>
    <cellStyle name="Note 3 2 5 8" xfId="12209"/>
    <cellStyle name="Note 3 2 5 8 2" xfId="12210"/>
    <cellStyle name="Note 3 2 5 9" xfId="12211"/>
    <cellStyle name="Note 3 2 5 9 2" xfId="12212"/>
    <cellStyle name="Note 3 2 6" xfId="12213"/>
    <cellStyle name="Note 3 2 6 10" xfId="12214"/>
    <cellStyle name="Note 3 2 6 10 2" xfId="12215"/>
    <cellStyle name="Note 3 2 6 11" xfId="12216"/>
    <cellStyle name="Note 3 2 6 2" xfId="12217"/>
    <cellStyle name="Note 3 2 6 2 2" xfId="12218"/>
    <cellStyle name="Note 3 2 6 2 2 2" xfId="12219"/>
    <cellStyle name="Note 3 2 6 2 3" xfId="12220"/>
    <cellStyle name="Note 3 2 6 2 3 2" xfId="12221"/>
    <cellStyle name="Note 3 2 6 2 4" xfId="12222"/>
    <cellStyle name="Note 3 2 6 3" xfId="12223"/>
    <cellStyle name="Note 3 2 6 3 2" xfId="12224"/>
    <cellStyle name="Note 3 2 6 3 2 2" xfId="12225"/>
    <cellStyle name="Note 3 2 6 3 3" xfId="12226"/>
    <cellStyle name="Note 3 2 6 3 3 2" xfId="12227"/>
    <cellStyle name="Note 3 2 6 3 4" xfId="12228"/>
    <cellStyle name="Note 3 2 6 4" xfId="12229"/>
    <cellStyle name="Note 3 2 6 4 2" xfId="12230"/>
    <cellStyle name="Note 3 2 6 4 2 2" xfId="12231"/>
    <cellStyle name="Note 3 2 6 4 3" xfId="12232"/>
    <cellStyle name="Note 3 2 6 4 3 2" xfId="12233"/>
    <cellStyle name="Note 3 2 6 4 4" xfId="12234"/>
    <cellStyle name="Note 3 2 6 5" xfId="12235"/>
    <cellStyle name="Note 3 2 6 5 2" xfId="12236"/>
    <cellStyle name="Note 3 2 6 5 2 2" xfId="12237"/>
    <cellStyle name="Note 3 2 6 5 3" xfId="12238"/>
    <cellStyle name="Note 3 2 6 5 3 2" xfId="12239"/>
    <cellStyle name="Note 3 2 6 5 4" xfId="12240"/>
    <cellStyle name="Note 3 2 6 6" xfId="12241"/>
    <cellStyle name="Note 3 2 6 6 2" xfId="12242"/>
    <cellStyle name="Note 3 2 6 6 2 2" xfId="12243"/>
    <cellStyle name="Note 3 2 6 6 3" xfId="12244"/>
    <cellStyle name="Note 3 2 6 6 3 2" xfId="12245"/>
    <cellStyle name="Note 3 2 6 6 4" xfId="12246"/>
    <cellStyle name="Note 3 2 6 7" xfId="12247"/>
    <cellStyle name="Note 3 2 6 7 2" xfId="12248"/>
    <cellStyle name="Note 3 2 6 7 2 2" xfId="12249"/>
    <cellStyle name="Note 3 2 6 7 3" xfId="12250"/>
    <cellStyle name="Note 3 2 6 7 3 2" xfId="12251"/>
    <cellStyle name="Note 3 2 6 7 4" xfId="12252"/>
    <cellStyle name="Note 3 2 6 8" xfId="12253"/>
    <cellStyle name="Note 3 2 6 8 2" xfId="12254"/>
    <cellStyle name="Note 3 2 6 9" xfId="12255"/>
    <cellStyle name="Note 3 2 6 9 2" xfId="12256"/>
    <cellStyle name="Note 3 2 7" xfId="12257"/>
    <cellStyle name="Note 3 2 7 10" xfId="12258"/>
    <cellStyle name="Note 3 2 7 10 2" xfId="12259"/>
    <cellStyle name="Note 3 2 7 11" xfId="12260"/>
    <cellStyle name="Note 3 2 7 2" xfId="12261"/>
    <cellStyle name="Note 3 2 7 2 2" xfId="12262"/>
    <cellStyle name="Note 3 2 7 2 2 2" xfId="12263"/>
    <cellStyle name="Note 3 2 7 2 3" xfId="12264"/>
    <cellStyle name="Note 3 2 7 2 3 2" xfId="12265"/>
    <cellStyle name="Note 3 2 7 2 4" xfId="12266"/>
    <cellStyle name="Note 3 2 7 3" xfId="12267"/>
    <cellStyle name="Note 3 2 7 3 2" xfId="12268"/>
    <cellStyle name="Note 3 2 7 3 2 2" xfId="12269"/>
    <cellStyle name="Note 3 2 7 3 3" xfId="12270"/>
    <cellStyle name="Note 3 2 7 3 3 2" xfId="12271"/>
    <cellStyle name="Note 3 2 7 3 4" xfId="12272"/>
    <cellStyle name="Note 3 2 7 4" xfId="12273"/>
    <cellStyle name="Note 3 2 7 4 2" xfId="12274"/>
    <cellStyle name="Note 3 2 7 4 2 2" xfId="12275"/>
    <cellStyle name="Note 3 2 7 4 3" xfId="12276"/>
    <cellStyle name="Note 3 2 7 4 3 2" xfId="12277"/>
    <cellStyle name="Note 3 2 7 4 4" xfId="12278"/>
    <cellStyle name="Note 3 2 7 5" xfId="12279"/>
    <cellStyle name="Note 3 2 7 5 2" xfId="12280"/>
    <cellStyle name="Note 3 2 7 5 2 2" xfId="12281"/>
    <cellStyle name="Note 3 2 7 5 3" xfId="12282"/>
    <cellStyle name="Note 3 2 7 5 3 2" xfId="12283"/>
    <cellStyle name="Note 3 2 7 5 4" xfId="12284"/>
    <cellStyle name="Note 3 2 7 6" xfId="12285"/>
    <cellStyle name="Note 3 2 7 6 2" xfId="12286"/>
    <cellStyle name="Note 3 2 7 6 2 2" xfId="12287"/>
    <cellStyle name="Note 3 2 7 6 3" xfId="12288"/>
    <cellStyle name="Note 3 2 7 6 3 2" xfId="12289"/>
    <cellStyle name="Note 3 2 7 6 4" xfId="12290"/>
    <cellStyle name="Note 3 2 7 7" xfId="12291"/>
    <cellStyle name="Note 3 2 7 7 2" xfId="12292"/>
    <cellStyle name="Note 3 2 7 7 2 2" xfId="12293"/>
    <cellStyle name="Note 3 2 7 7 3" xfId="12294"/>
    <cellStyle name="Note 3 2 7 7 3 2" xfId="12295"/>
    <cellStyle name="Note 3 2 7 7 4" xfId="12296"/>
    <cellStyle name="Note 3 2 7 8" xfId="12297"/>
    <cellStyle name="Note 3 2 7 8 2" xfId="12298"/>
    <cellStyle name="Note 3 2 7 9" xfId="12299"/>
    <cellStyle name="Note 3 2 7 9 2" xfId="12300"/>
    <cellStyle name="Note 3 2 8" xfId="12301"/>
    <cellStyle name="Note 3 2 8 10" xfId="12302"/>
    <cellStyle name="Note 3 2 8 10 2" xfId="12303"/>
    <cellStyle name="Note 3 2 8 11" xfId="12304"/>
    <cellStyle name="Note 3 2 8 2" xfId="12305"/>
    <cellStyle name="Note 3 2 8 2 2" xfId="12306"/>
    <cellStyle name="Note 3 2 8 2 2 2" xfId="12307"/>
    <cellStyle name="Note 3 2 8 2 3" xfId="12308"/>
    <cellStyle name="Note 3 2 8 2 3 2" xfId="12309"/>
    <cellStyle name="Note 3 2 8 2 4" xfId="12310"/>
    <cellStyle name="Note 3 2 8 3" xfId="12311"/>
    <cellStyle name="Note 3 2 8 3 2" xfId="12312"/>
    <cellStyle name="Note 3 2 8 3 2 2" xfId="12313"/>
    <cellStyle name="Note 3 2 8 3 3" xfId="12314"/>
    <cellStyle name="Note 3 2 8 3 3 2" xfId="12315"/>
    <cellStyle name="Note 3 2 8 3 4" xfId="12316"/>
    <cellStyle name="Note 3 2 8 4" xfId="12317"/>
    <cellStyle name="Note 3 2 8 4 2" xfId="12318"/>
    <cellStyle name="Note 3 2 8 4 2 2" xfId="12319"/>
    <cellStyle name="Note 3 2 8 4 3" xfId="12320"/>
    <cellStyle name="Note 3 2 8 4 3 2" xfId="12321"/>
    <cellStyle name="Note 3 2 8 4 4" xfId="12322"/>
    <cellStyle name="Note 3 2 8 5" xfId="12323"/>
    <cellStyle name="Note 3 2 8 5 2" xfId="12324"/>
    <cellStyle name="Note 3 2 8 5 2 2" xfId="12325"/>
    <cellStyle name="Note 3 2 8 5 3" xfId="12326"/>
    <cellStyle name="Note 3 2 8 5 3 2" xfId="12327"/>
    <cellStyle name="Note 3 2 8 5 4" xfId="12328"/>
    <cellStyle name="Note 3 2 8 6" xfId="12329"/>
    <cellStyle name="Note 3 2 8 6 2" xfId="12330"/>
    <cellStyle name="Note 3 2 8 6 2 2" xfId="12331"/>
    <cellStyle name="Note 3 2 8 6 3" xfId="12332"/>
    <cellStyle name="Note 3 2 8 6 3 2" xfId="12333"/>
    <cellStyle name="Note 3 2 8 6 4" xfId="12334"/>
    <cellStyle name="Note 3 2 8 7" xfId="12335"/>
    <cellStyle name="Note 3 2 8 7 2" xfId="12336"/>
    <cellStyle name="Note 3 2 8 7 2 2" xfId="12337"/>
    <cellStyle name="Note 3 2 8 7 3" xfId="12338"/>
    <cellStyle name="Note 3 2 8 7 3 2" xfId="12339"/>
    <cellStyle name="Note 3 2 8 7 4" xfId="12340"/>
    <cellStyle name="Note 3 2 8 8" xfId="12341"/>
    <cellStyle name="Note 3 2 8 8 2" xfId="12342"/>
    <cellStyle name="Note 3 2 8 9" xfId="12343"/>
    <cellStyle name="Note 3 2 8 9 2" xfId="12344"/>
    <cellStyle name="Note 3 2 9" xfId="12345"/>
    <cellStyle name="Note 3 2 9 10" xfId="12346"/>
    <cellStyle name="Note 3 2 9 10 2" xfId="12347"/>
    <cellStyle name="Note 3 2 9 11" xfId="12348"/>
    <cellStyle name="Note 3 2 9 2" xfId="12349"/>
    <cellStyle name="Note 3 2 9 2 2" xfId="12350"/>
    <cellStyle name="Note 3 2 9 2 2 2" xfId="12351"/>
    <cellStyle name="Note 3 2 9 2 3" xfId="12352"/>
    <cellStyle name="Note 3 2 9 2 3 2" xfId="12353"/>
    <cellStyle name="Note 3 2 9 2 4" xfId="12354"/>
    <cellStyle name="Note 3 2 9 3" xfId="12355"/>
    <cellStyle name="Note 3 2 9 3 2" xfId="12356"/>
    <cellStyle name="Note 3 2 9 3 2 2" xfId="12357"/>
    <cellStyle name="Note 3 2 9 3 3" xfId="12358"/>
    <cellStyle name="Note 3 2 9 3 3 2" xfId="12359"/>
    <cellStyle name="Note 3 2 9 3 4" xfId="12360"/>
    <cellStyle name="Note 3 2 9 4" xfId="12361"/>
    <cellStyle name="Note 3 2 9 4 2" xfId="12362"/>
    <cellStyle name="Note 3 2 9 4 2 2" xfId="12363"/>
    <cellStyle name="Note 3 2 9 4 3" xfId="12364"/>
    <cellStyle name="Note 3 2 9 4 3 2" xfId="12365"/>
    <cellStyle name="Note 3 2 9 4 4" xfId="12366"/>
    <cellStyle name="Note 3 2 9 5" xfId="12367"/>
    <cellStyle name="Note 3 2 9 5 2" xfId="12368"/>
    <cellStyle name="Note 3 2 9 5 2 2" xfId="12369"/>
    <cellStyle name="Note 3 2 9 5 3" xfId="12370"/>
    <cellStyle name="Note 3 2 9 5 3 2" xfId="12371"/>
    <cellStyle name="Note 3 2 9 5 4" xfId="12372"/>
    <cellStyle name="Note 3 2 9 6" xfId="12373"/>
    <cellStyle name="Note 3 2 9 6 2" xfId="12374"/>
    <cellStyle name="Note 3 2 9 6 2 2" xfId="12375"/>
    <cellStyle name="Note 3 2 9 6 3" xfId="12376"/>
    <cellStyle name="Note 3 2 9 6 3 2" xfId="12377"/>
    <cellStyle name="Note 3 2 9 6 4" xfId="12378"/>
    <cellStyle name="Note 3 2 9 7" xfId="12379"/>
    <cellStyle name="Note 3 2 9 7 2" xfId="12380"/>
    <cellStyle name="Note 3 2 9 7 2 2" xfId="12381"/>
    <cellStyle name="Note 3 2 9 7 3" xfId="12382"/>
    <cellStyle name="Note 3 2 9 7 3 2" xfId="12383"/>
    <cellStyle name="Note 3 2 9 7 4" xfId="12384"/>
    <cellStyle name="Note 3 2 9 8" xfId="12385"/>
    <cellStyle name="Note 3 2 9 8 2" xfId="12386"/>
    <cellStyle name="Note 3 2 9 9" xfId="12387"/>
    <cellStyle name="Note 3 2 9 9 2" xfId="12388"/>
    <cellStyle name="Note 3 20" xfId="12389"/>
    <cellStyle name="Note 3 3" xfId="12390"/>
    <cellStyle name="Note 3 3 10" xfId="12391"/>
    <cellStyle name="Note 3 3 10 2" xfId="12392"/>
    <cellStyle name="Note 3 3 10 2 2" xfId="12393"/>
    <cellStyle name="Note 3 3 10 3" xfId="12394"/>
    <cellStyle name="Note 3 3 10 3 2" xfId="12395"/>
    <cellStyle name="Note 3 3 10 4" xfId="12396"/>
    <cellStyle name="Note 3 3 11" xfId="12397"/>
    <cellStyle name="Note 3 3 11 2" xfId="12398"/>
    <cellStyle name="Note 3 3 11 2 2" xfId="12399"/>
    <cellStyle name="Note 3 3 11 3" xfId="12400"/>
    <cellStyle name="Note 3 3 11 3 2" xfId="12401"/>
    <cellStyle name="Note 3 3 11 4" xfId="12402"/>
    <cellStyle name="Note 3 3 12" xfId="12403"/>
    <cellStyle name="Note 3 3 12 2" xfId="12404"/>
    <cellStyle name="Note 3 3 12 2 2" xfId="12405"/>
    <cellStyle name="Note 3 3 12 3" xfId="12406"/>
    <cellStyle name="Note 3 3 12 3 2" xfId="12407"/>
    <cellStyle name="Note 3 3 12 4" xfId="12408"/>
    <cellStyle name="Note 3 3 13" xfId="12409"/>
    <cellStyle name="Note 3 3 13 2" xfId="12410"/>
    <cellStyle name="Note 3 3 13 2 2" xfId="12411"/>
    <cellStyle name="Note 3 3 13 3" xfId="12412"/>
    <cellStyle name="Note 3 3 13 3 2" xfId="12413"/>
    <cellStyle name="Note 3 3 13 4" xfId="12414"/>
    <cellStyle name="Note 3 3 14" xfId="12415"/>
    <cellStyle name="Note 3 3 14 2" xfId="12416"/>
    <cellStyle name="Note 3 3 14 2 2" xfId="12417"/>
    <cellStyle name="Note 3 3 14 3" xfId="12418"/>
    <cellStyle name="Note 3 3 14 3 2" xfId="12419"/>
    <cellStyle name="Note 3 3 14 4" xfId="12420"/>
    <cellStyle name="Note 3 3 15" xfId="12421"/>
    <cellStyle name="Note 3 3 15 2" xfId="12422"/>
    <cellStyle name="Note 3 3 16" xfId="12423"/>
    <cellStyle name="Note 3 3 16 2" xfId="12424"/>
    <cellStyle name="Note 3 3 17" xfId="12425"/>
    <cellStyle name="Note 3 3 17 2" xfId="12426"/>
    <cellStyle name="Note 3 3 18" xfId="12427"/>
    <cellStyle name="Note 3 3 2" xfId="12428"/>
    <cellStyle name="Note 3 3 2 10" xfId="12429"/>
    <cellStyle name="Note 3 3 2 10 2" xfId="12430"/>
    <cellStyle name="Note 3 3 2 11" xfId="12431"/>
    <cellStyle name="Note 3 3 2 2" xfId="12432"/>
    <cellStyle name="Note 3 3 2 2 2" xfId="12433"/>
    <cellStyle name="Note 3 3 2 2 2 2" xfId="12434"/>
    <cellStyle name="Note 3 3 2 2 3" xfId="12435"/>
    <cellStyle name="Note 3 3 2 2 3 2" xfId="12436"/>
    <cellStyle name="Note 3 3 2 2 4" xfId="12437"/>
    <cellStyle name="Note 3 3 2 3" xfId="12438"/>
    <cellStyle name="Note 3 3 2 3 2" xfId="12439"/>
    <cellStyle name="Note 3 3 2 3 2 2" xfId="12440"/>
    <cellStyle name="Note 3 3 2 3 3" xfId="12441"/>
    <cellStyle name="Note 3 3 2 3 3 2" xfId="12442"/>
    <cellStyle name="Note 3 3 2 3 4" xfId="12443"/>
    <cellStyle name="Note 3 3 2 4" xfId="12444"/>
    <cellStyle name="Note 3 3 2 4 2" xfId="12445"/>
    <cellStyle name="Note 3 3 2 4 2 2" xfId="12446"/>
    <cellStyle name="Note 3 3 2 4 3" xfId="12447"/>
    <cellStyle name="Note 3 3 2 4 3 2" xfId="12448"/>
    <cellStyle name="Note 3 3 2 4 4" xfId="12449"/>
    <cellStyle name="Note 3 3 2 5" xfId="12450"/>
    <cellStyle name="Note 3 3 2 5 2" xfId="12451"/>
    <cellStyle name="Note 3 3 2 5 2 2" xfId="12452"/>
    <cellStyle name="Note 3 3 2 5 3" xfId="12453"/>
    <cellStyle name="Note 3 3 2 5 3 2" xfId="12454"/>
    <cellStyle name="Note 3 3 2 5 4" xfId="12455"/>
    <cellStyle name="Note 3 3 2 6" xfId="12456"/>
    <cellStyle name="Note 3 3 2 6 2" xfId="12457"/>
    <cellStyle name="Note 3 3 2 6 2 2" xfId="12458"/>
    <cellStyle name="Note 3 3 2 6 3" xfId="12459"/>
    <cellStyle name="Note 3 3 2 6 3 2" xfId="12460"/>
    <cellStyle name="Note 3 3 2 6 4" xfId="12461"/>
    <cellStyle name="Note 3 3 2 7" xfId="12462"/>
    <cellStyle name="Note 3 3 2 7 2" xfId="12463"/>
    <cellStyle name="Note 3 3 2 7 2 2" xfId="12464"/>
    <cellStyle name="Note 3 3 2 7 3" xfId="12465"/>
    <cellStyle name="Note 3 3 2 7 3 2" xfId="12466"/>
    <cellStyle name="Note 3 3 2 7 4" xfId="12467"/>
    <cellStyle name="Note 3 3 2 8" xfId="12468"/>
    <cellStyle name="Note 3 3 2 8 2" xfId="12469"/>
    <cellStyle name="Note 3 3 2 9" xfId="12470"/>
    <cellStyle name="Note 3 3 2 9 2" xfId="12471"/>
    <cellStyle name="Note 3 3 3" xfId="12472"/>
    <cellStyle name="Note 3 3 3 10" xfId="12473"/>
    <cellStyle name="Note 3 3 3 10 2" xfId="12474"/>
    <cellStyle name="Note 3 3 3 11" xfId="12475"/>
    <cellStyle name="Note 3 3 3 2" xfId="12476"/>
    <cellStyle name="Note 3 3 3 2 2" xfId="12477"/>
    <cellStyle name="Note 3 3 3 2 2 2" xfId="12478"/>
    <cellStyle name="Note 3 3 3 2 3" xfId="12479"/>
    <cellStyle name="Note 3 3 3 2 3 2" xfId="12480"/>
    <cellStyle name="Note 3 3 3 2 4" xfId="12481"/>
    <cellStyle name="Note 3 3 3 3" xfId="12482"/>
    <cellStyle name="Note 3 3 3 3 2" xfId="12483"/>
    <cellStyle name="Note 3 3 3 3 2 2" xfId="12484"/>
    <cellStyle name="Note 3 3 3 3 3" xfId="12485"/>
    <cellStyle name="Note 3 3 3 3 3 2" xfId="12486"/>
    <cellStyle name="Note 3 3 3 3 4" xfId="12487"/>
    <cellStyle name="Note 3 3 3 4" xfId="12488"/>
    <cellStyle name="Note 3 3 3 4 2" xfId="12489"/>
    <cellStyle name="Note 3 3 3 4 2 2" xfId="12490"/>
    <cellStyle name="Note 3 3 3 4 3" xfId="12491"/>
    <cellStyle name="Note 3 3 3 4 3 2" xfId="12492"/>
    <cellStyle name="Note 3 3 3 4 4" xfId="12493"/>
    <cellStyle name="Note 3 3 3 5" xfId="12494"/>
    <cellStyle name="Note 3 3 3 5 2" xfId="12495"/>
    <cellStyle name="Note 3 3 3 5 2 2" xfId="12496"/>
    <cellStyle name="Note 3 3 3 5 3" xfId="12497"/>
    <cellStyle name="Note 3 3 3 5 3 2" xfId="12498"/>
    <cellStyle name="Note 3 3 3 5 4" xfId="12499"/>
    <cellStyle name="Note 3 3 3 6" xfId="12500"/>
    <cellStyle name="Note 3 3 3 6 2" xfId="12501"/>
    <cellStyle name="Note 3 3 3 6 2 2" xfId="12502"/>
    <cellStyle name="Note 3 3 3 6 3" xfId="12503"/>
    <cellStyle name="Note 3 3 3 6 3 2" xfId="12504"/>
    <cellStyle name="Note 3 3 3 6 4" xfId="12505"/>
    <cellStyle name="Note 3 3 3 7" xfId="12506"/>
    <cellStyle name="Note 3 3 3 7 2" xfId="12507"/>
    <cellStyle name="Note 3 3 3 7 2 2" xfId="12508"/>
    <cellStyle name="Note 3 3 3 7 3" xfId="12509"/>
    <cellStyle name="Note 3 3 3 7 3 2" xfId="12510"/>
    <cellStyle name="Note 3 3 3 7 4" xfId="12511"/>
    <cellStyle name="Note 3 3 3 8" xfId="12512"/>
    <cellStyle name="Note 3 3 3 8 2" xfId="12513"/>
    <cellStyle name="Note 3 3 3 9" xfId="12514"/>
    <cellStyle name="Note 3 3 3 9 2" xfId="12515"/>
    <cellStyle name="Note 3 3 4" xfId="12516"/>
    <cellStyle name="Note 3 3 4 10" xfId="12517"/>
    <cellStyle name="Note 3 3 4 10 2" xfId="12518"/>
    <cellStyle name="Note 3 3 4 11" xfId="12519"/>
    <cellStyle name="Note 3 3 4 2" xfId="12520"/>
    <cellStyle name="Note 3 3 4 2 2" xfId="12521"/>
    <cellStyle name="Note 3 3 4 2 2 2" xfId="12522"/>
    <cellStyle name="Note 3 3 4 2 3" xfId="12523"/>
    <cellStyle name="Note 3 3 4 2 3 2" xfId="12524"/>
    <cellStyle name="Note 3 3 4 2 4" xfId="12525"/>
    <cellStyle name="Note 3 3 4 3" xfId="12526"/>
    <cellStyle name="Note 3 3 4 3 2" xfId="12527"/>
    <cellStyle name="Note 3 3 4 3 2 2" xfId="12528"/>
    <cellStyle name="Note 3 3 4 3 3" xfId="12529"/>
    <cellStyle name="Note 3 3 4 3 3 2" xfId="12530"/>
    <cellStyle name="Note 3 3 4 3 4" xfId="12531"/>
    <cellStyle name="Note 3 3 4 4" xfId="12532"/>
    <cellStyle name="Note 3 3 4 4 2" xfId="12533"/>
    <cellStyle name="Note 3 3 4 4 2 2" xfId="12534"/>
    <cellStyle name="Note 3 3 4 4 3" xfId="12535"/>
    <cellStyle name="Note 3 3 4 4 3 2" xfId="12536"/>
    <cellStyle name="Note 3 3 4 4 4" xfId="12537"/>
    <cellStyle name="Note 3 3 4 5" xfId="12538"/>
    <cellStyle name="Note 3 3 4 5 2" xfId="12539"/>
    <cellStyle name="Note 3 3 4 5 2 2" xfId="12540"/>
    <cellStyle name="Note 3 3 4 5 3" xfId="12541"/>
    <cellStyle name="Note 3 3 4 5 3 2" xfId="12542"/>
    <cellStyle name="Note 3 3 4 5 4" xfId="12543"/>
    <cellStyle name="Note 3 3 4 6" xfId="12544"/>
    <cellStyle name="Note 3 3 4 6 2" xfId="12545"/>
    <cellStyle name="Note 3 3 4 6 2 2" xfId="12546"/>
    <cellStyle name="Note 3 3 4 6 3" xfId="12547"/>
    <cellStyle name="Note 3 3 4 6 3 2" xfId="12548"/>
    <cellStyle name="Note 3 3 4 6 4" xfId="12549"/>
    <cellStyle name="Note 3 3 4 7" xfId="12550"/>
    <cellStyle name="Note 3 3 4 7 2" xfId="12551"/>
    <cellStyle name="Note 3 3 4 7 2 2" xfId="12552"/>
    <cellStyle name="Note 3 3 4 7 3" xfId="12553"/>
    <cellStyle name="Note 3 3 4 7 3 2" xfId="12554"/>
    <cellStyle name="Note 3 3 4 7 4" xfId="12555"/>
    <cellStyle name="Note 3 3 4 8" xfId="12556"/>
    <cellStyle name="Note 3 3 4 8 2" xfId="12557"/>
    <cellStyle name="Note 3 3 4 9" xfId="12558"/>
    <cellStyle name="Note 3 3 4 9 2" xfId="12559"/>
    <cellStyle name="Note 3 3 5" xfId="12560"/>
    <cellStyle name="Note 3 3 5 10" xfId="12561"/>
    <cellStyle name="Note 3 3 5 10 2" xfId="12562"/>
    <cellStyle name="Note 3 3 5 11" xfId="12563"/>
    <cellStyle name="Note 3 3 5 2" xfId="12564"/>
    <cellStyle name="Note 3 3 5 2 2" xfId="12565"/>
    <cellStyle name="Note 3 3 5 2 2 2" xfId="12566"/>
    <cellStyle name="Note 3 3 5 2 3" xfId="12567"/>
    <cellStyle name="Note 3 3 5 2 3 2" xfId="12568"/>
    <cellStyle name="Note 3 3 5 2 4" xfId="12569"/>
    <cellStyle name="Note 3 3 5 3" xfId="12570"/>
    <cellStyle name="Note 3 3 5 3 2" xfId="12571"/>
    <cellStyle name="Note 3 3 5 3 2 2" xfId="12572"/>
    <cellStyle name="Note 3 3 5 3 3" xfId="12573"/>
    <cellStyle name="Note 3 3 5 3 3 2" xfId="12574"/>
    <cellStyle name="Note 3 3 5 3 4" xfId="12575"/>
    <cellStyle name="Note 3 3 5 4" xfId="12576"/>
    <cellStyle name="Note 3 3 5 4 2" xfId="12577"/>
    <cellStyle name="Note 3 3 5 4 2 2" xfId="12578"/>
    <cellStyle name="Note 3 3 5 4 3" xfId="12579"/>
    <cellStyle name="Note 3 3 5 4 3 2" xfId="12580"/>
    <cellStyle name="Note 3 3 5 4 4" xfId="12581"/>
    <cellStyle name="Note 3 3 5 5" xfId="12582"/>
    <cellStyle name="Note 3 3 5 5 2" xfId="12583"/>
    <cellStyle name="Note 3 3 5 5 2 2" xfId="12584"/>
    <cellStyle name="Note 3 3 5 5 3" xfId="12585"/>
    <cellStyle name="Note 3 3 5 5 3 2" xfId="12586"/>
    <cellStyle name="Note 3 3 5 5 4" xfId="12587"/>
    <cellStyle name="Note 3 3 5 6" xfId="12588"/>
    <cellStyle name="Note 3 3 5 6 2" xfId="12589"/>
    <cellStyle name="Note 3 3 5 6 2 2" xfId="12590"/>
    <cellStyle name="Note 3 3 5 6 3" xfId="12591"/>
    <cellStyle name="Note 3 3 5 6 3 2" xfId="12592"/>
    <cellStyle name="Note 3 3 5 6 4" xfId="12593"/>
    <cellStyle name="Note 3 3 5 7" xfId="12594"/>
    <cellStyle name="Note 3 3 5 7 2" xfId="12595"/>
    <cellStyle name="Note 3 3 5 7 2 2" xfId="12596"/>
    <cellStyle name="Note 3 3 5 7 3" xfId="12597"/>
    <cellStyle name="Note 3 3 5 7 3 2" xfId="12598"/>
    <cellStyle name="Note 3 3 5 7 4" xfId="12599"/>
    <cellStyle name="Note 3 3 5 8" xfId="12600"/>
    <cellStyle name="Note 3 3 5 8 2" xfId="12601"/>
    <cellStyle name="Note 3 3 5 9" xfId="12602"/>
    <cellStyle name="Note 3 3 5 9 2" xfId="12603"/>
    <cellStyle name="Note 3 3 6" xfId="12604"/>
    <cellStyle name="Note 3 3 6 10" xfId="12605"/>
    <cellStyle name="Note 3 3 6 10 2" xfId="12606"/>
    <cellStyle name="Note 3 3 6 11" xfId="12607"/>
    <cellStyle name="Note 3 3 6 2" xfId="12608"/>
    <cellStyle name="Note 3 3 6 2 2" xfId="12609"/>
    <cellStyle name="Note 3 3 6 2 2 2" xfId="12610"/>
    <cellStyle name="Note 3 3 6 2 3" xfId="12611"/>
    <cellStyle name="Note 3 3 6 2 3 2" xfId="12612"/>
    <cellStyle name="Note 3 3 6 2 4" xfId="12613"/>
    <cellStyle name="Note 3 3 6 3" xfId="12614"/>
    <cellStyle name="Note 3 3 6 3 2" xfId="12615"/>
    <cellStyle name="Note 3 3 6 3 2 2" xfId="12616"/>
    <cellStyle name="Note 3 3 6 3 3" xfId="12617"/>
    <cellStyle name="Note 3 3 6 3 3 2" xfId="12618"/>
    <cellStyle name="Note 3 3 6 3 4" xfId="12619"/>
    <cellStyle name="Note 3 3 6 4" xfId="12620"/>
    <cellStyle name="Note 3 3 6 4 2" xfId="12621"/>
    <cellStyle name="Note 3 3 6 4 2 2" xfId="12622"/>
    <cellStyle name="Note 3 3 6 4 3" xfId="12623"/>
    <cellStyle name="Note 3 3 6 4 3 2" xfId="12624"/>
    <cellStyle name="Note 3 3 6 4 4" xfId="12625"/>
    <cellStyle name="Note 3 3 6 5" xfId="12626"/>
    <cellStyle name="Note 3 3 6 5 2" xfId="12627"/>
    <cellStyle name="Note 3 3 6 5 2 2" xfId="12628"/>
    <cellStyle name="Note 3 3 6 5 3" xfId="12629"/>
    <cellStyle name="Note 3 3 6 5 3 2" xfId="12630"/>
    <cellStyle name="Note 3 3 6 5 4" xfId="12631"/>
    <cellStyle name="Note 3 3 6 6" xfId="12632"/>
    <cellStyle name="Note 3 3 6 6 2" xfId="12633"/>
    <cellStyle name="Note 3 3 6 6 2 2" xfId="12634"/>
    <cellStyle name="Note 3 3 6 6 3" xfId="12635"/>
    <cellStyle name="Note 3 3 6 6 3 2" xfId="12636"/>
    <cellStyle name="Note 3 3 6 6 4" xfId="12637"/>
    <cellStyle name="Note 3 3 6 7" xfId="12638"/>
    <cellStyle name="Note 3 3 6 7 2" xfId="12639"/>
    <cellStyle name="Note 3 3 6 7 2 2" xfId="12640"/>
    <cellStyle name="Note 3 3 6 7 3" xfId="12641"/>
    <cellStyle name="Note 3 3 6 7 3 2" xfId="12642"/>
    <cellStyle name="Note 3 3 6 7 4" xfId="12643"/>
    <cellStyle name="Note 3 3 6 8" xfId="12644"/>
    <cellStyle name="Note 3 3 6 8 2" xfId="12645"/>
    <cellStyle name="Note 3 3 6 9" xfId="12646"/>
    <cellStyle name="Note 3 3 6 9 2" xfId="12647"/>
    <cellStyle name="Note 3 3 7" xfId="12648"/>
    <cellStyle name="Note 3 3 7 10" xfId="12649"/>
    <cellStyle name="Note 3 3 7 10 2" xfId="12650"/>
    <cellStyle name="Note 3 3 7 11" xfId="12651"/>
    <cellStyle name="Note 3 3 7 2" xfId="12652"/>
    <cellStyle name="Note 3 3 7 2 2" xfId="12653"/>
    <cellStyle name="Note 3 3 7 2 2 2" xfId="12654"/>
    <cellStyle name="Note 3 3 7 2 3" xfId="12655"/>
    <cellStyle name="Note 3 3 7 2 3 2" xfId="12656"/>
    <cellStyle name="Note 3 3 7 2 4" xfId="12657"/>
    <cellStyle name="Note 3 3 7 3" xfId="12658"/>
    <cellStyle name="Note 3 3 7 3 2" xfId="12659"/>
    <cellStyle name="Note 3 3 7 3 2 2" xfId="12660"/>
    <cellStyle name="Note 3 3 7 3 3" xfId="12661"/>
    <cellStyle name="Note 3 3 7 3 3 2" xfId="12662"/>
    <cellStyle name="Note 3 3 7 3 4" xfId="12663"/>
    <cellStyle name="Note 3 3 7 4" xfId="12664"/>
    <cellStyle name="Note 3 3 7 4 2" xfId="12665"/>
    <cellStyle name="Note 3 3 7 4 2 2" xfId="12666"/>
    <cellStyle name="Note 3 3 7 4 3" xfId="12667"/>
    <cellStyle name="Note 3 3 7 4 3 2" xfId="12668"/>
    <cellStyle name="Note 3 3 7 4 4" xfId="12669"/>
    <cellStyle name="Note 3 3 7 5" xfId="12670"/>
    <cellStyle name="Note 3 3 7 5 2" xfId="12671"/>
    <cellStyle name="Note 3 3 7 5 2 2" xfId="12672"/>
    <cellStyle name="Note 3 3 7 5 3" xfId="12673"/>
    <cellStyle name="Note 3 3 7 5 3 2" xfId="12674"/>
    <cellStyle name="Note 3 3 7 5 4" xfId="12675"/>
    <cellStyle name="Note 3 3 7 6" xfId="12676"/>
    <cellStyle name="Note 3 3 7 6 2" xfId="12677"/>
    <cellStyle name="Note 3 3 7 6 2 2" xfId="12678"/>
    <cellStyle name="Note 3 3 7 6 3" xfId="12679"/>
    <cellStyle name="Note 3 3 7 6 3 2" xfId="12680"/>
    <cellStyle name="Note 3 3 7 6 4" xfId="12681"/>
    <cellStyle name="Note 3 3 7 7" xfId="12682"/>
    <cellStyle name="Note 3 3 7 7 2" xfId="12683"/>
    <cellStyle name="Note 3 3 7 7 2 2" xfId="12684"/>
    <cellStyle name="Note 3 3 7 7 3" xfId="12685"/>
    <cellStyle name="Note 3 3 7 7 3 2" xfId="12686"/>
    <cellStyle name="Note 3 3 7 7 4" xfId="12687"/>
    <cellStyle name="Note 3 3 7 8" xfId="12688"/>
    <cellStyle name="Note 3 3 7 8 2" xfId="12689"/>
    <cellStyle name="Note 3 3 7 9" xfId="12690"/>
    <cellStyle name="Note 3 3 7 9 2" xfId="12691"/>
    <cellStyle name="Note 3 3 8" xfId="12692"/>
    <cellStyle name="Note 3 3 8 10" xfId="12693"/>
    <cellStyle name="Note 3 3 8 2" xfId="12694"/>
    <cellStyle name="Note 3 3 8 2 2" xfId="12695"/>
    <cellStyle name="Note 3 3 8 2 2 2" xfId="12696"/>
    <cellStyle name="Note 3 3 8 2 3" xfId="12697"/>
    <cellStyle name="Note 3 3 8 2 3 2" xfId="12698"/>
    <cellStyle name="Note 3 3 8 2 4" xfId="12699"/>
    <cellStyle name="Note 3 3 8 3" xfId="12700"/>
    <cellStyle name="Note 3 3 8 3 2" xfId="12701"/>
    <cellStyle name="Note 3 3 8 3 2 2" xfId="12702"/>
    <cellStyle name="Note 3 3 8 3 3" xfId="12703"/>
    <cellStyle name="Note 3 3 8 3 3 2" xfId="12704"/>
    <cellStyle name="Note 3 3 8 3 4" xfId="12705"/>
    <cellStyle name="Note 3 3 8 4" xfId="12706"/>
    <cellStyle name="Note 3 3 8 4 2" xfId="12707"/>
    <cellStyle name="Note 3 3 8 4 2 2" xfId="12708"/>
    <cellStyle name="Note 3 3 8 4 3" xfId="12709"/>
    <cellStyle name="Note 3 3 8 4 3 2" xfId="12710"/>
    <cellStyle name="Note 3 3 8 4 4" xfId="12711"/>
    <cellStyle name="Note 3 3 8 5" xfId="12712"/>
    <cellStyle name="Note 3 3 8 5 2" xfId="12713"/>
    <cellStyle name="Note 3 3 8 5 2 2" xfId="12714"/>
    <cellStyle name="Note 3 3 8 5 3" xfId="12715"/>
    <cellStyle name="Note 3 3 8 5 3 2" xfId="12716"/>
    <cellStyle name="Note 3 3 8 5 4" xfId="12717"/>
    <cellStyle name="Note 3 3 8 6" xfId="12718"/>
    <cellStyle name="Note 3 3 8 6 2" xfId="12719"/>
    <cellStyle name="Note 3 3 8 6 2 2" xfId="12720"/>
    <cellStyle name="Note 3 3 8 6 3" xfId="12721"/>
    <cellStyle name="Note 3 3 8 6 3 2" xfId="12722"/>
    <cellStyle name="Note 3 3 8 6 4" xfId="12723"/>
    <cellStyle name="Note 3 3 8 7" xfId="12724"/>
    <cellStyle name="Note 3 3 8 7 2" xfId="12725"/>
    <cellStyle name="Note 3 3 8 7 2 2" xfId="12726"/>
    <cellStyle name="Note 3 3 8 7 3" xfId="12727"/>
    <cellStyle name="Note 3 3 8 7 3 2" xfId="12728"/>
    <cellStyle name="Note 3 3 8 7 4" xfId="12729"/>
    <cellStyle name="Note 3 3 8 8" xfId="12730"/>
    <cellStyle name="Note 3 3 8 8 2" xfId="12731"/>
    <cellStyle name="Note 3 3 8 9" xfId="12732"/>
    <cellStyle name="Note 3 3 8 9 2" xfId="12733"/>
    <cellStyle name="Note 3 3 9" xfId="12734"/>
    <cellStyle name="Note 3 3 9 2" xfId="12735"/>
    <cellStyle name="Note 3 3 9 2 2" xfId="12736"/>
    <cellStyle name="Note 3 3 9 3" xfId="12737"/>
    <cellStyle name="Note 3 3 9 3 2" xfId="12738"/>
    <cellStyle name="Note 3 3 9 4" xfId="12739"/>
    <cellStyle name="Note 3 4" xfId="12740"/>
    <cellStyle name="Note 3 4 10" xfId="12741"/>
    <cellStyle name="Note 3 4 10 2" xfId="12742"/>
    <cellStyle name="Note 3 4 10 2 2" xfId="12743"/>
    <cellStyle name="Note 3 4 10 3" xfId="12744"/>
    <cellStyle name="Note 3 4 10 3 2" xfId="12745"/>
    <cellStyle name="Note 3 4 10 4" xfId="12746"/>
    <cellStyle name="Note 3 4 11" xfId="12747"/>
    <cellStyle name="Note 3 4 11 2" xfId="12748"/>
    <cellStyle name="Note 3 4 11 2 2" xfId="12749"/>
    <cellStyle name="Note 3 4 11 3" xfId="12750"/>
    <cellStyle name="Note 3 4 11 3 2" xfId="12751"/>
    <cellStyle name="Note 3 4 11 4" xfId="12752"/>
    <cellStyle name="Note 3 4 12" xfId="12753"/>
    <cellStyle name="Note 3 4 12 2" xfId="12754"/>
    <cellStyle name="Note 3 4 12 2 2" xfId="12755"/>
    <cellStyle name="Note 3 4 12 3" xfId="12756"/>
    <cellStyle name="Note 3 4 12 3 2" xfId="12757"/>
    <cellStyle name="Note 3 4 12 4" xfId="12758"/>
    <cellStyle name="Note 3 4 13" xfId="12759"/>
    <cellStyle name="Note 3 4 13 2" xfId="12760"/>
    <cellStyle name="Note 3 4 13 2 2" xfId="12761"/>
    <cellStyle name="Note 3 4 13 3" xfId="12762"/>
    <cellStyle name="Note 3 4 13 3 2" xfId="12763"/>
    <cellStyle name="Note 3 4 13 4" xfId="12764"/>
    <cellStyle name="Note 3 4 14" xfId="12765"/>
    <cellStyle name="Note 3 4 14 2" xfId="12766"/>
    <cellStyle name="Note 3 4 14 2 2" xfId="12767"/>
    <cellStyle name="Note 3 4 14 3" xfId="12768"/>
    <cellStyle name="Note 3 4 14 3 2" xfId="12769"/>
    <cellStyle name="Note 3 4 14 4" xfId="12770"/>
    <cellStyle name="Note 3 4 15" xfId="12771"/>
    <cellStyle name="Note 3 4 15 2" xfId="12772"/>
    <cellStyle name="Note 3 4 16" xfId="12773"/>
    <cellStyle name="Note 3 4 16 2" xfId="12774"/>
    <cellStyle name="Note 3 4 17" xfId="12775"/>
    <cellStyle name="Note 3 4 17 2" xfId="12776"/>
    <cellStyle name="Note 3 4 18" xfId="12777"/>
    <cellStyle name="Note 3 4 2" xfId="12778"/>
    <cellStyle name="Note 3 4 2 10" xfId="12779"/>
    <cellStyle name="Note 3 4 2 10 2" xfId="12780"/>
    <cellStyle name="Note 3 4 2 11" xfId="12781"/>
    <cellStyle name="Note 3 4 2 2" xfId="12782"/>
    <cellStyle name="Note 3 4 2 2 2" xfId="12783"/>
    <cellStyle name="Note 3 4 2 2 2 2" xfId="12784"/>
    <cellStyle name="Note 3 4 2 2 3" xfId="12785"/>
    <cellStyle name="Note 3 4 2 2 3 2" xfId="12786"/>
    <cellStyle name="Note 3 4 2 2 4" xfId="12787"/>
    <cellStyle name="Note 3 4 2 3" xfId="12788"/>
    <cellStyle name="Note 3 4 2 3 2" xfId="12789"/>
    <cellStyle name="Note 3 4 2 3 2 2" xfId="12790"/>
    <cellStyle name="Note 3 4 2 3 3" xfId="12791"/>
    <cellStyle name="Note 3 4 2 3 3 2" xfId="12792"/>
    <cellStyle name="Note 3 4 2 3 4" xfId="12793"/>
    <cellStyle name="Note 3 4 2 4" xfId="12794"/>
    <cellStyle name="Note 3 4 2 4 2" xfId="12795"/>
    <cellStyle name="Note 3 4 2 4 2 2" xfId="12796"/>
    <cellStyle name="Note 3 4 2 4 3" xfId="12797"/>
    <cellStyle name="Note 3 4 2 4 3 2" xfId="12798"/>
    <cellStyle name="Note 3 4 2 4 4" xfId="12799"/>
    <cellStyle name="Note 3 4 2 5" xfId="12800"/>
    <cellStyle name="Note 3 4 2 5 2" xfId="12801"/>
    <cellStyle name="Note 3 4 2 5 2 2" xfId="12802"/>
    <cellStyle name="Note 3 4 2 5 3" xfId="12803"/>
    <cellStyle name="Note 3 4 2 5 3 2" xfId="12804"/>
    <cellStyle name="Note 3 4 2 5 4" xfId="12805"/>
    <cellStyle name="Note 3 4 2 6" xfId="12806"/>
    <cellStyle name="Note 3 4 2 6 2" xfId="12807"/>
    <cellStyle name="Note 3 4 2 6 2 2" xfId="12808"/>
    <cellStyle name="Note 3 4 2 6 3" xfId="12809"/>
    <cellStyle name="Note 3 4 2 6 3 2" xfId="12810"/>
    <cellStyle name="Note 3 4 2 6 4" xfId="12811"/>
    <cellStyle name="Note 3 4 2 7" xfId="12812"/>
    <cellStyle name="Note 3 4 2 7 2" xfId="12813"/>
    <cellStyle name="Note 3 4 2 7 2 2" xfId="12814"/>
    <cellStyle name="Note 3 4 2 7 3" xfId="12815"/>
    <cellStyle name="Note 3 4 2 7 3 2" xfId="12816"/>
    <cellStyle name="Note 3 4 2 7 4" xfId="12817"/>
    <cellStyle name="Note 3 4 2 8" xfId="12818"/>
    <cellStyle name="Note 3 4 2 8 2" xfId="12819"/>
    <cellStyle name="Note 3 4 2 9" xfId="12820"/>
    <cellStyle name="Note 3 4 2 9 2" xfId="12821"/>
    <cellStyle name="Note 3 4 3" xfId="12822"/>
    <cellStyle name="Note 3 4 3 10" xfId="12823"/>
    <cellStyle name="Note 3 4 3 10 2" xfId="12824"/>
    <cellStyle name="Note 3 4 3 11" xfId="12825"/>
    <cellStyle name="Note 3 4 3 2" xfId="12826"/>
    <cellStyle name="Note 3 4 3 2 2" xfId="12827"/>
    <cellStyle name="Note 3 4 3 2 2 2" xfId="12828"/>
    <cellStyle name="Note 3 4 3 2 3" xfId="12829"/>
    <cellStyle name="Note 3 4 3 2 3 2" xfId="12830"/>
    <cellStyle name="Note 3 4 3 2 4" xfId="12831"/>
    <cellStyle name="Note 3 4 3 3" xfId="12832"/>
    <cellStyle name="Note 3 4 3 3 2" xfId="12833"/>
    <cellStyle name="Note 3 4 3 3 2 2" xfId="12834"/>
    <cellStyle name="Note 3 4 3 3 3" xfId="12835"/>
    <cellStyle name="Note 3 4 3 3 3 2" xfId="12836"/>
    <cellStyle name="Note 3 4 3 3 4" xfId="12837"/>
    <cellStyle name="Note 3 4 3 4" xfId="12838"/>
    <cellStyle name="Note 3 4 3 4 2" xfId="12839"/>
    <cellStyle name="Note 3 4 3 4 2 2" xfId="12840"/>
    <cellStyle name="Note 3 4 3 4 3" xfId="12841"/>
    <cellStyle name="Note 3 4 3 4 3 2" xfId="12842"/>
    <cellStyle name="Note 3 4 3 4 4" xfId="12843"/>
    <cellStyle name="Note 3 4 3 5" xfId="12844"/>
    <cellStyle name="Note 3 4 3 5 2" xfId="12845"/>
    <cellStyle name="Note 3 4 3 5 2 2" xfId="12846"/>
    <cellStyle name="Note 3 4 3 5 3" xfId="12847"/>
    <cellStyle name="Note 3 4 3 5 3 2" xfId="12848"/>
    <cellStyle name="Note 3 4 3 5 4" xfId="12849"/>
    <cellStyle name="Note 3 4 3 6" xfId="12850"/>
    <cellStyle name="Note 3 4 3 6 2" xfId="12851"/>
    <cellStyle name="Note 3 4 3 6 2 2" xfId="12852"/>
    <cellStyle name="Note 3 4 3 6 3" xfId="12853"/>
    <cellStyle name="Note 3 4 3 6 3 2" xfId="12854"/>
    <cellStyle name="Note 3 4 3 6 4" xfId="12855"/>
    <cellStyle name="Note 3 4 3 7" xfId="12856"/>
    <cellStyle name="Note 3 4 3 7 2" xfId="12857"/>
    <cellStyle name="Note 3 4 3 7 2 2" xfId="12858"/>
    <cellStyle name="Note 3 4 3 7 3" xfId="12859"/>
    <cellStyle name="Note 3 4 3 7 3 2" xfId="12860"/>
    <cellStyle name="Note 3 4 3 7 4" xfId="12861"/>
    <cellStyle name="Note 3 4 3 8" xfId="12862"/>
    <cellStyle name="Note 3 4 3 8 2" xfId="12863"/>
    <cellStyle name="Note 3 4 3 9" xfId="12864"/>
    <cellStyle name="Note 3 4 3 9 2" xfId="12865"/>
    <cellStyle name="Note 3 4 4" xfId="12866"/>
    <cellStyle name="Note 3 4 4 10" xfId="12867"/>
    <cellStyle name="Note 3 4 4 10 2" xfId="12868"/>
    <cellStyle name="Note 3 4 4 11" xfId="12869"/>
    <cellStyle name="Note 3 4 4 2" xfId="12870"/>
    <cellStyle name="Note 3 4 4 2 2" xfId="12871"/>
    <cellStyle name="Note 3 4 4 2 2 2" xfId="12872"/>
    <cellStyle name="Note 3 4 4 2 3" xfId="12873"/>
    <cellStyle name="Note 3 4 4 2 3 2" xfId="12874"/>
    <cellStyle name="Note 3 4 4 2 4" xfId="12875"/>
    <cellStyle name="Note 3 4 4 3" xfId="12876"/>
    <cellStyle name="Note 3 4 4 3 2" xfId="12877"/>
    <cellStyle name="Note 3 4 4 3 2 2" xfId="12878"/>
    <cellStyle name="Note 3 4 4 3 3" xfId="12879"/>
    <cellStyle name="Note 3 4 4 3 3 2" xfId="12880"/>
    <cellStyle name="Note 3 4 4 3 4" xfId="12881"/>
    <cellStyle name="Note 3 4 4 4" xfId="12882"/>
    <cellStyle name="Note 3 4 4 4 2" xfId="12883"/>
    <cellStyle name="Note 3 4 4 4 2 2" xfId="12884"/>
    <cellStyle name="Note 3 4 4 4 3" xfId="12885"/>
    <cellStyle name="Note 3 4 4 4 3 2" xfId="12886"/>
    <cellStyle name="Note 3 4 4 4 4" xfId="12887"/>
    <cellStyle name="Note 3 4 4 5" xfId="12888"/>
    <cellStyle name="Note 3 4 4 5 2" xfId="12889"/>
    <cellStyle name="Note 3 4 4 5 2 2" xfId="12890"/>
    <cellStyle name="Note 3 4 4 5 3" xfId="12891"/>
    <cellStyle name="Note 3 4 4 5 3 2" xfId="12892"/>
    <cellStyle name="Note 3 4 4 5 4" xfId="12893"/>
    <cellStyle name="Note 3 4 4 6" xfId="12894"/>
    <cellStyle name="Note 3 4 4 6 2" xfId="12895"/>
    <cellStyle name="Note 3 4 4 6 2 2" xfId="12896"/>
    <cellStyle name="Note 3 4 4 6 3" xfId="12897"/>
    <cellStyle name="Note 3 4 4 6 3 2" xfId="12898"/>
    <cellStyle name="Note 3 4 4 6 4" xfId="12899"/>
    <cellStyle name="Note 3 4 4 7" xfId="12900"/>
    <cellStyle name="Note 3 4 4 7 2" xfId="12901"/>
    <cellStyle name="Note 3 4 4 7 2 2" xfId="12902"/>
    <cellStyle name="Note 3 4 4 7 3" xfId="12903"/>
    <cellStyle name="Note 3 4 4 7 3 2" xfId="12904"/>
    <cellStyle name="Note 3 4 4 7 4" xfId="12905"/>
    <cellStyle name="Note 3 4 4 8" xfId="12906"/>
    <cellStyle name="Note 3 4 4 8 2" xfId="12907"/>
    <cellStyle name="Note 3 4 4 9" xfId="12908"/>
    <cellStyle name="Note 3 4 4 9 2" xfId="12909"/>
    <cellStyle name="Note 3 4 5" xfId="12910"/>
    <cellStyle name="Note 3 4 5 10" xfId="12911"/>
    <cellStyle name="Note 3 4 5 10 2" xfId="12912"/>
    <cellStyle name="Note 3 4 5 11" xfId="12913"/>
    <cellStyle name="Note 3 4 5 2" xfId="12914"/>
    <cellStyle name="Note 3 4 5 2 2" xfId="12915"/>
    <cellStyle name="Note 3 4 5 2 2 2" xfId="12916"/>
    <cellStyle name="Note 3 4 5 2 3" xfId="12917"/>
    <cellStyle name="Note 3 4 5 2 3 2" xfId="12918"/>
    <cellStyle name="Note 3 4 5 2 4" xfId="12919"/>
    <cellStyle name="Note 3 4 5 3" xfId="12920"/>
    <cellStyle name="Note 3 4 5 3 2" xfId="12921"/>
    <cellStyle name="Note 3 4 5 3 2 2" xfId="12922"/>
    <cellStyle name="Note 3 4 5 3 3" xfId="12923"/>
    <cellStyle name="Note 3 4 5 3 3 2" xfId="12924"/>
    <cellStyle name="Note 3 4 5 3 4" xfId="12925"/>
    <cellStyle name="Note 3 4 5 4" xfId="12926"/>
    <cellStyle name="Note 3 4 5 4 2" xfId="12927"/>
    <cellStyle name="Note 3 4 5 4 2 2" xfId="12928"/>
    <cellStyle name="Note 3 4 5 4 3" xfId="12929"/>
    <cellStyle name="Note 3 4 5 4 3 2" xfId="12930"/>
    <cellStyle name="Note 3 4 5 4 4" xfId="12931"/>
    <cellStyle name="Note 3 4 5 5" xfId="12932"/>
    <cellStyle name="Note 3 4 5 5 2" xfId="12933"/>
    <cellStyle name="Note 3 4 5 5 2 2" xfId="12934"/>
    <cellStyle name="Note 3 4 5 5 3" xfId="12935"/>
    <cellStyle name="Note 3 4 5 5 3 2" xfId="12936"/>
    <cellStyle name="Note 3 4 5 5 4" xfId="12937"/>
    <cellStyle name="Note 3 4 5 6" xfId="12938"/>
    <cellStyle name="Note 3 4 5 6 2" xfId="12939"/>
    <cellStyle name="Note 3 4 5 6 2 2" xfId="12940"/>
    <cellStyle name="Note 3 4 5 6 3" xfId="12941"/>
    <cellStyle name="Note 3 4 5 6 3 2" xfId="12942"/>
    <cellStyle name="Note 3 4 5 6 4" xfId="12943"/>
    <cellStyle name="Note 3 4 5 7" xfId="12944"/>
    <cellStyle name="Note 3 4 5 7 2" xfId="12945"/>
    <cellStyle name="Note 3 4 5 7 2 2" xfId="12946"/>
    <cellStyle name="Note 3 4 5 7 3" xfId="12947"/>
    <cellStyle name="Note 3 4 5 7 3 2" xfId="12948"/>
    <cellStyle name="Note 3 4 5 7 4" xfId="12949"/>
    <cellStyle name="Note 3 4 5 8" xfId="12950"/>
    <cellStyle name="Note 3 4 5 8 2" xfId="12951"/>
    <cellStyle name="Note 3 4 5 9" xfId="12952"/>
    <cellStyle name="Note 3 4 5 9 2" xfId="12953"/>
    <cellStyle name="Note 3 4 6" xfId="12954"/>
    <cellStyle name="Note 3 4 6 10" xfId="12955"/>
    <cellStyle name="Note 3 4 6 10 2" xfId="12956"/>
    <cellStyle name="Note 3 4 6 11" xfId="12957"/>
    <cellStyle name="Note 3 4 6 2" xfId="12958"/>
    <cellStyle name="Note 3 4 6 2 2" xfId="12959"/>
    <cellStyle name="Note 3 4 6 2 2 2" xfId="12960"/>
    <cellStyle name="Note 3 4 6 2 3" xfId="12961"/>
    <cellStyle name="Note 3 4 6 2 3 2" xfId="12962"/>
    <cellStyle name="Note 3 4 6 2 4" xfId="12963"/>
    <cellStyle name="Note 3 4 6 3" xfId="12964"/>
    <cellStyle name="Note 3 4 6 3 2" xfId="12965"/>
    <cellStyle name="Note 3 4 6 3 2 2" xfId="12966"/>
    <cellStyle name="Note 3 4 6 3 3" xfId="12967"/>
    <cellStyle name="Note 3 4 6 3 3 2" xfId="12968"/>
    <cellStyle name="Note 3 4 6 3 4" xfId="12969"/>
    <cellStyle name="Note 3 4 6 4" xfId="12970"/>
    <cellStyle name="Note 3 4 6 4 2" xfId="12971"/>
    <cellStyle name="Note 3 4 6 4 2 2" xfId="12972"/>
    <cellStyle name="Note 3 4 6 4 3" xfId="12973"/>
    <cellStyle name="Note 3 4 6 4 3 2" xfId="12974"/>
    <cellStyle name="Note 3 4 6 4 4" xfId="12975"/>
    <cellStyle name="Note 3 4 6 5" xfId="12976"/>
    <cellStyle name="Note 3 4 6 5 2" xfId="12977"/>
    <cellStyle name="Note 3 4 6 5 2 2" xfId="12978"/>
    <cellStyle name="Note 3 4 6 5 3" xfId="12979"/>
    <cellStyle name="Note 3 4 6 5 3 2" xfId="12980"/>
    <cellStyle name="Note 3 4 6 5 4" xfId="12981"/>
    <cellStyle name="Note 3 4 6 6" xfId="12982"/>
    <cellStyle name="Note 3 4 6 6 2" xfId="12983"/>
    <cellStyle name="Note 3 4 6 6 2 2" xfId="12984"/>
    <cellStyle name="Note 3 4 6 6 3" xfId="12985"/>
    <cellStyle name="Note 3 4 6 6 3 2" xfId="12986"/>
    <cellStyle name="Note 3 4 6 6 4" xfId="12987"/>
    <cellStyle name="Note 3 4 6 7" xfId="12988"/>
    <cellStyle name="Note 3 4 6 7 2" xfId="12989"/>
    <cellStyle name="Note 3 4 6 7 2 2" xfId="12990"/>
    <cellStyle name="Note 3 4 6 7 3" xfId="12991"/>
    <cellStyle name="Note 3 4 6 7 3 2" xfId="12992"/>
    <cellStyle name="Note 3 4 6 7 4" xfId="12993"/>
    <cellStyle name="Note 3 4 6 8" xfId="12994"/>
    <cellStyle name="Note 3 4 6 8 2" xfId="12995"/>
    <cellStyle name="Note 3 4 6 9" xfId="12996"/>
    <cellStyle name="Note 3 4 6 9 2" xfId="12997"/>
    <cellStyle name="Note 3 4 7" xfId="12998"/>
    <cellStyle name="Note 3 4 7 10" xfId="12999"/>
    <cellStyle name="Note 3 4 7 10 2" xfId="13000"/>
    <cellStyle name="Note 3 4 7 11" xfId="13001"/>
    <cellStyle name="Note 3 4 7 2" xfId="13002"/>
    <cellStyle name="Note 3 4 7 2 2" xfId="13003"/>
    <cellStyle name="Note 3 4 7 2 2 2" xfId="13004"/>
    <cellStyle name="Note 3 4 7 2 3" xfId="13005"/>
    <cellStyle name="Note 3 4 7 2 3 2" xfId="13006"/>
    <cellStyle name="Note 3 4 7 2 4" xfId="13007"/>
    <cellStyle name="Note 3 4 7 3" xfId="13008"/>
    <cellStyle name="Note 3 4 7 3 2" xfId="13009"/>
    <cellStyle name="Note 3 4 7 3 2 2" xfId="13010"/>
    <cellStyle name="Note 3 4 7 3 3" xfId="13011"/>
    <cellStyle name="Note 3 4 7 3 3 2" xfId="13012"/>
    <cellStyle name="Note 3 4 7 3 4" xfId="13013"/>
    <cellStyle name="Note 3 4 7 4" xfId="13014"/>
    <cellStyle name="Note 3 4 7 4 2" xfId="13015"/>
    <cellStyle name="Note 3 4 7 4 2 2" xfId="13016"/>
    <cellStyle name="Note 3 4 7 4 3" xfId="13017"/>
    <cellStyle name="Note 3 4 7 4 3 2" xfId="13018"/>
    <cellStyle name="Note 3 4 7 4 4" xfId="13019"/>
    <cellStyle name="Note 3 4 7 5" xfId="13020"/>
    <cellStyle name="Note 3 4 7 5 2" xfId="13021"/>
    <cellStyle name="Note 3 4 7 5 2 2" xfId="13022"/>
    <cellStyle name="Note 3 4 7 5 3" xfId="13023"/>
    <cellStyle name="Note 3 4 7 5 3 2" xfId="13024"/>
    <cellStyle name="Note 3 4 7 5 4" xfId="13025"/>
    <cellStyle name="Note 3 4 7 6" xfId="13026"/>
    <cellStyle name="Note 3 4 7 6 2" xfId="13027"/>
    <cellStyle name="Note 3 4 7 6 2 2" xfId="13028"/>
    <cellStyle name="Note 3 4 7 6 3" xfId="13029"/>
    <cellStyle name="Note 3 4 7 6 3 2" xfId="13030"/>
    <cellStyle name="Note 3 4 7 6 4" xfId="13031"/>
    <cellStyle name="Note 3 4 7 7" xfId="13032"/>
    <cellStyle name="Note 3 4 7 7 2" xfId="13033"/>
    <cellStyle name="Note 3 4 7 7 2 2" xfId="13034"/>
    <cellStyle name="Note 3 4 7 7 3" xfId="13035"/>
    <cellStyle name="Note 3 4 7 7 3 2" xfId="13036"/>
    <cellStyle name="Note 3 4 7 7 4" xfId="13037"/>
    <cellStyle name="Note 3 4 7 8" xfId="13038"/>
    <cellStyle name="Note 3 4 7 8 2" xfId="13039"/>
    <cellStyle name="Note 3 4 7 9" xfId="13040"/>
    <cellStyle name="Note 3 4 7 9 2" xfId="13041"/>
    <cellStyle name="Note 3 4 8" xfId="13042"/>
    <cellStyle name="Note 3 4 8 10" xfId="13043"/>
    <cellStyle name="Note 3 4 8 2" xfId="13044"/>
    <cellStyle name="Note 3 4 8 2 2" xfId="13045"/>
    <cellStyle name="Note 3 4 8 2 2 2" xfId="13046"/>
    <cellStyle name="Note 3 4 8 2 3" xfId="13047"/>
    <cellStyle name="Note 3 4 8 2 3 2" xfId="13048"/>
    <cellStyle name="Note 3 4 8 2 4" xfId="13049"/>
    <cellStyle name="Note 3 4 8 3" xfId="13050"/>
    <cellStyle name="Note 3 4 8 3 2" xfId="13051"/>
    <cellStyle name="Note 3 4 8 3 2 2" xfId="13052"/>
    <cellStyle name="Note 3 4 8 3 3" xfId="13053"/>
    <cellStyle name="Note 3 4 8 3 3 2" xfId="13054"/>
    <cellStyle name="Note 3 4 8 3 4" xfId="13055"/>
    <cellStyle name="Note 3 4 8 4" xfId="13056"/>
    <cellStyle name="Note 3 4 8 4 2" xfId="13057"/>
    <cellStyle name="Note 3 4 8 4 2 2" xfId="13058"/>
    <cellStyle name="Note 3 4 8 4 3" xfId="13059"/>
    <cellStyle name="Note 3 4 8 4 3 2" xfId="13060"/>
    <cellStyle name="Note 3 4 8 4 4" xfId="13061"/>
    <cellStyle name="Note 3 4 8 5" xfId="13062"/>
    <cellStyle name="Note 3 4 8 5 2" xfId="13063"/>
    <cellStyle name="Note 3 4 8 5 2 2" xfId="13064"/>
    <cellStyle name="Note 3 4 8 5 3" xfId="13065"/>
    <cellStyle name="Note 3 4 8 5 3 2" xfId="13066"/>
    <cellStyle name="Note 3 4 8 5 4" xfId="13067"/>
    <cellStyle name="Note 3 4 8 6" xfId="13068"/>
    <cellStyle name="Note 3 4 8 6 2" xfId="13069"/>
    <cellStyle name="Note 3 4 8 6 2 2" xfId="13070"/>
    <cellStyle name="Note 3 4 8 6 3" xfId="13071"/>
    <cellStyle name="Note 3 4 8 6 3 2" xfId="13072"/>
    <cellStyle name="Note 3 4 8 6 4" xfId="13073"/>
    <cellStyle name="Note 3 4 8 7" xfId="13074"/>
    <cellStyle name="Note 3 4 8 7 2" xfId="13075"/>
    <cellStyle name="Note 3 4 8 7 2 2" xfId="13076"/>
    <cellStyle name="Note 3 4 8 7 3" xfId="13077"/>
    <cellStyle name="Note 3 4 8 7 3 2" xfId="13078"/>
    <cellStyle name="Note 3 4 8 7 4" xfId="13079"/>
    <cellStyle name="Note 3 4 8 8" xfId="13080"/>
    <cellStyle name="Note 3 4 8 8 2" xfId="13081"/>
    <cellStyle name="Note 3 4 8 9" xfId="13082"/>
    <cellStyle name="Note 3 4 8 9 2" xfId="13083"/>
    <cellStyle name="Note 3 4 9" xfId="13084"/>
    <cellStyle name="Note 3 4 9 2" xfId="13085"/>
    <cellStyle name="Note 3 4 9 2 2" xfId="13086"/>
    <cellStyle name="Note 3 4 9 3" xfId="13087"/>
    <cellStyle name="Note 3 4 9 3 2" xfId="13088"/>
    <cellStyle name="Note 3 4 9 4" xfId="13089"/>
    <cellStyle name="Note 3 5" xfId="13090"/>
    <cellStyle name="Note 3 5 10" xfId="13091"/>
    <cellStyle name="Note 3 5 10 2" xfId="13092"/>
    <cellStyle name="Note 3 5 11" xfId="13093"/>
    <cellStyle name="Note 3 5 2" xfId="13094"/>
    <cellStyle name="Note 3 5 2 2" xfId="13095"/>
    <cellStyle name="Note 3 5 2 2 2" xfId="13096"/>
    <cellStyle name="Note 3 5 2 3" xfId="13097"/>
    <cellStyle name="Note 3 5 2 3 2" xfId="13098"/>
    <cellStyle name="Note 3 5 2 4" xfId="13099"/>
    <cellStyle name="Note 3 5 3" xfId="13100"/>
    <cellStyle name="Note 3 5 3 2" xfId="13101"/>
    <cellStyle name="Note 3 5 3 2 2" xfId="13102"/>
    <cellStyle name="Note 3 5 3 3" xfId="13103"/>
    <cellStyle name="Note 3 5 3 3 2" xfId="13104"/>
    <cellStyle name="Note 3 5 3 4" xfId="13105"/>
    <cellStyle name="Note 3 5 4" xfId="13106"/>
    <cellStyle name="Note 3 5 4 2" xfId="13107"/>
    <cellStyle name="Note 3 5 4 2 2" xfId="13108"/>
    <cellStyle name="Note 3 5 4 3" xfId="13109"/>
    <cellStyle name="Note 3 5 4 3 2" xfId="13110"/>
    <cellStyle name="Note 3 5 4 4" xfId="13111"/>
    <cellStyle name="Note 3 5 5" xfId="13112"/>
    <cellStyle name="Note 3 5 5 2" xfId="13113"/>
    <cellStyle name="Note 3 5 5 2 2" xfId="13114"/>
    <cellStyle name="Note 3 5 5 3" xfId="13115"/>
    <cellStyle name="Note 3 5 5 3 2" xfId="13116"/>
    <cellStyle name="Note 3 5 5 4" xfId="13117"/>
    <cellStyle name="Note 3 5 6" xfId="13118"/>
    <cellStyle name="Note 3 5 6 2" xfId="13119"/>
    <cellStyle name="Note 3 5 6 2 2" xfId="13120"/>
    <cellStyle name="Note 3 5 6 3" xfId="13121"/>
    <cellStyle name="Note 3 5 6 3 2" xfId="13122"/>
    <cellStyle name="Note 3 5 6 4" xfId="13123"/>
    <cellStyle name="Note 3 5 7" xfId="13124"/>
    <cellStyle name="Note 3 5 7 2" xfId="13125"/>
    <cellStyle name="Note 3 5 7 2 2" xfId="13126"/>
    <cellStyle name="Note 3 5 7 3" xfId="13127"/>
    <cellStyle name="Note 3 5 7 3 2" xfId="13128"/>
    <cellStyle name="Note 3 5 7 4" xfId="13129"/>
    <cellStyle name="Note 3 5 8" xfId="13130"/>
    <cellStyle name="Note 3 5 8 2" xfId="13131"/>
    <cellStyle name="Note 3 5 9" xfId="13132"/>
    <cellStyle name="Note 3 5 9 2" xfId="13133"/>
    <cellStyle name="Note 3 6" xfId="13134"/>
    <cellStyle name="Note 3 6 10" xfId="13135"/>
    <cellStyle name="Note 3 6 10 2" xfId="13136"/>
    <cellStyle name="Note 3 6 11" xfId="13137"/>
    <cellStyle name="Note 3 6 2" xfId="13138"/>
    <cellStyle name="Note 3 6 2 2" xfId="13139"/>
    <cellStyle name="Note 3 6 2 2 2" xfId="13140"/>
    <cellStyle name="Note 3 6 2 3" xfId="13141"/>
    <cellStyle name="Note 3 6 2 3 2" xfId="13142"/>
    <cellStyle name="Note 3 6 2 4" xfId="13143"/>
    <cellStyle name="Note 3 6 3" xfId="13144"/>
    <cellStyle name="Note 3 6 3 2" xfId="13145"/>
    <cellStyle name="Note 3 6 3 2 2" xfId="13146"/>
    <cellStyle name="Note 3 6 3 3" xfId="13147"/>
    <cellStyle name="Note 3 6 3 3 2" xfId="13148"/>
    <cellStyle name="Note 3 6 3 4" xfId="13149"/>
    <cellStyle name="Note 3 6 4" xfId="13150"/>
    <cellStyle name="Note 3 6 4 2" xfId="13151"/>
    <cellStyle name="Note 3 6 4 2 2" xfId="13152"/>
    <cellStyle name="Note 3 6 4 3" xfId="13153"/>
    <cellStyle name="Note 3 6 4 3 2" xfId="13154"/>
    <cellStyle name="Note 3 6 4 4" xfId="13155"/>
    <cellStyle name="Note 3 6 5" xfId="13156"/>
    <cellStyle name="Note 3 6 5 2" xfId="13157"/>
    <cellStyle name="Note 3 6 5 2 2" xfId="13158"/>
    <cellStyle name="Note 3 6 5 3" xfId="13159"/>
    <cellStyle name="Note 3 6 5 3 2" xfId="13160"/>
    <cellStyle name="Note 3 6 5 4" xfId="13161"/>
    <cellStyle name="Note 3 6 6" xfId="13162"/>
    <cellStyle name="Note 3 6 6 2" xfId="13163"/>
    <cellStyle name="Note 3 6 6 2 2" xfId="13164"/>
    <cellStyle name="Note 3 6 6 3" xfId="13165"/>
    <cellStyle name="Note 3 6 6 3 2" xfId="13166"/>
    <cellStyle name="Note 3 6 6 4" xfId="13167"/>
    <cellStyle name="Note 3 6 7" xfId="13168"/>
    <cellStyle name="Note 3 6 7 2" xfId="13169"/>
    <cellStyle name="Note 3 6 7 2 2" xfId="13170"/>
    <cellStyle name="Note 3 6 7 3" xfId="13171"/>
    <cellStyle name="Note 3 6 7 3 2" xfId="13172"/>
    <cellStyle name="Note 3 6 7 4" xfId="13173"/>
    <cellStyle name="Note 3 6 8" xfId="13174"/>
    <cellStyle name="Note 3 6 8 2" xfId="13175"/>
    <cellStyle name="Note 3 6 9" xfId="13176"/>
    <cellStyle name="Note 3 6 9 2" xfId="13177"/>
    <cellStyle name="Note 3 7" xfId="13178"/>
    <cellStyle name="Note 3 7 10" xfId="13179"/>
    <cellStyle name="Note 3 7 10 2" xfId="13180"/>
    <cellStyle name="Note 3 7 11" xfId="13181"/>
    <cellStyle name="Note 3 7 2" xfId="13182"/>
    <cellStyle name="Note 3 7 2 2" xfId="13183"/>
    <cellStyle name="Note 3 7 2 2 2" xfId="13184"/>
    <cellStyle name="Note 3 7 2 3" xfId="13185"/>
    <cellStyle name="Note 3 7 2 3 2" xfId="13186"/>
    <cellStyle name="Note 3 7 2 4" xfId="13187"/>
    <cellStyle name="Note 3 7 3" xfId="13188"/>
    <cellStyle name="Note 3 7 3 2" xfId="13189"/>
    <cellStyle name="Note 3 7 3 2 2" xfId="13190"/>
    <cellStyle name="Note 3 7 3 3" xfId="13191"/>
    <cellStyle name="Note 3 7 3 3 2" xfId="13192"/>
    <cellStyle name="Note 3 7 3 4" xfId="13193"/>
    <cellStyle name="Note 3 7 4" xfId="13194"/>
    <cellStyle name="Note 3 7 4 2" xfId="13195"/>
    <cellStyle name="Note 3 7 4 2 2" xfId="13196"/>
    <cellStyle name="Note 3 7 4 3" xfId="13197"/>
    <cellStyle name="Note 3 7 4 3 2" xfId="13198"/>
    <cellStyle name="Note 3 7 4 4" xfId="13199"/>
    <cellStyle name="Note 3 7 5" xfId="13200"/>
    <cellStyle name="Note 3 7 5 2" xfId="13201"/>
    <cellStyle name="Note 3 7 5 2 2" xfId="13202"/>
    <cellStyle name="Note 3 7 5 3" xfId="13203"/>
    <cellStyle name="Note 3 7 5 3 2" xfId="13204"/>
    <cellStyle name="Note 3 7 5 4" xfId="13205"/>
    <cellStyle name="Note 3 7 6" xfId="13206"/>
    <cellStyle name="Note 3 7 6 2" xfId="13207"/>
    <cellStyle name="Note 3 7 6 2 2" xfId="13208"/>
    <cellStyle name="Note 3 7 6 3" xfId="13209"/>
    <cellStyle name="Note 3 7 6 3 2" xfId="13210"/>
    <cellStyle name="Note 3 7 6 4" xfId="13211"/>
    <cellStyle name="Note 3 7 7" xfId="13212"/>
    <cellStyle name="Note 3 7 7 2" xfId="13213"/>
    <cellStyle name="Note 3 7 7 2 2" xfId="13214"/>
    <cellStyle name="Note 3 7 7 3" xfId="13215"/>
    <cellStyle name="Note 3 7 7 3 2" xfId="13216"/>
    <cellStyle name="Note 3 7 7 4" xfId="13217"/>
    <cellStyle name="Note 3 7 8" xfId="13218"/>
    <cellStyle name="Note 3 7 8 2" xfId="13219"/>
    <cellStyle name="Note 3 7 9" xfId="13220"/>
    <cellStyle name="Note 3 7 9 2" xfId="13221"/>
    <cellStyle name="Note 3 8" xfId="13222"/>
    <cellStyle name="Note 3 8 10" xfId="13223"/>
    <cellStyle name="Note 3 8 10 2" xfId="13224"/>
    <cellStyle name="Note 3 8 11" xfId="13225"/>
    <cellStyle name="Note 3 8 2" xfId="13226"/>
    <cellStyle name="Note 3 8 2 2" xfId="13227"/>
    <cellStyle name="Note 3 8 2 2 2" xfId="13228"/>
    <cellStyle name="Note 3 8 2 3" xfId="13229"/>
    <cellStyle name="Note 3 8 2 3 2" xfId="13230"/>
    <cellStyle name="Note 3 8 2 4" xfId="13231"/>
    <cellStyle name="Note 3 8 3" xfId="13232"/>
    <cellStyle name="Note 3 8 3 2" xfId="13233"/>
    <cellStyle name="Note 3 8 3 2 2" xfId="13234"/>
    <cellStyle name="Note 3 8 3 3" xfId="13235"/>
    <cellStyle name="Note 3 8 3 3 2" xfId="13236"/>
    <cellStyle name="Note 3 8 3 4" xfId="13237"/>
    <cellStyle name="Note 3 8 4" xfId="13238"/>
    <cellStyle name="Note 3 8 4 2" xfId="13239"/>
    <cellStyle name="Note 3 8 4 2 2" xfId="13240"/>
    <cellStyle name="Note 3 8 4 3" xfId="13241"/>
    <cellStyle name="Note 3 8 4 3 2" xfId="13242"/>
    <cellStyle name="Note 3 8 4 4" xfId="13243"/>
    <cellStyle name="Note 3 8 5" xfId="13244"/>
    <cellStyle name="Note 3 8 5 2" xfId="13245"/>
    <cellStyle name="Note 3 8 5 2 2" xfId="13246"/>
    <cellStyle name="Note 3 8 5 3" xfId="13247"/>
    <cellStyle name="Note 3 8 5 3 2" xfId="13248"/>
    <cellStyle name="Note 3 8 5 4" xfId="13249"/>
    <cellStyle name="Note 3 8 6" xfId="13250"/>
    <cellStyle name="Note 3 8 6 2" xfId="13251"/>
    <cellStyle name="Note 3 8 6 2 2" xfId="13252"/>
    <cellStyle name="Note 3 8 6 3" xfId="13253"/>
    <cellStyle name="Note 3 8 6 3 2" xfId="13254"/>
    <cellStyle name="Note 3 8 6 4" xfId="13255"/>
    <cellStyle name="Note 3 8 7" xfId="13256"/>
    <cellStyle name="Note 3 8 7 2" xfId="13257"/>
    <cellStyle name="Note 3 8 7 2 2" xfId="13258"/>
    <cellStyle name="Note 3 8 7 3" xfId="13259"/>
    <cellStyle name="Note 3 8 7 3 2" xfId="13260"/>
    <cellStyle name="Note 3 8 7 4" xfId="13261"/>
    <cellStyle name="Note 3 8 8" xfId="13262"/>
    <cellStyle name="Note 3 8 8 2" xfId="13263"/>
    <cellStyle name="Note 3 8 9" xfId="13264"/>
    <cellStyle name="Note 3 8 9 2" xfId="13265"/>
    <cellStyle name="Note 3 9" xfId="13266"/>
    <cellStyle name="Note 3 9 10" xfId="13267"/>
    <cellStyle name="Note 3 9 10 2" xfId="13268"/>
    <cellStyle name="Note 3 9 11" xfId="13269"/>
    <cellStyle name="Note 3 9 2" xfId="13270"/>
    <cellStyle name="Note 3 9 2 2" xfId="13271"/>
    <cellStyle name="Note 3 9 2 2 2" xfId="13272"/>
    <cellStyle name="Note 3 9 2 3" xfId="13273"/>
    <cellStyle name="Note 3 9 2 3 2" xfId="13274"/>
    <cellStyle name="Note 3 9 2 4" xfId="13275"/>
    <cellStyle name="Note 3 9 3" xfId="13276"/>
    <cellStyle name="Note 3 9 3 2" xfId="13277"/>
    <cellStyle name="Note 3 9 3 2 2" xfId="13278"/>
    <cellStyle name="Note 3 9 3 3" xfId="13279"/>
    <cellStyle name="Note 3 9 3 3 2" xfId="13280"/>
    <cellStyle name="Note 3 9 3 4" xfId="13281"/>
    <cellStyle name="Note 3 9 4" xfId="13282"/>
    <cellStyle name="Note 3 9 4 2" xfId="13283"/>
    <cellStyle name="Note 3 9 4 2 2" xfId="13284"/>
    <cellStyle name="Note 3 9 4 3" xfId="13285"/>
    <cellStyle name="Note 3 9 4 3 2" xfId="13286"/>
    <cellStyle name="Note 3 9 4 4" xfId="13287"/>
    <cellStyle name="Note 3 9 5" xfId="13288"/>
    <cellStyle name="Note 3 9 5 2" xfId="13289"/>
    <cellStyle name="Note 3 9 5 2 2" xfId="13290"/>
    <cellStyle name="Note 3 9 5 3" xfId="13291"/>
    <cellStyle name="Note 3 9 5 3 2" xfId="13292"/>
    <cellStyle name="Note 3 9 5 4" xfId="13293"/>
    <cellStyle name="Note 3 9 6" xfId="13294"/>
    <cellStyle name="Note 3 9 6 2" xfId="13295"/>
    <cellStyle name="Note 3 9 6 2 2" xfId="13296"/>
    <cellStyle name="Note 3 9 6 3" xfId="13297"/>
    <cellStyle name="Note 3 9 6 3 2" xfId="13298"/>
    <cellStyle name="Note 3 9 6 4" xfId="13299"/>
    <cellStyle name="Note 3 9 7" xfId="13300"/>
    <cellStyle name="Note 3 9 7 2" xfId="13301"/>
    <cellStyle name="Note 3 9 7 2 2" xfId="13302"/>
    <cellStyle name="Note 3 9 7 3" xfId="13303"/>
    <cellStyle name="Note 3 9 7 3 2" xfId="13304"/>
    <cellStyle name="Note 3 9 7 4" xfId="13305"/>
    <cellStyle name="Note 3 9 8" xfId="13306"/>
    <cellStyle name="Note 3 9 8 2" xfId="13307"/>
    <cellStyle name="Note 3 9 9" xfId="13308"/>
    <cellStyle name="Note 3 9 9 2" xfId="13309"/>
    <cellStyle name="Output 2" xfId="13310"/>
    <cellStyle name="Output 2 10" xfId="13311"/>
    <cellStyle name="Output 2 10 10" xfId="13312"/>
    <cellStyle name="Output 2 10 10 2" xfId="13313"/>
    <cellStyle name="Output 2 10 11" xfId="13314"/>
    <cellStyle name="Output 2 10 2" xfId="13315"/>
    <cellStyle name="Output 2 10 2 2" xfId="13316"/>
    <cellStyle name="Output 2 10 2 2 2" xfId="13317"/>
    <cellStyle name="Output 2 10 2 3" xfId="13318"/>
    <cellStyle name="Output 2 10 2 3 2" xfId="13319"/>
    <cellStyle name="Output 2 10 2 4" xfId="13320"/>
    <cellStyle name="Output 2 10 3" xfId="13321"/>
    <cellStyle name="Output 2 10 3 2" xfId="13322"/>
    <cellStyle name="Output 2 10 3 2 2" xfId="13323"/>
    <cellStyle name="Output 2 10 3 3" xfId="13324"/>
    <cellStyle name="Output 2 10 3 3 2" xfId="13325"/>
    <cellStyle name="Output 2 10 3 4" xfId="13326"/>
    <cellStyle name="Output 2 10 4" xfId="13327"/>
    <cellStyle name="Output 2 10 4 2" xfId="13328"/>
    <cellStyle name="Output 2 10 4 2 2" xfId="13329"/>
    <cellStyle name="Output 2 10 4 3" xfId="13330"/>
    <cellStyle name="Output 2 10 4 3 2" xfId="13331"/>
    <cellStyle name="Output 2 10 4 4" xfId="13332"/>
    <cellStyle name="Output 2 10 5" xfId="13333"/>
    <cellStyle name="Output 2 10 5 2" xfId="13334"/>
    <cellStyle name="Output 2 10 5 2 2" xfId="13335"/>
    <cellStyle name="Output 2 10 5 3" xfId="13336"/>
    <cellStyle name="Output 2 10 5 3 2" xfId="13337"/>
    <cellStyle name="Output 2 10 5 4" xfId="13338"/>
    <cellStyle name="Output 2 10 6" xfId="13339"/>
    <cellStyle name="Output 2 10 6 2" xfId="13340"/>
    <cellStyle name="Output 2 10 6 2 2" xfId="13341"/>
    <cellStyle name="Output 2 10 6 3" xfId="13342"/>
    <cellStyle name="Output 2 10 6 3 2" xfId="13343"/>
    <cellStyle name="Output 2 10 6 4" xfId="13344"/>
    <cellStyle name="Output 2 10 7" xfId="13345"/>
    <cellStyle name="Output 2 10 7 2" xfId="13346"/>
    <cellStyle name="Output 2 10 7 2 2" xfId="13347"/>
    <cellStyle name="Output 2 10 7 3" xfId="13348"/>
    <cellStyle name="Output 2 10 7 3 2" xfId="13349"/>
    <cellStyle name="Output 2 10 7 4" xfId="13350"/>
    <cellStyle name="Output 2 10 8" xfId="13351"/>
    <cellStyle name="Output 2 10 8 2" xfId="13352"/>
    <cellStyle name="Output 2 10 9" xfId="13353"/>
    <cellStyle name="Output 2 10 9 2" xfId="13354"/>
    <cellStyle name="Output 2 11" xfId="13355"/>
    <cellStyle name="Output 2 11 2" xfId="13356"/>
    <cellStyle name="Output 2 11 2 2" xfId="13357"/>
    <cellStyle name="Output 2 11 3" xfId="13358"/>
    <cellStyle name="Output 2 11 3 2" xfId="13359"/>
    <cellStyle name="Output 2 11 4" xfId="13360"/>
    <cellStyle name="Output 2 12" xfId="13361"/>
    <cellStyle name="Output 2 12 2" xfId="13362"/>
    <cellStyle name="Output 2 12 2 2" xfId="13363"/>
    <cellStyle name="Output 2 12 3" xfId="13364"/>
    <cellStyle name="Output 2 12 3 2" xfId="13365"/>
    <cellStyle name="Output 2 12 4" xfId="13366"/>
    <cellStyle name="Output 2 13" xfId="13367"/>
    <cellStyle name="Output 2 13 2" xfId="13368"/>
    <cellStyle name="Output 2 13 2 2" xfId="13369"/>
    <cellStyle name="Output 2 13 3" xfId="13370"/>
    <cellStyle name="Output 2 13 3 2" xfId="13371"/>
    <cellStyle name="Output 2 13 4" xfId="13372"/>
    <cellStyle name="Output 2 14" xfId="13373"/>
    <cellStyle name="Output 2 14 2" xfId="13374"/>
    <cellStyle name="Output 2 14 2 2" xfId="13375"/>
    <cellStyle name="Output 2 14 3" xfId="13376"/>
    <cellStyle name="Output 2 14 3 2" xfId="13377"/>
    <cellStyle name="Output 2 14 4" xfId="13378"/>
    <cellStyle name="Output 2 15" xfId="13379"/>
    <cellStyle name="Output 2 15 2" xfId="13380"/>
    <cellStyle name="Output 2 15 2 2" xfId="13381"/>
    <cellStyle name="Output 2 15 3" xfId="13382"/>
    <cellStyle name="Output 2 15 3 2" xfId="13383"/>
    <cellStyle name="Output 2 15 4" xfId="13384"/>
    <cellStyle name="Output 2 16" xfId="13385"/>
    <cellStyle name="Output 2 16 2" xfId="13386"/>
    <cellStyle name="Output 2 16 2 2" xfId="13387"/>
    <cellStyle name="Output 2 16 3" xfId="13388"/>
    <cellStyle name="Output 2 16 3 2" xfId="13389"/>
    <cellStyle name="Output 2 16 4" xfId="13390"/>
    <cellStyle name="Output 2 17" xfId="13391"/>
    <cellStyle name="Output 2 17 2" xfId="13392"/>
    <cellStyle name="Output 2 18" xfId="13393"/>
    <cellStyle name="Output 2 18 2" xfId="13394"/>
    <cellStyle name="Output 2 19" xfId="13395"/>
    <cellStyle name="Output 2 19 2" xfId="13396"/>
    <cellStyle name="Output 2 2" xfId="13397"/>
    <cellStyle name="Output 2 2 10" xfId="13398"/>
    <cellStyle name="Output 2 2 10 2" xfId="13399"/>
    <cellStyle name="Output 2 2 10 2 2" xfId="13400"/>
    <cellStyle name="Output 2 2 10 3" xfId="13401"/>
    <cellStyle name="Output 2 2 10 3 2" xfId="13402"/>
    <cellStyle name="Output 2 2 10 4" xfId="13403"/>
    <cellStyle name="Output 2 2 11" xfId="13404"/>
    <cellStyle name="Output 2 2 11 2" xfId="13405"/>
    <cellStyle name="Output 2 2 11 2 2" xfId="13406"/>
    <cellStyle name="Output 2 2 11 3" xfId="13407"/>
    <cellStyle name="Output 2 2 11 3 2" xfId="13408"/>
    <cellStyle name="Output 2 2 11 4" xfId="13409"/>
    <cellStyle name="Output 2 2 12" xfId="13410"/>
    <cellStyle name="Output 2 2 12 2" xfId="13411"/>
    <cellStyle name="Output 2 2 12 2 2" xfId="13412"/>
    <cellStyle name="Output 2 2 12 3" xfId="13413"/>
    <cellStyle name="Output 2 2 12 3 2" xfId="13414"/>
    <cellStyle name="Output 2 2 12 4" xfId="13415"/>
    <cellStyle name="Output 2 2 13" xfId="13416"/>
    <cellStyle name="Output 2 2 13 2" xfId="13417"/>
    <cellStyle name="Output 2 2 13 2 2" xfId="13418"/>
    <cellStyle name="Output 2 2 13 3" xfId="13419"/>
    <cellStyle name="Output 2 2 13 3 2" xfId="13420"/>
    <cellStyle name="Output 2 2 13 4" xfId="13421"/>
    <cellStyle name="Output 2 2 14" xfId="13422"/>
    <cellStyle name="Output 2 2 14 2" xfId="13423"/>
    <cellStyle name="Output 2 2 14 2 2" xfId="13424"/>
    <cellStyle name="Output 2 2 14 3" xfId="13425"/>
    <cellStyle name="Output 2 2 14 3 2" xfId="13426"/>
    <cellStyle name="Output 2 2 14 4" xfId="13427"/>
    <cellStyle name="Output 2 2 15" xfId="13428"/>
    <cellStyle name="Output 2 2 15 2" xfId="13429"/>
    <cellStyle name="Output 2 2 15 2 2" xfId="13430"/>
    <cellStyle name="Output 2 2 15 3" xfId="13431"/>
    <cellStyle name="Output 2 2 15 3 2" xfId="13432"/>
    <cellStyle name="Output 2 2 15 4" xfId="13433"/>
    <cellStyle name="Output 2 2 16" xfId="13434"/>
    <cellStyle name="Output 2 2 16 2" xfId="13435"/>
    <cellStyle name="Output 2 2 17" xfId="13436"/>
    <cellStyle name="Output 2 2 17 2" xfId="13437"/>
    <cellStyle name="Output 2 2 18" xfId="13438"/>
    <cellStyle name="Output 2 2 18 2" xfId="13439"/>
    <cellStyle name="Output 2 2 19" xfId="13440"/>
    <cellStyle name="Output 2 2 2" xfId="13441"/>
    <cellStyle name="Output 2 2 2 10" xfId="13442"/>
    <cellStyle name="Output 2 2 2 10 2" xfId="13443"/>
    <cellStyle name="Output 2 2 2 10 2 2" xfId="13444"/>
    <cellStyle name="Output 2 2 2 10 3" xfId="13445"/>
    <cellStyle name="Output 2 2 2 10 3 2" xfId="13446"/>
    <cellStyle name="Output 2 2 2 10 4" xfId="13447"/>
    <cellStyle name="Output 2 2 2 11" xfId="13448"/>
    <cellStyle name="Output 2 2 2 11 2" xfId="13449"/>
    <cellStyle name="Output 2 2 2 11 2 2" xfId="13450"/>
    <cellStyle name="Output 2 2 2 11 3" xfId="13451"/>
    <cellStyle name="Output 2 2 2 11 3 2" xfId="13452"/>
    <cellStyle name="Output 2 2 2 11 4" xfId="13453"/>
    <cellStyle name="Output 2 2 2 12" xfId="13454"/>
    <cellStyle name="Output 2 2 2 12 2" xfId="13455"/>
    <cellStyle name="Output 2 2 2 12 2 2" xfId="13456"/>
    <cellStyle name="Output 2 2 2 12 3" xfId="13457"/>
    <cellStyle name="Output 2 2 2 12 3 2" xfId="13458"/>
    <cellStyle name="Output 2 2 2 12 4" xfId="13459"/>
    <cellStyle name="Output 2 2 2 13" xfId="13460"/>
    <cellStyle name="Output 2 2 2 13 2" xfId="13461"/>
    <cellStyle name="Output 2 2 2 13 2 2" xfId="13462"/>
    <cellStyle name="Output 2 2 2 13 3" xfId="13463"/>
    <cellStyle name="Output 2 2 2 13 3 2" xfId="13464"/>
    <cellStyle name="Output 2 2 2 13 4" xfId="13465"/>
    <cellStyle name="Output 2 2 2 14" xfId="13466"/>
    <cellStyle name="Output 2 2 2 14 2" xfId="13467"/>
    <cellStyle name="Output 2 2 2 14 2 2" xfId="13468"/>
    <cellStyle name="Output 2 2 2 14 3" xfId="13469"/>
    <cellStyle name="Output 2 2 2 14 3 2" xfId="13470"/>
    <cellStyle name="Output 2 2 2 14 4" xfId="13471"/>
    <cellStyle name="Output 2 2 2 15" xfId="13472"/>
    <cellStyle name="Output 2 2 2 15 2" xfId="13473"/>
    <cellStyle name="Output 2 2 2 16" xfId="13474"/>
    <cellStyle name="Output 2 2 2 16 2" xfId="13475"/>
    <cellStyle name="Output 2 2 2 17" xfId="13476"/>
    <cellStyle name="Output 2 2 2 17 2" xfId="13477"/>
    <cellStyle name="Output 2 2 2 18" xfId="13478"/>
    <cellStyle name="Output 2 2 2 2" xfId="13479"/>
    <cellStyle name="Output 2 2 2 2 10" xfId="13480"/>
    <cellStyle name="Output 2 2 2 2 10 2" xfId="13481"/>
    <cellStyle name="Output 2 2 2 2 11" xfId="13482"/>
    <cellStyle name="Output 2 2 2 2 2" xfId="13483"/>
    <cellStyle name="Output 2 2 2 2 2 2" xfId="13484"/>
    <cellStyle name="Output 2 2 2 2 2 2 2" xfId="13485"/>
    <cellStyle name="Output 2 2 2 2 2 3" xfId="13486"/>
    <cellStyle name="Output 2 2 2 2 2 3 2" xfId="13487"/>
    <cellStyle name="Output 2 2 2 2 2 4" xfId="13488"/>
    <cellStyle name="Output 2 2 2 2 3" xfId="13489"/>
    <cellStyle name="Output 2 2 2 2 3 2" xfId="13490"/>
    <cellStyle name="Output 2 2 2 2 3 2 2" xfId="13491"/>
    <cellStyle name="Output 2 2 2 2 3 3" xfId="13492"/>
    <cellStyle name="Output 2 2 2 2 3 3 2" xfId="13493"/>
    <cellStyle name="Output 2 2 2 2 3 4" xfId="13494"/>
    <cellStyle name="Output 2 2 2 2 4" xfId="13495"/>
    <cellStyle name="Output 2 2 2 2 4 2" xfId="13496"/>
    <cellStyle name="Output 2 2 2 2 4 2 2" xfId="13497"/>
    <cellStyle name="Output 2 2 2 2 4 3" xfId="13498"/>
    <cellStyle name="Output 2 2 2 2 4 3 2" xfId="13499"/>
    <cellStyle name="Output 2 2 2 2 4 4" xfId="13500"/>
    <cellStyle name="Output 2 2 2 2 5" xfId="13501"/>
    <cellStyle name="Output 2 2 2 2 5 2" xfId="13502"/>
    <cellStyle name="Output 2 2 2 2 5 2 2" xfId="13503"/>
    <cellStyle name="Output 2 2 2 2 5 3" xfId="13504"/>
    <cellStyle name="Output 2 2 2 2 5 3 2" xfId="13505"/>
    <cellStyle name="Output 2 2 2 2 5 4" xfId="13506"/>
    <cellStyle name="Output 2 2 2 2 6" xfId="13507"/>
    <cellStyle name="Output 2 2 2 2 6 2" xfId="13508"/>
    <cellStyle name="Output 2 2 2 2 6 2 2" xfId="13509"/>
    <cellStyle name="Output 2 2 2 2 6 3" xfId="13510"/>
    <cellStyle name="Output 2 2 2 2 6 3 2" xfId="13511"/>
    <cellStyle name="Output 2 2 2 2 6 4" xfId="13512"/>
    <cellStyle name="Output 2 2 2 2 7" xfId="13513"/>
    <cellStyle name="Output 2 2 2 2 7 2" xfId="13514"/>
    <cellStyle name="Output 2 2 2 2 7 2 2" xfId="13515"/>
    <cellStyle name="Output 2 2 2 2 7 3" xfId="13516"/>
    <cellStyle name="Output 2 2 2 2 7 3 2" xfId="13517"/>
    <cellStyle name="Output 2 2 2 2 7 4" xfId="13518"/>
    <cellStyle name="Output 2 2 2 2 8" xfId="13519"/>
    <cellStyle name="Output 2 2 2 2 8 2" xfId="13520"/>
    <cellStyle name="Output 2 2 2 2 9" xfId="13521"/>
    <cellStyle name="Output 2 2 2 2 9 2" xfId="13522"/>
    <cellStyle name="Output 2 2 2 3" xfId="13523"/>
    <cellStyle name="Output 2 2 2 3 10" xfId="13524"/>
    <cellStyle name="Output 2 2 2 3 10 2" xfId="13525"/>
    <cellStyle name="Output 2 2 2 3 11" xfId="13526"/>
    <cellStyle name="Output 2 2 2 3 2" xfId="13527"/>
    <cellStyle name="Output 2 2 2 3 2 2" xfId="13528"/>
    <cellStyle name="Output 2 2 2 3 2 2 2" xfId="13529"/>
    <cellStyle name="Output 2 2 2 3 2 3" xfId="13530"/>
    <cellStyle name="Output 2 2 2 3 2 3 2" xfId="13531"/>
    <cellStyle name="Output 2 2 2 3 2 4" xfId="13532"/>
    <cellStyle name="Output 2 2 2 3 3" xfId="13533"/>
    <cellStyle name="Output 2 2 2 3 3 2" xfId="13534"/>
    <cellStyle name="Output 2 2 2 3 3 2 2" xfId="13535"/>
    <cellStyle name="Output 2 2 2 3 3 3" xfId="13536"/>
    <cellStyle name="Output 2 2 2 3 3 3 2" xfId="13537"/>
    <cellStyle name="Output 2 2 2 3 3 4" xfId="13538"/>
    <cellStyle name="Output 2 2 2 3 4" xfId="13539"/>
    <cellStyle name="Output 2 2 2 3 4 2" xfId="13540"/>
    <cellStyle name="Output 2 2 2 3 4 2 2" xfId="13541"/>
    <cellStyle name="Output 2 2 2 3 4 3" xfId="13542"/>
    <cellStyle name="Output 2 2 2 3 4 3 2" xfId="13543"/>
    <cellStyle name="Output 2 2 2 3 4 4" xfId="13544"/>
    <cellStyle name="Output 2 2 2 3 5" xfId="13545"/>
    <cellStyle name="Output 2 2 2 3 5 2" xfId="13546"/>
    <cellStyle name="Output 2 2 2 3 5 2 2" xfId="13547"/>
    <cellStyle name="Output 2 2 2 3 5 3" xfId="13548"/>
    <cellStyle name="Output 2 2 2 3 5 3 2" xfId="13549"/>
    <cellStyle name="Output 2 2 2 3 5 4" xfId="13550"/>
    <cellStyle name="Output 2 2 2 3 6" xfId="13551"/>
    <cellStyle name="Output 2 2 2 3 6 2" xfId="13552"/>
    <cellStyle name="Output 2 2 2 3 6 2 2" xfId="13553"/>
    <cellStyle name="Output 2 2 2 3 6 3" xfId="13554"/>
    <cellStyle name="Output 2 2 2 3 6 3 2" xfId="13555"/>
    <cellStyle name="Output 2 2 2 3 6 4" xfId="13556"/>
    <cellStyle name="Output 2 2 2 3 7" xfId="13557"/>
    <cellStyle name="Output 2 2 2 3 7 2" xfId="13558"/>
    <cellStyle name="Output 2 2 2 3 7 2 2" xfId="13559"/>
    <cellStyle name="Output 2 2 2 3 7 3" xfId="13560"/>
    <cellStyle name="Output 2 2 2 3 7 3 2" xfId="13561"/>
    <cellStyle name="Output 2 2 2 3 7 4" xfId="13562"/>
    <cellStyle name="Output 2 2 2 3 8" xfId="13563"/>
    <cellStyle name="Output 2 2 2 3 8 2" xfId="13564"/>
    <cellStyle name="Output 2 2 2 3 9" xfId="13565"/>
    <cellStyle name="Output 2 2 2 3 9 2" xfId="13566"/>
    <cellStyle name="Output 2 2 2 4" xfId="13567"/>
    <cellStyle name="Output 2 2 2 4 10" xfId="13568"/>
    <cellStyle name="Output 2 2 2 4 10 2" xfId="13569"/>
    <cellStyle name="Output 2 2 2 4 11" xfId="13570"/>
    <cellStyle name="Output 2 2 2 4 2" xfId="13571"/>
    <cellStyle name="Output 2 2 2 4 2 2" xfId="13572"/>
    <cellStyle name="Output 2 2 2 4 2 2 2" xfId="13573"/>
    <cellStyle name="Output 2 2 2 4 2 3" xfId="13574"/>
    <cellStyle name="Output 2 2 2 4 2 3 2" xfId="13575"/>
    <cellStyle name="Output 2 2 2 4 2 4" xfId="13576"/>
    <cellStyle name="Output 2 2 2 4 3" xfId="13577"/>
    <cellStyle name="Output 2 2 2 4 3 2" xfId="13578"/>
    <cellStyle name="Output 2 2 2 4 3 2 2" xfId="13579"/>
    <cellStyle name="Output 2 2 2 4 3 3" xfId="13580"/>
    <cellStyle name="Output 2 2 2 4 3 3 2" xfId="13581"/>
    <cellStyle name="Output 2 2 2 4 3 4" xfId="13582"/>
    <cellStyle name="Output 2 2 2 4 4" xfId="13583"/>
    <cellStyle name="Output 2 2 2 4 4 2" xfId="13584"/>
    <cellStyle name="Output 2 2 2 4 4 2 2" xfId="13585"/>
    <cellStyle name="Output 2 2 2 4 4 3" xfId="13586"/>
    <cellStyle name="Output 2 2 2 4 4 3 2" xfId="13587"/>
    <cellStyle name="Output 2 2 2 4 4 4" xfId="13588"/>
    <cellStyle name="Output 2 2 2 4 5" xfId="13589"/>
    <cellStyle name="Output 2 2 2 4 5 2" xfId="13590"/>
    <cellStyle name="Output 2 2 2 4 5 2 2" xfId="13591"/>
    <cellStyle name="Output 2 2 2 4 5 3" xfId="13592"/>
    <cellStyle name="Output 2 2 2 4 5 3 2" xfId="13593"/>
    <cellStyle name="Output 2 2 2 4 5 4" xfId="13594"/>
    <cellStyle name="Output 2 2 2 4 6" xfId="13595"/>
    <cellStyle name="Output 2 2 2 4 6 2" xfId="13596"/>
    <cellStyle name="Output 2 2 2 4 6 2 2" xfId="13597"/>
    <cellStyle name="Output 2 2 2 4 6 3" xfId="13598"/>
    <cellStyle name="Output 2 2 2 4 6 3 2" xfId="13599"/>
    <cellStyle name="Output 2 2 2 4 6 4" xfId="13600"/>
    <cellStyle name="Output 2 2 2 4 7" xfId="13601"/>
    <cellStyle name="Output 2 2 2 4 7 2" xfId="13602"/>
    <cellStyle name="Output 2 2 2 4 7 2 2" xfId="13603"/>
    <cellStyle name="Output 2 2 2 4 7 3" xfId="13604"/>
    <cellStyle name="Output 2 2 2 4 7 3 2" xfId="13605"/>
    <cellStyle name="Output 2 2 2 4 7 4" xfId="13606"/>
    <cellStyle name="Output 2 2 2 4 8" xfId="13607"/>
    <cellStyle name="Output 2 2 2 4 8 2" xfId="13608"/>
    <cellStyle name="Output 2 2 2 4 9" xfId="13609"/>
    <cellStyle name="Output 2 2 2 4 9 2" xfId="13610"/>
    <cellStyle name="Output 2 2 2 5" xfId="13611"/>
    <cellStyle name="Output 2 2 2 5 10" xfId="13612"/>
    <cellStyle name="Output 2 2 2 5 10 2" xfId="13613"/>
    <cellStyle name="Output 2 2 2 5 11" xfId="13614"/>
    <cellStyle name="Output 2 2 2 5 2" xfId="13615"/>
    <cellStyle name="Output 2 2 2 5 2 2" xfId="13616"/>
    <cellStyle name="Output 2 2 2 5 2 2 2" xfId="13617"/>
    <cellStyle name="Output 2 2 2 5 2 3" xfId="13618"/>
    <cellStyle name="Output 2 2 2 5 2 3 2" xfId="13619"/>
    <cellStyle name="Output 2 2 2 5 2 4" xfId="13620"/>
    <cellStyle name="Output 2 2 2 5 3" xfId="13621"/>
    <cellStyle name="Output 2 2 2 5 3 2" xfId="13622"/>
    <cellStyle name="Output 2 2 2 5 3 2 2" xfId="13623"/>
    <cellStyle name="Output 2 2 2 5 3 3" xfId="13624"/>
    <cellStyle name="Output 2 2 2 5 3 3 2" xfId="13625"/>
    <cellStyle name="Output 2 2 2 5 3 4" xfId="13626"/>
    <cellStyle name="Output 2 2 2 5 4" xfId="13627"/>
    <cellStyle name="Output 2 2 2 5 4 2" xfId="13628"/>
    <cellStyle name="Output 2 2 2 5 4 2 2" xfId="13629"/>
    <cellStyle name="Output 2 2 2 5 4 3" xfId="13630"/>
    <cellStyle name="Output 2 2 2 5 4 3 2" xfId="13631"/>
    <cellStyle name="Output 2 2 2 5 4 4" xfId="13632"/>
    <cellStyle name="Output 2 2 2 5 5" xfId="13633"/>
    <cellStyle name="Output 2 2 2 5 5 2" xfId="13634"/>
    <cellStyle name="Output 2 2 2 5 5 2 2" xfId="13635"/>
    <cellStyle name="Output 2 2 2 5 5 3" xfId="13636"/>
    <cellStyle name="Output 2 2 2 5 5 3 2" xfId="13637"/>
    <cellStyle name="Output 2 2 2 5 5 4" xfId="13638"/>
    <cellStyle name="Output 2 2 2 5 6" xfId="13639"/>
    <cellStyle name="Output 2 2 2 5 6 2" xfId="13640"/>
    <cellStyle name="Output 2 2 2 5 6 2 2" xfId="13641"/>
    <cellStyle name="Output 2 2 2 5 6 3" xfId="13642"/>
    <cellStyle name="Output 2 2 2 5 6 3 2" xfId="13643"/>
    <cellStyle name="Output 2 2 2 5 6 4" xfId="13644"/>
    <cellStyle name="Output 2 2 2 5 7" xfId="13645"/>
    <cellStyle name="Output 2 2 2 5 7 2" xfId="13646"/>
    <cellStyle name="Output 2 2 2 5 7 2 2" xfId="13647"/>
    <cellStyle name="Output 2 2 2 5 7 3" xfId="13648"/>
    <cellStyle name="Output 2 2 2 5 7 3 2" xfId="13649"/>
    <cellStyle name="Output 2 2 2 5 7 4" xfId="13650"/>
    <cellStyle name="Output 2 2 2 5 8" xfId="13651"/>
    <cellStyle name="Output 2 2 2 5 8 2" xfId="13652"/>
    <cellStyle name="Output 2 2 2 5 9" xfId="13653"/>
    <cellStyle name="Output 2 2 2 5 9 2" xfId="13654"/>
    <cellStyle name="Output 2 2 2 6" xfId="13655"/>
    <cellStyle name="Output 2 2 2 6 10" xfId="13656"/>
    <cellStyle name="Output 2 2 2 6 10 2" xfId="13657"/>
    <cellStyle name="Output 2 2 2 6 11" xfId="13658"/>
    <cellStyle name="Output 2 2 2 6 2" xfId="13659"/>
    <cellStyle name="Output 2 2 2 6 2 2" xfId="13660"/>
    <cellStyle name="Output 2 2 2 6 2 2 2" xfId="13661"/>
    <cellStyle name="Output 2 2 2 6 2 3" xfId="13662"/>
    <cellStyle name="Output 2 2 2 6 2 3 2" xfId="13663"/>
    <cellStyle name="Output 2 2 2 6 2 4" xfId="13664"/>
    <cellStyle name="Output 2 2 2 6 3" xfId="13665"/>
    <cellStyle name="Output 2 2 2 6 3 2" xfId="13666"/>
    <cellStyle name="Output 2 2 2 6 3 2 2" xfId="13667"/>
    <cellStyle name="Output 2 2 2 6 3 3" xfId="13668"/>
    <cellStyle name="Output 2 2 2 6 3 3 2" xfId="13669"/>
    <cellStyle name="Output 2 2 2 6 3 4" xfId="13670"/>
    <cellStyle name="Output 2 2 2 6 4" xfId="13671"/>
    <cellStyle name="Output 2 2 2 6 4 2" xfId="13672"/>
    <cellStyle name="Output 2 2 2 6 4 2 2" xfId="13673"/>
    <cellStyle name="Output 2 2 2 6 4 3" xfId="13674"/>
    <cellStyle name="Output 2 2 2 6 4 3 2" xfId="13675"/>
    <cellStyle name="Output 2 2 2 6 4 4" xfId="13676"/>
    <cellStyle name="Output 2 2 2 6 5" xfId="13677"/>
    <cellStyle name="Output 2 2 2 6 5 2" xfId="13678"/>
    <cellStyle name="Output 2 2 2 6 5 2 2" xfId="13679"/>
    <cellStyle name="Output 2 2 2 6 5 3" xfId="13680"/>
    <cellStyle name="Output 2 2 2 6 5 3 2" xfId="13681"/>
    <cellStyle name="Output 2 2 2 6 5 4" xfId="13682"/>
    <cellStyle name="Output 2 2 2 6 6" xfId="13683"/>
    <cellStyle name="Output 2 2 2 6 6 2" xfId="13684"/>
    <cellStyle name="Output 2 2 2 6 6 2 2" xfId="13685"/>
    <cellStyle name="Output 2 2 2 6 6 3" xfId="13686"/>
    <cellStyle name="Output 2 2 2 6 6 3 2" xfId="13687"/>
    <cellStyle name="Output 2 2 2 6 6 4" xfId="13688"/>
    <cellStyle name="Output 2 2 2 6 7" xfId="13689"/>
    <cellStyle name="Output 2 2 2 6 7 2" xfId="13690"/>
    <cellStyle name="Output 2 2 2 6 7 2 2" xfId="13691"/>
    <cellStyle name="Output 2 2 2 6 7 3" xfId="13692"/>
    <cellStyle name="Output 2 2 2 6 7 3 2" xfId="13693"/>
    <cellStyle name="Output 2 2 2 6 7 4" xfId="13694"/>
    <cellStyle name="Output 2 2 2 6 8" xfId="13695"/>
    <cellStyle name="Output 2 2 2 6 8 2" xfId="13696"/>
    <cellStyle name="Output 2 2 2 6 9" xfId="13697"/>
    <cellStyle name="Output 2 2 2 6 9 2" xfId="13698"/>
    <cellStyle name="Output 2 2 2 7" xfId="13699"/>
    <cellStyle name="Output 2 2 2 7 10" xfId="13700"/>
    <cellStyle name="Output 2 2 2 7 10 2" xfId="13701"/>
    <cellStyle name="Output 2 2 2 7 11" xfId="13702"/>
    <cellStyle name="Output 2 2 2 7 2" xfId="13703"/>
    <cellStyle name="Output 2 2 2 7 2 2" xfId="13704"/>
    <cellStyle name="Output 2 2 2 7 2 2 2" xfId="13705"/>
    <cellStyle name="Output 2 2 2 7 2 3" xfId="13706"/>
    <cellStyle name="Output 2 2 2 7 2 3 2" xfId="13707"/>
    <cellStyle name="Output 2 2 2 7 2 4" xfId="13708"/>
    <cellStyle name="Output 2 2 2 7 3" xfId="13709"/>
    <cellStyle name="Output 2 2 2 7 3 2" xfId="13710"/>
    <cellStyle name="Output 2 2 2 7 3 2 2" xfId="13711"/>
    <cellStyle name="Output 2 2 2 7 3 3" xfId="13712"/>
    <cellStyle name="Output 2 2 2 7 3 3 2" xfId="13713"/>
    <cellStyle name="Output 2 2 2 7 3 4" xfId="13714"/>
    <cellStyle name="Output 2 2 2 7 4" xfId="13715"/>
    <cellStyle name="Output 2 2 2 7 4 2" xfId="13716"/>
    <cellStyle name="Output 2 2 2 7 4 2 2" xfId="13717"/>
    <cellStyle name="Output 2 2 2 7 4 3" xfId="13718"/>
    <cellStyle name="Output 2 2 2 7 4 3 2" xfId="13719"/>
    <cellStyle name="Output 2 2 2 7 4 4" xfId="13720"/>
    <cellStyle name="Output 2 2 2 7 5" xfId="13721"/>
    <cellStyle name="Output 2 2 2 7 5 2" xfId="13722"/>
    <cellStyle name="Output 2 2 2 7 5 2 2" xfId="13723"/>
    <cellStyle name="Output 2 2 2 7 5 3" xfId="13724"/>
    <cellStyle name="Output 2 2 2 7 5 3 2" xfId="13725"/>
    <cellStyle name="Output 2 2 2 7 5 4" xfId="13726"/>
    <cellStyle name="Output 2 2 2 7 6" xfId="13727"/>
    <cellStyle name="Output 2 2 2 7 6 2" xfId="13728"/>
    <cellStyle name="Output 2 2 2 7 6 2 2" xfId="13729"/>
    <cellStyle name="Output 2 2 2 7 6 3" xfId="13730"/>
    <cellStyle name="Output 2 2 2 7 6 3 2" xfId="13731"/>
    <cellStyle name="Output 2 2 2 7 6 4" xfId="13732"/>
    <cellStyle name="Output 2 2 2 7 7" xfId="13733"/>
    <cellStyle name="Output 2 2 2 7 7 2" xfId="13734"/>
    <cellStyle name="Output 2 2 2 7 7 2 2" xfId="13735"/>
    <cellStyle name="Output 2 2 2 7 7 3" xfId="13736"/>
    <cellStyle name="Output 2 2 2 7 7 3 2" xfId="13737"/>
    <cellStyle name="Output 2 2 2 7 7 4" xfId="13738"/>
    <cellStyle name="Output 2 2 2 7 8" xfId="13739"/>
    <cellStyle name="Output 2 2 2 7 8 2" xfId="13740"/>
    <cellStyle name="Output 2 2 2 7 9" xfId="13741"/>
    <cellStyle name="Output 2 2 2 7 9 2" xfId="13742"/>
    <cellStyle name="Output 2 2 2 8" xfId="13743"/>
    <cellStyle name="Output 2 2 2 8 10" xfId="13744"/>
    <cellStyle name="Output 2 2 2 8 2" xfId="13745"/>
    <cellStyle name="Output 2 2 2 8 2 2" xfId="13746"/>
    <cellStyle name="Output 2 2 2 8 2 2 2" xfId="13747"/>
    <cellStyle name="Output 2 2 2 8 2 3" xfId="13748"/>
    <cellStyle name="Output 2 2 2 8 2 3 2" xfId="13749"/>
    <cellStyle name="Output 2 2 2 8 2 4" xfId="13750"/>
    <cellStyle name="Output 2 2 2 8 3" xfId="13751"/>
    <cellStyle name="Output 2 2 2 8 3 2" xfId="13752"/>
    <cellStyle name="Output 2 2 2 8 3 2 2" xfId="13753"/>
    <cellStyle name="Output 2 2 2 8 3 3" xfId="13754"/>
    <cellStyle name="Output 2 2 2 8 3 3 2" xfId="13755"/>
    <cellStyle name="Output 2 2 2 8 3 4" xfId="13756"/>
    <cellStyle name="Output 2 2 2 8 4" xfId="13757"/>
    <cellStyle name="Output 2 2 2 8 4 2" xfId="13758"/>
    <cellStyle name="Output 2 2 2 8 4 2 2" xfId="13759"/>
    <cellStyle name="Output 2 2 2 8 4 3" xfId="13760"/>
    <cellStyle name="Output 2 2 2 8 4 3 2" xfId="13761"/>
    <cellStyle name="Output 2 2 2 8 4 4" xfId="13762"/>
    <cellStyle name="Output 2 2 2 8 5" xfId="13763"/>
    <cellStyle name="Output 2 2 2 8 5 2" xfId="13764"/>
    <cellStyle name="Output 2 2 2 8 5 2 2" xfId="13765"/>
    <cellStyle name="Output 2 2 2 8 5 3" xfId="13766"/>
    <cellStyle name="Output 2 2 2 8 5 3 2" xfId="13767"/>
    <cellStyle name="Output 2 2 2 8 5 4" xfId="13768"/>
    <cellStyle name="Output 2 2 2 8 6" xfId="13769"/>
    <cellStyle name="Output 2 2 2 8 6 2" xfId="13770"/>
    <cellStyle name="Output 2 2 2 8 6 2 2" xfId="13771"/>
    <cellStyle name="Output 2 2 2 8 6 3" xfId="13772"/>
    <cellStyle name="Output 2 2 2 8 6 3 2" xfId="13773"/>
    <cellStyle name="Output 2 2 2 8 6 4" xfId="13774"/>
    <cellStyle name="Output 2 2 2 8 7" xfId="13775"/>
    <cellStyle name="Output 2 2 2 8 7 2" xfId="13776"/>
    <cellStyle name="Output 2 2 2 8 7 2 2" xfId="13777"/>
    <cellStyle name="Output 2 2 2 8 7 3" xfId="13778"/>
    <cellStyle name="Output 2 2 2 8 7 3 2" xfId="13779"/>
    <cellStyle name="Output 2 2 2 8 7 4" xfId="13780"/>
    <cellStyle name="Output 2 2 2 8 8" xfId="13781"/>
    <cellStyle name="Output 2 2 2 8 8 2" xfId="13782"/>
    <cellStyle name="Output 2 2 2 8 9" xfId="13783"/>
    <cellStyle name="Output 2 2 2 8 9 2" xfId="13784"/>
    <cellStyle name="Output 2 2 2 9" xfId="13785"/>
    <cellStyle name="Output 2 2 2 9 2" xfId="13786"/>
    <cellStyle name="Output 2 2 2 9 2 2" xfId="13787"/>
    <cellStyle name="Output 2 2 2 9 3" xfId="13788"/>
    <cellStyle name="Output 2 2 2 9 3 2" xfId="13789"/>
    <cellStyle name="Output 2 2 2 9 4" xfId="13790"/>
    <cellStyle name="Output 2 2 3" xfId="13791"/>
    <cellStyle name="Output 2 2 3 10" xfId="13792"/>
    <cellStyle name="Output 2 2 3 10 2" xfId="13793"/>
    <cellStyle name="Output 2 2 3 10 2 2" xfId="13794"/>
    <cellStyle name="Output 2 2 3 10 3" xfId="13795"/>
    <cellStyle name="Output 2 2 3 10 3 2" xfId="13796"/>
    <cellStyle name="Output 2 2 3 10 4" xfId="13797"/>
    <cellStyle name="Output 2 2 3 11" xfId="13798"/>
    <cellStyle name="Output 2 2 3 11 2" xfId="13799"/>
    <cellStyle name="Output 2 2 3 11 2 2" xfId="13800"/>
    <cellStyle name="Output 2 2 3 11 3" xfId="13801"/>
    <cellStyle name="Output 2 2 3 11 3 2" xfId="13802"/>
    <cellStyle name="Output 2 2 3 11 4" xfId="13803"/>
    <cellStyle name="Output 2 2 3 12" xfId="13804"/>
    <cellStyle name="Output 2 2 3 12 2" xfId="13805"/>
    <cellStyle name="Output 2 2 3 12 2 2" xfId="13806"/>
    <cellStyle name="Output 2 2 3 12 3" xfId="13807"/>
    <cellStyle name="Output 2 2 3 12 3 2" xfId="13808"/>
    <cellStyle name="Output 2 2 3 12 4" xfId="13809"/>
    <cellStyle name="Output 2 2 3 13" xfId="13810"/>
    <cellStyle name="Output 2 2 3 13 2" xfId="13811"/>
    <cellStyle name="Output 2 2 3 13 2 2" xfId="13812"/>
    <cellStyle name="Output 2 2 3 13 3" xfId="13813"/>
    <cellStyle name="Output 2 2 3 13 3 2" xfId="13814"/>
    <cellStyle name="Output 2 2 3 13 4" xfId="13815"/>
    <cellStyle name="Output 2 2 3 14" xfId="13816"/>
    <cellStyle name="Output 2 2 3 14 2" xfId="13817"/>
    <cellStyle name="Output 2 2 3 15" xfId="13818"/>
    <cellStyle name="Output 2 2 3 15 2" xfId="13819"/>
    <cellStyle name="Output 2 2 3 16" xfId="13820"/>
    <cellStyle name="Output 2 2 3 16 2" xfId="13821"/>
    <cellStyle name="Output 2 2 3 17" xfId="13822"/>
    <cellStyle name="Output 2 2 3 2" xfId="13823"/>
    <cellStyle name="Output 2 2 3 2 10" xfId="13824"/>
    <cellStyle name="Output 2 2 3 2 10 2" xfId="13825"/>
    <cellStyle name="Output 2 2 3 2 11" xfId="13826"/>
    <cellStyle name="Output 2 2 3 2 2" xfId="13827"/>
    <cellStyle name="Output 2 2 3 2 2 2" xfId="13828"/>
    <cellStyle name="Output 2 2 3 2 2 2 2" xfId="13829"/>
    <cellStyle name="Output 2 2 3 2 2 3" xfId="13830"/>
    <cellStyle name="Output 2 2 3 2 2 3 2" xfId="13831"/>
    <cellStyle name="Output 2 2 3 2 2 4" xfId="13832"/>
    <cellStyle name="Output 2 2 3 2 3" xfId="13833"/>
    <cellStyle name="Output 2 2 3 2 3 2" xfId="13834"/>
    <cellStyle name="Output 2 2 3 2 3 2 2" xfId="13835"/>
    <cellStyle name="Output 2 2 3 2 3 3" xfId="13836"/>
    <cellStyle name="Output 2 2 3 2 3 3 2" xfId="13837"/>
    <cellStyle name="Output 2 2 3 2 3 4" xfId="13838"/>
    <cellStyle name="Output 2 2 3 2 4" xfId="13839"/>
    <cellStyle name="Output 2 2 3 2 4 2" xfId="13840"/>
    <cellStyle name="Output 2 2 3 2 4 2 2" xfId="13841"/>
    <cellStyle name="Output 2 2 3 2 4 3" xfId="13842"/>
    <cellStyle name="Output 2 2 3 2 4 3 2" xfId="13843"/>
    <cellStyle name="Output 2 2 3 2 4 4" xfId="13844"/>
    <cellStyle name="Output 2 2 3 2 5" xfId="13845"/>
    <cellStyle name="Output 2 2 3 2 5 2" xfId="13846"/>
    <cellStyle name="Output 2 2 3 2 5 2 2" xfId="13847"/>
    <cellStyle name="Output 2 2 3 2 5 3" xfId="13848"/>
    <cellStyle name="Output 2 2 3 2 5 3 2" xfId="13849"/>
    <cellStyle name="Output 2 2 3 2 5 4" xfId="13850"/>
    <cellStyle name="Output 2 2 3 2 6" xfId="13851"/>
    <cellStyle name="Output 2 2 3 2 6 2" xfId="13852"/>
    <cellStyle name="Output 2 2 3 2 6 2 2" xfId="13853"/>
    <cellStyle name="Output 2 2 3 2 6 3" xfId="13854"/>
    <cellStyle name="Output 2 2 3 2 6 3 2" xfId="13855"/>
    <cellStyle name="Output 2 2 3 2 6 4" xfId="13856"/>
    <cellStyle name="Output 2 2 3 2 7" xfId="13857"/>
    <cellStyle name="Output 2 2 3 2 7 2" xfId="13858"/>
    <cellStyle name="Output 2 2 3 2 7 2 2" xfId="13859"/>
    <cellStyle name="Output 2 2 3 2 7 3" xfId="13860"/>
    <cellStyle name="Output 2 2 3 2 7 3 2" xfId="13861"/>
    <cellStyle name="Output 2 2 3 2 7 4" xfId="13862"/>
    <cellStyle name="Output 2 2 3 2 8" xfId="13863"/>
    <cellStyle name="Output 2 2 3 2 8 2" xfId="13864"/>
    <cellStyle name="Output 2 2 3 2 9" xfId="13865"/>
    <cellStyle name="Output 2 2 3 2 9 2" xfId="13866"/>
    <cellStyle name="Output 2 2 3 3" xfId="13867"/>
    <cellStyle name="Output 2 2 3 3 10" xfId="13868"/>
    <cellStyle name="Output 2 2 3 3 10 2" xfId="13869"/>
    <cellStyle name="Output 2 2 3 3 11" xfId="13870"/>
    <cellStyle name="Output 2 2 3 3 2" xfId="13871"/>
    <cellStyle name="Output 2 2 3 3 2 2" xfId="13872"/>
    <cellStyle name="Output 2 2 3 3 2 2 2" xfId="13873"/>
    <cellStyle name="Output 2 2 3 3 2 3" xfId="13874"/>
    <cellStyle name="Output 2 2 3 3 2 3 2" xfId="13875"/>
    <cellStyle name="Output 2 2 3 3 2 4" xfId="13876"/>
    <cellStyle name="Output 2 2 3 3 3" xfId="13877"/>
    <cellStyle name="Output 2 2 3 3 3 2" xfId="13878"/>
    <cellStyle name="Output 2 2 3 3 3 2 2" xfId="13879"/>
    <cellStyle name="Output 2 2 3 3 3 3" xfId="13880"/>
    <cellStyle name="Output 2 2 3 3 3 3 2" xfId="13881"/>
    <cellStyle name="Output 2 2 3 3 3 4" xfId="13882"/>
    <cellStyle name="Output 2 2 3 3 4" xfId="13883"/>
    <cellStyle name="Output 2 2 3 3 4 2" xfId="13884"/>
    <cellStyle name="Output 2 2 3 3 4 2 2" xfId="13885"/>
    <cellStyle name="Output 2 2 3 3 4 3" xfId="13886"/>
    <cellStyle name="Output 2 2 3 3 4 3 2" xfId="13887"/>
    <cellStyle name="Output 2 2 3 3 4 4" xfId="13888"/>
    <cellStyle name="Output 2 2 3 3 5" xfId="13889"/>
    <cellStyle name="Output 2 2 3 3 5 2" xfId="13890"/>
    <cellStyle name="Output 2 2 3 3 5 2 2" xfId="13891"/>
    <cellStyle name="Output 2 2 3 3 5 3" xfId="13892"/>
    <cellStyle name="Output 2 2 3 3 5 3 2" xfId="13893"/>
    <cellStyle name="Output 2 2 3 3 5 4" xfId="13894"/>
    <cellStyle name="Output 2 2 3 3 6" xfId="13895"/>
    <cellStyle name="Output 2 2 3 3 6 2" xfId="13896"/>
    <cellStyle name="Output 2 2 3 3 6 2 2" xfId="13897"/>
    <cellStyle name="Output 2 2 3 3 6 3" xfId="13898"/>
    <cellStyle name="Output 2 2 3 3 6 3 2" xfId="13899"/>
    <cellStyle name="Output 2 2 3 3 6 4" xfId="13900"/>
    <cellStyle name="Output 2 2 3 3 7" xfId="13901"/>
    <cellStyle name="Output 2 2 3 3 7 2" xfId="13902"/>
    <cellStyle name="Output 2 2 3 3 7 2 2" xfId="13903"/>
    <cellStyle name="Output 2 2 3 3 7 3" xfId="13904"/>
    <cellStyle name="Output 2 2 3 3 7 3 2" xfId="13905"/>
    <cellStyle name="Output 2 2 3 3 7 4" xfId="13906"/>
    <cellStyle name="Output 2 2 3 3 8" xfId="13907"/>
    <cellStyle name="Output 2 2 3 3 8 2" xfId="13908"/>
    <cellStyle name="Output 2 2 3 3 9" xfId="13909"/>
    <cellStyle name="Output 2 2 3 3 9 2" xfId="13910"/>
    <cellStyle name="Output 2 2 3 4" xfId="13911"/>
    <cellStyle name="Output 2 2 3 4 10" xfId="13912"/>
    <cellStyle name="Output 2 2 3 4 10 2" xfId="13913"/>
    <cellStyle name="Output 2 2 3 4 11" xfId="13914"/>
    <cellStyle name="Output 2 2 3 4 2" xfId="13915"/>
    <cellStyle name="Output 2 2 3 4 2 2" xfId="13916"/>
    <cellStyle name="Output 2 2 3 4 2 2 2" xfId="13917"/>
    <cellStyle name="Output 2 2 3 4 2 3" xfId="13918"/>
    <cellStyle name="Output 2 2 3 4 2 3 2" xfId="13919"/>
    <cellStyle name="Output 2 2 3 4 2 4" xfId="13920"/>
    <cellStyle name="Output 2 2 3 4 3" xfId="13921"/>
    <cellStyle name="Output 2 2 3 4 3 2" xfId="13922"/>
    <cellStyle name="Output 2 2 3 4 3 2 2" xfId="13923"/>
    <cellStyle name="Output 2 2 3 4 3 3" xfId="13924"/>
    <cellStyle name="Output 2 2 3 4 3 3 2" xfId="13925"/>
    <cellStyle name="Output 2 2 3 4 3 4" xfId="13926"/>
    <cellStyle name="Output 2 2 3 4 4" xfId="13927"/>
    <cellStyle name="Output 2 2 3 4 4 2" xfId="13928"/>
    <cellStyle name="Output 2 2 3 4 4 2 2" xfId="13929"/>
    <cellStyle name="Output 2 2 3 4 4 3" xfId="13930"/>
    <cellStyle name="Output 2 2 3 4 4 3 2" xfId="13931"/>
    <cellStyle name="Output 2 2 3 4 4 4" xfId="13932"/>
    <cellStyle name="Output 2 2 3 4 5" xfId="13933"/>
    <cellStyle name="Output 2 2 3 4 5 2" xfId="13934"/>
    <cellStyle name="Output 2 2 3 4 5 2 2" xfId="13935"/>
    <cellStyle name="Output 2 2 3 4 5 3" xfId="13936"/>
    <cellStyle name="Output 2 2 3 4 5 3 2" xfId="13937"/>
    <cellStyle name="Output 2 2 3 4 5 4" xfId="13938"/>
    <cellStyle name="Output 2 2 3 4 6" xfId="13939"/>
    <cellStyle name="Output 2 2 3 4 6 2" xfId="13940"/>
    <cellStyle name="Output 2 2 3 4 6 2 2" xfId="13941"/>
    <cellStyle name="Output 2 2 3 4 6 3" xfId="13942"/>
    <cellStyle name="Output 2 2 3 4 6 3 2" xfId="13943"/>
    <cellStyle name="Output 2 2 3 4 6 4" xfId="13944"/>
    <cellStyle name="Output 2 2 3 4 7" xfId="13945"/>
    <cellStyle name="Output 2 2 3 4 7 2" xfId="13946"/>
    <cellStyle name="Output 2 2 3 4 7 2 2" xfId="13947"/>
    <cellStyle name="Output 2 2 3 4 7 3" xfId="13948"/>
    <cellStyle name="Output 2 2 3 4 7 3 2" xfId="13949"/>
    <cellStyle name="Output 2 2 3 4 7 4" xfId="13950"/>
    <cellStyle name="Output 2 2 3 4 8" xfId="13951"/>
    <cellStyle name="Output 2 2 3 4 8 2" xfId="13952"/>
    <cellStyle name="Output 2 2 3 4 9" xfId="13953"/>
    <cellStyle name="Output 2 2 3 4 9 2" xfId="13954"/>
    <cellStyle name="Output 2 2 3 5" xfId="13955"/>
    <cellStyle name="Output 2 2 3 5 10" xfId="13956"/>
    <cellStyle name="Output 2 2 3 5 10 2" xfId="13957"/>
    <cellStyle name="Output 2 2 3 5 11" xfId="13958"/>
    <cellStyle name="Output 2 2 3 5 2" xfId="13959"/>
    <cellStyle name="Output 2 2 3 5 2 2" xfId="13960"/>
    <cellStyle name="Output 2 2 3 5 2 2 2" xfId="13961"/>
    <cellStyle name="Output 2 2 3 5 2 3" xfId="13962"/>
    <cellStyle name="Output 2 2 3 5 2 3 2" xfId="13963"/>
    <cellStyle name="Output 2 2 3 5 2 4" xfId="13964"/>
    <cellStyle name="Output 2 2 3 5 3" xfId="13965"/>
    <cellStyle name="Output 2 2 3 5 3 2" xfId="13966"/>
    <cellStyle name="Output 2 2 3 5 3 2 2" xfId="13967"/>
    <cellStyle name="Output 2 2 3 5 3 3" xfId="13968"/>
    <cellStyle name="Output 2 2 3 5 3 3 2" xfId="13969"/>
    <cellStyle name="Output 2 2 3 5 3 4" xfId="13970"/>
    <cellStyle name="Output 2 2 3 5 4" xfId="13971"/>
    <cellStyle name="Output 2 2 3 5 4 2" xfId="13972"/>
    <cellStyle name="Output 2 2 3 5 4 2 2" xfId="13973"/>
    <cellStyle name="Output 2 2 3 5 4 3" xfId="13974"/>
    <cellStyle name="Output 2 2 3 5 4 3 2" xfId="13975"/>
    <cellStyle name="Output 2 2 3 5 4 4" xfId="13976"/>
    <cellStyle name="Output 2 2 3 5 5" xfId="13977"/>
    <cellStyle name="Output 2 2 3 5 5 2" xfId="13978"/>
    <cellStyle name="Output 2 2 3 5 5 2 2" xfId="13979"/>
    <cellStyle name="Output 2 2 3 5 5 3" xfId="13980"/>
    <cellStyle name="Output 2 2 3 5 5 3 2" xfId="13981"/>
    <cellStyle name="Output 2 2 3 5 5 4" xfId="13982"/>
    <cellStyle name="Output 2 2 3 5 6" xfId="13983"/>
    <cellStyle name="Output 2 2 3 5 6 2" xfId="13984"/>
    <cellStyle name="Output 2 2 3 5 6 2 2" xfId="13985"/>
    <cellStyle name="Output 2 2 3 5 6 3" xfId="13986"/>
    <cellStyle name="Output 2 2 3 5 6 3 2" xfId="13987"/>
    <cellStyle name="Output 2 2 3 5 6 4" xfId="13988"/>
    <cellStyle name="Output 2 2 3 5 7" xfId="13989"/>
    <cellStyle name="Output 2 2 3 5 7 2" xfId="13990"/>
    <cellStyle name="Output 2 2 3 5 7 2 2" xfId="13991"/>
    <cellStyle name="Output 2 2 3 5 7 3" xfId="13992"/>
    <cellStyle name="Output 2 2 3 5 7 3 2" xfId="13993"/>
    <cellStyle name="Output 2 2 3 5 7 4" xfId="13994"/>
    <cellStyle name="Output 2 2 3 5 8" xfId="13995"/>
    <cellStyle name="Output 2 2 3 5 8 2" xfId="13996"/>
    <cellStyle name="Output 2 2 3 5 9" xfId="13997"/>
    <cellStyle name="Output 2 2 3 5 9 2" xfId="13998"/>
    <cellStyle name="Output 2 2 3 6" xfId="13999"/>
    <cellStyle name="Output 2 2 3 6 10" xfId="14000"/>
    <cellStyle name="Output 2 2 3 6 10 2" xfId="14001"/>
    <cellStyle name="Output 2 2 3 6 11" xfId="14002"/>
    <cellStyle name="Output 2 2 3 6 2" xfId="14003"/>
    <cellStyle name="Output 2 2 3 6 2 2" xfId="14004"/>
    <cellStyle name="Output 2 2 3 6 2 2 2" xfId="14005"/>
    <cellStyle name="Output 2 2 3 6 2 3" xfId="14006"/>
    <cellStyle name="Output 2 2 3 6 2 3 2" xfId="14007"/>
    <cellStyle name="Output 2 2 3 6 2 4" xfId="14008"/>
    <cellStyle name="Output 2 2 3 6 3" xfId="14009"/>
    <cellStyle name="Output 2 2 3 6 3 2" xfId="14010"/>
    <cellStyle name="Output 2 2 3 6 3 2 2" xfId="14011"/>
    <cellStyle name="Output 2 2 3 6 3 3" xfId="14012"/>
    <cellStyle name="Output 2 2 3 6 3 3 2" xfId="14013"/>
    <cellStyle name="Output 2 2 3 6 3 4" xfId="14014"/>
    <cellStyle name="Output 2 2 3 6 4" xfId="14015"/>
    <cellStyle name="Output 2 2 3 6 4 2" xfId="14016"/>
    <cellStyle name="Output 2 2 3 6 4 2 2" xfId="14017"/>
    <cellStyle name="Output 2 2 3 6 4 3" xfId="14018"/>
    <cellStyle name="Output 2 2 3 6 4 3 2" xfId="14019"/>
    <cellStyle name="Output 2 2 3 6 4 4" xfId="14020"/>
    <cellStyle name="Output 2 2 3 6 5" xfId="14021"/>
    <cellStyle name="Output 2 2 3 6 5 2" xfId="14022"/>
    <cellStyle name="Output 2 2 3 6 5 2 2" xfId="14023"/>
    <cellStyle name="Output 2 2 3 6 5 3" xfId="14024"/>
    <cellStyle name="Output 2 2 3 6 5 3 2" xfId="14025"/>
    <cellStyle name="Output 2 2 3 6 5 4" xfId="14026"/>
    <cellStyle name="Output 2 2 3 6 6" xfId="14027"/>
    <cellStyle name="Output 2 2 3 6 6 2" xfId="14028"/>
    <cellStyle name="Output 2 2 3 6 6 2 2" xfId="14029"/>
    <cellStyle name="Output 2 2 3 6 6 3" xfId="14030"/>
    <cellStyle name="Output 2 2 3 6 6 3 2" xfId="14031"/>
    <cellStyle name="Output 2 2 3 6 6 4" xfId="14032"/>
    <cellStyle name="Output 2 2 3 6 7" xfId="14033"/>
    <cellStyle name="Output 2 2 3 6 7 2" xfId="14034"/>
    <cellStyle name="Output 2 2 3 6 7 2 2" xfId="14035"/>
    <cellStyle name="Output 2 2 3 6 7 3" xfId="14036"/>
    <cellStyle name="Output 2 2 3 6 7 3 2" xfId="14037"/>
    <cellStyle name="Output 2 2 3 6 7 4" xfId="14038"/>
    <cellStyle name="Output 2 2 3 6 8" xfId="14039"/>
    <cellStyle name="Output 2 2 3 6 8 2" xfId="14040"/>
    <cellStyle name="Output 2 2 3 6 9" xfId="14041"/>
    <cellStyle name="Output 2 2 3 6 9 2" xfId="14042"/>
    <cellStyle name="Output 2 2 3 7" xfId="14043"/>
    <cellStyle name="Output 2 2 3 7 10" xfId="14044"/>
    <cellStyle name="Output 2 2 3 7 10 2" xfId="14045"/>
    <cellStyle name="Output 2 2 3 7 11" xfId="14046"/>
    <cellStyle name="Output 2 2 3 7 2" xfId="14047"/>
    <cellStyle name="Output 2 2 3 7 2 2" xfId="14048"/>
    <cellStyle name="Output 2 2 3 7 2 2 2" xfId="14049"/>
    <cellStyle name="Output 2 2 3 7 2 3" xfId="14050"/>
    <cellStyle name="Output 2 2 3 7 2 3 2" xfId="14051"/>
    <cellStyle name="Output 2 2 3 7 2 4" xfId="14052"/>
    <cellStyle name="Output 2 2 3 7 3" xfId="14053"/>
    <cellStyle name="Output 2 2 3 7 3 2" xfId="14054"/>
    <cellStyle name="Output 2 2 3 7 3 2 2" xfId="14055"/>
    <cellStyle name="Output 2 2 3 7 3 3" xfId="14056"/>
    <cellStyle name="Output 2 2 3 7 3 3 2" xfId="14057"/>
    <cellStyle name="Output 2 2 3 7 3 4" xfId="14058"/>
    <cellStyle name="Output 2 2 3 7 4" xfId="14059"/>
    <cellStyle name="Output 2 2 3 7 4 2" xfId="14060"/>
    <cellStyle name="Output 2 2 3 7 4 2 2" xfId="14061"/>
    <cellStyle name="Output 2 2 3 7 4 3" xfId="14062"/>
    <cellStyle name="Output 2 2 3 7 4 3 2" xfId="14063"/>
    <cellStyle name="Output 2 2 3 7 4 4" xfId="14064"/>
    <cellStyle name="Output 2 2 3 7 5" xfId="14065"/>
    <cellStyle name="Output 2 2 3 7 5 2" xfId="14066"/>
    <cellStyle name="Output 2 2 3 7 5 2 2" xfId="14067"/>
    <cellStyle name="Output 2 2 3 7 5 3" xfId="14068"/>
    <cellStyle name="Output 2 2 3 7 5 3 2" xfId="14069"/>
    <cellStyle name="Output 2 2 3 7 5 4" xfId="14070"/>
    <cellStyle name="Output 2 2 3 7 6" xfId="14071"/>
    <cellStyle name="Output 2 2 3 7 6 2" xfId="14072"/>
    <cellStyle name="Output 2 2 3 7 6 2 2" xfId="14073"/>
    <cellStyle name="Output 2 2 3 7 6 3" xfId="14074"/>
    <cellStyle name="Output 2 2 3 7 6 3 2" xfId="14075"/>
    <cellStyle name="Output 2 2 3 7 6 4" xfId="14076"/>
    <cellStyle name="Output 2 2 3 7 7" xfId="14077"/>
    <cellStyle name="Output 2 2 3 7 7 2" xfId="14078"/>
    <cellStyle name="Output 2 2 3 7 7 2 2" xfId="14079"/>
    <cellStyle name="Output 2 2 3 7 7 3" xfId="14080"/>
    <cellStyle name="Output 2 2 3 7 7 3 2" xfId="14081"/>
    <cellStyle name="Output 2 2 3 7 7 4" xfId="14082"/>
    <cellStyle name="Output 2 2 3 7 8" xfId="14083"/>
    <cellStyle name="Output 2 2 3 7 8 2" xfId="14084"/>
    <cellStyle name="Output 2 2 3 7 9" xfId="14085"/>
    <cellStyle name="Output 2 2 3 7 9 2" xfId="14086"/>
    <cellStyle name="Output 2 2 3 8" xfId="14087"/>
    <cellStyle name="Output 2 2 3 8 2" xfId="14088"/>
    <cellStyle name="Output 2 2 3 8 2 2" xfId="14089"/>
    <cellStyle name="Output 2 2 3 8 3" xfId="14090"/>
    <cellStyle name="Output 2 2 3 8 3 2" xfId="14091"/>
    <cellStyle name="Output 2 2 3 8 4" xfId="14092"/>
    <cellStyle name="Output 2 2 3 9" xfId="14093"/>
    <cellStyle name="Output 2 2 3 9 2" xfId="14094"/>
    <cellStyle name="Output 2 2 3 9 2 2" xfId="14095"/>
    <cellStyle name="Output 2 2 3 9 3" xfId="14096"/>
    <cellStyle name="Output 2 2 3 9 3 2" xfId="14097"/>
    <cellStyle name="Output 2 2 3 9 4" xfId="14098"/>
    <cellStyle name="Output 2 2 4" xfId="14099"/>
    <cellStyle name="Output 2 2 4 10" xfId="14100"/>
    <cellStyle name="Output 2 2 4 10 2" xfId="14101"/>
    <cellStyle name="Output 2 2 4 11" xfId="14102"/>
    <cellStyle name="Output 2 2 4 2" xfId="14103"/>
    <cellStyle name="Output 2 2 4 2 2" xfId="14104"/>
    <cellStyle name="Output 2 2 4 2 2 2" xfId="14105"/>
    <cellStyle name="Output 2 2 4 2 3" xfId="14106"/>
    <cellStyle name="Output 2 2 4 2 3 2" xfId="14107"/>
    <cellStyle name="Output 2 2 4 2 4" xfId="14108"/>
    <cellStyle name="Output 2 2 4 3" xfId="14109"/>
    <cellStyle name="Output 2 2 4 3 2" xfId="14110"/>
    <cellStyle name="Output 2 2 4 3 2 2" xfId="14111"/>
    <cellStyle name="Output 2 2 4 3 3" xfId="14112"/>
    <cellStyle name="Output 2 2 4 3 3 2" xfId="14113"/>
    <cellStyle name="Output 2 2 4 3 4" xfId="14114"/>
    <cellStyle name="Output 2 2 4 4" xfId="14115"/>
    <cellStyle name="Output 2 2 4 4 2" xfId="14116"/>
    <cellStyle name="Output 2 2 4 4 2 2" xfId="14117"/>
    <cellStyle name="Output 2 2 4 4 3" xfId="14118"/>
    <cellStyle name="Output 2 2 4 4 3 2" xfId="14119"/>
    <cellStyle name="Output 2 2 4 4 4" xfId="14120"/>
    <cellStyle name="Output 2 2 4 5" xfId="14121"/>
    <cellStyle name="Output 2 2 4 5 2" xfId="14122"/>
    <cellStyle name="Output 2 2 4 5 2 2" xfId="14123"/>
    <cellStyle name="Output 2 2 4 5 3" xfId="14124"/>
    <cellStyle name="Output 2 2 4 5 3 2" xfId="14125"/>
    <cellStyle name="Output 2 2 4 5 4" xfId="14126"/>
    <cellStyle name="Output 2 2 4 6" xfId="14127"/>
    <cellStyle name="Output 2 2 4 6 2" xfId="14128"/>
    <cellStyle name="Output 2 2 4 6 2 2" xfId="14129"/>
    <cellStyle name="Output 2 2 4 6 3" xfId="14130"/>
    <cellStyle name="Output 2 2 4 6 3 2" xfId="14131"/>
    <cellStyle name="Output 2 2 4 6 4" xfId="14132"/>
    <cellStyle name="Output 2 2 4 7" xfId="14133"/>
    <cellStyle name="Output 2 2 4 7 2" xfId="14134"/>
    <cellStyle name="Output 2 2 4 7 2 2" xfId="14135"/>
    <cellStyle name="Output 2 2 4 7 3" xfId="14136"/>
    <cellStyle name="Output 2 2 4 7 3 2" xfId="14137"/>
    <cellStyle name="Output 2 2 4 7 4" xfId="14138"/>
    <cellStyle name="Output 2 2 4 8" xfId="14139"/>
    <cellStyle name="Output 2 2 4 8 2" xfId="14140"/>
    <cellStyle name="Output 2 2 4 9" xfId="14141"/>
    <cellStyle name="Output 2 2 4 9 2" xfId="14142"/>
    <cellStyle name="Output 2 2 5" xfId="14143"/>
    <cellStyle name="Output 2 2 5 10" xfId="14144"/>
    <cellStyle name="Output 2 2 5 10 2" xfId="14145"/>
    <cellStyle name="Output 2 2 5 11" xfId="14146"/>
    <cellStyle name="Output 2 2 5 2" xfId="14147"/>
    <cellStyle name="Output 2 2 5 2 2" xfId="14148"/>
    <cellStyle name="Output 2 2 5 2 2 2" xfId="14149"/>
    <cellStyle name="Output 2 2 5 2 3" xfId="14150"/>
    <cellStyle name="Output 2 2 5 2 3 2" xfId="14151"/>
    <cellStyle name="Output 2 2 5 2 4" xfId="14152"/>
    <cellStyle name="Output 2 2 5 3" xfId="14153"/>
    <cellStyle name="Output 2 2 5 3 2" xfId="14154"/>
    <cellStyle name="Output 2 2 5 3 2 2" xfId="14155"/>
    <cellStyle name="Output 2 2 5 3 3" xfId="14156"/>
    <cellStyle name="Output 2 2 5 3 3 2" xfId="14157"/>
    <cellStyle name="Output 2 2 5 3 4" xfId="14158"/>
    <cellStyle name="Output 2 2 5 4" xfId="14159"/>
    <cellStyle name="Output 2 2 5 4 2" xfId="14160"/>
    <cellStyle name="Output 2 2 5 4 2 2" xfId="14161"/>
    <cellStyle name="Output 2 2 5 4 3" xfId="14162"/>
    <cellStyle name="Output 2 2 5 4 3 2" xfId="14163"/>
    <cellStyle name="Output 2 2 5 4 4" xfId="14164"/>
    <cellStyle name="Output 2 2 5 5" xfId="14165"/>
    <cellStyle name="Output 2 2 5 5 2" xfId="14166"/>
    <cellStyle name="Output 2 2 5 5 2 2" xfId="14167"/>
    <cellStyle name="Output 2 2 5 5 3" xfId="14168"/>
    <cellStyle name="Output 2 2 5 5 3 2" xfId="14169"/>
    <cellStyle name="Output 2 2 5 5 4" xfId="14170"/>
    <cellStyle name="Output 2 2 5 6" xfId="14171"/>
    <cellStyle name="Output 2 2 5 6 2" xfId="14172"/>
    <cellStyle name="Output 2 2 5 6 2 2" xfId="14173"/>
    <cellStyle name="Output 2 2 5 6 3" xfId="14174"/>
    <cellStyle name="Output 2 2 5 6 3 2" xfId="14175"/>
    <cellStyle name="Output 2 2 5 6 4" xfId="14176"/>
    <cellStyle name="Output 2 2 5 7" xfId="14177"/>
    <cellStyle name="Output 2 2 5 7 2" xfId="14178"/>
    <cellStyle name="Output 2 2 5 7 2 2" xfId="14179"/>
    <cellStyle name="Output 2 2 5 7 3" xfId="14180"/>
    <cellStyle name="Output 2 2 5 7 3 2" xfId="14181"/>
    <cellStyle name="Output 2 2 5 7 4" xfId="14182"/>
    <cellStyle name="Output 2 2 5 8" xfId="14183"/>
    <cellStyle name="Output 2 2 5 8 2" xfId="14184"/>
    <cellStyle name="Output 2 2 5 9" xfId="14185"/>
    <cellStyle name="Output 2 2 5 9 2" xfId="14186"/>
    <cellStyle name="Output 2 2 6" xfId="14187"/>
    <cellStyle name="Output 2 2 6 10" xfId="14188"/>
    <cellStyle name="Output 2 2 6 10 2" xfId="14189"/>
    <cellStyle name="Output 2 2 6 11" xfId="14190"/>
    <cellStyle name="Output 2 2 6 2" xfId="14191"/>
    <cellStyle name="Output 2 2 6 2 2" xfId="14192"/>
    <cellStyle name="Output 2 2 6 2 2 2" xfId="14193"/>
    <cellStyle name="Output 2 2 6 2 3" xfId="14194"/>
    <cellStyle name="Output 2 2 6 2 3 2" xfId="14195"/>
    <cellStyle name="Output 2 2 6 2 4" xfId="14196"/>
    <cellStyle name="Output 2 2 6 3" xfId="14197"/>
    <cellStyle name="Output 2 2 6 3 2" xfId="14198"/>
    <cellStyle name="Output 2 2 6 3 2 2" xfId="14199"/>
    <cellStyle name="Output 2 2 6 3 3" xfId="14200"/>
    <cellStyle name="Output 2 2 6 3 3 2" xfId="14201"/>
    <cellStyle name="Output 2 2 6 3 4" xfId="14202"/>
    <cellStyle name="Output 2 2 6 4" xfId="14203"/>
    <cellStyle name="Output 2 2 6 4 2" xfId="14204"/>
    <cellStyle name="Output 2 2 6 4 2 2" xfId="14205"/>
    <cellStyle name="Output 2 2 6 4 3" xfId="14206"/>
    <cellStyle name="Output 2 2 6 4 3 2" xfId="14207"/>
    <cellStyle name="Output 2 2 6 4 4" xfId="14208"/>
    <cellStyle name="Output 2 2 6 5" xfId="14209"/>
    <cellStyle name="Output 2 2 6 5 2" xfId="14210"/>
    <cellStyle name="Output 2 2 6 5 2 2" xfId="14211"/>
    <cellStyle name="Output 2 2 6 5 3" xfId="14212"/>
    <cellStyle name="Output 2 2 6 5 3 2" xfId="14213"/>
    <cellStyle name="Output 2 2 6 5 4" xfId="14214"/>
    <cellStyle name="Output 2 2 6 6" xfId="14215"/>
    <cellStyle name="Output 2 2 6 6 2" xfId="14216"/>
    <cellStyle name="Output 2 2 6 6 2 2" xfId="14217"/>
    <cellStyle name="Output 2 2 6 6 3" xfId="14218"/>
    <cellStyle name="Output 2 2 6 6 3 2" xfId="14219"/>
    <cellStyle name="Output 2 2 6 6 4" xfId="14220"/>
    <cellStyle name="Output 2 2 6 7" xfId="14221"/>
    <cellStyle name="Output 2 2 6 7 2" xfId="14222"/>
    <cellStyle name="Output 2 2 6 7 2 2" xfId="14223"/>
    <cellStyle name="Output 2 2 6 7 3" xfId="14224"/>
    <cellStyle name="Output 2 2 6 7 3 2" xfId="14225"/>
    <cellStyle name="Output 2 2 6 7 4" xfId="14226"/>
    <cellStyle name="Output 2 2 6 8" xfId="14227"/>
    <cellStyle name="Output 2 2 6 8 2" xfId="14228"/>
    <cellStyle name="Output 2 2 6 9" xfId="14229"/>
    <cellStyle name="Output 2 2 6 9 2" xfId="14230"/>
    <cellStyle name="Output 2 2 7" xfId="14231"/>
    <cellStyle name="Output 2 2 7 10" xfId="14232"/>
    <cellStyle name="Output 2 2 7 10 2" xfId="14233"/>
    <cellStyle name="Output 2 2 7 11" xfId="14234"/>
    <cellStyle name="Output 2 2 7 2" xfId="14235"/>
    <cellStyle name="Output 2 2 7 2 2" xfId="14236"/>
    <cellStyle name="Output 2 2 7 2 2 2" xfId="14237"/>
    <cellStyle name="Output 2 2 7 2 3" xfId="14238"/>
    <cellStyle name="Output 2 2 7 2 3 2" xfId="14239"/>
    <cellStyle name="Output 2 2 7 2 4" xfId="14240"/>
    <cellStyle name="Output 2 2 7 3" xfId="14241"/>
    <cellStyle name="Output 2 2 7 3 2" xfId="14242"/>
    <cellStyle name="Output 2 2 7 3 2 2" xfId="14243"/>
    <cellStyle name="Output 2 2 7 3 3" xfId="14244"/>
    <cellStyle name="Output 2 2 7 3 3 2" xfId="14245"/>
    <cellStyle name="Output 2 2 7 3 4" xfId="14246"/>
    <cellStyle name="Output 2 2 7 4" xfId="14247"/>
    <cellStyle name="Output 2 2 7 4 2" xfId="14248"/>
    <cellStyle name="Output 2 2 7 4 2 2" xfId="14249"/>
    <cellStyle name="Output 2 2 7 4 3" xfId="14250"/>
    <cellStyle name="Output 2 2 7 4 3 2" xfId="14251"/>
    <cellStyle name="Output 2 2 7 4 4" xfId="14252"/>
    <cellStyle name="Output 2 2 7 5" xfId="14253"/>
    <cellStyle name="Output 2 2 7 5 2" xfId="14254"/>
    <cellStyle name="Output 2 2 7 5 2 2" xfId="14255"/>
    <cellStyle name="Output 2 2 7 5 3" xfId="14256"/>
    <cellStyle name="Output 2 2 7 5 3 2" xfId="14257"/>
    <cellStyle name="Output 2 2 7 5 4" xfId="14258"/>
    <cellStyle name="Output 2 2 7 6" xfId="14259"/>
    <cellStyle name="Output 2 2 7 6 2" xfId="14260"/>
    <cellStyle name="Output 2 2 7 6 2 2" xfId="14261"/>
    <cellStyle name="Output 2 2 7 6 3" xfId="14262"/>
    <cellStyle name="Output 2 2 7 6 3 2" xfId="14263"/>
    <cellStyle name="Output 2 2 7 6 4" xfId="14264"/>
    <cellStyle name="Output 2 2 7 7" xfId="14265"/>
    <cellStyle name="Output 2 2 7 7 2" xfId="14266"/>
    <cellStyle name="Output 2 2 7 7 2 2" xfId="14267"/>
    <cellStyle name="Output 2 2 7 7 3" xfId="14268"/>
    <cellStyle name="Output 2 2 7 7 3 2" xfId="14269"/>
    <cellStyle name="Output 2 2 7 7 4" xfId="14270"/>
    <cellStyle name="Output 2 2 7 8" xfId="14271"/>
    <cellStyle name="Output 2 2 7 8 2" xfId="14272"/>
    <cellStyle name="Output 2 2 7 9" xfId="14273"/>
    <cellStyle name="Output 2 2 7 9 2" xfId="14274"/>
    <cellStyle name="Output 2 2 8" xfId="14275"/>
    <cellStyle name="Output 2 2 8 10" xfId="14276"/>
    <cellStyle name="Output 2 2 8 10 2" xfId="14277"/>
    <cellStyle name="Output 2 2 8 11" xfId="14278"/>
    <cellStyle name="Output 2 2 8 2" xfId="14279"/>
    <cellStyle name="Output 2 2 8 2 2" xfId="14280"/>
    <cellStyle name="Output 2 2 8 2 2 2" xfId="14281"/>
    <cellStyle name="Output 2 2 8 2 3" xfId="14282"/>
    <cellStyle name="Output 2 2 8 2 3 2" xfId="14283"/>
    <cellStyle name="Output 2 2 8 2 4" xfId="14284"/>
    <cellStyle name="Output 2 2 8 3" xfId="14285"/>
    <cellStyle name="Output 2 2 8 3 2" xfId="14286"/>
    <cellStyle name="Output 2 2 8 3 2 2" xfId="14287"/>
    <cellStyle name="Output 2 2 8 3 3" xfId="14288"/>
    <cellStyle name="Output 2 2 8 3 3 2" xfId="14289"/>
    <cellStyle name="Output 2 2 8 3 4" xfId="14290"/>
    <cellStyle name="Output 2 2 8 4" xfId="14291"/>
    <cellStyle name="Output 2 2 8 4 2" xfId="14292"/>
    <cellStyle name="Output 2 2 8 4 2 2" xfId="14293"/>
    <cellStyle name="Output 2 2 8 4 3" xfId="14294"/>
    <cellStyle name="Output 2 2 8 4 3 2" xfId="14295"/>
    <cellStyle name="Output 2 2 8 4 4" xfId="14296"/>
    <cellStyle name="Output 2 2 8 5" xfId="14297"/>
    <cellStyle name="Output 2 2 8 5 2" xfId="14298"/>
    <cellStyle name="Output 2 2 8 5 2 2" xfId="14299"/>
    <cellStyle name="Output 2 2 8 5 3" xfId="14300"/>
    <cellStyle name="Output 2 2 8 5 3 2" xfId="14301"/>
    <cellStyle name="Output 2 2 8 5 4" xfId="14302"/>
    <cellStyle name="Output 2 2 8 6" xfId="14303"/>
    <cellStyle name="Output 2 2 8 6 2" xfId="14304"/>
    <cellStyle name="Output 2 2 8 6 2 2" xfId="14305"/>
    <cellStyle name="Output 2 2 8 6 3" xfId="14306"/>
    <cellStyle name="Output 2 2 8 6 3 2" xfId="14307"/>
    <cellStyle name="Output 2 2 8 6 4" xfId="14308"/>
    <cellStyle name="Output 2 2 8 7" xfId="14309"/>
    <cellStyle name="Output 2 2 8 7 2" xfId="14310"/>
    <cellStyle name="Output 2 2 8 7 2 2" xfId="14311"/>
    <cellStyle name="Output 2 2 8 7 3" xfId="14312"/>
    <cellStyle name="Output 2 2 8 7 3 2" xfId="14313"/>
    <cellStyle name="Output 2 2 8 7 4" xfId="14314"/>
    <cellStyle name="Output 2 2 8 8" xfId="14315"/>
    <cellStyle name="Output 2 2 8 8 2" xfId="14316"/>
    <cellStyle name="Output 2 2 8 9" xfId="14317"/>
    <cellStyle name="Output 2 2 8 9 2" xfId="14318"/>
    <cellStyle name="Output 2 2 9" xfId="14319"/>
    <cellStyle name="Output 2 2 9 10" xfId="14320"/>
    <cellStyle name="Output 2 2 9 10 2" xfId="14321"/>
    <cellStyle name="Output 2 2 9 11" xfId="14322"/>
    <cellStyle name="Output 2 2 9 2" xfId="14323"/>
    <cellStyle name="Output 2 2 9 2 2" xfId="14324"/>
    <cellStyle name="Output 2 2 9 2 2 2" xfId="14325"/>
    <cellStyle name="Output 2 2 9 2 3" xfId="14326"/>
    <cellStyle name="Output 2 2 9 2 3 2" xfId="14327"/>
    <cellStyle name="Output 2 2 9 2 4" xfId="14328"/>
    <cellStyle name="Output 2 2 9 3" xfId="14329"/>
    <cellStyle name="Output 2 2 9 3 2" xfId="14330"/>
    <cellStyle name="Output 2 2 9 3 2 2" xfId="14331"/>
    <cellStyle name="Output 2 2 9 3 3" xfId="14332"/>
    <cellStyle name="Output 2 2 9 3 3 2" xfId="14333"/>
    <cellStyle name="Output 2 2 9 3 4" xfId="14334"/>
    <cellStyle name="Output 2 2 9 4" xfId="14335"/>
    <cellStyle name="Output 2 2 9 4 2" xfId="14336"/>
    <cellStyle name="Output 2 2 9 4 2 2" xfId="14337"/>
    <cellStyle name="Output 2 2 9 4 3" xfId="14338"/>
    <cellStyle name="Output 2 2 9 4 3 2" xfId="14339"/>
    <cellStyle name="Output 2 2 9 4 4" xfId="14340"/>
    <cellStyle name="Output 2 2 9 5" xfId="14341"/>
    <cellStyle name="Output 2 2 9 5 2" xfId="14342"/>
    <cellStyle name="Output 2 2 9 5 2 2" xfId="14343"/>
    <cellStyle name="Output 2 2 9 5 3" xfId="14344"/>
    <cellStyle name="Output 2 2 9 5 3 2" xfId="14345"/>
    <cellStyle name="Output 2 2 9 5 4" xfId="14346"/>
    <cellStyle name="Output 2 2 9 6" xfId="14347"/>
    <cellStyle name="Output 2 2 9 6 2" xfId="14348"/>
    <cellStyle name="Output 2 2 9 6 2 2" xfId="14349"/>
    <cellStyle name="Output 2 2 9 6 3" xfId="14350"/>
    <cellStyle name="Output 2 2 9 6 3 2" xfId="14351"/>
    <cellStyle name="Output 2 2 9 6 4" xfId="14352"/>
    <cellStyle name="Output 2 2 9 7" xfId="14353"/>
    <cellStyle name="Output 2 2 9 7 2" xfId="14354"/>
    <cellStyle name="Output 2 2 9 7 2 2" xfId="14355"/>
    <cellStyle name="Output 2 2 9 7 3" xfId="14356"/>
    <cellStyle name="Output 2 2 9 7 3 2" xfId="14357"/>
    <cellStyle name="Output 2 2 9 7 4" xfId="14358"/>
    <cellStyle name="Output 2 2 9 8" xfId="14359"/>
    <cellStyle name="Output 2 2 9 8 2" xfId="14360"/>
    <cellStyle name="Output 2 2 9 9" xfId="14361"/>
    <cellStyle name="Output 2 2 9 9 2" xfId="14362"/>
    <cellStyle name="Output 2 20" xfId="14363"/>
    <cellStyle name="Output 2 3" xfId="14364"/>
    <cellStyle name="Output 2 3 10" xfId="14365"/>
    <cellStyle name="Output 2 3 10 2" xfId="14366"/>
    <cellStyle name="Output 2 3 10 2 2" xfId="14367"/>
    <cellStyle name="Output 2 3 10 3" xfId="14368"/>
    <cellStyle name="Output 2 3 10 3 2" xfId="14369"/>
    <cellStyle name="Output 2 3 10 4" xfId="14370"/>
    <cellStyle name="Output 2 3 11" xfId="14371"/>
    <cellStyle name="Output 2 3 11 2" xfId="14372"/>
    <cellStyle name="Output 2 3 11 2 2" xfId="14373"/>
    <cellStyle name="Output 2 3 11 3" xfId="14374"/>
    <cellStyle name="Output 2 3 11 3 2" xfId="14375"/>
    <cellStyle name="Output 2 3 11 4" xfId="14376"/>
    <cellStyle name="Output 2 3 12" xfId="14377"/>
    <cellStyle name="Output 2 3 12 2" xfId="14378"/>
    <cellStyle name="Output 2 3 12 2 2" xfId="14379"/>
    <cellStyle name="Output 2 3 12 3" xfId="14380"/>
    <cellStyle name="Output 2 3 12 3 2" xfId="14381"/>
    <cellStyle name="Output 2 3 12 4" xfId="14382"/>
    <cellStyle name="Output 2 3 13" xfId="14383"/>
    <cellStyle name="Output 2 3 13 2" xfId="14384"/>
    <cellStyle name="Output 2 3 13 2 2" xfId="14385"/>
    <cellStyle name="Output 2 3 13 3" xfId="14386"/>
    <cellStyle name="Output 2 3 13 3 2" xfId="14387"/>
    <cellStyle name="Output 2 3 13 4" xfId="14388"/>
    <cellStyle name="Output 2 3 14" xfId="14389"/>
    <cellStyle name="Output 2 3 14 2" xfId="14390"/>
    <cellStyle name="Output 2 3 14 2 2" xfId="14391"/>
    <cellStyle name="Output 2 3 14 3" xfId="14392"/>
    <cellStyle name="Output 2 3 14 3 2" xfId="14393"/>
    <cellStyle name="Output 2 3 14 4" xfId="14394"/>
    <cellStyle name="Output 2 3 15" xfId="14395"/>
    <cellStyle name="Output 2 3 15 2" xfId="14396"/>
    <cellStyle name="Output 2 3 16" xfId="14397"/>
    <cellStyle name="Output 2 3 16 2" xfId="14398"/>
    <cellStyle name="Output 2 3 17" xfId="14399"/>
    <cellStyle name="Output 2 3 17 2" xfId="14400"/>
    <cellStyle name="Output 2 3 18" xfId="14401"/>
    <cellStyle name="Output 2 3 2" xfId="14402"/>
    <cellStyle name="Output 2 3 2 10" xfId="14403"/>
    <cellStyle name="Output 2 3 2 10 2" xfId="14404"/>
    <cellStyle name="Output 2 3 2 11" xfId="14405"/>
    <cellStyle name="Output 2 3 2 2" xfId="14406"/>
    <cellStyle name="Output 2 3 2 2 2" xfId="14407"/>
    <cellStyle name="Output 2 3 2 2 2 2" xfId="14408"/>
    <cellStyle name="Output 2 3 2 2 3" xfId="14409"/>
    <cellStyle name="Output 2 3 2 2 3 2" xfId="14410"/>
    <cellStyle name="Output 2 3 2 2 4" xfId="14411"/>
    <cellStyle name="Output 2 3 2 3" xfId="14412"/>
    <cellStyle name="Output 2 3 2 3 2" xfId="14413"/>
    <cellStyle name="Output 2 3 2 3 2 2" xfId="14414"/>
    <cellStyle name="Output 2 3 2 3 3" xfId="14415"/>
    <cellStyle name="Output 2 3 2 3 3 2" xfId="14416"/>
    <cellStyle name="Output 2 3 2 3 4" xfId="14417"/>
    <cellStyle name="Output 2 3 2 4" xfId="14418"/>
    <cellStyle name="Output 2 3 2 4 2" xfId="14419"/>
    <cellStyle name="Output 2 3 2 4 2 2" xfId="14420"/>
    <cellStyle name="Output 2 3 2 4 3" xfId="14421"/>
    <cellStyle name="Output 2 3 2 4 3 2" xfId="14422"/>
    <cellStyle name="Output 2 3 2 4 4" xfId="14423"/>
    <cellStyle name="Output 2 3 2 5" xfId="14424"/>
    <cellStyle name="Output 2 3 2 5 2" xfId="14425"/>
    <cellStyle name="Output 2 3 2 5 2 2" xfId="14426"/>
    <cellStyle name="Output 2 3 2 5 3" xfId="14427"/>
    <cellStyle name="Output 2 3 2 5 3 2" xfId="14428"/>
    <cellStyle name="Output 2 3 2 5 4" xfId="14429"/>
    <cellStyle name="Output 2 3 2 6" xfId="14430"/>
    <cellStyle name="Output 2 3 2 6 2" xfId="14431"/>
    <cellStyle name="Output 2 3 2 6 2 2" xfId="14432"/>
    <cellStyle name="Output 2 3 2 6 3" xfId="14433"/>
    <cellStyle name="Output 2 3 2 6 3 2" xfId="14434"/>
    <cellStyle name="Output 2 3 2 6 4" xfId="14435"/>
    <cellStyle name="Output 2 3 2 7" xfId="14436"/>
    <cellStyle name="Output 2 3 2 7 2" xfId="14437"/>
    <cellStyle name="Output 2 3 2 7 2 2" xfId="14438"/>
    <cellStyle name="Output 2 3 2 7 3" xfId="14439"/>
    <cellStyle name="Output 2 3 2 7 3 2" xfId="14440"/>
    <cellStyle name="Output 2 3 2 7 4" xfId="14441"/>
    <cellStyle name="Output 2 3 2 8" xfId="14442"/>
    <cellStyle name="Output 2 3 2 8 2" xfId="14443"/>
    <cellStyle name="Output 2 3 2 9" xfId="14444"/>
    <cellStyle name="Output 2 3 2 9 2" xfId="14445"/>
    <cellStyle name="Output 2 3 3" xfId="14446"/>
    <cellStyle name="Output 2 3 3 10" xfId="14447"/>
    <cellStyle name="Output 2 3 3 10 2" xfId="14448"/>
    <cellStyle name="Output 2 3 3 11" xfId="14449"/>
    <cellStyle name="Output 2 3 3 2" xfId="14450"/>
    <cellStyle name="Output 2 3 3 2 2" xfId="14451"/>
    <cellStyle name="Output 2 3 3 2 2 2" xfId="14452"/>
    <cellStyle name="Output 2 3 3 2 3" xfId="14453"/>
    <cellStyle name="Output 2 3 3 2 3 2" xfId="14454"/>
    <cellStyle name="Output 2 3 3 2 4" xfId="14455"/>
    <cellStyle name="Output 2 3 3 3" xfId="14456"/>
    <cellStyle name="Output 2 3 3 3 2" xfId="14457"/>
    <cellStyle name="Output 2 3 3 3 2 2" xfId="14458"/>
    <cellStyle name="Output 2 3 3 3 3" xfId="14459"/>
    <cellStyle name="Output 2 3 3 3 3 2" xfId="14460"/>
    <cellStyle name="Output 2 3 3 3 4" xfId="14461"/>
    <cellStyle name="Output 2 3 3 4" xfId="14462"/>
    <cellStyle name="Output 2 3 3 4 2" xfId="14463"/>
    <cellStyle name="Output 2 3 3 4 2 2" xfId="14464"/>
    <cellStyle name="Output 2 3 3 4 3" xfId="14465"/>
    <cellStyle name="Output 2 3 3 4 3 2" xfId="14466"/>
    <cellStyle name="Output 2 3 3 4 4" xfId="14467"/>
    <cellStyle name="Output 2 3 3 5" xfId="14468"/>
    <cellStyle name="Output 2 3 3 5 2" xfId="14469"/>
    <cellStyle name="Output 2 3 3 5 2 2" xfId="14470"/>
    <cellStyle name="Output 2 3 3 5 3" xfId="14471"/>
    <cellStyle name="Output 2 3 3 5 3 2" xfId="14472"/>
    <cellStyle name="Output 2 3 3 5 4" xfId="14473"/>
    <cellStyle name="Output 2 3 3 6" xfId="14474"/>
    <cellStyle name="Output 2 3 3 6 2" xfId="14475"/>
    <cellStyle name="Output 2 3 3 6 2 2" xfId="14476"/>
    <cellStyle name="Output 2 3 3 6 3" xfId="14477"/>
    <cellStyle name="Output 2 3 3 6 3 2" xfId="14478"/>
    <cellStyle name="Output 2 3 3 6 4" xfId="14479"/>
    <cellStyle name="Output 2 3 3 7" xfId="14480"/>
    <cellStyle name="Output 2 3 3 7 2" xfId="14481"/>
    <cellStyle name="Output 2 3 3 7 2 2" xfId="14482"/>
    <cellStyle name="Output 2 3 3 7 3" xfId="14483"/>
    <cellStyle name="Output 2 3 3 7 3 2" xfId="14484"/>
    <cellStyle name="Output 2 3 3 7 4" xfId="14485"/>
    <cellStyle name="Output 2 3 3 8" xfId="14486"/>
    <cellStyle name="Output 2 3 3 8 2" xfId="14487"/>
    <cellStyle name="Output 2 3 3 9" xfId="14488"/>
    <cellStyle name="Output 2 3 3 9 2" xfId="14489"/>
    <cellStyle name="Output 2 3 4" xfId="14490"/>
    <cellStyle name="Output 2 3 4 10" xfId="14491"/>
    <cellStyle name="Output 2 3 4 10 2" xfId="14492"/>
    <cellStyle name="Output 2 3 4 11" xfId="14493"/>
    <cellStyle name="Output 2 3 4 2" xfId="14494"/>
    <cellStyle name="Output 2 3 4 2 2" xfId="14495"/>
    <cellStyle name="Output 2 3 4 2 2 2" xfId="14496"/>
    <cellStyle name="Output 2 3 4 2 3" xfId="14497"/>
    <cellStyle name="Output 2 3 4 2 3 2" xfId="14498"/>
    <cellStyle name="Output 2 3 4 2 4" xfId="14499"/>
    <cellStyle name="Output 2 3 4 3" xfId="14500"/>
    <cellStyle name="Output 2 3 4 3 2" xfId="14501"/>
    <cellStyle name="Output 2 3 4 3 2 2" xfId="14502"/>
    <cellStyle name="Output 2 3 4 3 3" xfId="14503"/>
    <cellStyle name="Output 2 3 4 3 3 2" xfId="14504"/>
    <cellStyle name="Output 2 3 4 3 4" xfId="14505"/>
    <cellStyle name="Output 2 3 4 4" xfId="14506"/>
    <cellStyle name="Output 2 3 4 4 2" xfId="14507"/>
    <cellStyle name="Output 2 3 4 4 2 2" xfId="14508"/>
    <cellStyle name="Output 2 3 4 4 3" xfId="14509"/>
    <cellStyle name="Output 2 3 4 4 3 2" xfId="14510"/>
    <cellStyle name="Output 2 3 4 4 4" xfId="14511"/>
    <cellStyle name="Output 2 3 4 5" xfId="14512"/>
    <cellStyle name="Output 2 3 4 5 2" xfId="14513"/>
    <cellStyle name="Output 2 3 4 5 2 2" xfId="14514"/>
    <cellStyle name="Output 2 3 4 5 3" xfId="14515"/>
    <cellStyle name="Output 2 3 4 5 3 2" xfId="14516"/>
    <cellStyle name="Output 2 3 4 5 4" xfId="14517"/>
    <cellStyle name="Output 2 3 4 6" xfId="14518"/>
    <cellStyle name="Output 2 3 4 6 2" xfId="14519"/>
    <cellStyle name="Output 2 3 4 6 2 2" xfId="14520"/>
    <cellStyle name="Output 2 3 4 6 3" xfId="14521"/>
    <cellStyle name="Output 2 3 4 6 3 2" xfId="14522"/>
    <cellStyle name="Output 2 3 4 6 4" xfId="14523"/>
    <cellStyle name="Output 2 3 4 7" xfId="14524"/>
    <cellStyle name="Output 2 3 4 7 2" xfId="14525"/>
    <cellStyle name="Output 2 3 4 7 2 2" xfId="14526"/>
    <cellStyle name="Output 2 3 4 7 3" xfId="14527"/>
    <cellStyle name="Output 2 3 4 7 3 2" xfId="14528"/>
    <cellStyle name="Output 2 3 4 7 4" xfId="14529"/>
    <cellStyle name="Output 2 3 4 8" xfId="14530"/>
    <cellStyle name="Output 2 3 4 8 2" xfId="14531"/>
    <cellStyle name="Output 2 3 4 9" xfId="14532"/>
    <cellStyle name="Output 2 3 4 9 2" xfId="14533"/>
    <cellStyle name="Output 2 3 5" xfId="14534"/>
    <cellStyle name="Output 2 3 5 10" xfId="14535"/>
    <cellStyle name="Output 2 3 5 10 2" xfId="14536"/>
    <cellStyle name="Output 2 3 5 11" xfId="14537"/>
    <cellStyle name="Output 2 3 5 2" xfId="14538"/>
    <cellStyle name="Output 2 3 5 2 2" xfId="14539"/>
    <cellStyle name="Output 2 3 5 2 2 2" xfId="14540"/>
    <cellStyle name="Output 2 3 5 2 3" xfId="14541"/>
    <cellStyle name="Output 2 3 5 2 3 2" xfId="14542"/>
    <cellStyle name="Output 2 3 5 2 4" xfId="14543"/>
    <cellStyle name="Output 2 3 5 3" xfId="14544"/>
    <cellStyle name="Output 2 3 5 3 2" xfId="14545"/>
    <cellStyle name="Output 2 3 5 3 2 2" xfId="14546"/>
    <cellStyle name="Output 2 3 5 3 3" xfId="14547"/>
    <cellStyle name="Output 2 3 5 3 3 2" xfId="14548"/>
    <cellStyle name="Output 2 3 5 3 4" xfId="14549"/>
    <cellStyle name="Output 2 3 5 4" xfId="14550"/>
    <cellStyle name="Output 2 3 5 4 2" xfId="14551"/>
    <cellStyle name="Output 2 3 5 4 2 2" xfId="14552"/>
    <cellStyle name="Output 2 3 5 4 3" xfId="14553"/>
    <cellStyle name="Output 2 3 5 4 3 2" xfId="14554"/>
    <cellStyle name="Output 2 3 5 4 4" xfId="14555"/>
    <cellStyle name="Output 2 3 5 5" xfId="14556"/>
    <cellStyle name="Output 2 3 5 5 2" xfId="14557"/>
    <cellStyle name="Output 2 3 5 5 2 2" xfId="14558"/>
    <cellStyle name="Output 2 3 5 5 3" xfId="14559"/>
    <cellStyle name="Output 2 3 5 5 3 2" xfId="14560"/>
    <cellStyle name="Output 2 3 5 5 4" xfId="14561"/>
    <cellStyle name="Output 2 3 5 6" xfId="14562"/>
    <cellStyle name="Output 2 3 5 6 2" xfId="14563"/>
    <cellStyle name="Output 2 3 5 6 2 2" xfId="14564"/>
    <cellStyle name="Output 2 3 5 6 3" xfId="14565"/>
    <cellStyle name="Output 2 3 5 6 3 2" xfId="14566"/>
    <cellStyle name="Output 2 3 5 6 4" xfId="14567"/>
    <cellStyle name="Output 2 3 5 7" xfId="14568"/>
    <cellStyle name="Output 2 3 5 7 2" xfId="14569"/>
    <cellStyle name="Output 2 3 5 7 2 2" xfId="14570"/>
    <cellStyle name="Output 2 3 5 7 3" xfId="14571"/>
    <cellStyle name="Output 2 3 5 7 3 2" xfId="14572"/>
    <cellStyle name="Output 2 3 5 7 4" xfId="14573"/>
    <cellStyle name="Output 2 3 5 8" xfId="14574"/>
    <cellStyle name="Output 2 3 5 8 2" xfId="14575"/>
    <cellStyle name="Output 2 3 5 9" xfId="14576"/>
    <cellStyle name="Output 2 3 5 9 2" xfId="14577"/>
    <cellStyle name="Output 2 3 6" xfId="14578"/>
    <cellStyle name="Output 2 3 6 10" xfId="14579"/>
    <cellStyle name="Output 2 3 6 10 2" xfId="14580"/>
    <cellStyle name="Output 2 3 6 11" xfId="14581"/>
    <cellStyle name="Output 2 3 6 2" xfId="14582"/>
    <cellStyle name="Output 2 3 6 2 2" xfId="14583"/>
    <cellStyle name="Output 2 3 6 2 2 2" xfId="14584"/>
    <cellStyle name="Output 2 3 6 2 3" xfId="14585"/>
    <cellStyle name="Output 2 3 6 2 3 2" xfId="14586"/>
    <cellStyle name="Output 2 3 6 2 4" xfId="14587"/>
    <cellStyle name="Output 2 3 6 3" xfId="14588"/>
    <cellStyle name="Output 2 3 6 3 2" xfId="14589"/>
    <cellStyle name="Output 2 3 6 3 2 2" xfId="14590"/>
    <cellStyle name="Output 2 3 6 3 3" xfId="14591"/>
    <cellStyle name="Output 2 3 6 3 3 2" xfId="14592"/>
    <cellStyle name="Output 2 3 6 3 4" xfId="14593"/>
    <cellStyle name="Output 2 3 6 4" xfId="14594"/>
    <cellStyle name="Output 2 3 6 4 2" xfId="14595"/>
    <cellStyle name="Output 2 3 6 4 2 2" xfId="14596"/>
    <cellStyle name="Output 2 3 6 4 3" xfId="14597"/>
    <cellStyle name="Output 2 3 6 4 3 2" xfId="14598"/>
    <cellStyle name="Output 2 3 6 4 4" xfId="14599"/>
    <cellStyle name="Output 2 3 6 5" xfId="14600"/>
    <cellStyle name="Output 2 3 6 5 2" xfId="14601"/>
    <cellStyle name="Output 2 3 6 5 2 2" xfId="14602"/>
    <cellStyle name="Output 2 3 6 5 3" xfId="14603"/>
    <cellStyle name="Output 2 3 6 5 3 2" xfId="14604"/>
    <cellStyle name="Output 2 3 6 5 4" xfId="14605"/>
    <cellStyle name="Output 2 3 6 6" xfId="14606"/>
    <cellStyle name="Output 2 3 6 6 2" xfId="14607"/>
    <cellStyle name="Output 2 3 6 6 2 2" xfId="14608"/>
    <cellStyle name="Output 2 3 6 6 3" xfId="14609"/>
    <cellStyle name="Output 2 3 6 6 3 2" xfId="14610"/>
    <cellStyle name="Output 2 3 6 6 4" xfId="14611"/>
    <cellStyle name="Output 2 3 6 7" xfId="14612"/>
    <cellStyle name="Output 2 3 6 7 2" xfId="14613"/>
    <cellStyle name="Output 2 3 6 7 2 2" xfId="14614"/>
    <cellStyle name="Output 2 3 6 7 3" xfId="14615"/>
    <cellStyle name="Output 2 3 6 7 3 2" xfId="14616"/>
    <cellStyle name="Output 2 3 6 7 4" xfId="14617"/>
    <cellStyle name="Output 2 3 6 8" xfId="14618"/>
    <cellStyle name="Output 2 3 6 8 2" xfId="14619"/>
    <cellStyle name="Output 2 3 6 9" xfId="14620"/>
    <cellStyle name="Output 2 3 6 9 2" xfId="14621"/>
    <cellStyle name="Output 2 3 7" xfId="14622"/>
    <cellStyle name="Output 2 3 7 10" xfId="14623"/>
    <cellStyle name="Output 2 3 7 10 2" xfId="14624"/>
    <cellStyle name="Output 2 3 7 11" xfId="14625"/>
    <cellStyle name="Output 2 3 7 2" xfId="14626"/>
    <cellStyle name="Output 2 3 7 2 2" xfId="14627"/>
    <cellStyle name="Output 2 3 7 2 2 2" xfId="14628"/>
    <cellStyle name="Output 2 3 7 2 3" xfId="14629"/>
    <cellStyle name="Output 2 3 7 2 3 2" xfId="14630"/>
    <cellStyle name="Output 2 3 7 2 4" xfId="14631"/>
    <cellStyle name="Output 2 3 7 3" xfId="14632"/>
    <cellStyle name="Output 2 3 7 3 2" xfId="14633"/>
    <cellStyle name="Output 2 3 7 3 2 2" xfId="14634"/>
    <cellStyle name="Output 2 3 7 3 3" xfId="14635"/>
    <cellStyle name="Output 2 3 7 3 3 2" xfId="14636"/>
    <cellStyle name="Output 2 3 7 3 4" xfId="14637"/>
    <cellStyle name="Output 2 3 7 4" xfId="14638"/>
    <cellStyle name="Output 2 3 7 4 2" xfId="14639"/>
    <cellStyle name="Output 2 3 7 4 2 2" xfId="14640"/>
    <cellStyle name="Output 2 3 7 4 3" xfId="14641"/>
    <cellStyle name="Output 2 3 7 4 3 2" xfId="14642"/>
    <cellStyle name="Output 2 3 7 4 4" xfId="14643"/>
    <cellStyle name="Output 2 3 7 5" xfId="14644"/>
    <cellStyle name="Output 2 3 7 5 2" xfId="14645"/>
    <cellStyle name="Output 2 3 7 5 2 2" xfId="14646"/>
    <cellStyle name="Output 2 3 7 5 3" xfId="14647"/>
    <cellStyle name="Output 2 3 7 5 3 2" xfId="14648"/>
    <cellStyle name="Output 2 3 7 5 4" xfId="14649"/>
    <cellStyle name="Output 2 3 7 6" xfId="14650"/>
    <cellStyle name="Output 2 3 7 6 2" xfId="14651"/>
    <cellStyle name="Output 2 3 7 6 2 2" xfId="14652"/>
    <cellStyle name="Output 2 3 7 6 3" xfId="14653"/>
    <cellStyle name="Output 2 3 7 6 3 2" xfId="14654"/>
    <cellStyle name="Output 2 3 7 6 4" xfId="14655"/>
    <cellStyle name="Output 2 3 7 7" xfId="14656"/>
    <cellStyle name="Output 2 3 7 7 2" xfId="14657"/>
    <cellStyle name="Output 2 3 7 7 2 2" xfId="14658"/>
    <cellStyle name="Output 2 3 7 7 3" xfId="14659"/>
    <cellStyle name="Output 2 3 7 7 3 2" xfId="14660"/>
    <cellStyle name="Output 2 3 7 7 4" xfId="14661"/>
    <cellStyle name="Output 2 3 7 8" xfId="14662"/>
    <cellStyle name="Output 2 3 7 8 2" xfId="14663"/>
    <cellStyle name="Output 2 3 7 9" xfId="14664"/>
    <cellStyle name="Output 2 3 7 9 2" xfId="14665"/>
    <cellStyle name="Output 2 3 8" xfId="14666"/>
    <cellStyle name="Output 2 3 8 10" xfId="14667"/>
    <cellStyle name="Output 2 3 8 2" xfId="14668"/>
    <cellStyle name="Output 2 3 8 2 2" xfId="14669"/>
    <cellStyle name="Output 2 3 8 2 2 2" xfId="14670"/>
    <cellStyle name="Output 2 3 8 2 3" xfId="14671"/>
    <cellStyle name="Output 2 3 8 2 3 2" xfId="14672"/>
    <cellStyle name="Output 2 3 8 2 4" xfId="14673"/>
    <cellStyle name="Output 2 3 8 3" xfId="14674"/>
    <cellStyle name="Output 2 3 8 3 2" xfId="14675"/>
    <cellStyle name="Output 2 3 8 3 2 2" xfId="14676"/>
    <cellStyle name="Output 2 3 8 3 3" xfId="14677"/>
    <cellStyle name="Output 2 3 8 3 3 2" xfId="14678"/>
    <cellStyle name="Output 2 3 8 3 4" xfId="14679"/>
    <cellStyle name="Output 2 3 8 4" xfId="14680"/>
    <cellStyle name="Output 2 3 8 4 2" xfId="14681"/>
    <cellStyle name="Output 2 3 8 4 2 2" xfId="14682"/>
    <cellStyle name="Output 2 3 8 4 3" xfId="14683"/>
    <cellStyle name="Output 2 3 8 4 3 2" xfId="14684"/>
    <cellStyle name="Output 2 3 8 4 4" xfId="14685"/>
    <cellStyle name="Output 2 3 8 5" xfId="14686"/>
    <cellStyle name="Output 2 3 8 5 2" xfId="14687"/>
    <cellStyle name="Output 2 3 8 5 2 2" xfId="14688"/>
    <cellStyle name="Output 2 3 8 5 3" xfId="14689"/>
    <cellStyle name="Output 2 3 8 5 3 2" xfId="14690"/>
    <cellStyle name="Output 2 3 8 5 4" xfId="14691"/>
    <cellStyle name="Output 2 3 8 6" xfId="14692"/>
    <cellStyle name="Output 2 3 8 6 2" xfId="14693"/>
    <cellStyle name="Output 2 3 8 6 2 2" xfId="14694"/>
    <cellStyle name="Output 2 3 8 6 3" xfId="14695"/>
    <cellStyle name="Output 2 3 8 6 3 2" xfId="14696"/>
    <cellStyle name="Output 2 3 8 6 4" xfId="14697"/>
    <cellStyle name="Output 2 3 8 7" xfId="14698"/>
    <cellStyle name="Output 2 3 8 7 2" xfId="14699"/>
    <cellStyle name="Output 2 3 8 7 2 2" xfId="14700"/>
    <cellStyle name="Output 2 3 8 7 3" xfId="14701"/>
    <cellStyle name="Output 2 3 8 7 3 2" xfId="14702"/>
    <cellStyle name="Output 2 3 8 7 4" xfId="14703"/>
    <cellStyle name="Output 2 3 8 8" xfId="14704"/>
    <cellStyle name="Output 2 3 8 8 2" xfId="14705"/>
    <cellStyle name="Output 2 3 8 9" xfId="14706"/>
    <cellStyle name="Output 2 3 8 9 2" xfId="14707"/>
    <cellStyle name="Output 2 3 9" xfId="14708"/>
    <cellStyle name="Output 2 3 9 2" xfId="14709"/>
    <cellStyle name="Output 2 3 9 2 2" xfId="14710"/>
    <cellStyle name="Output 2 3 9 3" xfId="14711"/>
    <cellStyle name="Output 2 3 9 3 2" xfId="14712"/>
    <cellStyle name="Output 2 3 9 4" xfId="14713"/>
    <cellStyle name="Output 2 4" xfId="14714"/>
    <cellStyle name="Output 2 4 10" xfId="14715"/>
    <cellStyle name="Output 2 4 10 2" xfId="14716"/>
    <cellStyle name="Output 2 4 10 2 2" xfId="14717"/>
    <cellStyle name="Output 2 4 10 3" xfId="14718"/>
    <cellStyle name="Output 2 4 10 3 2" xfId="14719"/>
    <cellStyle name="Output 2 4 10 4" xfId="14720"/>
    <cellStyle name="Output 2 4 11" xfId="14721"/>
    <cellStyle name="Output 2 4 11 2" xfId="14722"/>
    <cellStyle name="Output 2 4 11 2 2" xfId="14723"/>
    <cellStyle name="Output 2 4 11 3" xfId="14724"/>
    <cellStyle name="Output 2 4 11 3 2" xfId="14725"/>
    <cellStyle name="Output 2 4 11 4" xfId="14726"/>
    <cellStyle name="Output 2 4 12" xfId="14727"/>
    <cellStyle name="Output 2 4 12 2" xfId="14728"/>
    <cellStyle name="Output 2 4 12 2 2" xfId="14729"/>
    <cellStyle name="Output 2 4 12 3" xfId="14730"/>
    <cellStyle name="Output 2 4 12 3 2" xfId="14731"/>
    <cellStyle name="Output 2 4 12 4" xfId="14732"/>
    <cellStyle name="Output 2 4 13" xfId="14733"/>
    <cellStyle name="Output 2 4 13 2" xfId="14734"/>
    <cellStyle name="Output 2 4 13 2 2" xfId="14735"/>
    <cellStyle name="Output 2 4 13 3" xfId="14736"/>
    <cellStyle name="Output 2 4 13 3 2" xfId="14737"/>
    <cellStyle name="Output 2 4 13 4" xfId="14738"/>
    <cellStyle name="Output 2 4 14" xfId="14739"/>
    <cellStyle name="Output 2 4 14 2" xfId="14740"/>
    <cellStyle name="Output 2 4 14 2 2" xfId="14741"/>
    <cellStyle name="Output 2 4 14 3" xfId="14742"/>
    <cellStyle name="Output 2 4 14 3 2" xfId="14743"/>
    <cellStyle name="Output 2 4 14 4" xfId="14744"/>
    <cellStyle name="Output 2 4 15" xfId="14745"/>
    <cellStyle name="Output 2 4 15 2" xfId="14746"/>
    <cellStyle name="Output 2 4 16" xfId="14747"/>
    <cellStyle name="Output 2 4 16 2" xfId="14748"/>
    <cellStyle name="Output 2 4 17" xfId="14749"/>
    <cellStyle name="Output 2 4 17 2" xfId="14750"/>
    <cellStyle name="Output 2 4 18" xfId="14751"/>
    <cellStyle name="Output 2 4 2" xfId="14752"/>
    <cellStyle name="Output 2 4 2 10" xfId="14753"/>
    <cellStyle name="Output 2 4 2 10 2" xfId="14754"/>
    <cellStyle name="Output 2 4 2 11" xfId="14755"/>
    <cellStyle name="Output 2 4 2 2" xfId="14756"/>
    <cellStyle name="Output 2 4 2 2 2" xfId="14757"/>
    <cellStyle name="Output 2 4 2 2 2 2" xfId="14758"/>
    <cellStyle name="Output 2 4 2 2 3" xfId="14759"/>
    <cellStyle name="Output 2 4 2 2 3 2" xfId="14760"/>
    <cellStyle name="Output 2 4 2 2 4" xfId="14761"/>
    <cellStyle name="Output 2 4 2 3" xfId="14762"/>
    <cellStyle name="Output 2 4 2 3 2" xfId="14763"/>
    <cellStyle name="Output 2 4 2 3 2 2" xfId="14764"/>
    <cellStyle name="Output 2 4 2 3 3" xfId="14765"/>
    <cellStyle name="Output 2 4 2 3 3 2" xfId="14766"/>
    <cellStyle name="Output 2 4 2 3 4" xfId="14767"/>
    <cellStyle name="Output 2 4 2 4" xfId="14768"/>
    <cellStyle name="Output 2 4 2 4 2" xfId="14769"/>
    <cellStyle name="Output 2 4 2 4 2 2" xfId="14770"/>
    <cellStyle name="Output 2 4 2 4 3" xfId="14771"/>
    <cellStyle name="Output 2 4 2 4 3 2" xfId="14772"/>
    <cellStyle name="Output 2 4 2 4 4" xfId="14773"/>
    <cellStyle name="Output 2 4 2 5" xfId="14774"/>
    <cellStyle name="Output 2 4 2 5 2" xfId="14775"/>
    <cellStyle name="Output 2 4 2 5 2 2" xfId="14776"/>
    <cellStyle name="Output 2 4 2 5 3" xfId="14777"/>
    <cellStyle name="Output 2 4 2 5 3 2" xfId="14778"/>
    <cellStyle name="Output 2 4 2 5 4" xfId="14779"/>
    <cellStyle name="Output 2 4 2 6" xfId="14780"/>
    <cellStyle name="Output 2 4 2 6 2" xfId="14781"/>
    <cellStyle name="Output 2 4 2 6 2 2" xfId="14782"/>
    <cellStyle name="Output 2 4 2 6 3" xfId="14783"/>
    <cellStyle name="Output 2 4 2 6 3 2" xfId="14784"/>
    <cellStyle name="Output 2 4 2 6 4" xfId="14785"/>
    <cellStyle name="Output 2 4 2 7" xfId="14786"/>
    <cellStyle name="Output 2 4 2 7 2" xfId="14787"/>
    <cellStyle name="Output 2 4 2 7 2 2" xfId="14788"/>
    <cellStyle name="Output 2 4 2 7 3" xfId="14789"/>
    <cellStyle name="Output 2 4 2 7 3 2" xfId="14790"/>
    <cellStyle name="Output 2 4 2 7 4" xfId="14791"/>
    <cellStyle name="Output 2 4 2 8" xfId="14792"/>
    <cellStyle name="Output 2 4 2 8 2" xfId="14793"/>
    <cellStyle name="Output 2 4 2 9" xfId="14794"/>
    <cellStyle name="Output 2 4 2 9 2" xfId="14795"/>
    <cellStyle name="Output 2 4 3" xfId="14796"/>
    <cellStyle name="Output 2 4 3 10" xfId="14797"/>
    <cellStyle name="Output 2 4 3 10 2" xfId="14798"/>
    <cellStyle name="Output 2 4 3 11" xfId="14799"/>
    <cellStyle name="Output 2 4 3 2" xfId="14800"/>
    <cellStyle name="Output 2 4 3 2 2" xfId="14801"/>
    <cellStyle name="Output 2 4 3 2 2 2" xfId="14802"/>
    <cellStyle name="Output 2 4 3 2 3" xfId="14803"/>
    <cellStyle name="Output 2 4 3 2 3 2" xfId="14804"/>
    <cellStyle name="Output 2 4 3 2 4" xfId="14805"/>
    <cellStyle name="Output 2 4 3 3" xfId="14806"/>
    <cellStyle name="Output 2 4 3 3 2" xfId="14807"/>
    <cellStyle name="Output 2 4 3 3 2 2" xfId="14808"/>
    <cellStyle name="Output 2 4 3 3 3" xfId="14809"/>
    <cellStyle name="Output 2 4 3 3 3 2" xfId="14810"/>
    <cellStyle name="Output 2 4 3 3 4" xfId="14811"/>
    <cellStyle name="Output 2 4 3 4" xfId="14812"/>
    <cellStyle name="Output 2 4 3 4 2" xfId="14813"/>
    <cellStyle name="Output 2 4 3 4 2 2" xfId="14814"/>
    <cellStyle name="Output 2 4 3 4 3" xfId="14815"/>
    <cellStyle name="Output 2 4 3 4 3 2" xfId="14816"/>
    <cellStyle name="Output 2 4 3 4 4" xfId="14817"/>
    <cellStyle name="Output 2 4 3 5" xfId="14818"/>
    <cellStyle name="Output 2 4 3 5 2" xfId="14819"/>
    <cellStyle name="Output 2 4 3 5 2 2" xfId="14820"/>
    <cellStyle name="Output 2 4 3 5 3" xfId="14821"/>
    <cellStyle name="Output 2 4 3 5 3 2" xfId="14822"/>
    <cellStyle name="Output 2 4 3 5 4" xfId="14823"/>
    <cellStyle name="Output 2 4 3 6" xfId="14824"/>
    <cellStyle name="Output 2 4 3 6 2" xfId="14825"/>
    <cellStyle name="Output 2 4 3 6 2 2" xfId="14826"/>
    <cellStyle name="Output 2 4 3 6 3" xfId="14827"/>
    <cellStyle name="Output 2 4 3 6 3 2" xfId="14828"/>
    <cellStyle name="Output 2 4 3 6 4" xfId="14829"/>
    <cellStyle name="Output 2 4 3 7" xfId="14830"/>
    <cellStyle name="Output 2 4 3 7 2" xfId="14831"/>
    <cellStyle name="Output 2 4 3 7 2 2" xfId="14832"/>
    <cellStyle name="Output 2 4 3 7 3" xfId="14833"/>
    <cellStyle name="Output 2 4 3 7 3 2" xfId="14834"/>
    <cellStyle name="Output 2 4 3 7 4" xfId="14835"/>
    <cellStyle name="Output 2 4 3 8" xfId="14836"/>
    <cellStyle name="Output 2 4 3 8 2" xfId="14837"/>
    <cellStyle name="Output 2 4 3 9" xfId="14838"/>
    <cellStyle name="Output 2 4 3 9 2" xfId="14839"/>
    <cellStyle name="Output 2 4 4" xfId="14840"/>
    <cellStyle name="Output 2 4 4 10" xfId="14841"/>
    <cellStyle name="Output 2 4 4 10 2" xfId="14842"/>
    <cellStyle name="Output 2 4 4 11" xfId="14843"/>
    <cellStyle name="Output 2 4 4 2" xfId="14844"/>
    <cellStyle name="Output 2 4 4 2 2" xfId="14845"/>
    <cellStyle name="Output 2 4 4 2 2 2" xfId="14846"/>
    <cellStyle name="Output 2 4 4 2 3" xfId="14847"/>
    <cellStyle name="Output 2 4 4 2 3 2" xfId="14848"/>
    <cellStyle name="Output 2 4 4 2 4" xfId="14849"/>
    <cellStyle name="Output 2 4 4 3" xfId="14850"/>
    <cellStyle name="Output 2 4 4 3 2" xfId="14851"/>
    <cellStyle name="Output 2 4 4 3 2 2" xfId="14852"/>
    <cellStyle name="Output 2 4 4 3 3" xfId="14853"/>
    <cellStyle name="Output 2 4 4 3 3 2" xfId="14854"/>
    <cellStyle name="Output 2 4 4 3 4" xfId="14855"/>
    <cellStyle name="Output 2 4 4 4" xfId="14856"/>
    <cellStyle name="Output 2 4 4 4 2" xfId="14857"/>
    <cellStyle name="Output 2 4 4 4 2 2" xfId="14858"/>
    <cellStyle name="Output 2 4 4 4 3" xfId="14859"/>
    <cellStyle name="Output 2 4 4 4 3 2" xfId="14860"/>
    <cellStyle name="Output 2 4 4 4 4" xfId="14861"/>
    <cellStyle name="Output 2 4 4 5" xfId="14862"/>
    <cellStyle name="Output 2 4 4 5 2" xfId="14863"/>
    <cellStyle name="Output 2 4 4 5 2 2" xfId="14864"/>
    <cellStyle name="Output 2 4 4 5 3" xfId="14865"/>
    <cellStyle name="Output 2 4 4 5 3 2" xfId="14866"/>
    <cellStyle name="Output 2 4 4 5 4" xfId="14867"/>
    <cellStyle name="Output 2 4 4 6" xfId="14868"/>
    <cellStyle name="Output 2 4 4 6 2" xfId="14869"/>
    <cellStyle name="Output 2 4 4 6 2 2" xfId="14870"/>
    <cellStyle name="Output 2 4 4 6 3" xfId="14871"/>
    <cellStyle name="Output 2 4 4 6 3 2" xfId="14872"/>
    <cellStyle name="Output 2 4 4 6 4" xfId="14873"/>
    <cellStyle name="Output 2 4 4 7" xfId="14874"/>
    <cellStyle name="Output 2 4 4 7 2" xfId="14875"/>
    <cellStyle name="Output 2 4 4 7 2 2" xfId="14876"/>
    <cellStyle name="Output 2 4 4 7 3" xfId="14877"/>
    <cellStyle name="Output 2 4 4 7 3 2" xfId="14878"/>
    <cellStyle name="Output 2 4 4 7 4" xfId="14879"/>
    <cellStyle name="Output 2 4 4 8" xfId="14880"/>
    <cellStyle name="Output 2 4 4 8 2" xfId="14881"/>
    <cellStyle name="Output 2 4 4 9" xfId="14882"/>
    <cellStyle name="Output 2 4 4 9 2" xfId="14883"/>
    <cellStyle name="Output 2 4 5" xfId="14884"/>
    <cellStyle name="Output 2 4 5 10" xfId="14885"/>
    <cellStyle name="Output 2 4 5 10 2" xfId="14886"/>
    <cellStyle name="Output 2 4 5 11" xfId="14887"/>
    <cellStyle name="Output 2 4 5 2" xfId="14888"/>
    <cellStyle name="Output 2 4 5 2 2" xfId="14889"/>
    <cellStyle name="Output 2 4 5 2 2 2" xfId="14890"/>
    <cellStyle name="Output 2 4 5 2 3" xfId="14891"/>
    <cellStyle name="Output 2 4 5 2 3 2" xfId="14892"/>
    <cellStyle name="Output 2 4 5 2 4" xfId="14893"/>
    <cellStyle name="Output 2 4 5 3" xfId="14894"/>
    <cellStyle name="Output 2 4 5 3 2" xfId="14895"/>
    <cellStyle name="Output 2 4 5 3 2 2" xfId="14896"/>
    <cellStyle name="Output 2 4 5 3 3" xfId="14897"/>
    <cellStyle name="Output 2 4 5 3 3 2" xfId="14898"/>
    <cellStyle name="Output 2 4 5 3 4" xfId="14899"/>
    <cellStyle name="Output 2 4 5 4" xfId="14900"/>
    <cellStyle name="Output 2 4 5 4 2" xfId="14901"/>
    <cellStyle name="Output 2 4 5 4 2 2" xfId="14902"/>
    <cellStyle name="Output 2 4 5 4 3" xfId="14903"/>
    <cellStyle name="Output 2 4 5 4 3 2" xfId="14904"/>
    <cellStyle name="Output 2 4 5 4 4" xfId="14905"/>
    <cellStyle name="Output 2 4 5 5" xfId="14906"/>
    <cellStyle name="Output 2 4 5 5 2" xfId="14907"/>
    <cellStyle name="Output 2 4 5 5 2 2" xfId="14908"/>
    <cellStyle name="Output 2 4 5 5 3" xfId="14909"/>
    <cellStyle name="Output 2 4 5 5 3 2" xfId="14910"/>
    <cellStyle name="Output 2 4 5 5 4" xfId="14911"/>
    <cellStyle name="Output 2 4 5 6" xfId="14912"/>
    <cellStyle name="Output 2 4 5 6 2" xfId="14913"/>
    <cellStyle name="Output 2 4 5 6 2 2" xfId="14914"/>
    <cellStyle name="Output 2 4 5 6 3" xfId="14915"/>
    <cellStyle name="Output 2 4 5 6 3 2" xfId="14916"/>
    <cellStyle name="Output 2 4 5 6 4" xfId="14917"/>
    <cellStyle name="Output 2 4 5 7" xfId="14918"/>
    <cellStyle name="Output 2 4 5 7 2" xfId="14919"/>
    <cellStyle name="Output 2 4 5 7 2 2" xfId="14920"/>
    <cellStyle name="Output 2 4 5 7 3" xfId="14921"/>
    <cellStyle name="Output 2 4 5 7 3 2" xfId="14922"/>
    <cellStyle name="Output 2 4 5 7 4" xfId="14923"/>
    <cellStyle name="Output 2 4 5 8" xfId="14924"/>
    <cellStyle name="Output 2 4 5 8 2" xfId="14925"/>
    <cellStyle name="Output 2 4 5 9" xfId="14926"/>
    <cellStyle name="Output 2 4 5 9 2" xfId="14927"/>
    <cellStyle name="Output 2 4 6" xfId="14928"/>
    <cellStyle name="Output 2 4 6 10" xfId="14929"/>
    <cellStyle name="Output 2 4 6 10 2" xfId="14930"/>
    <cellStyle name="Output 2 4 6 11" xfId="14931"/>
    <cellStyle name="Output 2 4 6 2" xfId="14932"/>
    <cellStyle name="Output 2 4 6 2 2" xfId="14933"/>
    <cellStyle name="Output 2 4 6 2 2 2" xfId="14934"/>
    <cellStyle name="Output 2 4 6 2 3" xfId="14935"/>
    <cellStyle name="Output 2 4 6 2 3 2" xfId="14936"/>
    <cellStyle name="Output 2 4 6 2 4" xfId="14937"/>
    <cellStyle name="Output 2 4 6 3" xfId="14938"/>
    <cellStyle name="Output 2 4 6 3 2" xfId="14939"/>
    <cellStyle name="Output 2 4 6 3 2 2" xfId="14940"/>
    <cellStyle name="Output 2 4 6 3 3" xfId="14941"/>
    <cellStyle name="Output 2 4 6 3 3 2" xfId="14942"/>
    <cellStyle name="Output 2 4 6 3 4" xfId="14943"/>
    <cellStyle name="Output 2 4 6 4" xfId="14944"/>
    <cellStyle name="Output 2 4 6 4 2" xfId="14945"/>
    <cellStyle name="Output 2 4 6 4 2 2" xfId="14946"/>
    <cellStyle name="Output 2 4 6 4 3" xfId="14947"/>
    <cellStyle name="Output 2 4 6 4 3 2" xfId="14948"/>
    <cellStyle name="Output 2 4 6 4 4" xfId="14949"/>
    <cellStyle name="Output 2 4 6 5" xfId="14950"/>
    <cellStyle name="Output 2 4 6 5 2" xfId="14951"/>
    <cellStyle name="Output 2 4 6 5 2 2" xfId="14952"/>
    <cellStyle name="Output 2 4 6 5 3" xfId="14953"/>
    <cellStyle name="Output 2 4 6 5 3 2" xfId="14954"/>
    <cellStyle name="Output 2 4 6 5 4" xfId="14955"/>
    <cellStyle name="Output 2 4 6 6" xfId="14956"/>
    <cellStyle name="Output 2 4 6 6 2" xfId="14957"/>
    <cellStyle name="Output 2 4 6 6 2 2" xfId="14958"/>
    <cellStyle name="Output 2 4 6 6 3" xfId="14959"/>
    <cellStyle name="Output 2 4 6 6 3 2" xfId="14960"/>
    <cellStyle name="Output 2 4 6 6 4" xfId="14961"/>
    <cellStyle name="Output 2 4 6 7" xfId="14962"/>
    <cellStyle name="Output 2 4 6 7 2" xfId="14963"/>
    <cellStyle name="Output 2 4 6 7 2 2" xfId="14964"/>
    <cellStyle name="Output 2 4 6 7 3" xfId="14965"/>
    <cellStyle name="Output 2 4 6 7 3 2" xfId="14966"/>
    <cellStyle name="Output 2 4 6 7 4" xfId="14967"/>
    <cellStyle name="Output 2 4 6 8" xfId="14968"/>
    <cellStyle name="Output 2 4 6 8 2" xfId="14969"/>
    <cellStyle name="Output 2 4 6 9" xfId="14970"/>
    <cellStyle name="Output 2 4 6 9 2" xfId="14971"/>
    <cellStyle name="Output 2 4 7" xfId="14972"/>
    <cellStyle name="Output 2 4 7 10" xfId="14973"/>
    <cellStyle name="Output 2 4 7 10 2" xfId="14974"/>
    <cellStyle name="Output 2 4 7 11" xfId="14975"/>
    <cellStyle name="Output 2 4 7 2" xfId="14976"/>
    <cellStyle name="Output 2 4 7 2 2" xfId="14977"/>
    <cellStyle name="Output 2 4 7 2 2 2" xfId="14978"/>
    <cellStyle name="Output 2 4 7 2 3" xfId="14979"/>
    <cellStyle name="Output 2 4 7 2 3 2" xfId="14980"/>
    <cellStyle name="Output 2 4 7 2 4" xfId="14981"/>
    <cellStyle name="Output 2 4 7 3" xfId="14982"/>
    <cellStyle name="Output 2 4 7 3 2" xfId="14983"/>
    <cellStyle name="Output 2 4 7 3 2 2" xfId="14984"/>
    <cellStyle name="Output 2 4 7 3 3" xfId="14985"/>
    <cellStyle name="Output 2 4 7 3 3 2" xfId="14986"/>
    <cellStyle name="Output 2 4 7 3 4" xfId="14987"/>
    <cellStyle name="Output 2 4 7 4" xfId="14988"/>
    <cellStyle name="Output 2 4 7 4 2" xfId="14989"/>
    <cellStyle name="Output 2 4 7 4 2 2" xfId="14990"/>
    <cellStyle name="Output 2 4 7 4 3" xfId="14991"/>
    <cellStyle name="Output 2 4 7 4 3 2" xfId="14992"/>
    <cellStyle name="Output 2 4 7 4 4" xfId="14993"/>
    <cellStyle name="Output 2 4 7 5" xfId="14994"/>
    <cellStyle name="Output 2 4 7 5 2" xfId="14995"/>
    <cellStyle name="Output 2 4 7 5 2 2" xfId="14996"/>
    <cellStyle name="Output 2 4 7 5 3" xfId="14997"/>
    <cellStyle name="Output 2 4 7 5 3 2" xfId="14998"/>
    <cellStyle name="Output 2 4 7 5 4" xfId="14999"/>
    <cellStyle name="Output 2 4 7 6" xfId="15000"/>
    <cellStyle name="Output 2 4 7 6 2" xfId="15001"/>
    <cellStyle name="Output 2 4 7 6 2 2" xfId="15002"/>
    <cellStyle name="Output 2 4 7 6 3" xfId="15003"/>
    <cellStyle name="Output 2 4 7 6 3 2" xfId="15004"/>
    <cellStyle name="Output 2 4 7 6 4" xfId="15005"/>
    <cellStyle name="Output 2 4 7 7" xfId="15006"/>
    <cellStyle name="Output 2 4 7 7 2" xfId="15007"/>
    <cellStyle name="Output 2 4 7 7 2 2" xfId="15008"/>
    <cellStyle name="Output 2 4 7 7 3" xfId="15009"/>
    <cellStyle name="Output 2 4 7 7 3 2" xfId="15010"/>
    <cellStyle name="Output 2 4 7 7 4" xfId="15011"/>
    <cellStyle name="Output 2 4 7 8" xfId="15012"/>
    <cellStyle name="Output 2 4 7 8 2" xfId="15013"/>
    <cellStyle name="Output 2 4 7 9" xfId="15014"/>
    <cellStyle name="Output 2 4 7 9 2" xfId="15015"/>
    <cellStyle name="Output 2 4 8" xfId="15016"/>
    <cellStyle name="Output 2 4 8 10" xfId="15017"/>
    <cellStyle name="Output 2 4 8 2" xfId="15018"/>
    <cellStyle name="Output 2 4 8 2 2" xfId="15019"/>
    <cellStyle name="Output 2 4 8 2 2 2" xfId="15020"/>
    <cellStyle name="Output 2 4 8 2 3" xfId="15021"/>
    <cellStyle name="Output 2 4 8 2 3 2" xfId="15022"/>
    <cellStyle name="Output 2 4 8 2 4" xfId="15023"/>
    <cellStyle name="Output 2 4 8 3" xfId="15024"/>
    <cellStyle name="Output 2 4 8 3 2" xfId="15025"/>
    <cellStyle name="Output 2 4 8 3 2 2" xfId="15026"/>
    <cellStyle name="Output 2 4 8 3 3" xfId="15027"/>
    <cellStyle name="Output 2 4 8 3 3 2" xfId="15028"/>
    <cellStyle name="Output 2 4 8 3 4" xfId="15029"/>
    <cellStyle name="Output 2 4 8 4" xfId="15030"/>
    <cellStyle name="Output 2 4 8 4 2" xfId="15031"/>
    <cellStyle name="Output 2 4 8 4 2 2" xfId="15032"/>
    <cellStyle name="Output 2 4 8 4 3" xfId="15033"/>
    <cellStyle name="Output 2 4 8 4 3 2" xfId="15034"/>
    <cellStyle name="Output 2 4 8 4 4" xfId="15035"/>
    <cellStyle name="Output 2 4 8 5" xfId="15036"/>
    <cellStyle name="Output 2 4 8 5 2" xfId="15037"/>
    <cellStyle name="Output 2 4 8 5 2 2" xfId="15038"/>
    <cellStyle name="Output 2 4 8 5 3" xfId="15039"/>
    <cellStyle name="Output 2 4 8 5 3 2" xfId="15040"/>
    <cellStyle name="Output 2 4 8 5 4" xfId="15041"/>
    <cellStyle name="Output 2 4 8 6" xfId="15042"/>
    <cellStyle name="Output 2 4 8 6 2" xfId="15043"/>
    <cellStyle name="Output 2 4 8 6 2 2" xfId="15044"/>
    <cellStyle name="Output 2 4 8 6 3" xfId="15045"/>
    <cellStyle name="Output 2 4 8 6 3 2" xfId="15046"/>
    <cellStyle name="Output 2 4 8 6 4" xfId="15047"/>
    <cellStyle name="Output 2 4 8 7" xfId="15048"/>
    <cellStyle name="Output 2 4 8 7 2" xfId="15049"/>
    <cellStyle name="Output 2 4 8 7 2 2" xfId="15050"/>
    <cellStyle name="Output 2 4 8 7 3" xfId="15051"/>
    <cellStyle name="Output 2 4 8 7 3 2" xfId="15052"/>
    <cellStyle name="Output 2 4 8 7 4" xfId="15053"/>
    <cellStyle name="Output 2 4 8 8" xfId="15054"/>
    <cellStyle name="Output 2 4 8 8 2" xfId="15055"/>
    <cellStyle name="Output 2 4 8 9" xfId="15056"/>
    <cellStyle name="Output 2 4 8 9 2" xfId="15057"/>
    <cellStyle name="Output 2 4 9" xfId="15058"/>
    <cellStyle name="Output 2 4 9 2" xfId="15059"/>
    <cellStyle name="Output 2 4 9 2 2" xfId="15060"/>
    <cellStyle name="Output 2 4 9 3" xfId="15061"/>
    <cellStyle name="Output 2 4 9 3 2" xfId="15062"/>
    <cellStyle name="Output 2 4 9 4" xfId="15063"/>
    <cellStyle name="Output 2 5" xfId="15064"/>
    <cellStyle name="Output 2 5 10" xfId="15065"/>
    <cellStyle name="Output 2 5 10 2" xfId="15066"/>
    <cellStyle name="Output 2 5 11" xfId="15067"/>
    <cellStyle name="Output 2 5 2" xfId="15068"/>
    <cellStyle name="Output 2 5 2 2" xfId="15069"/>
    <cellStyle name="Output 2 5 2 2 2" xfId="15070"/>
    <cellStyle name="Output 2 5 2 3" xfId="15071"/>
    <cellStyle name="Output 2 5 2 3 2" xfId="15072"/>
    <cellStyle name="Output 2 5 2 4" xfId="15073"/>
    <cellStyle name="Output 2 5 3" xfId="15074"/>
    <cellStyle name="Output 2 5 3 2" xfId="15075"/>
    <cellStyle name="Output 2 5 3 2 2" xfId="15076"/>
    <cellStyle name="Output 2 5 3 3" xfId="15077"/>
    <cellStyle name="Output 2 5 3 3 2" xfId="15078"/>
    <cellStyle name="Output 2 5 3 4" xfId="15079"/>
    <cellStyle name="Output 2 5 4" xfId="15080"/>
    <cellStyle name="Output 2 5 4 2" xfId="15081"/>
    <cellStyle name="Output 2 5 4 2 2" xfId="15082"/>
    <cellStyle name="Output 2 5 4 3" xfId="15083"/>
    <cellStyle name="Output 2 5 4 3 2" xfId="15084"/>
    <cellStyle name="Output 2 5 4 4" xfId="15085"/>
    <cellStyle name="Output 2 5 5" xfId="15086"/>
    <cellStyle name="Output 2 5 5 2" xfId="15087"/>
    <cellStyle name="Output 2 5 5 2 2" xfId="15088"/>
    <cellStyle name="Output 2 5 5 3" xfId="15089"/>
    <cellStyle name="Output 2 5 5 3 2" xfId="15090"/>
    <cellStyle name="Output 2 5 5 4" xfId="15091"/>
    <cellStyle name="Output 2 5 6" xfId="15092"/>
    <cellStyle name="Output 2 5 6 2" xfId="15093"/>
    <cellStyle name="Output 2 5 6 2 2" xfId="15094"/>
    <cellStyle name="Output 2 5 6 3" xfId="15095"/>
    <cellStyle name="Output 2 5 6 3 2" xfId="15096"/>
    <cellStyle name="Output 2 5 6 4" xfId="15097"/>
    <cellStyle name="Output 2 5 7" xfId="15098"/>
    <cellStyle name="Output 2 5 7 2" xfId="15099"/>
    <cellStyle name="Output 2 5 7 2 2" xfId="15100"/>
    <cellStyle name="Output 2 5 7 3" xfId="15101"/>
    <cellStyle name="Output 2 5 7 3 2" xfId="15102"/>
    <cellStyle name="Output 2 5 7 4" xfId="15103"/>
    <cellStyle name="Output 2 5 8" xfId="15104"/>
    <cellStyle name="Output 2 5 8 2" xfId="15105"/>
    <cellStyle name="Output 2 5 9" xfId="15106"/>
    <cellStyle name="Output 2 5 9 2" xfId="15107"/>
    <cellStyle name="Output 2 6" xfId="15108"/>
    <cellStyle name="Output 2 6 10" xfId="15109"/>
    <cellStyle name="Output 2 6 10 2" xfId="15110"/>
    <cellStyle name="Output 2 6 11" xfId="15111"/>
    <cellStyle name="Output 2 6 2" xfId="15112"/>
    <cellStyle name="Output 2 6 2 2" xfId="15113"/>
    <cellStyle name="Output 2 6 2 2 2" xfId="15114"/>
    <cellStyle name="Output 2 6 2 3" xfId="15115"/>
    <cellStyle name="Output 2 6 2 3 2" xfId="15116"/>
    <cellStyle name="Output 2 6 2 4" xfId="15117"/>
    <cellStyle name="Output 2 6 3" xfId="15118"/>
    <cellStyle name="Output 2 6 3 2" xfId="15119"/>
    <cellStyle name="Output 2 6 3 2 2" xfId="15120"/>
    <cellStyle name="Output 2 6 3 3" xfId="15121"/>
    <cellStyle name="Output 2 6 3 3 2" xfId="15122"/>
    <cellStyle name="Output 2 6 3 4" xfId="15123"/>
    <cellStyle name="Output 2 6 4" xfId="15124"/>
    <cellStyle name="Output 2 6 4 2" xfId="15125"/>
    <cellStyle name="Output 2 6 4 2 2" xfId="15126"/>
    <cellStyle name="Output 2 6 4 3" xfId="15127"/>
    <cellStyle name="Output 2 6 4 3 2" xfId="15128"/>
    <cellStyle name="Output 2 6 4 4" xfId="15129"/>
    <cellStyle name="Output 2 6 5" xfId="15130"/>
    <cellStyle name="Output 2 6 5 2" xfId="15131"/>
    <cellStyle name="Output 2 6 5 2 2" xfId="15132"/>
    <cellStyle name="Output 2 6 5 3" xfId="15133"/>
    <cellStyle name="Output 2 6 5 3 2" xfId="15134"/>
    <cellStyle name="Output 2 6 5 4" xfId="15135"/>
    <cellStyle name="Output 2 6 6" xfId="15136"/>
    <cellStyle name="Output 2 6 6 2" xfId="15137"/>
    <cellStyle name="Output 2 6 6 2 2" xfId="15138"/>
    <cellStyle name="Output 2 6 6 3" xfId="15139"/>
    <cellStyle name="Output 2 6 6 3 2" xfId="15140"/>
    <cellStyle name="Output 2 6 6 4" xfId="15141"/>
    <cellStyle name="Output 2 6 7" xfId="15142"/>
    <cellStyle name="Output 2 6 7 2" xfId="15143"/>
    <cellStyle name="Output 2 6 7 2 2" xfId="15144"/>
    <cellStyle name="Output 2 6 7 3" xfId="15145"/>
    <cellStyle name="Output 2 6 7 3 2" xfId="15146"/>
    <cellStyle name="Output 2 6 7 4" xfId="15147"/>
    <cellStyle name="Output 2 6 8" xfId="15148"/>
    <cellStyle name="Output 2 6 8 2" xfId="15149"/>
    <cellStyle name="Output 2 6 9" xfId="15150"/>
    <cellStyle name="Output 2 6 9 2" xfId="15151"/>
    <cellStyle name="Output 2 7" xfId="15152"/>
    <cellStyle name="Output 2 7 10" xfId="15153"/>
    <cellStyle name="Output 2 7 10 2" xfId="15154"/>
    <cellStyle name="Output 2 7 11" xfId="15155"/>
    <cellStyle name="Output 2 7 2" xfId="15156"/>
    <cellStyle name="Output 2 7 2 2" xfId="15157"/>
    <cellStyle name="Output 2 7 2 2 2" xfId="15158"/>
    <cellStyle name="Output 2 7 2 3" xfId="15159"/>
    <cellStyle name="Output 2 7 2 3 2" xfId="15160"/>
    <cellStyle name="Output 2 7 2 4" xfId="15161"/>
    <cellStyle name="Output 2 7 3" xfId="15162"/>
    <cellStyle name="Output 2 7 3 2" xfId="15163"/>
    <cellStyle name="Output 2 7 3 2 2" xfId="15164"/>
    <cellStyle name="Output 2 7 3 3" xfId="15165"/>
    <cellStyle name="Output 2 7 3 3 2" xfId="15166"/>
    <cellStyle name="Output 2 7 3 4" xfId="15167"/>
    <cellStyle name="Output 2 7 4" xfId="15168"/>
    <cellStyle name="Output 2 7 4 2" xfId="15169"/>
    <cellStyle name="Output 2 7 4 2 2" xfId="15170"/>
    <cellStyle name="Output 2 7 4 3" xfId="15171"/>
    <cellStyle name="Output 2 7 4 3 2" xfId="15172"/>
    <cellStyle name="Output 2 7 4 4" xfId="15173"/>
    <cellStyle name="Output 2 7 5" xfId="15174"/>
    <cellStyle name="Output 2 7 5 2" xfId="15175"/>
    <cellStyle name="Output 2 7 5 2 2" xfId="15176"/>
    <cellStyle name="Output 2 7 5 3" xfId="15177"/>
    <cellStyle name="Output 2 7 5 3 2" xfId="15178"/>
    <cellStyle name="Output 2 7 5 4" xfId="15179"/>
    <cellStyle name="Output 2 7 6" xfId="15180"/>
    <cellStyle name="Output 2 7 6 2" xfId="15181"/>
    <cellStyle name="Output 2 7 6 2 2" xfId="15182"/>
    <cellStyle name="Output 2 7 6 3" xfId="15183"/>
    <cellStyle name="Output 2 7 6 3 2" xfId="15184"/>
    <cellStyle name="Output 2 7 6 4" xfId="15185"/>
    <cellStyle name="Output 2 7 7" xfId="15186"/>
    <cellStyle name="Output 2 7 7 2" xfId="15187"/>
    <cellStyle name="Output 2 7 7 2 2" xfId="15188"/>
    <cellStyle name="Output 2 7 7 3" xfId="15189"/>
    <cellStyle name="Output 2 7 7 3 2" xfId="15190"/>
    <cellStyle name="Output 2 7 7 4" xfId="15191"/>
    <cellStyle name="Output 2 7 8" xfId="15192"/>
    <cellStyle name="Output 2 7 8 2" xfId="15193"/>
    <cellStyle name="Output 2 7 9" xfId="15194"/>
    <cellStyle name="Output 2 7 9 2" xfId="15195"/>
    <cellStyle name="Output 2 8" xfId="15196"/>
    <cellStyle name="Output 2 8 10" xfId="15197"/>
    <cellStyle name="Output 2 8 10 2" xfId="15198"/>
    <cellStyle name="Output 2 8 11" xfId="15199"/>
    <cellStyle name="Output 2 8 2" xfId="15200"/>
    <cellStyle name="Output 2 8 2 2" xfId="15201"/>
    <cellStyle name="Output 2 8 2 2 2" xfId="15202"/>
    <cellStyle name="Output 2 8 2 3" xfId="15203"/>
    <cellStyle name="Output 2 8 2 3 2" xfId="15204"/>
    <cellStyle name="Output 2 8 2 4" xfId="15205"/>
    <cellStyle name="Output 2 8 3" xfId="15206"/>
    <cellStyle name="Output 2 8 3 2" xfId="15207"/>
    <cellStyle name="Output 2 8 3 2 2" xfId="15208"/>
    <cellStyle name="Output 2 8 3 3" xfId="15209"/>
    <cellStyle name="Output 2 8 3 3 2" xfId="15210"/>
    <cellStyle name="Output 2 8 3 4" xfId="15211"/>
    <cellStyle name="Output 2 8 4" xfId="15212"/>
    <cellStyle name="Output 2 8 4 2" xfId="15213"/>
    <cellStyle name="Output 2 8 4 2 2" xfId="15214"/>
    <cellStyle name="Output 2 8 4 3" xfId="15215"/>
    <cellStyle name="Output 2 8 4 3 2" xfId="15216"/>
    <cellStyle name="Output 2 8 4 4" xfId="15217"/>
    <cellStyle name="Output 2 8 5" xfId="15218"/>
    <cellStyle name="Output 2 8 5 2" xfId="15219"/>
    <cellStyle name="Output 2 8 5 2 2" xfId="15220"/>
    <cellStyle name="Output 2 8 5 3" xfId="15221"/>
    <cellStyle name="Output 2 8 5 3 2" xfId="15222"/>
    <cellStyle name="Output 2 8 5 4" xfId="15223"/>
    <cellStyle name="Output 2 8 6" xfId="15224"/>
    <cellStyle name="Output 2 8 6 2" xfId="15225"/>
    <cellStyle name="Output 2 8 6 2 2" xfId="15226"/>
    <cellStyle name="Output 2 8 6 3" xfId="15227"/>
    <cellStyle name="Output 2 8 6 3 2" xfId="15228"/>
    <cellStyle name="Output 2 8 6 4" xfId="15229"/>
    <cellStyle name="Output 2 8 7" xfId="15230"/>
    <cellStyle name="Output 2 8 7 2" xfId="15231"/>
    <cellStyle name="Output 2 8 7 2 2" xfId="15232"/>
    <cellStyle name="Output 2 8 7 3" xfId="15233"/>
    <cellStyle name="Output 2 8 7 3 2" xfId="15234"/>
    <cellStyle name="Output 2 8 7 4" xfId="15235"/>
    <cellStyle name="Output 2 8 8" xfId="15236"/>
    <cellStyle name="Output 2 8 8 2" xfId="15237"/>
    <cellStyle name="Output 2 8 9" xfId="15238"/>
    <cellStyle name="Output 2 8 9 2" xfId="15239"/>
    <cellStyle name="Output 2 9" xfId="15240"/>
    <cellStyle name="Output 2 9 10" xfId="15241"/>
    <cellStyle name="Output 2 9 10 2" xfId="15242"/>
    <cellStyle name="Output 2 9 11" xfId="15243"/>
    <cellStyle name="Output 2 9 2" xfId="15244"/>
    <cellStyle name="Output 2 9 2 2" xfId="15245"/>
    <cellStyle name="Output 2 9 2 2 2" xfId="15246"/>
    <cellStyle name="Output 2 9 2 3" xfId="15247"/>
    <cellStyle name="Output 2 9 2 3 2" xfId="15248"/>
    <cellStyle name="Output 2 9 2 4" xfId="15249"/>
    <cellStyle name="Output 2 9 3" xfId="15250"/>
    <cellStyle name="Output 2 9 3 2" xfId="15251"/>
    <cellStyle name="Output 2 9 3 2 2" xfId="15252"/>
    <cellStyle name="Output 2 9 3 3" xfId="15253"/>
    <cellStyle name="Output 2 9 3 3 2" xfId="15254"/>
    <cellStyle name="Output 2 9 3 4" xfId="15255"/>
    <cellStyle name="Output 2 9 4" xfId="15256"/>
    <cellStyle name="Output 2 9 4 2" xfId="15257"/>
    <cellStyle name="Output 2 9 4 2 2" xfId="15258"/>
    <cellStyle name="Output 2 9 4 3" xfId="15259"/>
    <cellStyle name="Output 2 9 4 3 2" xfId="15260"/>
    <cellStyle name="Output 2 9 4 4" xfId="15261"/>
    <cellStyle name="Output 2 9 5" xfId="15262"/>
    <cellStyle name="Output 2 9 5 2" xfId="15263"/>
    <cellStyle name="Output 2 9 5 2 2" xfId="15264"/>
    <cellStyle name="Output 2 9 5 3" xfId="15265"/>
    <cellStyle name="Output 2 9 5 3 2" xfId="15266"/>
    <cellStyle name="Output 2 9 5 4" xfId="15267"/>
    <cellStyle name="Output 2 9 6" xfId="15268"/>
    <cellStyle name="Output 2 9 6 2" xfId="15269"/>
    <cellStyle name="Output 2 9 6 2 2" xfId="15270"/>
    <cellStyle name="Output 2 9 6 3" xfId="15271"/>
    <cellStyle name="Output 2 9 6 3 2" xfId="15272"/>
    <cellStyle name="Output 2 9 6 4" xfId="15273"/>
    <cellStyle name="Output 2 9 7" xfId="15274"/>
    <cellStyle name="Output 2 9 7 2" xfId="15275"/>
    <cellStyle name="Output 2 9 7 2 2" xfId="15276"/>
    <cellStyle name="Output 2 9 7 3" xfId="15277"/>
    <cellStyle name="Output 2 9 7 3 2" xfId="15278"/>
    <cellStyle name="Output 2 9 7 4" xfId="15279"/>
    <cellStyle name="Output 2 9 8" xfId="15280"/>
    <cellStyle name="Output 2 9 8 2" xfId="15281"/>
    <cellStyle name="Output 2 9 9" xfId="15282"/>
    <cellStyle name="Output 2 9 9 2" xfId="15283"/>
    <cellStyle name="Percent 2" xfId="15284"/>
    <cellStyle name="Percent 2 2" xfId="15285"/>
    <cellStyle name="Percent 2 2 2" xfId="15286"/>
    <cellStyle name="Percent 2 2 2 2" xfId="15287"/>
    <cellStyle name="Percent 2 2 2 2 2" xfId="15288"/>
    <cellStyle name="Percent 2 2 2 2 2 2" xfId="15289"/>
    <cellStyle name="Percent 2 2 2 2 3" xfId="15290"/>
    <cellStyle name="Percent 2 2 2 3" xfId="15291"/>
    <cellStyle name="Percent 2 2 2 3 2" xfId="15292"/>
    <cellStyle name="Percent 2 2 2 4" xfId="15293"/>
    <cellStyle name="Percent 2 2 3" xfId="15294"/>
    <cellStyle name="Percent 2 2 3 2" xfId="15295"/>
    <cellStyle name="Percent 2 2 3 2 2" xfId="15296"/>
    <cellStyle name="Percent 2 2 3 3" xfId="15297"/>
    <cellStyle name="Percent 2 2 4" xfId="15298"/>
    <cellStyle name="Percent 2 2 4 2" xfId="15299"/>
    <cellStyle name="Percent 2 2 5" xfId="15300"/>
    <cellStyle name="Percent 2 3" xfId="15301"/>
    <cellStyle name="Percent 2 4" xfId="15302"/>
    <cellStyle name="Percent 2 4 2" xfId="15303"/>
    <cellStyle name="Percent 2 4 2 2" xfId="15304"/>
    <cellStyle name="Percent 2 4 2 2 2" xfId="15305"/>
    <cellStyle name="Percent 2 4 2 3" xfId="15306"/>
    <cellStyle name="Percent 2 4 3" xfId="15307"/>
    <cellStyle name="Percent 2 4 3 2" xfId="15308"/>
    <cellStyle name="Percent 2 4 4" xfId="15309"/>
    <cellStyle name="Percent 2 5" xfId="15310"/>
    <cellStyle name="Percent 2 5 2" xfId="15311"/>
    <cellStyle name="Percent 2 5 2 2" xfId="15312"/>
    <cellStyle name="Percent 2 5 3" xfId="15313"/>
    <cellStyle name="Percent 2 6" xfId="15314"/>
    <cellStyle name="Percent 2 6 2" xfId="15315"/>
    <cellStyle name="Percent 2 7" xfId="15316"/>
    <cellStyle name="Percent 3" xfId="15317"/>
    <cellStyle name="Percent 3 2" xfId="15318"/>
    <cellStyle name="Percent 3 2 2" xfId="15319"/>
    <cellStyle name="Percent 3 2 2 2" xfId="15320"/>
    <cellStyle name="Percent 3 2 2 2 2" xfId="15321"/>
    <cellStyle name="Percent 3 2 2 3" xfId="15322"/>
    <cellStyle name="Percent 3 2 3" xfId="15323"/>
    <cellStyle name="Percent 3 2 3 2" xfId="15324"/>
    <cellStyle name="Percent 3 2 4" xfId="15325"/>
    <cellStyle name="Percent 3 3" xfId="15326"/>
    <cellStyle name="Percent 3 3 2" xfId="15327"/>
    <cellStyle name="Percent 3 3 2 2" xfId="15328"/>
    <cellStyle name="Percent 3 3 3" xfId="15329"/>
    <cellStyle name="Percent 3 4" xfId="15330"/>
    <cellStyle name="Percent 3 4 2" xfId="15331"/>
    <cellStyle name="Percent 3 5" xfId="15332"/>
    <cellStyle name="Percent 4" xfId="15333"/>
    <cellStyle name="Percent 5" xfId="15334"/>
    <cellStyle name="Percent 5 2" xfId="15335"/>
    <cellStyle name="Percent 5 2 2" xfId="15336"/>
    <cellStyle name="Percent 5 2 2 2" xfId="15337"/>
    <cellStyle name="Percent 5 2 2 2 2" xfId="15338"/>
    <cellStyle name="Percent 5 2 2 3" xfId="15339"/>
    <cellStyle name="Percent 5 2 3" xfId="15340"/>
    <cellStyle name="Percent 5 2 3 2" xfId="15341"/>
    <cellStyle name="Percent 5 2 4" xfId="15342"/>
    <cellStyle name="Percent 5 3" xfId="15343"/>
    <cellStyle name="Percent 5 3 2" xfId="15344"/>
    <cellStyle name="Percent 5 3 2 2" xfId="15345"/>
    <cellStyle name="Percent 5 3 3" xfId="15346"/>
    <cellStyle name="Percent 5 4" xfId="15347"/>
    <cellStyle name="Percent 5 4 2" xfId="15348"/>
    <cellStyle name="Percent 5 5" xfId="15349"/>
    <cellStyle name="Sheet Title" xfId="15350"/>
    <cellStyle name="Title 2" xfId="15351"/>
    <cellStyle name="Total 2" xfId="15352"/>
    <cellStyle name="Total 2 10" xfId="15353"/>
    <cellStyle name="Total 2 10 10" xfId="15354"/>
    <cellStyle name="Total 2 10 10 2" xfId="15355"/>
    <cellStyle name="Total 2 10 11" xfId="15356"/>
    <cellStyle name="Total 2 10 2" xfId="15357"/>
    <cellStyle name="Total 2 10 2 2" xfId="15358"/>
    <cellStyle name="Total 2 10 2 2 2" xfId="15359"/>
    <cellStyle name="Total 2 10 2 3" xfId="15360"/>
    <cellStyle name="Total 2 10 2 3 2" xfId="15361"/>
    <cellStyle name="Total 2 10 2 4" xfId="15362"/>
    <cellStyle name="Total 2 10 3" xfId="15363"/>
    <cellStyle name="Total 2 10 3 2" xfId="15364"/>
    <cellStyle name="Total 2 10 3 2 2" xfId="15365"/>
    <cellStyle name="Total 2 10 3 3" xfId="15366"/>
    <cellStyle name="Total 2 10 3 3 2" xfId="15367"/>
    <cellStyle name="Total 2 10 3 4" xfId="15368"/>
    <cellStyle name="Total 2 10 4" xfId="15369"/>
    <cellStyle name="Total 2 10 4 2" xfId="15370"/>
    <cellStyle name="Total 2 10 4 2 2" xfId="15371"/>
    <cellStyle name="Total 2 10 4 3" xfId="15372"/>
    <cellStyle name="Total 2 10 4 3 2" xfId="15373"/>
    <cellStyle name="Total 2 10 4 4" xfId="15374"/>
    <cellStyle name="Total 2 10 5" xfId="15375"/>
    <cellStyle name="Total 2 10 5 2" xfId="15376"/>
    <cellStyle name="Total 2 10 5 2 2" xfId="15377"/>
    <cellStyle name="Total 2 10 5 3" xfId="15378"/>
    <cellStyle name="Total 2 10 5 3 2" xfId="15379"/>
    <cellStyle name="Total 2 10 5 4" xfId="15380"/>
    <cellStyle name="Total 2 10 6" xfId="15381"/>
    <cellStyle name="Total 2 10 6 2" xfId="15382"/>
    <cellStyle name="Total 2 10 6 2 2" xfId="15383"/>
    <cellStyle name="Total 2 10 6 3" xfId="15384"/>
    <cellStyle name="Total 2 10 6 3 2" xfId="15385"/>
    <cellStyle name="Total 2 10 6 4" xfId="15386"/>
    <cellStyle name="Total 2 10 7" xfId="15387"/>
    <cellStyle name="Total 2 10 7 2" xfId="15388"/>
    <cellStyle name="Total 2 10 7 2 2" xfId="15389"/>
    <cellStyle name="Total 2 10 7 3" xfId="15390"/>
    <cellStyle name="Total 2 10 7 3 2" xfId="15391"/>
    <cellStyle name="Total 2 10 7 4" xfId="15392"/>
    <cellStyle name="Total 2 10 8" xfId="15393"/>
    <cellStyle name="Total 2 10 8 2" xfId="15394"/>
    <cellStyle name="Total 2 10 9" xfId="15395"/>
    <cellStyle name="Total 2 10 9 2" xfId="15396"/>
    <cellStyle name="Total 2 11" xfId="15397"/>
    <cellStyle name="Total 2 11 2" xfId="15398"/>
    <cellStyle name="Total 2 11 2 2" xfId="15399"/>
    <cellStyle name="Total 2 11 3" xfId="15400"/>
    <cellStyle name="Total 2 11 3 2" xfId="15401"/>
    <cellStyle name="Total 2 11 4" xfId="15402"/>
    <cellStyle name="Total 2 12" xfId="15403"/>
    <cellStyle name="Total 2 12 2" xfId="15404"/>
    <cellStyle name="Total 2 12 2 2" xfId="15405"/>
    <cellStyle name="Total 2 12 3" xfId="15406"/>
    <cellStyle name="Total 2 12 3 2" xfId="15407"/>
    <cellStyle name="Total 2 12 4" xfId="15408"/>
    <cellStyle name="Total 2 13" xfId="15409"/>
    <cellStyle name="Total 2 13 2" xfId="15410"/>
    <cellStyle name="Total 2 13 2 2" xfId="15411"/>
    <cellStyle name="Total 2 13 3" xfId="15412"/>
    <cellStyle name="Total 2 13 3 2" xfId="15413"/>
    <cellStyle name="Total 2 13 4" xfId="15414"/>
    <cellStyle name="Total 2 14" xfId="15415"/>
    <cellStyle name="Total 2 14 2" xfId="15416"/>
    <cellStyle name="Total 2 14 2 2" xfId="15417"/>
    <cellStyle name="Total 2 14 3" xfId="15418"/>
    <cellStyle name="Total 2 14 3 2" xfId="15419"/>
    <cellStyle name="Total 2 14 4" xfId="15420"/>
    <cellStyle name="Total 2 15" xfId="15421"/>
    <cellStyle name="Total 2 15 2" xfId="15422"/>
    <cellStyle name="Total 2 15 2 2" xfId="15423"/>
    <cellStyle name="Total 2 15 3" xfId="15424"/>
    <cellStyle name="Total 2 15 3 2" xfId="15425"/>
    <cellStyle name="Total 2 15 4" xfId="15426"/>
    <cellStyle name="Total 2 16" xfId="15427"/>
    <cellStyle name="Total 2 16 2" xfId="15428"/>
    <cellStyle name="Total 2 16 2 2" xfId="15429"/>
    <cellStyle name="Total 2 16 3" xfId="15430"/>
    <cellStyle name="Total 2 16 3 2" xfId="15431"/>
    <cellStyle name="Total 2 16 4" xfId="15432"/>
    <cellStyle name="Total 2 17" xfId="15433"/>
    <cellStyle name="Total 2 17 2" xfId="15434"/>
    <cellStyle name="Total 2 18" xfId="15435"/>
    <cellStyle name="Total 2 18 2" xfId="15436"/>
    <cellStyle name="Total 2 19" xfId="15437"/>
    <cellStyle name="Total 2 19 2" xfId="15438"/>
    <cellStyle name="Total 2 2" xfId="15439"/>
    <cellStyle name="Total 2 2 10" xfId="15440"/>
    <cellStyle name="Total 2 2 10 2" xfId="15441"/>
    <cellStyle name="Total 2 2 10 2 2" xfId="15442"/>
    <cellStyle name="Total 2 2 10 3" xfId="15443"/>
    <cellStyle name="Total 2 2 10 3 2" xfId="15444"/>
    <cellStyle name="Total 2 2 10 4" xfId="15445"/>
    <cellStyle name="Total 2 2 11" xfId="15446"/>
    <cellStyle name="Total 2 2 11 2" xfId="15447"/>
    <cellStyle name="Total 2 2 11 2 2" xfId="15448"/>
    <cellStyle name="Total 2 2 11 3" xfId="15449"/>
    <cellStyle name="Total 2 2 11 3 2" xfId="15450"/>
    <cellStyle name="Total 2 2 11 4" xfId="15451"/>
    <cellStyle name="Total 2 2 12" xfId="15452"/>
    <cellStyle name="Total 2 2 12 2" xfId="15453"/>
    <cellStyle name="Total 2 2 12 2 2" xfId="15454"/>
    <cellStyle name="Total 2 2 12 3" xfId="15455"/>
    <cellStyle name="Total 2 2 12 3 2" xfId="15456"/>
    <cellStyle name="Total 2 2 12 4" xfId="15457"/>
    <cellStyle name="Total 2 2 13" xfId="15458"/>
    <cellStyle name="Total 2 2 13 2" xfId="15459"/>
    <cellStyle name="Total 2 2 13 2 2" xfId="15460"/>
    <cellStyle name="Total 2 2 13 3" xfId="15461"/>
    <cellStyle name="Total 2 2 13 3 2" xfId="15462"/>
    <cellStyle name="Total 2 2 13 4" xfId="15463"/>
    <cellStyle name="Total 2 2 14" xfId="15464"/>
    <cellStyle name="Total 2 2 14 2" xfId="15465"/>
    <cellStyle name="Total 2 2 14 2 2" xfId="15466"/>
    <cellStyle name="Total 2 2 14 3" xfId="15467"/>
    <cellStyle name="Total 2 2 14 3 2" xfId="15468"/>
    <cellStyle name="Total 2 2 14 4" xfId="15469"/>
    <cellStyle name="Total 2 2 15" xfId="15470"/>
    <cellStyle name="Total 2 2 15 2" xfId="15471"/>
    <cellStyle name="Total 2 2 15 2 2" xfId="15472"/>
    <cellStyle name="Total 2 2 15 3" xfId="15473"/>
    <cellStyle name="Total 2 2 15 3 2" xfId="15474"/>
    <cellStyle name="Total 2 2 15 4" xfId="15475"/>
    <cellStyle name="Total 2 2 16" xfId="15476"/>
    <cellStyle name="Total 2 2 16 2" xfId="15477"/>
    <cellStyle name="Total 2 2 17" xfId="15478"/>
    <cellStyle name="Total 2 2 17 2" xfId="15479"/>
    <cellStyle name="Total 2 2 18" xfId="15480"/>
    <cellStyle name="Total 2 2 18 2" xfId="15481"/>
    <cellStyle name="Total 2 2 19" xfId="15482"/>
    <cellStyle name="Total 2 2 2" xfId="15483"/>
    <cellStyle name="Total 2 2 2 10" xfId="15484"/>
    <cellStyle name="Total 2 2 2 10 2" xfId="15485"/>
    <cellStyle name="Total 2 2 2 10 2 2" xfId="15486"/>
    <cellStyle name="Total 2 2 2 10 3" xfId="15487"/>
    <cellStyle name="Total 2 2 2 10 3 2" xfId="15488"/>
    <cellStyle name="Total 2 2 2 10 4" xfId="15489"/>
    <cellStyle name="Total 2 2 2 11" xfId="15490"/>
    <cellStyle name="Total 2 2 2 11 2" xfId="15491"/>
    <cellStyle name="Total 2 2 2 11 2 2" xfId="15492"/>
    <cellStyle name="Total 2 2 2 11 3" xfId="15493"/>
    <cellStyle name="Total 2 2 2 11 3 2" xfId="15494"/>
    <cellStyle name="Total 2 2 2 11 4" xfId="15495"/>
    <cellStyle name="Total 2 2 2 12" xfId="15496"/>
    <cellStyle name="Total 2 2 2 12 2" xfId="15497"/>
    <cellStyle name="Total 2 2 2 12 2 2" xfId="15498"/>
    <cellStyle name="Total 2 2 2 12 3" xfId="15499"/>
    <cellStyle name="Total 2 2 2 12 3 2" xfId="15500"/>
    <cellStyle name="Total 2 2 2 12 4" xfId="15501"/>
    <cellStyle name="Total 2 2 2 13" xfId="15502"/>
    <cellStyle name="Total 2 2 2 13 2" xfId="15503"/>
    <cellStyle name="Total 2 2 2 13 2 2" xfId="15504"/>
    <cellStyle name="Total 2 2 2 13 3" xfId="15505"/>
    <cellStyle name="Total 2 2 2 13 3 2" xfId="15506"/>
    <cellStyle name="Total 2 2 2 13 4" xfId="15507"/>
    <cellStyle name="Total 2 2 2 14" xfId="15508"/>
    <cellStyle name="Total 2 2 2 14 2" xfId="15509"/>
    <cellStyle name="Total 2 2 2 14 2 2" xfId="15510"/>
    <cellStyle name="Total 2 2 2 14 3" xfId="15511"/>
    <cellStyle name="Total 2 2 2 14 3 2" xfId="15512"/>
    <cellStyle name="Total 2 2 2 14 4" xfId="15513"/>
    <cellStyle name="Total 2 2 2 15" xfId="15514"/>
    <cellStyle name="Total 2 2 2 15 2" xfId="15515"/>
    <cellStyle name="Total 2 2 2 16" xfId="15516"/>
    <cellStyle name="Total 2 2 2 16 2" xfId="15517"/>
    <cellStyle name="Total 2 2 2 17" xfId="15518"/>
    <cellStyle name="Total 2 2 2 17 2" xfId="15519"/>
    <cellStyle name="Total 2 2 2 18" xfId="15520"/>
    <cellStyle name="Total 2 2 2 2" xfId="15521"/>
    <cellStyle name="Total 2 2 2 2 10" xfId="15522"/>
    <cellStyle name="Total 2 2 2 2 10 2" xfId="15523"/>
    <cellStyle name="Total 2 2 2 2 11" xfId="15524"/>
    <cellStyle name="Total 2 2 2 2 2" xfId="15525"/>
    <cellStyle name="Total 2 2 2 2 2 2" xfId="15526"/>
    <cellStyle name="Total 2 2 2 2 2 2 2" xfId="15527"/>
    <cellStyle name="Total 2 2 2 2 2 3" xfId="15528"/>
    <cellStyle name="Total 2 2 2 2 2 3 2" xfId="15529"/>
    <cellStyle name="Total 2 2 2 2 2 4" xfId="15530"/>
    <cellStyle name="Total 2 2 2 2 3" xfId="15531"/>
    <cellStyle name="Total 2 2 2 2 3 2" xfId="15532"/>
    <cellStyle name="Total 2 2 2 2 3 2 2" xfId="15533"/>
    <cellStyle name="Total 2 2 2 2 3 3" xfId="15534"/>
    <cellStyle name="Total 2 2 2 2 3 3 2" xfId="15535"/>
    <cellStyle name="Total 2 2 2 2 3 4" xfId="15536"/>
    <cellStyle name="Total 2 2 2 2 4" xfId="15537"/>
    <cellStyle name="Total 2 2 2 2 4 2" xfId="15538"/>
    <cellStyle name="Total 2 2 2 2 4 2 2" xfId="15539"/>
    <cellStyle name="Total 2 2 2 2 4 3" xfId="15540"/>
    <cellStyle name="Total 2 2 2 2 4 3 2" xfId="15541"/>
    <cellStyle name="Total 2 2 2 2 4 4" xfId="15542"/>
    <cellStyle name="Total 2 2 2 2 5" xfId="15543"/>
    <cellStyle name="Total 2 2 2 2 5 2" xfId="15544"/>
    <cellStyle name="Total 2 2 2 2 5 2 2" xfId="15545"/>
    <cellStyle name="Total 2 2 2 2 5 3" xfId="15546"/>
    <cellStyle name="Total 2 2 2 2 5 3 2" xfId="15547"/>
    <cellStyle name="Total 2 2 2 2 5 4" xfId="15548"/>
    <cellStyle name="Total 2 2 2 2 6" xfId="15549"/>
    <cellStyle name="Total 2 2 2 2 6 2" xfId="15550"/>
    <cellStyle name="Total 2 2 2 2 6 2 2" xfId="15551"/>
    <cellStyle name="Total 2 2 2 2 6 3" xfId="15552"/>
    <cellStyle name="Total 2 2 2 2 6 3 2" xfId="15553"/>
    <cellStyle name="Total 2 2 2 2 6 4" xfId="15554"/>
    <cellStyle name="Total 2 2 2 2 7" xfId="15555"/>
    <cellStyle name="Total 2 2 2 2 7 2" xfId="15556"/>
    <cellStyle name="Total 2 2 2 2 7 2 2" xfId="15557"/>
    <cellStyle name="Total 2 2 2 2 7 3" xfId="15558"/>
    <cellStyle name="Total 2 2 2 2 7 3 2" xfId="15559"/>
    <cellStyle name="Total 2 2 2 2 7 4" xfId="15560"/>
    <cellStyle name="Total 2 2 2 2 8" xfId="15561"/>
    <cellStyle name="Total 2 2 2 2 8 2" xfId="15562"/>
    <cellStyle name="Total 2 2 2 2 9" xfId="15563"/>
    <cellStyle name="Total 2 2 2 2 9 2" xfId="15564"/>
    <cellStyle name="Total 2 2 2 3" xfId="15565"/>
    <cellStyle name="Total 2 2 2 3 10" xfId="15566"/>
    <cellStyle name="Total 2 2 2 3 10 2" xfId="15567"/>
    <cellStyle name="Total 2 2 2 3 11" xfId="15568"/>
    <cellStyle name="Total 2 2 2 3 2" xfId="15569"/>
    <cellStyle name="Total 2 2 2 3 2 2" xfId="15570"/>
    <cellStyle name="Total 2 2 2 3 2 2 2" xfId="15571"/>
    <cellStyle name="Total 2 2 2 3 2 3" xfId="15572"/>
    <cellStyle name="Total 2 2 2 3 2 3 2" xfId="15573"/>
    <cellStyle name="Total 2 2 2 3 2 4" xfId="15574"/>
    <cellStyle name="Total 2 2 2 3 3" xfId="15575"/>
    <cellStyle name="Total 2 2 2 3 3 2" xfId="15576"/>
    <cellStyle name="Total 2 2 2 3 3 2 2" xfId="15577"/>
    <cellStyle name="Total 2 2 2 3 3 3" xfId="15578"/>
    <cellStyle name="Total 2 2 2 3 3 3 2" xfId="15579"/>
    <cellStyle name="Total 2 2 2 3 3 4" xfId="15580"/>
    <cellStyle name="Total 2 2 2 3 4" xfId="15581"/>
    <cellStyle name="Total 2 2 2 3 4 2" xfId="15582"/>
    <cellStyle name="Total 2 2 2 3 4 2 2" xfId="15583"/>
    <cellStyle name="Total 2 2 2 3 4 3" xfId="15584"/>
    <cellStyle name="Total 2 2 2 3 4 3 2" xfId="15585"/>
    <cellStyle name="Total 2 2 2 3 4 4" xfId="15586"/>
    <cellStyle name="Total 2 2 2 3 5" xfId="15587"/>
    <cellStyle name="Total 2 2 2 3 5 2" xfId="15588"/>
    <cellStyle name="Total 2 2 2 3 5 2 2" xfId="15589"/>
    <cellStyle name="Total 2 2 2 3 5 3" xfId="15590"/>
    <cellStyle name="Total 2 2 2 3 5 3 2" xfId="15591"/>
    <cellStyle name="Total 2 2 2 3 5 4" xfId="15592"/>
    <cellStyle name="Total 2 2 2 3 6" xfId="15593"/>
    <cellStyle name="Total 2 2 2 3 6 2" xfId="15594"/>
    <cellStyle name="Total 2 2 2 3 6 2 2" xfId="15595"/>
    <cellStyle name="Total 2 2 2 3 6 3" xfId="15596"/>
    <cellStyle name="Total 2 2 2 3 6 3 2" xfId="15597"/>
    <cellStyle name="Total 2 2 2 3 6 4" xfId="15598"/>
    <cellStyle name="Total 2 2 2 3 7" xfId="15599"/>
    <cellStyle name="Total 2 2 2 3 7 2" xfId="15600"/>
    <cellStyle name="Total 2 2 2 3 7 2 2" xfId="15601"/>
    <cellStyle name="Total 2 2 2 3 7 3" xfId="15602"/>
    <cellStyle name="Total 2 2 2 3 7 3 2" xfId="15603"/>
    <cellStyle name="Total 2 2 2 3 7 4" xfId="15604"/>
    <cellStyle name="Total 2 2 2 3 8" xfId="15605"/>
    <cellStyle name="Total 2 2 2 3 8 2" xfId="15606"/>
    <cellStyle name="Total 2 2 2 3 9" xfId="15607"/>
    <cellStyle name="Total 2 2 2 3 9 2" xfId="15608"/>
    <cellStyle name="Total 2 2 2 4" xfId="15609"/>
    <cellStyle name="Total 2 2 2 4 10" xfId="15610"/>
    <cellStyle name="Total 2 2 2 4 10 2" xfId="15611"/>
    <cellStyle name="Total 2 2 2 4 11" xfId="15612"/>
    <cellStyle name="Total 2 2 2 4 2" xfId="15613"/>
    <cellStyle name="Total 2 2 2 4 2 2" xfId="15614"/>
    <cellStyle name="Total 2 2 2 4 2 2 2" xfId="15615"/>
    <cellStyle name="Total 2 2 2 4 2 3" xfId="15616"/>
    <cellStyle name="Total 2 2 2 4 2 3 2" xfId="15617"/>
    <cellStyle name="Total 2 2 2 4 2 4" xfId="15618"/>
    <cellStyle name="Total 2 2 2 4 3" xfId="15619"/>
    <cellStyle name="Total 2 2 2 4 3 2" xfId="15620"/>
    <cellStyle name="Total 2 2 2 4 3 2 2" xfId="15621"/>
    <cellStyle name="Total 2 2 2 4 3 3" xfId="15622"/>
    <cellStyle name="Total 2 2 2 4 3 3 2" xfId="15623"/>
    <cellStyle name="Total 2 2 2 4 3 4" xfId="15624"/>
    <cellStyle name="Total 2 2 2 4 4" xfId="15625"/>
    <cellStyle name="Total 2 2 2 4 4 2" xfId="15626"/>
    <cellStyle name="Total 2 2 2 4 4 2 2" xfId="15627"/>
    <cellStyle name="Total 2 2 2 4 4 3" xfId="15628"/>
    <cellStyle name="Total 2 2 2 4 4 3 2" xfId="15629"/>
    <cellStyle name="Total 2 2 2 4 4 4" xfId="15630"/>
    <cellStyle name="Total 2 2 2 4 5" xfId="15631"/>
    <cellStyle name="Total 2 2 2 4 5 2" xfId="15632"/>
    <cellStyle name="Total 2 2 2 4 5 2 2" xfId="15633"/>
    <cellStyle name="Total 2 2 2 4 5 3" xfId="15634"/>
    <cellStyle name="Total 2 2 2 4 5 3 2" xfId="15635"/>
    <cellStyle name="Total 2 2 2 4 5 4" xfId="15636"/>
    <cellStyle name="Total 2 2 2 4 6" xfId="15637"/>
    <cellStyle name="Total 2 2 2 4 6 2" xfId="15638"/>
    <cellStyle name="Total 2 2 2 4 6 2 2" xfId="15639"/>
    <cellStyle name="Total 2 2 2 4 6 3" xfId="15640"/>
    <cellStyle name="Total 2 2 2 4 6 3 2" xfId="15641"/>
    <cellStyle name="Total 2 2 2 4 6 4" xfId="15642"/>
    <cellStyle name="Total 2 2 2 4 7" xfId="15643"/>
    <cellStyle name="Total 2 2 2 4 7 2" xfId="15644"/>
    <cellStyle name="Total 2 2 2 4 7 2 2" xfId="15645"/>
    <cellStyle name="Total 2 2 2 4 7 3" xfId="15646"/>
    <cellStyle name="Total 2 2 2 4 7 3 2" xfId="15647"/>
    <cellStyle name="Total 2 2 2 4 7 4" xfId="15648"/>
    <cellStyle name="Total 2 2 2 4 8" xfId="15649"/>
    <cellStyle name="Total 2 2 2 4 8 2" xfId="15650"/>
    <cellStyle name="Total 2 2 2 4 9" xfId="15651"/>
    <cellStyle name="Total 2 2 2 4 9 2" xfId="15652"/>
    <cellStyle name="Total 2 2 2 5" xfId="15653"/>
    <cellStyle name="Total 2 2 2 5 10" xfId="15654"/>
    <cellStyle name="Total 2 2 2 5 10 2" xfId="15655"/>
    <cellStyle name="Total 2 2 2 5 11" xfId="15656"/>
    <cellStyle name="Total 2 2 2 5 2" xfId="15657"/>
    <cellStyle name="Total 2 2 2 5 2 2" xfId="15658"/>
    <cellStyle name="Total 2 2 2 5 2 2 2" xfId="15659"/>
    <cellStyle name="Total 2 2 2 5 2 3" xfId="15660"/>
    <cellStyle name="Total 2 2 2 5 2 3 2" xfId="15661"/>
    <cellStyle name="Total 2 2 2 5 2 4" xfId="15662"/>
    <cellStyle name="Total 2 2 2 5 3" xfId="15663"/>
    <cellStyle name="Total 2 2 2 5 3 2" xfId="15664"/>
    <cellStyle name="Total 2 2 2 5 3 2 2" xfId="15665"/>
    <cellStyle name="Total 2 2 2 5 3 3" xfId="15666"/>
    <cellStyle name="Total 2 2 2 5 3 3 2" xfId="15667"/>
    <cellStyle name="Total 2 2 2 5 3 4" xfId="15668"/>
    <cellStyle name="Total 2 2 2 5 4" xfId="15669"/>
    <cellStyle name="Total 2 2 2 5 4 2" xfId="15670"/>
    <cellStyle name="Total 2 2 2 5 4 2 2" xfId="15671"/>
    <cellStyle name="Total 2 2 2 5 4 3" xfId="15672"/>
    <cellStyle name="Total 2 2 2 5 4 3 2" xfId="15673"/>
    <cellStyle name="Total 2 2 2 5 4 4" xfId="15674"/>
    <cellStyle name="Total 2 2 2 5 5" xfId="15675"/>
    <cellStyle name="Total 2 2 2 5 5 2" xfId="15676"/>
    <cellStyle name="Total 2 2 2 5 5 2 2" xfId="15677"/>
    <cellStyle name="Total 2 2 2 5 5 3" xfId="15678"/>
    <cellStyle name="Total 2 2 2 5 5 3 2" xfId="15679"/>
    <cellStyle name="Total 2 2 2 5 5 4" xfId="15680"/>
    <cellStyle name="Total 2 2 2 5 6" xfId="15681"/>
    <cellStyle name="Total 2 2 2 5 6 2" xfId="15682"/>
    <cellStyle name="Total 2 2 2 5 6 2 2" xfId="15683"/>
    <cellStyle name="Total 2 2 2 5 6 3" xfId="15684"/>
    <cellStyle name="Total 2 2 2 5 6 3 2" xfId="15685"/>
    <cellStyle name="Total 2 2 2 5 6 4" xfId="15686"/>
    <cellStyle name="Total 2 2 2 5 7" xfId="15687"/>
    <cellStyle name="Total 2 2 2 5 7 2" xfId="15688"/>
    <cellStyle name="Total 2 2 2 5 7 2 2" xfId="15689"/>
    <cellStyle name="Total 2 2 2 5 7 3" xfId="15690"/>
    <cellStyle name="Total 2 2 2 5 7 3 2" xfId="15691"/>
    <cellStyle name="Total 2 2 2 5 7 4" xfId="15692"/>
    <cellStyle name="Total 2 2 2 5 8" xfId="15693"/>
    <cellStyle name="Total 2 2 2 5 8 2" xfId="15694"/>
    <cellStyle name="Total 2 2 2 5 9" xfId="15695"/>
    <cellStyle name="Total 2 2 2 5 9 2" xfId="15696"/>
    <cellStyle name="Total 2 2 2 6" xfId="15697"/>
    <cellStyle name="Total 2 2 2 6 10" xfId="15698"/>
    <cellStyle name="Total 2 2 2 6 10 2" xfId="15699"/>
    <cellStyle name="Total 2 2 2 6 11" xfId="15700"/>
    <cellStyle name="Total 2 2 2 6 2" xfId="15701"/>
    <cellStyle name="Total 2 2 2 6 2 2" xfId="15702"/>
    <cellStyle name="Total 2 2 2 6 2 2 2" xfId="15703"/>
    <cellStyle name="Total 2 2 2 6 2 3" xfId="15704"/>
    <cellStyle name="Total 2 2 2 6 2 3 2" xfId="15705"/>
    <cellStyle name="Total 2 2 2 6 2 4" xfId="15706"/>
    <cellStyle name="Total 2 2 2 6 3" xfId="15707"/>
    <cellStyle name="Total 2 2 2 6 3 2" xfId="15708"/>
    <cellStyle name="Total 2 2 2 6 3 2 2" xfId="15709"/>
    <cellStyle name="Total 2 2 2 6 3 3" xfId="15710"/>
    <cellStyle name="Total 2 2 2 6 3 3 2" xfId="15711"/>
    <cellStyle name="Total 2 2 2 6 3 4" xfId="15712"/>
    <cellStyle name="Total 2 2 2 6 4" xfId="15713"/>
    <cellStyle name="Total 2 2 2 6 4 2" xfId="15714"/>
    <cellStyle name="Total 2 2 2 6 4 2 2" xfId="15715"/>
    <cellStyle name="Total 2 2 2 6 4 3" xfId="15716"/>
    <cellStyle name="Total 2 2 2 6 4 3 2" xfId="15717"/>
    <cellStyle name="Total 2 2 2 6 4 4" xfId="15718"/>
    <cellStyle name="Total 2 2 2 6 5" xfId="15719"/>
    <cellStyle name="Total 2 2 2 6 5 2" xfId="15720"/>
    <cellStyle name="Total 2 2 2 6 5 2 2" xfId="15721"/>
    <cellStyle name="Total 2 2 2 6 5 3" xfId="15722"/>
    <cellStyle name="Total 2 2 2 6 5 3 2" xfId="15723"/>
    <cellStyle name="Total 2 2 2 6 5 4" xfId="15724"/>
    <cellStyle name="Total 2 2 2 6 6" xfId="15725"/>
    <cellStyle name="Total 2 2 2 6 6 2" xfId="15726"/>
    <cellStyle name="Total 2 2 2 6 6 2 2" xfId="15727"/>
    <cellStyle name="Total 2 2 2 6 6 3" xfId="15728"/>
    <cellStyle name="Total 2 2 2 6 6 3 2" xfId="15729"/>
    <cellStyle name="Total 2 2 2 6 6 4" xfId="15730"/>
    <cellStyle name="Total 2 2 2 6 7" xfId="15731"/>
    <cellStyle name="Total 2 2 2 6 7 2" xfId="15732"/>
    <cellStyle name="Total 2 2 2 6 7 2 2" xfId="15733"/>
    <cellStyle name="Total 2 2 2 6 7 3" xfId="15734"/>
    <cellStyle name="Total 2 2 2 6 7 3 2" xfId="15735"/>
    <cellStyle name="Total 2 2 2 6 7 4" xfId="15736"/>
    <cellStyle name="Total 2 2 2 6 8" xfId="15737"/>
    <cellStyle name="Total 2 2 2 6 8 2" xfId="15738"/>
    <cellStyle name="Total 2 2 2 6 9" xfId="15739"/>
    <cellStyle name="Total 2 2 2 6 9 2" xfId="15740"/>
    <cellStyle name="Total 2 2 2 7" xfId="15741"/>
    <cellStyle name="Total 2 2 2 7 10" xfId="15742"/>
    <cellStyle name="Total 2 2 2 7 10 2" xfId="15743"/>
    <cellStyle name="Total 2 2 2 7 11" xfId="15744"/>
    <cellStyle name="Total 2 2 2 7 2" xfId="15745"/>
    <cellStyle name="Total 2 2 2 7 2 2" xfId="15746"/>
    <cellStyle name="Total 2 2 2 7 2 2 2" xfId="15747"/>
    <cellStyle name="Total 2 2 2 7 2 3" xfId="15748"/>
    <cellStyle name="Total 2 2 2 7 2 3 2" xfId="15749"/>
    <cellStyle name="Total 2 2 2 7 2 4" xfId="15750"/>
    <cellStyle name="Total 2 2 2 7 3" xfId="15751"/>
    <cellStyle name="Total 2 2 2 7 3 2" xfId="15752"/>
    <cellStyle name="Total 2 2 2 7 3 2 2" xfId="15753"/>
    <cellStyle name="Total 2 2 2 7 3 3" xfId="15754"/>
    <cellStyle name="Total 2 2 2 7 3 3 2" xfId="15755"/>
    <cellStyle name="Total 2 2 2 7 3 4" xfId="15756"/>
    <cellStyle name="Total 2 2 2 7 4" xfId="15757"/>
    <cellStyle name="Total 2 2 2 7 4 2" xfId="15758"/>
    <cellStyle name="Total 2 2 2 7 4 2 2" xfId="15759"/>
    <cellStyle name="Total 2 2 2 7 4 3" xfId="15760"/>
    <cellStyle name="Total 2 2 2 7 4 3 2" xfId="15761"/>
    <cellStyle name="Total 2 2 2 7 4 4" xfId="15762"/>
    <cellStyle name="Total 2 2 2 7 5" xfId="15763"/>
    <cellStyle name="Total 2 2 2 7 5 2" xfId="15764"/>
    <cellStyle name="Total 2 2 2 7 5 2 2" xfId="15765"/>
    <cellStyle name="Total 2 2 2 7 5 3" xfId="15766"/>
    <cellStyle name="Total 2 2 2 7 5 3 2" xfId="15767"/>
    <cellStyle name="Total 2 2 2 7 5 4" xfId="15768"/>
    <cellStyle name="Total 2 2 2 7 6" xfId="15769"/>
    <cellStyle name="Total 2 2 2 7 6 2" xfId="15770"/>
    <cellStyle name="Total 2 2 2 7 6 2 2" xfId="15771"/>
    <cellStyle name="Total 2 2 2 7 6 3" xfId="15772"/>
    <cellStyle name="Total 2 2 2 7 6 3 2" xfId="15773"/>
    <cellStyle name="Total 2 2 2 7 6 4" xfId="15774"/>
    <cellStyle name="Total 2 2 2 7 7" xfId="15775"/>
    <cellStyle name="Total 2 2 2 7 7 2" xfId="15776"/>
    <cellStyle name="Total 2 2 2 7 7 2 2" xfId="15777"/>
    <cellStyle name="Total 2 2 2 7 7 3" xfId="15778"/>
    <cellStyle name="Total 2 2 2 7 7 3 2" xfId="15779"/>
    <cellStyle name="Total 2 2 2 7 7 4" xfId="15780"/>
    <cellStyle name="Total 2 2 2 7 8" xfId="15781"/>
    <cellStyle name="Total 2 2 2 7 8 2" xfId="15782"/>
    <cellStyle name="Total 2 2 2 7 9" xfId="15783"/>
    <cellStyle name="Total 2 2 2 7 9 2" xfId="15784"/>
    <cellStyle name="Total 2 2 2 8" xfId="15785"/>
    <cellStyle name="Total 2 2 2 8 10" xfId="15786"/>
    <cellStyle name="Total 2 2 2 8 2" xfId="15787"/>
    <cellStyle name="Total 2 2 2 8 2 2" xfId="15788"/>
    <cellStyle name="Total 2 2 2 8 2 2 2" xfId="15789"/>
    <cellStyle name="Total 2 2 2 8 2 3" xfId="15790"/>
    <cellStyle name="Total 2 2 2 8 2 3 2" xfId="15791"/>
    <cellStyle name="Total 2 2 2 8 2 4" xfId="15792"/>
    <cellStyle name="Total 2 2 2 8 3" xfId="15793"/>
    <cellStyle name="Total 2 2 2 8 3 2" xfId="15794"/>
    <cellStyle name="Total 2 2 2 8 3 2 2" xfId="15795"/>
    <cellStyle name="Total 2 2 2 8 3 3" xfId="15796"/>
    <cellStyle name="Total 2 2 2 8 3 3 2" xfId="15797"/>
    <cellStyle name="Total 2 2 2 8 3 4" xfId="15798"/>
    <cellStyle name="Total 2 2 2 8 4" xfId="15799"/>
    <cellStyle name="Total 2 2 2 8 4 2" xfId="15800"/>
    <cellStyle name="Total 2 2 2 8 4 2 2" xfId="15801"/>
    <cellStyle name="Total 2 2 2 8 4 3" xfId="15802"/>
    <cellStyle name="Total 2 2 2 8 4 3 2" xfId="15803"/>
    <cellStyle name="Total 2 2 2 8 4 4" xfId="15804"/>
    <cellStyle name="Total 2 2 2 8 5" xfId="15805"/>
    <cellStyle name="Total 2 2 2 8 5 2" xfId="15806"/>
    <cellStyle name="Total 2 2 2 8 5 2 2" xfId="15807"/>
    <cellStyle name="Total 2 2 2 8 5 3" xfId="15808"/>
    <cellStyle name="Total 2 2 2 8 5 3 2" xfId="15809"/>
    <cellStyle name="Total 2 2 2 8 5 4" xfId="15810"/>
    <cellStyle name="Total 2 2 2 8 6" xfId="15811"/>
    <cellStyle name="Total 2 2 2 8 6 2" xfId="15812"/>
    <cellStyle name="Total 2 2 2 8 6 2 2" xfId="15813"/>
    <cellStyle name="Total 2 2 2 8 6 3" xfId="15814"/>
    <cellStyle name="Total 2 2 2 8 6 3 2" xfId="15815"/>
    <cellStyle name="Total 2 2 2 8 6 4" xfId="15816"/>
    <cellStyle name="Total 2 2 2 8 7" xfId="15817"/>
    <cellStyle name="Total 2 2 2 8 7 2" xfId="15818"/>
    <cellStyle name="Total 2 2 2 8 7 2 2" xfId="15819"/>
    <cellStyle name="Total 2 2 2 8 7 3" xfId="15820"/>
    <cellStyle name="Total 2 2 2 8 7 3 2" xfId="15821"/>
    <cellStyle name="Total 2 2 2 8 7 4" xfId="15822"/>
    <cellStyle name="Total 2 2 2 8 8" xfId="15823"/>
    <cellStyle name="Total 2 2 2 8 8 2" xfId="15824"/>
    <cellStyle name="Total 2 2 2 8 9" xfId="15825"/>
    <cellStyle name="Total 2 2 2 8 9 2" xfId="15826"/>
    <cellStyle name="Total 2 2 2 9" xfId="15827"/>
    <cellStyle name="Total 2 2 2 9 2" xfId="15828"/>
    <cellStyle name="Total 2 2 2 9 2 2" xfId="15829"/>
    <cellStyle name="Total 2 2 2 9 3" xfId="15830"/>
    <cellStyle name="Total 2 2 2 9 3 2" xfId="15831"/>
    <cellStyle name="Total 2 2 2 9 4" xfId="15832"/>
    <cellStyle name="Total 2 2 3" xfId="15833"/>
    <cellStyle name="Total 2 2 3 10" xfId="15834"/>
    <cellStyle name="Total 2 2 3 10 2" xfId="15835"/>
    <cellStyle name="Total 2 2 3 10 2 2" xfId="15836"/>
    <cellStyle name="Total 2 2 3 10 3" xfId="15837"/>
    <cellStyle name="Total 2 2 3 10 3 2" xfId="15838"/>
    <cellStyle name="Total 2 2 3 10 4" xfId="15839"/>
    <cellStyle name="Total 2 2 3 11" xfId="15840"/>
    <cellStyle name="Total 2 2 3 11 2" xfId="15841"/>
    <cellStyle name="Total 2 2 3 11 2 2" xfId="15842"/>
    <cellStyle name="Total 2 2 3 11 3" xfId="15843"/>
    <cellStyle name="Total 2 2 3 11 3 2" xfId="15844"/>
    <cellStyle name="Total 2 2 3 11 4" xfId="15845"/>
    <cellStyle name="Total 2 2 3 12" xfId="15846"/>
    <cellStyle name="Total 2 2 3 12 2" xfId="15847"/>
    <cellStyle name="Total 2 2 3 12 2 2" xfId="15848"/>
    <cellStyle name="Total 2 2 3 12 3" xfId="15849"/>
    <cellStyle name="Total 2 2 3 12 3 2" xfId="15850"/>
    <cellStyle name="Total 2 2 3 12 4" xfId="15851"/>
    <cellStyle name="Total 2 2 3 13" xfId="15852"/>
    <cellStyle name="Total 2 2 3 13 2" xfId="15853"/>
    <cellStyle name="Total 2 2 3 13 2 2" xfId="15854"/>
    <cellStyle name="Total 2 2 3 13 3" xfId="15855"/>
    <cellStyle name="Total 2 2 3 13 3 2" xfId="15856"/>
    <cellStyle name="Total 2 2 3 13 4" xfId="15857"/>
    <cellStyle name="Total 2 2 3 14" xfId="15858"/>
    <cellStyle name="Total 2 2 3 14 2" xfId="15859"/>
    <cellStyle name="Total 2 2 3 15" xfId="15860"/>
    <cellStyle name="Total 2 2 3 15 2" xfId="15861"/>
    <cellStyle name="Total 2 2 3 16" xfId="15862"/>
    <cellStyle name="Total 2 2 3 16 2" xfId="15863"/>
    <cellStyle name="Total 2 2 3 17" xfId="15864"/>
    <cellStyle name="Total 2 2 3 2" xfId="15865"/>
    <cellStyle name="Total 2 2 3 2 10" xfId="15866"/>
    <cellStyle name="Total 2 2 3 2 10 2" xfId="15867"/>
    <cellStyle name="Total 2 2 3 2 11" xfId="15868"/>
    <cellStyle name="Total 2 2 3 2 2" xfId="15869"/>
    <cellStyle name="Total 2 2 3 2 2 2" xfId="15870"/>
    <cellStyle name="Total 2 2 3 2 2 2 2" xfId="15871"/>
    <cellStyle name="Total 2 2 3 2 2 3" xfId="15872"/>
    <cellStyle name="Total 2 2 3 2 2 3 2" xfId="15873"/>
    <cellStyle name="Total 2 2 3 2 2 4" xfId="15874"/>
    <cellStyle name="Total 2 2 3 2 3" xfId="15875"/>
    <cellStyle name="Total 2 2 3 2 3 2" xfId="15876"/>
    <cellStyle name="Total 2 2 3 2 3 2 2" xfId="15877"/>
    <cellStyle name="Total 2 2 3 2 3 3" xfId="15878"/>
    <cellStyle name="Total 2 2 3 2 3 3 2" xfId="15879"/>
    <cellStyle name="Total 2 2 3 2 3 4" xfId="15880"/>
    <cellStyle name="Total 2 2 3 2 4" xfId="15881"/>
    <cellStyle name="Total 2 2 3 2 4 2" xfId="15882"/>
    <cellStyle name="Total 2 2 3 2 4 2 2" xfId="15883"/>
    <cellStyle name="Total 2 2 3 2 4 3" xfId="15884"/>
    <cellStyle name="Total 2 2 3 2 4 3 2" xfId="15885"/>
    <cellStyle name="Total 2 2 3 2 4 4" xfId="15886"/>
    <cellStyle name="Total 2 2 3 2 5" xfId="15887"/>
    <cellStyle name="Total 2 2 3 2 5 2" xfId="15888"/>
    <cellStyle name="Total 2 2 3 2 5 2 2" xfId="15889"/>
    <cellStyle name="Total 2 2 3 2 5 3" xfId="15890"/>
    <cellStyle name="Total 2 2 3 2 5 3 2" xfId="15891"/>
    <cellStyle name="Total 2 2 3 2 5 4" xfId="15892"/>
    <cellStyle name="Total 2 2 3 2 6" xfId="15893"/>
    <cellStyle name="Total 2 2 3 2 6 2" xfId="15894"/>
    <cellStyle name="Total 2 2 3 2 6 2 2" xfId="15895"/>
    <cellStyle name="Total 2 2 3 2 6 3" xfId="15896"/>
    <cellStyle name="Total 2 2 3 2 6 3 2" xfId="15897"/>
    <cellStyle name="Total 2 2 3 2 6 4" xfId="15898"/>
    <cellStyle name="Total 2 2 3 2 7" xfId="15899"/>
    <cellStyle name="Total 2 2 3 2 7 2" xfId="15900"/>
    <cellStyle name="Total 2 2 3 2 7 2 2" xfId="15901"/>
    <cellStyle name="Total 2 2 3 2 7 3" xfId="15902"/>
    <cellStyle name="Total 2 2 3 2 7 3 2" xfId="15903"/>
    <cellStyle name="Total 2 2 3 2 7 4" xfId="15904"/>
    <cellStyle name="Total 2 2 3 2 8" xfId="15905"/>
    <cellStyle name="Total 2 2 3 2 8 2" xfId="15906"/>
    <cellStyle name="Total 2 2 3 2 9" xfId="15907"/>
    <cellStyle name="Total 2 2 3 2 9 2" xfId="15908"/>
    <cellStyle name="Total 2 2 3 3" xfId="15909"/>
    <cellStyle name="Total 2 2 3 3 10" xfId="15910"/>
    <cellStyle name="Total 2 2 3 3 10 2" xfId="15911"/>
    <cellStyle name="Total 2 2 3 3 11" xfId="15912"/>
    <cellStyle name="Total 2 2 3 3 2" xfId="15913"/>
    <cellStyle name="Total 2 2 3 3 2 2" xfId="15914"/>
    <cellStyle name="Total 2 2 3 3 2 2 2" xfId="15915"/>
    <cellStyle name="Total 2 2 3 3 2 3" xfId="15916"/>
    <cellStyle name="Total 2 2 3 3 2 3 2" xfId="15917"/>
    <cellStyle name="Total 2 2 3 3 2 4" xfId="15918"/>
    <cellStyle name="Total 2 2 3 3 3" xfId="15919"/>
    <cellStyle name="Total 2 2 3 3 3 2" xfId="15920"/>
    <cellStyle name="Total 2 2 3 3 3 2 2" xfId="15921"/>
    <cellStyle name="Total 2 2 3 3 3 3" xfId="15922"/>
    <cellStyle name="Total 2 2 3 3 3 3 2" xfId="15923"/>
    <cellStyle name="Total 2 2 3 3 3 4" xfId="15924"/>
    <cellStyle name="Total 2 2 3 3 4" xfId="15925"/>
    <cellStyle name="Total 2 2 3 3 4 2" xfId="15926"/>
    <cellStyle name="Total 2 2 3 3 4 2 2" xfId="15927"/>
    <cellStyle name="Total 2 2 3 3 4 3" xfId="15928"/>
    <cellStyle name="Total 2 2 3 3 4 3 2" xfId="15929"/>
    <cellStyle name="Total 2 2 3 3 4 4" xfId="15930"/>
    <cellStyle name="Total 2 2 3 3 5" xfId="15931"/>
    <cellStyle name="Total 2 2 3 3 5 2" xfId="15932"/>
    <cellStyle name="Total 2 2 3 3 5 2 2" xfId="15933"/>
    <cellStyle name="Total 2 2 3 3 5 3" xfId="15934"/>
    <cellStyle name="Total 2 2 3 3 5 3 2" xfId="15935"/>
    <cellStyle name="Total 2 2 3 3 5 4" xfId="15936"/>
    <cellStyle name="Total 2 2 3 3 6" xfId="15937"/>
    <cellStyle name="Total 2 2 3 3 6 2" xfId="15938"/>
    <cellStyle name="Total 2 2 3 3 6 2 2" xfId="15939"/>
    <cellStyle name="Total 2 2 3 3 6 3" xfId="15940"/>
    <cellStyle name="Total 2 2 3 3 6 3 2" xfId="15941"/>
    <cellStyle name="Total 2 2 3 3 6 4" xfId="15942"/>
    <cellStyle name="Total 2 2 3 3 7" xfId="15943"/>
    <cellStyle name="Total 2 2 3 3 7 2" xfId="15944"/>
    <cellStyle name="Total 2 2 3 3 7 2 2" xfId="15945"/>
    <cellStyle name="Total 2 2 3 3 7 3" xfId="15946"/>
    <cellStyle name="Total 2 2 3 3 7 3 2" xfId="15947"/>
    <cellStyle name="Total 2 2 3 3 7 4" xfId="15948"/>
    <cellStyle name="Total 2 2 3 3 8" xfId="15949"/>
    <cellStyle name="Total 2 2 3 3 8 2" xfId="15950"/>
    <cellStyle name="Total 2 2 3 3 9" xfId="15951"/>
    <cellStyle name="Total 2 2 3 3 9 2" xfId="15952"/>
    <cellStyle name="Total 2 2 3 4" xfId="15953"/>
    <cellStyle name="Total 2 2 3 4 10" xfId="15954"/>
    <cellStyle name="Total 2 2 3 4 10 2" xfId="15955"/>
    <cellStyle name="Total 2 2 3 4 11" xfId="15956"/>
    <cellStyle name="Total 2 2 3 4 2" xfId="15957"/>
    <cellStyle name="Total 2 2 3 4 2 2" xfId="15958"/>
    <cellStyle name="Total 2 2 3 4 2 2 2" xfId="15959"/>
    <cellStyle name="Total 2 2 3 4 2 3" xfId="15960"/>
    <cellStyle name="Total 2 2 3 4 2 3 2" xfId="15961"/>
    <cellStyle name="Total 2 2 3 4 2 4" xfId="15962"/>
    <cellStyle name="Total 2 2 3 4 3" xfId="15963"/>
    <cellStyle name="Total 2 2 3 4 3 2" xfId="15964"/>
    <cellStyle name="Total 2 2 3 4 3 2 2" xfId="15965"/>
    <cellStyle name="Total 2 2 3 4 3 3" xfId="15966"/>
    <cellStyle name="Total 2 2 3 4 3 3 2" xfId="15967"/>
    <cellStyle name="Total 2 2 3 4 3 4" xfId="15968"/>
    <cellStyle name="Total 2 2 3 4 4" xfId="15969"/>
    <cellStyle name="Total 2 2 3 4 4 2" xfId="15970"/>
    <cellStyle name="Total 2 2 3 4 4 2 2" xfId="15971"/>
    <cellStyle name="Total 2 2 3 4 4 3" xfId="15972"/>
    <cellStyle name="Total 2 2 3 4 4 3 2" xfId="15973"/>
    <cellStyle name="Total 2 2 3 4 4 4" xfId="15974"/>
    <cellStyle name="Total 2 2 3 4 5" xfId="15975"/>
    <cellStyle name="Total 2 2 3 4 5 2" xfId="15976"/>
    <cellStyle name="Total 2 2 3 4 5 2 2" xfId="15977"/>
    <cellStyle name="Total 2 2 3 4 5 3" xfId="15978"/>
    <cellStyle name="Total 2 2 3 4 5 3 2" xfId="15979"/>
    <cellStyle name="Total 2 2 3 4 5 4" xfId="15980"/>
    <cellStyle name="Total 2 2 3 4 6" xfId="15981"/>
    <cellStyle name="Total 2 2 3 4 6 2" xfId="15982"/>
    <cellStyle name="Total 2 2 3 4 6 2 2" xfId="15983"/>
    <cellStyle name="Total 2 2 3 4 6 3" xfId="15984"/>
    <cellStyle name="Total 2 2 3 4 6 3 2" xfId="15985"/>
    <cellStyle name="Total 2 2 3 4 6 4" xfId="15986"/>
    <cellStyle name="Total 2 2 3 4 7" xfId="15987"/>
    <cellStyle name="Total 2 2 3 4 7 2" xfId="15988"/>
    <cellStyle name="Total 2 2 3 4 7 2 2" xfId="15989"/>
    <cellStyle name="Total 2 2 3 4 7 3" xfId="15990"/>
    <cellStyle name="Total 2 2 3 4 7 3 2" xfId="15991"/>
    <cellStyle name="Total 2 2 3 4 7 4" xfId="15992"/>
    <cellStyle name="Total 2 2 3 4 8" xfId="15993"/>
    <cellStyle name="Total 2 2 3 4 8 2" xfId="15994"/>
    <cellStyle name="Total 2 2 3 4 9" xfId="15995"/>
    <cellStyle name="Total 2 2 3 4 9 2" xfId="15996"/>
    <cellStyle name="Total 2 2 3 5" xfId="15997"/>
    <cellStyle name="Total 2 2 3 5 10" xfId="15998"/>
    <cellStyle name="Total 2 2 3 5 10 2" xfId="15999"/>
    <cellStyle name="Total 2 2 3 5 11" xfId="16000"/>
    <cellStyle name="Total 2 2 3 5 2" xfId="16001"/>
    <cellStyle name="Total 2 2 3 5 2 2" xfId="16002"/>
    <cellStyle name="Total 2 2 3 5 2 2 2" xfId="16003"/>
    <cellStyle name="Total 2 2 3 5 2 3" xfId="16004"/>
    <cellStyle name="Total 2 2 3 5 2 3 2" xfId="16005"/>
    <cellStyle name="Total 2 2 3 5 2 4" xfId="16006"/>
    <cellStyle name="Total 2 2 3 5 3" xfId="16007"/>
    <cellStyle name="Total 2 2 3 5 3 2" xfId="16008"/>
    <cellStyle name="Total 2 2 3 5 3 2 2" xfId="16009"/>
    <cellStyle name="Total 2 2 3 5 3 3" xfId="16010"/>
    <cellStyle name="Total 2 2 3 5 3 3 2" xfId="16011"/>
    <cellStyle name="Total 2 2 3 5 3 4" xfId="16012"/>
    <cellStyle name="Total 2 2 3 5 4" xfId="16013"/>
    <cellStyle name="Total 2 2 3 5 4 2" xfId="16014"/>
    <cellStyle name="Total 2 2 3 5 4 2 2" xfId="16015"/>
    <cellStyle name="Total 2 2 3 5 4 3" xfId="16016"/>
    <cellStyle name="Total 2 2 3 5 4 3 2" xfId="16017"/>
    <cellStyle name="Total 2 2 3 5 4 4" xfId="16018"/>
    <cellStyle name="Total 2 2 3 5 5" xfId="16019"/>
    <cellStyle name="Total 2 2 3 5 5 2" xfId="16020"/>
    <cellStyle name="Total 2 2 3 5 5 2 2" xfId="16021"/>
    <cellStyle name="Total 2 2 3 5 5 3" xfId="16022"/>
    <cellStyle name="Total 2 2 3 5 5 3 2" xfId="16023"/>
    <cellStyle name="Total 2 2 3 5 5 4" xfId="16024"/>
    <cellStyle name="Total 2 2 3 5 6" xfId="16025"/>
    <cellStyle name="Total 2 2 3 5 6 2" xfId="16026"/>
    <cellStyle name="Total 2 2 3 5 6 2 2" xfId="16027"/>
    <cellStyle name="Total 2 2 3 5 6 3" xfId="16028"/>
    <cellStyle name="Total 2 2 3 5 6 3 2" xfId="16029"/>
    <cellStyle name="Total 2 2 3 5 6 4" xfId="16030"/>
    <cellStyle name="Total 2 2 3 5 7" xfId="16031"/>
    <cellStyle name="Total 2 2 3 5 7 2" xfId="16032"/>
    <cellStyle name="Total 2 2 3 5 7 2 2" xfId="16033"/>
    <cellStyle name="Total 2 2 3 5 7 3" xfId="16034"/>
    <cellStyle name="Total 2 2 3 5 7 3 2" xfId="16035"/>
    <cellStyle name="Total 2 2 3 5 7 4" xfId="16036"/>
    <cellStyle name="Total 2 2 3 5 8" xfId="16037"/>
    <cellStyle name="Total 2 2 3 5 8 2" xfId="16038"/>
    <cellStyle name="Total 2 2 3 5 9" xfId="16039"/>
    <cellStyle name="Total 2 2 3 5 9 2" xfId="16040"/>
    <cellStyle name="Total 2 2 3 6" xfId="16041"/>
    <cellStyle name="Total 2 2 3 6 10" xfId="16042"/>
    <cellStyle name="Total 2 2 3 6 10 2" xfId="16043"/>
    <cellStyle name="Total 2 2 3 6 11" xfId="16044"/>
    <cellStyle name="Total 2 2 3 6 2" xfId="16045"/>
    <cellStyle name="Total 2 2 3 6 2 2" xfId="16046"/>
    <cellStyle name="Total 2 2 3 6 2 2 2" xfId="16047"/>
    <cellStyle name="Total 2 2 3 6 2 3" xfId="16048"/>
    <cellStyle name="Total 2 2 3 6 2 3 2" xfId="16049"/>
    <cellStyle name="Total 2 2 3 6 2 4" xfId="16050"/>
    <cellStyle name="Total 2 2 3 6 3" xfId="16051"/>
    <cellStyle name="Total 2 2 3 6 3 2" xfId="16052"/>
    <cellStyle name="Total 2 2 3 6 3 2 2" xfId="16053"/>
    <cellStyle name="Total 2 2 3 6 3 3" xfId="16054"/>
    <cellStyle name="Total 2 2 3 6 3 3 2" xfId="16055"/>
    <cellStyle name="Total 2 2 3 6 3 4" xfId="16056"/>
    <cellStyle name="Total 2 2 3 6 4" xfId="16057"/>
    <cellStyle name="Total 2 2 3 6 4 2" xfId="16058"/>
    <cellStyle name="Total 2 2 3 6 4 2 2" xfId="16059"/>
    <cellStyle name="Total 2 2 3 6 4 3" xfId="16060"/>
    <cellStyle name="Total 2 2 3 6 4 3 2" xfId="16061"/>
    <cellStyle name="Total 2 2 3 6 4 4" xfId="16062"/>
    <cellStyle name="Total 2 2 3 6 5" xfId="16063"/>
    <cellStyle name="Total 2 2 3 6 5 2" xfId="16064"/>
    <cellStyle name="Total 2 2 3 6 5 2 2" xfId="16065"/>
    <cellStyle name="Total 2 2 3 6 5 3" xfId="16066"/>
    <cellStyle name="Total 2 2 3 6 5 3 2" xfId="16067"/>
    <cellStyle name="Total 2 2 3 6 5 4" xfId="16068"/>
    <cellStyle name="Total 2 2 3 6 6" xfId="16069"/>
    <cellStyle name="Total 2 2 3 6 6 2" xfId="16070"/>
    <cellStyle name="Total 2 2 3 6 6 2 2" xfId="16071"/>
    <cellStyle name="Total 2 2 3 6 6 3" xfId="16072"/>
    <cellStyle name="Total 2 2 3 6 6 3 2" xfId="16073"/>
    <cellStyle name="Total 2 2 3 6 6 4" xfId="16074"/>
    <cellStyle name="Total 2 2 3 6 7" xfId="16075"/>
    <cellStyle name="Total 2 2 3 6 7 2" xfId="16076"/>
    <cellStyle name="Total 2 2 3 6 7 2 2" xfId="16077"/>
    <cellStyle name="Total 2 2 3 6 7 3" xfId="16078"/>
    <cellStyle name="Total 2 2 3 6 7 3 2" xfId="16079"/>
    <cellStyle name="Total 2 2 3 6 7 4" xfId="16080"/>
    <cellStyle name="Total 2 2 3 6 8" xfId="16081"/>
    <cellStyle name="Total 2 2 3 6 8 2" xfId="16082"/>
    <cellStyle name="Total 2 2 3 6 9" xfId="16083"/>
    <cellStyle name="Total 2 2 3 6 9 2" xfId="16084"/>
    <cellStyle name="Total 2 2 3 7" xfId="16085"/>
    <cellStyle name="Total 2 2 3 7 10" xfId="16086"/>
    <cellStyle name="Total 2 2 3 7 10 2" xfId="16087"/>
    <cellStyle name="Total 2 2 3 7 11" xfId="16088"/>
    <cellStyle name="Total 2 2 3 7 2" xfId="16089"/>
    <cellStyle name="Total 2 2 3 7 2 2" xfId="16090"/>
    <cellStyle name="Total 2 2 3 7 2 2 2" xfId="16091"/>
    <cellStyle name="Total 2 2 3 7 2 3" xfId="16092"/>
    <cellStyle name="Total 2 2 3 7 2 3 2" xfId="16093"/>
    <cellStyle name="Total 2 2 3 7 2 4" xfId="16094"/>
    <cellStyle name="Total 2 2 3 7 3" xfId="16095"/>
    <cellStyle name="Total 2 2 3 7 3 2" xfId="16096"/>
    <cellStyle name="Total 2 2 3 7 3 2 2" xfId="16097"/>
    <cellStyle name="Total 2 2 3 7 3 3" xfId="16098"/>
    <cellStyle name="Total 2 2 3 7 3 3 2" xfId="16099"/>
    <cellStyle name="Total 2 2 3 7 3 4" xfId="16100"/>
    <cellStyle name="Total 2 2 3 7 4" xfId="16101"/>
    <cellStyle name="Total 2 2 3 7 4 2" xfId="16102"/>
    <cellStyle name="Total 2 2 3 7 4 2 2" xfId="16103"/>
    <cellStyle name="Total 2 2 3 7 4 3" xfId="16104"/>
    <cellStyle name="Total 2 2 3 7 4 3 2" xfId="16105"/>
    <cellStyle name="Total 2 2 3 7 4 4" xfId="16106"/>
    <cellStyle name="Total 2 2 3 7 5" xfId="16107"/>
    <cellStyle name="Total 2 2 3 7 5 2" xfId="16108"/>
    <cellStyle name="Total 2 2 3 7 5 2 2" xfId="16109"/>
    <cellStyle name="Total 2 2 3 7 5 3" xfId="16110"/>
    <cellStyle name="Total 2 2 3 7 5 3 2" xfId="16111"/>
    <cellStyle name="Total 2 2 3 7 5 4" xfId="16112"/>
    <cellStyle name="Total 2 2 3 7 6" xfId="16113"/>
    <cellStyle name="Total 2 2 3 7 6 2" xfId="16114"/>
    <cellStyle name="Total 2 2 3 7 6 2 2" xfId="16115"/>
    <cellStyle name="Total 2 2 3 7 6 3" xfId="16116"/>
    <cellStyle name="Total 2 2 3 7 6 3 2" xfId="16117"/>
    <cellStyle name="Total 2 2 3 7 6 4" xfId="16118"/>
    <cellStyle name="Total 2 2 3 7 7" xfId="16119"/>
    <cellStyle name="Total 2 2 3 7 7 2" xfId="16120"/>
    <cellStyle name="Total 2 2 3 7 7 2 2" xfId="16121"/>
    <cellStyle name="Total 2 2 3 7 7 3" xfId="16122"/>
    <cellStyle name="Total 2 2 3 7 7 3 2" xfId="16123"/>
    <cellStyle name="Total 2 2 3 7 7 4" xfId="16124"/>
    <cellStyle name="Total 2 2 3 7 8" xfId="16125"/>
    <cellStyle name="Total 2 2 3 7 8 2" xfId="16126"/>
    <cellStyle name="Total 2 2 3 7 9" xfId="16127"/>
    <cellStyle name="Total 2 2 3 7 9 2" xfId="16128"/>
    <cellStyle name="Total 2 2 3 8" xfId="16129"/>
    <cellStyle name="Total 2 2 3 8 2" xfId="16130"/>
    <cellStyle name="Total 2 2 3 8 2 2" xfId="16131"/>
    <cellStyle name="Total 2 2 3 8 3" xfId="16132"/>
    <cellStyle name="Total 2 2 3 8 3 2" xfId="16133"/>
    <cellStyle name="Total 2 2 3 8 4" xfId="16134"/>
    <cellStyle name="Total 2 2 3 9" xfId="16135"/>
    <cellStyle name="Total 2 2 3 9 2" xfId="16136"/>
    <cellStyle name="Total 2 2 3 9 2 2" xfId="16137"/>
    <cellStyle name="Total 2 2 3 9 3" xfId="16138"/>
    <cellStyle name="Total 2 2 3 9 3 2" xfId="16139"/>
    <cellStyle name="Total 2 2 3 9 4" xfId="16140"/>
    <cellStyle name="Total 2 2 4" xfId="16141"/>
    <cellStyle name="Total 2 2 4 10" xfId="16142"/>
    <cellStyle name="Total 2 2 4 10 2" xfId="16143"/>
    <cellStyle name="Total 2 2 4 11" xfId="16144"/>
    <cellStyle name="Total 2 2 4 2" xfId="16145"/>
    <cellStyle name="Total 2 2 4 2 2" xfId="16146"/>
    <cellStyle name="Total 2 2 4 2 2 2" xfId="16147"/>
    <cellStyle name="Total 2 2 4 2 3" xfId="16148"/>
    <cellStyle name="Total 2 2 4 2 3 2" xfId="16149"/>
    <cellStyle name="Total 2 2 4 2 4" xfId="16150"/>
    <cellStyle name="Total 2 2 4 3" xfId="16151"/>
    <cellStyle name="Total 2 2 4 3 2" xfId="16152"/>
    <cellStyle name="Total 2 2 4 3 2 2" xfId="16153"/>
    <cellStyle name="Total 2 2 4 3 3" xfId="16154"/>
    <cellStyle name="Total 2 2 4 3 3 2" xfId="16155"/>
    <cellStyle name="Total 2 2 4 3 4" xfId="16156"/>
    <cellStyle name="Total 2 2 4 4" xfId="16157"/>
    <cellStyle name="Total 2 2 4 4 2" xfId="16158"/>
    <cellStyle name="Total 2 2 4 4 2 2" xfId="16159"/>
    <cellStyle name="Total 2 2 4 4 3" xfId="16160"/>
    <cellStyle name="Total 2 2 4 4 3 2" xfId="16161"/>
    <cellStyle name="Total 2 2 4 4 4" xfId="16162"/>
    <cellStyle name="Total 2 2 4 5" xfId="16163"/>
    <cellStyle name="Total 2 2 4 5 2" xfId="16164"/>
    <cellStyle name="Total 2 2 4 5 2 2" xfId="16165"/>
    <cellStyle name="Total 2 2 4 5 3" xfId="16166"/>
    <cellStyle name="Total 2 2 4 5 3 2" xfId="16167"/>
    <cellStyle name="Total 2 2 4 5 4" xfId="16168"/>
    <cellStyle name="Total 2 2 4 6" xfId="16169"/>
    <cellStyle name="Total 2 2 4 6 2" xfId="16170"/>
    <cellStyle name="Total 2 2 4 6 2 2" xfId="16171"/>
    <cellStyle name="Total 2 2 4 6 3" xfId="16172"/>
    <cellStyle name="Total 2 2 4 6 3 2" xfId="16173"/>
    <cellStyle name="Total 2 2 4 6 4" xfId="16174"/>
    <cellStyle name="Total 2 2 4 7" xfId="16175"/>
    <cellStyle name="Total 2 2 4 7 2" xfId="16176"/>
    <cellStyle name="Total 2 2 4 7 2 2" xfId="16177"/>
    <cellStyle name="Total 2 2 4 7 3" xfId="16178"/>
    <cellStyle name="Total 2 2 4 7 3 2" xfId="16179"/>
    <cellStyle name="Total 2 2 4 7 4" xfId="16180"/>
    <cellStyle name="Total 2 2 4 8" xfId="16181"/>
    <cellStyle name="Total 2 2 4 8 2" xfId="16182"/>
    <cellStyle name="Total 2 2 4 9" xfId="16183"/>
    <cellStyle name="Total 2 2 4 9 2" xfId="16184"/>
    <cellStyle name="Total 2 2 5" xfId="16185"/>
    <cellStyle name="Total 2 2 5 10" xfId="16186"/>
    <cellStyle name="Total 2 2 5 10 2" xfId="16187"/>
    <cellStyle name="Total 2 2 5 11" xfId="16188"/>
    <cellStyle name="Total 2 2 5 2" xfId="16189"/>
    <cellStyle name="Total 2 2 5 2 2" xfId="16190"/>
    <cellStyle name="Total 2 2 5 2 2 2" xfId="16191"/>
    <cellStyle name="Total 2 2 5 2 3" xfId="16192"/>
    <cellStyle name="Total 2 2 5 2 3 2" xfId="16193"/>
    <cellStyle name="Total 2 2 5 2 4" xfId="16194"/>
    <cellStyle name="Total 2 2 5 3" xfId="16195"/>
    <cellStyle name="Total 2 2 5 3 2" xfId="16196"/>
    <cellStyle name="Total 2 2 5 3 2 2" xfId="16197"/>
    <cellStyle name="Total 2 2 5 3 3" xfId="16198"/>
    <cellStyle name="Total 2 2 5 3 3 2" xfId="16199"/>
    <cellStyle name="Total 2 2 5 3 4" xfId="16200"/>
    <cellStyle name="Total 2 2 5 4" xfId="16201"/>
    <cellStyle name="Total 2 2 5 4 2" xfId="16202"/>
    <cellStyle name="Total 2 2 5 4 2 2" xfId="16203"/>
    <cellStyle name="Total 2 2 5 4 3" xfId="16204"/>
    <cellStyle name="Total 2 2 5 4 3 2" xfId="16205"/>
    <cellStyle name="Total 2 2 5 4 4" xfId="16206"/>
    <cellStyle name="Total 2 2 5 5" xfId="16207"/>
    <cellStyle name="Total 2 2 5 5 2" xfId="16208"/>
    <cellStyle name="Total 2 2 5 5 2 2" xfId="16209"/>
    <cellStyle name="Total 2 2 5 5 3" xfId="16210"/>
    <cellStyle name="Total 2 2 5 5 3 2" xfId="16211"/>
    <cellStyle name="Total 2 2 5 5 4" xfId="16212"/>
    <cellStyle name="Total 2 2 5 6" xfId="16213"/>
    <cellStyle name="Total 2 2 5 6 2" xfId="16214"/>
    <cellStyle name="Total 2 2 5 6 2 2" xfId="16215"/>
    <cellStyle name="Total 2 2 5 6 3" xfId="16216"/>
    <cellStyle name="Total 2 2 5 6 3 2" xfId="16217"/>
    <cellStyle name="Total 2 2 5 6 4" xfId="16218"/>
    <cellStyle name="Total 2 2 5 7" xfId="16219"/>
    <cellStyle name="Total 2 2 5 7 2" xfId="16220"/>
    <cellStyle name="Total 2 2 5 7 2 2" xfId="16221"/>
    <cellStyle name="Total 2 2 5 7 3" xfId="16222"/>
    <cellStyle name="Total 2 2 5 7 3 2" xfId="16223"/>
    <cellStyle name="Total 2 2 5 7 4" xfId="16224"/>
    <cellStyle name="Total 2 2 5 8" xfId="16225"/>
    <cellStyle name="Total 2 2 5 8 2" xfId="16226"/>
    <cellStyle name="Total 2 2 5 9" xfId="16227"/>
    <cellStyle name="Total 2 2 5 9 2" xfId="16228"/>
    <cellStyle name="Total 2 2 6" xfId="16229"/>
    <cellStyle name="Total 2 2 6 10" xfId="16230"/>
    <cellStyle name="Total 2 2 6 10 2" xfId="16231"/>
    <cellStyle name="Total 2 2 6 11" xfId="16232"/>
    <cellStyle name="Total 2 2 6 2" xfId="16233"/>
    <cellStyle name="Total 2 2 6 2 2" xfId="16234"/>
    <cellStyle name="Total 2 2 6 2 2 2" xfId="16235"/>
    <cellStyle name="Total 2 2 6 2 3" xfId="16236"/>
    <cellStyle name="Total 2 2 6 2 3 2" xfId="16237"/>
    <cellStyle name="Total 2 2 6 2 4" xfId="16238"/>
    <cellStyle name="Total 2 2 6 3" xfId="16239"/>
    <cellStyle name="Total 2 2 6 3 2" xfId="16240"/>
    <cellStyle name="Total 2 2 6 3 2 2" xfId="16241"/>
    <cellStyle name="Total 2 2 6 3 3" xfId="16242"/>
    <cellStyle name="Total 2 2 6 3 3 2" xfId="16243"/>
    <cellStyle name="Total 2 2 6 3 4" xfId="16244"/>
    <cellStyle name="Total 2 2 6 4" xfId="16245"/>
    <cellStyle name="Total 2 2 6 4 2" xfId="16246"/>
    <cellStyle name="Total 2 2 6 4 2 2" xfId="16247"/>
    <cellStyle name="Total 2 2 6 4 3" xfId="16248"/>
    <cellStyle name="Total 2 2 6 4 3 2" xfId="16249"/>
    <cellStyle name="Total 2 2 6 4 4" xfId="16250"/>
    <cellStyle name="Total 2 2 6 5" xfId="16251"/>
    <cellStyle name="Total 2 2 6 5 2" xfId="16252"/>
    <cellStyle name="Total 2 2 6 5 2 2" xfId="16253"/>
    <cellStyle name="Total 2 2 6 5 3" xfId="16254"/>
    <cellStyle name="Total 2 2 6 5 3 2" xfId="16255"/>
    <cellStyle name="Total 2 2 6 5 4" xfId="16256"/>
    <cellStyle name="Total 2 2 6 6" xfId="16257"/>
    <cellStyle name="Total 2 2 6 6 2" xfId="16258"/>
    <cellStyle name="Total 2 2 6 6 2 2" xfId="16259"/>
    <cellStyle name="Total 2 2 6 6 3" xfId="16260"/>
    <cellStyle name="Total 2 2 6 6 3 2" xfId="16261"/>
    <cellStyle name="Total 2 2 6 6 4" xfId="16262"/>
    <cellStyle name="Total 2 2 6 7" xfId="16263"/>
    <cellStyle name="Total 2 2 6 7 2" xfId="16264"/>
    <cellStyle name="Total 2 2 6 7 2 2" xfId="16265"/>
    <cellStyle name="Total 2 2 6 7 3" xfId="16266"/>
    <cellStyle name="Total 2 2 6 7 3 2" xfId="16267"/>
    <cellStyle name="Total 2 2 6 7 4" xfId="16268"/>
    <cellStyle name="Total 2 2 6 8" xfId="16269"/>
    <cellStyle name="Total 2 2 6 8 2" xfId="16270"/>
    <cellStyle name="Total 2 2 6 9" xfId="16271"/>
    <cellStyle name="Total 2 2 6 9 2" xfId="16272"/>
    <cellStyle name="Total 2 2 7" xfId="16273"/>
    <cellStyle name="Total 2 2 7 10" xfId="16274"/>
    <cellStyle name="Total 2 2 7 10 2" xfId="16275"/>
    <cellStyle name="Total 2 2 7 11" xfId="16276"/>
    <cellStyle name="Total 2 2 7 2" xfId="16277"/>
    <cellStyle name="Total 2 2 7 2 2" xfId="16278"/>
    <cellStyle name="Total 2 2 7 2 2 2" xfId="16279"/>
    <cellStyle name="Total 2 2 7 2 3" xfId="16280"/>
    <cellStyle name="Total 2 2 7 2 3 2" xfId="16281"/>
    <cellStyle name="Total 2 2 7 2 4" xfId="16282"/>
    <cellStyle name="Total 2 2 7 3" xfId="16283"/>
    <cellStyle name="Total 2 2 7 3 2" xfId="16284"/>
    <cellStyle name="Total 2 2 7 3 2 2" xfId="16285"/>
    <cellStyle name="Total 2 2 7 3 3" xfId="16286"/>
    <cellStyle name="Total 2 2 7 3 3 2" xfId="16287"/>
    <cellStyle name="Total 2 2 7 3 4" xfId="16288"/>
    <cellStyle name="Total 2 2 7 4" xfId="16289"/>
    <cellStyle name="Total 2 2 7 4 2" xfId="16290"/>
    <cellStyle name="Total 2 2 7 4 2 2" xfId="16291"/>
    <cellStyle name="Total 2 2 7 4 3" xfId="16292"/>
    <cellStyle name="Total 2 2 7 4 3 2" xfId="16293"/>
    <cellStyle name="Total 2 2 7 4 4" xfId="16294"/>
    <cellStyle name="Total 2 2 7 5" xfId="16295"/>
    <cellStyle name="Total 2 2 7 5 2" xfId="16296"/>
    <cellStyle name="Total 2 2 7 5 2 2" xfId="16297"/>
    <cellStyle name="Total 2 2 7 5 3" xfId="16298"/>
    <cellStyle name="Total 2 2 7 5 3 2" xfId="16299"/>
    <cellStyle name="Total 2 2 7 5 4" xfId="16300"/>
    <cellStyle name="Total 2 2 7 6" xfId="16301"/>
    <cellStyle name="Total 2 2 7 6 2" xfId="16302"/>
    <cellStyle name="Total 2 2 7 6 2 2" xfId="16303"/>
    <cellStyle name="Total 2 2 7 6 3" xfId="16304"/>
    <cellStyle name="Total 2 2 7 6 3 2" xfId="16305"/>
    <cellStyle name="Total 2 2 7 6 4" xfId="16306"/>
    <cellStyle name="Total 2 2 7 7" xfId="16307"/>
    <cellStyle name="Total 2 2 7 7 2" xfId="16308"/>
    <cellStyle name="Total 2 2 7 7 2 2" xfId="16309"/>
    <cellStyle name="Total 2 2 7 7 3" xfId="16310"/>
    <cellStyle name="Total 2 2 7 7 3 2" xfId="16311"/>
    <cellStyle name="Total 2 2 7 7 4" xfId="16312"/>
    <cellStyle name="Total 2 2 7 8" xfId="16313"/>
    <cellStyle name="Total 2 2 7 8 2" xfId="16314"/>
    <cellStyle name="Total 2 2 7 9" xfId="16315"/>
    <cellStyle name="Total 2 2 7 9 2" xfId="16316"/>
    <cellStyle name="Total 2 2 8" xfId="16317"/>
    <cellStyle name="Total 2 2 8 10" xfId="16318"/>
    <cellStyle name="Total 2 2 8 10 2" xfId="16319"/>
    <cellStyle name="Total 2 2 8 11" xfId="16320"/>
    <cellStyle name="Total 2 2 8 2" xfId="16321"/>
    <cellStyle name="Total 2 2 8 2 2" xfId="16322"/>
    <cellStyle name="Total 2 2 8 2 2 2" xfId="16323"/>
    <cellStyle name="Total 2 2 8 2 3" xfId="16324"/>
    <cellStyle name="Total 2 2 8 2 3 2" xfId="16325"/>
    <cellStyle name="Total 2 2 8 2 4" xfId="16326"/>
    <cellStyle name="Total 2 2 8 3" xfId="16327"/>
    <cellStyle name="Total 2 2 8 3 2" xfId="16328"/>
    <cellStyle name="Total 2 2 8 3 2 2" xfId="16329"/>
    <cellStyle name="Total 2 2 8 3 3" xfId="16330"/>
    <cellStyle name="Total 2 2 8 3 3 2" xfId="16331"/>
    <cellStyle name="Total 2 2 8 3 4" xfId="16332"/>
    <cellStyle name="Total 2 2 8 4" xfId="16333"/>
    <cellStyle name="Total 2 2 8 4 2" xfId="16334"/>
    <cellStyle name="Total 2 2 8 4 2 2" xfId="16335"/>
    <cellStyle name="Total 2 2 8 4 3" xfId="16336"/>
    <cellStyle name="Total 2 2 8 4 3 2" xfId="16337"/>
    <cellStyle name="Total 2 2 8 4 4" xfId="16338"/>
    <cellStyle name="Total 2 2 8 5" xfId="16339"/>
    <cellStyle name="Total 2 2 8 5 2" xfId="16340"/>
    <cellStyle name="Total 2 2 8 5 2 2" xfId="16341"/>
    <cellStyle name="Total 2 2 8 5 3" xfId="16342"/>
    <cellStyle name="Total 2 2 8 5 3 2" xfId="16343"/>
    <cellStyle name="Total 2 2 8 5 4" xfId="16344"/>
    <cellStyle name="Total 2 2 8 6" xfId="16345"/>
    <cellStyle name="Total 2 2 8 6 2" xfId="16346"/>
    <cellStyle name="Total 2 2 8 6 2 2" xfId="16347"/>
    <cellStyle name="Total 2 2 8 6 3" xfId="16348"/>
    <cellStyle name="Total 2 2 8 6 3 2" xfId="16349"/>
    <cellStyle name="Total 2 2 8 6 4" xfId="16350"/>
    <cellStyle name="Total 2 2 8 7" xfId="16351"/>
    <cellStyle name="Total 2 2 8 7 2" xfId="16352"/>
    <cellStyle name="Total 2 2 8 7 2 2" xfId="16353"/>
    <cellStyle name="Total 2 2 8 7 3" xfId="16354"/>
    <cellStyle name="Total 2 2 8 7 3 2" xfId="16355"/>
    <cellStyle name="Total 2 2 8 7 4" xfId="16356"/>
    <cellStyle name="Total 2 2 8 8" xfId="16357"/>
    <cellStyle name="Total 2 2 8 8 2" xfId="16358"/>
    <cellStyle name="Total 2 2 8 9" xfId="16359"/>
    <cellStyle name="Total 2 2 8 9 2" xfId="16360"/>
    <cellStyle name="Total 2 2 9" xfId="16361"/>
    <cellStyle name="Total 2 2 9 10" xfId="16362"/>
    <cellStyle name="Total 2 2 9 10 2" xfId="16363"/>
    <cellStyle name="Total 2 2 9 11" xfId="16364"/>
    <cellStyle name="Total 2 2 9 2" xfId="16365"/>
    <cellStyle name="Total 2 2 9 2 2" xfId="16366"/>
    <cellStyle name="Total 2 2 9 2 2 2" xfId="16367"/>
    <cellStyle name="Total 2 2 9 2 3" xfId="16368"/>
    <cellStyle name="Total 2 2 9 2 3 2" xfId="16369"/>
    <cellStyle name="Total 2 2 9 2 4" xfId="16370"/>
    <cellStyle name="Total 2 2 9 3" xfId="16371"/>
    <cellStyle name="Total 2 2 9 3 2" xfId="16372"/>
    <cellStyle name="Total 2 2 9 3 2 2" xfId="16373"/>
    <cellStyle name="Total 2 2 9 3 3" xfId="16374"/>
    <cellStyle name="Total 2 2 9 3 3 2" xfId="16375"/>
    <cellStyle name="Total 2 2 9 3 4" xfId="16376"/>
    <cellStyle name="Total 2 2 9 4" xfId="16377"/>
    <cellStyle name="Total 2 2 9 4 2" xfId="16378"/>
    <cellStyle name="Total 2 2 9 4 2 2" xfId="16379"/>
    <cellStyle name="Total 2 2 9 4 3" xfId="16380"/>
    <cellStyle name="Total 2 2 9 4 3 2" xfId="16381"/>
    <cellStyle name="Total 2 2 9 4 4" xfId="16382"/>
    <cellStyle name="Total 2 2 9 5" xfId="16383"/>
    <cellStyle name="Total 2 2 9 5 2" xfId="16384"/>
    <cellStyle name="Total 2 2 9 5 2 2" xfId="16385"/>
    <cellStyle name="Total 2 2 9 5 3" xfId="16386"/>
    <cellStyle name="Total 2 2 9 5 3 2" xfId="16387"/>
    <cellStyle name="Total 2 2 9 5 4" xfId="16388"/>
    <cellStyle name="Total 2 2 9 6" xfId="16389"/>
    <cellStyle name="Total 2 2 9 6 2" xfId="16390"/>
    <cellStyle name="Total 2 2 9 6 2 2" xfId="16391"/>
    <cellStyle name="Total 2 2 9 6 3" xfId="16392"/>
    <cellStyle name="Total 2 2 9 6 3 2" xfId="16393"/>
    <cellStyle name="Total 2 2 9 6 4" xfId="16394"/>
    <cellStyle name="Total 2 2 9 7" xfId="16395"/>
    <cellStyle name="Total 2 2 9 7 2" xfId="16396"/>
    <cellStyle name="Total 2 2 9 7 2 2" xfId="16397"/>
    <cellStyle name="Total 2 2 9 7 3" xfId="16398"/>
    <cellStyle name="Total 2 2 9 7 3 2" xfId="16399"/>
    <cellStyle name="Total 2 2 9 7 4" xfId="16400"/>
    <cellStyle name="Total 2 2 9 8" xfId="16401"/>
    <cellStyle name="Total 2 2 9 8 2" xfId="16402"/>
    <cellStyle name="Total 2 2 9 9" xfId="16403"/>
    <cellStyle name="Total 2 2 9 9 2" xfId="16404"/>
    <cellStyle name="Total 2 20" xfId="16405"/>
    <cellStyle name="Total 2 3" xfId="16406"/>
    <cellStyle name="Total 2 3 10" xfId="16407"/>
    <cellStyle name="Total 2 3 10 2" xfId="16408"/>
    <cellStyle name="Total 2 3 10 2 2" xfId="16409"/>
    <cellStyle name="Total 2 3 10 3" xfId="16410"/>
    <cellStyle name="Total 2 3 10 3 2" xfId="16411"/>
    <cellStyle name="Total 2 3 10 4" xfId="16412"/>
    <cellStyle name="Total 2 3 11" xfId="16413"/>
    <cellStyle name="Total 2 3 11 2" xfId="16414"/>
    <cellStyle name="Total 2 3 11 2 2" xfId="16415"/>
    <cellStyle name="Total 2 3 11 3" xfId="16416"/>
    <cellStyle name="Total 2 3 11 3 2" xfId="16417"/>
    <cellStyle name="Total 2 3 11 4" xfId="16418"/>
    <cellStyle name="Total 2 3 12" xfId="16419"/>
    <cellStyle name="Total 2 3 12 2" xfId="16420"/>
    <cellStyle name="Total 2 3 12 2 2" xfId="16421"/>
    <cellStyle name="Total 2 3 12 3" xfId="16422"/>
    <cellStyle name="Total 2 3 12 3 2" xfId="16423"/>
    <cellStyle name="Total 2 3 12 4" xfId="16424"/>
    <cellStyle name="Total 2 3 13" xfId="16425"/>
    <cellStyle name="Total 2 3 13 2" xfId="16426"/>
    <cellStyle name="Total 2 3 13 2 2" xfId="16427"/>
    <cellStyle name="Total 2 3 13 3" xfId="16428"/>
    <cellStyle name="Total 2 3 13 3 2" xfId="16429"/>
    <cellStyle name="Total 2 3 13 4" xfId="16430"/>
    <cellStyle name="Total 2 3 14" xfId="16431"/>
    <cellStyle name="Total 2 3 14 2" xfId="16432"/>
    <cellStyle name="Total 2 3 14 2 2" xfId="16433"/>
    <cellStyle name="Total 2 3 14 3" xfId="16434"/>
    <cellStyle name="Total 2 3 14 3 2" xfId="16435"/>
    <cellStyle name="Total 2 3 14 4" xfId="16436"/>
    <cellStyle name="Total 2 3 15" xfId="16437"/>
    <cellStyle name="Total 2 3 15 2" xfId="16438"/>
    <cellStyle name="Total 2 3 16" xfId="16439"/>
    <cellStyle name="Total 2 3 16 2" xfId="16440"/>
    <cellStyle name="Total 2 3 17" xfId="16441"/>
    <cellStyle name="Total 2 3 17 2" xfId="16442"/>
    <cellStyle name="Total 2 3 18" xfId="16443"/>
    <cellStyle name="Total 2 3 2" xfId="16444"/>
    <cellStyle name="Total 2 3 2 10" xfId="16445"/>
    <cellStyle name="Total 2 3 2 10 2" xfId="16446"/>
    <cellStyle name="Total 2 3 2 11" xfId="16447"/>
    <cellStyle name="Total 2 3 2 2" xfId="16448"/>
    <cellStyle name="Total 2 3 2 2 2" xfId="16449"/>
    <cellStyle name="Total 2 3 2 2 2 2" xfId="16450"/>
    <cellStyle name="Total 2 3 2 2 3" xfId="16451"/>
    <cellStyle name="Total 2 3 2 2 3 2" xfId="16452"/>
    <cellStyle name="Total 2 3 2 2 4" xfId="16453"/>
    <cellStyle name="Total 2 3 2 3" xfId="16454"/>
    <cellStyle name="Total 2 3 2 3 2" xfId="16455"/>
    <cellStyle name="Total 2 3 2 3 2 2" xfId="16456"/>
    <cellStyle name="Total 2 3 2 3 3" xfId="16457"/>
    <cellStyle name="Total 2 3 2 3 3 2" xfId="16458"/>
    <cellStyle name="Total 2 3 2 3 4" xfId="16459"/>
    <cellStyle name="Total 2 3 2 4" xfId="16460"/>
    <cellStyle name="Total 2 3 2 4 2" xfId="16461"/>
    <cellStyle name="Total 2 3 2 4 2 2" xfId="16462"/>
    <cellStyle name="Total 2 3 2 4 3" xfId="16463"/>
    <cellStyle name="Total 2 3 2 4 3 2" xfId="16464"/>
    <cellStyle name="Total 2 3 2 4 4" xfId="16465"/>
    <cellStyle name="Total 2 3 2 5" xfId="16466"/>
    <cellStyle name="Total 2 3 2 5 2" xfId="16467"/>
    <cellStyle name="Total 2 3 2 5 2 2" xfId="16468"/>
    <cellStyle name="Total 2 3 2 5 3" xfId="16469"/>
    <cellStyle name="Total 2 3 2 5 3 2" xfId="16470"/>
    <cellStyle name="Total 2 3 2 5 4" xfId="16471"/>
    <cellStyle name="Total 2 3 2 6" xfId="16472"/>
    <cellStyle name="Total 2 3 2 6 2" xfId="16473"/>
    <cellStyle name="Total 2 3 2 6 2 2" xfId="16474"/>
    <cellStyle name="Total 2 3 2 6 3" xfId="16475"/>
    <cellStyle name="Total 2 3 2 6 3 2" xfId="16476"/>
    <cellStyle name="Total 2 3 2 6 4" xfId="16477"/>
    <cellStyle name="Total 2 3 2 7" xfId="16478"/>
    <cellStyle name="Total 2 3 2 7 2" xfId="16479"/>
    <cellStyle name="Total 2 3 2 7 2 2" xfId="16480"/>
    <cellStyle name="Total 2 3 2 7 3" xfId="16481"/>
    <cellStyle name="Total 2 3 2 7 3 2" xfId="16482"/>
    <cellStyle name="Total 2 3 2 7 4" xfId="16483"/>
    <cellStyle name="Total 2 3 2 8" xfId="16484"/>
    <cellStyle name="Total 2 3 2 8 2" xfId="16485"/>
    <cellStyle name="Total 2 3 2 9" xfId="16486"/>
    <cellStyle name="Total 2 3 2 9 2" xfId="16487"/>
    <cellStyle name="Total 2 3 3" xfId="16488"/>
    <cellStyle name="Total 2 3 3 10" xfId="16489"/>
    <cellStyle name="Total 2 3 3 10 2" xfId="16490"/>
    <cellStyle name="Total 2 3 3 11" xfId="16491"/>
    <cellStyle name="Total 2 3 3 2" xfId="16492"/>
    <cellStyle name="Total 2 3 3 2 2" xfId="16493"/>
    <cellStyle name="Total 2 3 3 2 2 2" xfId="16494"/>
    <cellStyle name="Total 2 3 3 2 3" xfId="16495"/>
    <cellStyle name="Total 2 3 3 2 3 2" xfId="16496"/>
    <cellStyle name="Total 2 3 3 2 4" xfId="16497"/>
    <cellStyle name="Total 2 3 3 3" xfId="16498"/>
    <cellStyle name="Total 2 3 3 3 2" xfId="16499"/>
    <cellStyle name="Total 2 3 3 3 2 2" xfId="16500"/>
    <cellStyle name="Total 2 3 3 3 3" xfId="16501"/>
    <cellStyle name="Total 2 3 3 3 3 2" xfId="16502"/>
    <cellStyle name="Total 2 3 3 3 4" xfId="16503"/>
    <cellStyle name="Total 2 3 3 4" xfId="16504"/>
    <cellStyle name="Total 2 3 3 4 2" xfId="16505"/>
    <cellStyle name="Total 2 3 3 4 2 2" xfId="16506"/>
    <cellStyle name="Total 2 3 3 4 3" xfId="16507"/>
    <cellStyle name="Total 2 3 3 4 3 2" xfId="16508"/>
    <cellStyle name="Total 2 3 3 4 4" xfId="16509"/>
    <cellStyle name="Total 2 3 3 5" xfId="16510"/>
    <cellStyle name="Total 2 3 3 5 2" xfId="16511"/>
    <cellStyle name="Total 2 3 3 5 2 2" xfId="16512"/>
    <cellStyle name="Total 2 3 3 5 3" xfId="16513"/>
    <cellStyle name="Total 2 3 3 5 3 2" xfId="16514"/>
    <cellStyle name="Total 2 3 3 5 4" xfId="16515"/>
    <cellStyle name="Total 2 3 3 6" xfId="16516"/>
    <cellStyle name="Total 2 3 3 6 2" xfId="16517"/>
    <cellStyle name="Total 2 3 3 6 2 2" xfId="16518"/>
    <cellStyle name="Total 2 3 3 6 3" xfId="16519"/>
    <cellStyle name="Total 2 3 3 6 3 2" xfId="16520"/>
    <cellStyle name="Total 2 3 3 6 4" xfId="16521"/>
    <cellStyle name="Total 2 3 3 7" xfId="16522"/>
    <cellStyle name="Total 2 3 3 7 2" xfId="16523"/>
    <cellStyle name="Total 2 3 3 7 2 2" xfId="16524"/>
    <cellStyle name="Total 2 3 3 7 3" xfId="16525"/>
    <cellStyle name="Total 2 3 3 7 3 2" xfId="16526"/>
    <cellStyle name="Total 2 3 3 7 4" xfId="16527"/>
    <cellStyle name="Total 2 3 3 8" xfId="16528"/>
    <cellStyle name="Total 2 3 3 8 2" xfId="16529"/>
    <cellStyle name="Total 2 3 3 9" xfId="16530"/>
    <cellStyle name="Total 2 3 3 9 2" xfId="16531"/>
    <cellStyle name="Total 2 3 4" xfId="16532"/>
    <cellStyle name="Total 2 3 4 10" xfId="16533"/>
    <cellStyle name="Total 2 3 4 10 2" xfId="16534"/>
    <cellStyle name="Total 2 3 4 11" xfId="16535"/>
    <cellStyle name="Total 2 3 4 2" xfId="16536"/>
    <cellStyle name="Total 2 3 4 2 2" xfId="16537"/>
    <cellStyle name="Total 2 3 4 2 2 2" xfId="16538"/>
    <cellStyle name="Total 2 3 4 2 3" xfId="16539"/>
    <cellStyle name="Total 2 3 4 2 3 2" xfId="16540"/>
    <cellStyle name="Total 2 3 4 2 4" xfId="16541"/>
    <cellStyle name="Total 2 3 4 3" xfId="16542"/>
    <cellStyle name="Total 2 3 4 3 2" xfId="16543"/>
    <cellStyle name="Total 2 3 4 3 2 2" xfId="16544"/>
    <cellStyle name="Total 2 3 4 3 3" xfId="16545"/>
    <cellStyle name="Total 2 3 4 3 3 2" xfId="16546"/>
    <cellStyle name="Total 2 3 4 3 4" xfId="16547"/>
    <cellStyle name="Total 2 3 4 4" xfId="16548"/>
    <cellStyle name="Total 2 3 4 4 2" xfId="16549"/>
    <cellStyle name="Total 2 3 4 4 2 2" xfId="16550"/>
    <cellStyle name="Total 2 3 4 4 3" xfId="16551"/>
    <cellStyle name="Total 2 3 4 4 3 2" xfId="16552"/>
    <cellStyle name="Total 2 3 4 4 4" xfId="16553"/>
    <cellStyle name="Total 2 3 4 5" xfId="16554"/>
    <cellStyle name="Total 2 3 4 5 2" xfId="16555"/>
    <cellStyle name="Total 2 3 4 5 2 2" xfId="16556"/>
    <cellStyle name="Total 2 3 4 5 3" xfId="16557"/>
    <cellStyle name="Total 2 3 4 5 3 2" xfId="16558"/>
    <cellStyle name="Total 2 3 4 5 4" xfId="16559"/>
    <cellStyle name="Total 2 3 4 6" xfId="16560"/>
    <cellStyle name="Total 2 3 4 6 2" xfId="16561"/>
    <cellStyle name="Total 2 3 4 6 2 2" xfId="16562"/>
    <cellStyle name="Total 2 3 4 6 3" xfId="16563"/>
    <cellStyle name="Total 2 3 4 6 3 2" xfId="16564"/>
    <cellStyle name="Total 2 3 4 6 4" xfId="16565"/>
    <cellStyle name="Total 2 3 4 7" xfId="16566"/>
    <cellStyle name="Total 2 3 4 7 2" xfId="16567"/>
    <cellStyle name="Total 2 3 4 7 2 2" xfId="16568"/>
    <cellStyle name="Total 2 3 4 7 3" xfId="16569"/>
    <cellStyle name="Total 2 3 4 7 3 2" xfId="16570"/>
    <cellStyle name="Total 2 3 4 7 4" xfId="16571"/>
    <cellStyle name="Total 2 3 4 8" xfId="16572"/>
    <cellStyle name="Total 2 3 4 8 2" xfId="16573"/>
    <cellStyle name="Total 2 3 4 9" xfId="16574"/>
    <cellStyle name="Total 2 3 4 9 2" xfId="16575"/>
    <cellStyle name="Total 2 3 5" xfId="16576"/>
    <cellStyle name="Total 2 3 5 10" xfId="16577"/>
    <cellStyle name="Total 2 3 5 10 2" xfId="16578"/>
    <cellStyle name="Total 2 3 5 11" xfId="16579"/>
    <cellStyle name="Total 2 3 5 2" xfId="16580"/>
    <cellStyle name="Total 2 3 5 2 2" xfId="16581"/>
    <cellStyle name="Total 2 3 5 2 2 2" xfId="16582"/>
    <cellStyle name="Total 2 3 5 2 3" xfId="16583"/>
    <cellStyle name="Total 2 3 5 2 3 2" xfId="16584"/>
    <cellStyle name="Total 2 3 5 2 4" xfId="16585"/>
    <cellStyle name="Total 2 3 5 3" xfId="16586"/>
    <cellStyle name="Total 2 3 5 3 2" xfId="16587"/>
    <cellStyle name="Total 2 3 5 3 2 2" xfId="16588"/>
    <cellStyle name="Total 2 3 5 3 3" xfId="16589"/>
    <cellStyle name="Total 2 3 5 3 3 2" xfId="16590"/>
    <cellStyle name="Total 2 3 5 3 4" xfId="16591"/>
    <cellStyle name="Total 2 3 5 4" xfId="16592"/>
    <cellStyle name="Total 2 3 5 4 2" xfId="16593"/>
    <cellStyle name="Total 2 3 5 4 2 2" xfId="16594"/>
    <cellStyle name="Total 2 3 5 4 3" xfId="16595"/>
    <cellStyle name="Total 2 3 5 4 3 2" xfId="16596"/>
    <cellStyle name="Total 2 3 5 4 4" xfId="16597"/>
    <cellStyle name="Total 2 3 5 5" xfId="16598"/>
    <cellStyle name="Total 2 3 5 5 2" xfId="16599"/>
    <cellStyle name="Total 2 3 5 5 2 2" xfId="16600"/>
    <cellStyle name="Total 2 3 5 5 3" xfId="16601"/>
    <cellStyle name="Total 2 3 5 5 3 2" xfId="16602"/>
    <cellStyle name="Total 2 3 5 5 4" xfId="16603"/>
    <cellStyle name="Total 2 3 5 6" xfId="16604"/>
    <cellStyle name="Total 2 3 5 6 2" xfId="16605"/>
    <cellStyle name="Total 2 3 5 6 2 2" xfId="16606"/>
    <cellStyle name="Total 2 3 5 6 3" xfId="16607"/>
    <cellStyle name="Total 2 3 5 6 3 2" xfId="16608"/>
    <cellStyle name="Total 2 3 5 6 4" xfId="16609"/>
    <cellStyle name="Total 2 3 5 7" xfId="16610"/>
    <cellStyle name="Total 2 3 5 7 2" xfId="16611"/>
    <cellStyle name="Total 2 3 5 7 2 2" xfId="16612"/>
    <cellStyle name="Total 2 3 5 7 3" xfId="16613"/>
    <cellStyle name="Total 2 3 5 7 3 2" xfId="16614"/>
    <cellStyle name="Total 2 3 5 7 4" xfId="16615"/>
    <cellStyle name="Total 2 3 5 8" xfId="16616"/>
    <cellStyle name="Total 2 3 5 8 2" xfId="16617"/>
    <cellStyle name="Total 2 3 5 9" xfId="16618"/>
    <cellStyle name="Total 2 3 5 9 2" xfId="16619"/>
    <cellStyle name="Total 2 3 6" xfId="16620"/>
    <cellStyle name="Total 2 3 6 10" xfId="16621"/>
    <cellStyle name="Total 2 3 6 10 2" xfId="16622"/>
    <cellStyle name="Total 2 3 6 11" xfId="16623"/>
    <cellStyle name="Total 2 3 6 2" xfId="16624"/>
    <cellStyle name="Total 2 3 6 2 2" xfId="16625"/>
    <cellStyle name="Total 2 3 6 2 2 2" xfId="16626"/>
    <cellStyle name="Total 2 3 6 2 3" xfId="16627"/>
    <cellStyle name="Total 2 3 6 2 3 2" xfId="16628"/>
    <cellStyle name="Total 2 3 6 2 4" xfId="16629"/>
    <cellStyle name="Total 2 3 6 3" xfId="16630"/>
    <cellStyle name="Total 2 3 6 3 2" xfId="16631"/>
    <cellStyle name="Total 2 3 6 3 2 2" xfId="16632"/>
    <cellStyle name="Total 2 3 6 3 3" xfId="16633"/>
    <cellStyle name="Total 2 3 6 3 3 2" xfId="16634"/>
    <cellStyle name="Total 2 3 6 3 4" xfId="16635"/>
    <cellStyle name="Total 2 3 6 4" xfId="16636"/>
    <cellStyle name="Total 2 3 6 4 2" xfId="16637"/>
    <cellStyle name="Total 2 3 6 4 2 2" xfId="16638"/>
    <cellStyle name="Total 2 3 6 4 3" xfId="16639"/>
    <cellStyle name="Total 2 3 6 4 3 2" xfId="16640"/>
    <cellStyle name="Total 2 3 6 4 4" xfId="16641"/>
    <cellStyle name="Total 2 3 6 5" xfId="16642"/>
    <cellStyle name="Total 2 3 6 5 2" xfId="16643"/>
    <cellStyle name="Total 2 3 6 5 2 2" xfId="16644"/>
    <cellStyle name="Total 2 3 6 5 3" xfId="16645"/>
    <cellStyle name="Total 2 3 6 5 3 2" xfId="16646"/>
    <cellStyle name="Total 2 3 6 5 4" xfId="16647"/>
    <cellStyle name="Total 2 3 6 6" xfId="16648"/>
    <cellStyle name="Total 2 3 6 6 2" xfId="16649"/>
    <cellStyle name="Total 2 3 6 6 2 2" xfId="16650"/>
    <cellStyle name="Total 2 3 6 6 3" xfId="16651"/>
    <cellStyle name="Total 2 3 6 6 3 2" xfId="16652"/>
    <cellStyle name="Total 2 3 6 6 4" xfId="16653"/>
    <cellStyle name="Total 2 3 6 7" xfId="16654"/>
    <cellStyle name="Total 2 3 6 7 2" xfId="16655"/>
    <cellStyle name="Total 2 3 6 7 2 2" xfId="16656"/>
    <cellStyle name="Total 2 3 6 7 3" xfId="16657"/>
    <cellStyle name="Total 2 3 6 7 3 2" xfId="16658"/>
    <cellStyle name="Total 2 3 6 7 4" xfId="16659"/>
    <cellStyle name="Total 2 3 6 8" xfId="16660"/>
    <cellStyle name="Total 2 3 6 8 2" xfId="16661"/>
    <cellStyle name="Total 2 3 6 9" xfId="16662"/>
    <cellStyle name="Total 2 3 6 9 2" xfId="16663"/>
    <cellStyle name="Total 2 3 7" xfId="16664"/>
    <cellStyle name="Total 2 3 7 10" xfId="16665"/>
    <cellStyle name="Total 2 3 7 10 2" xfId="16666"/>
    <cellStyle name="Total 2 3 7 11" xfId="16667"/>
    <cellStyle name="Total 2 3 7 2" xfId="16668"/>
    <cellStyle name="Total 2 3 7 2 2" xfId="16669"/>
    <cellStyle name="Total 2 3 7 2 2 2" xfId="16670"/>
    <cellStyle name="Total 2 3 7 2 3" xfId="16671"/>
    <cellStyle name="Total 2 3 7 2 3 2" xfId="16672"/>
    <cellStyle name="Total 2 3 7 2 4" xfId="16673"/>
    <cellStyle name="Total 2 3 7 3" xfId="16674"/>
    <cellStyle name="Total 2 3 7 3 2" xfId="16675"/>
    <cellStyle name="Total 2 3 7 3 2 2" xfId="16676"/>
    <cellStyle name="Total 2 3 7 3 3" xfId="16677"/>
    <cellStyle name="Total 2 3 7 3 3 2" xfId="16678"/>
    <cellStyle name="Total 2 3 7 3 4" xfId="16679"/>
    <cellStyle name="Total 2 3 7 4" xfId="16680"/>
    <cellStyle name="Total 2 3 7 4 2" xfId="16681"/>
    <cellStyle name="Total 2 3 7 4 2 2" xfId="16682"/>
    <cellStyle name="Total 2 3 7 4 3" xfId="16683"/>
    <cellStyle name="Total 2 3 7 4 3 2" xfId="16684"/>
    <cellStyle name="Total 2 3 7 4 4" xfId="16685"/>
    <cellStyle name="Total 2 3 7 5" xfId="16686"/>
    <cellStyle name="Total 2 3 7 5 2" xfId="16687"/>
    <cellStyle name="Total 2 3 7 5 2 2" xfId="16688"/>
    <cellStyle name="Total 2 3 7 5 3" xfId="16689"/>
    <cellStyle name="Total 2 3 7 5 3 2" xfId="16690"/>
    <cellStyle name="Total 2 3 7 5 4" xfId="16691"/>
    <cellStyle name="Total 2 3 7 6" xfId="16692"/>
    <cellStyle name="Total 2 3 7 6 2" xfId="16693"/>
    <cellStyle name="Total 2 3 7 6 2 2" xfId="16694"/>
    <cellStyle name="Total 2 3 7 6 3" xfId="16695"/>
    <cellStyle name="Total 2 3 7 6 3 2" xfId="16696"/>
    <cellStyle name="Total 2 3 7 6 4" xfId="16697"/>
    <cellStyle name="Total 2 3 7 7" xfId="16698"/>
    <cellStyle name="Total 2 3 7 7 2" xfId="16699"/>
    <cellStyle name="Total 2 3 7 7 2 2" xfId="16700"/>
    <cellStyle name="Total 2 3 7 7 3" xfId="16701"/>
    <cellStyle name="Total 2 3 7 7 3 2" xfId="16702"/>
    <cellStyle name="Total 2 3 7 7 4" xfId="16703"/>
    <cellStyle name="Total 2 3 7 8" xfId="16704"/>
    <cellStyle name="Total 2 3 7 8 2" xfId="16705"/>
    <cellStyle name="Total 2 3 7 9" xfId="16706"/>
    <cellStyle name="Total 2 3 7 9 2" xfId="16707"/>
    <cellStyle name="Total 2 3 8" xfId="16708"/>
    <cellStyle name="Total 2 3 8 10" xfId="16709"/>
    <cellStyle name="Total 2 3 8 2" xfId="16710"/>
    <cellStyle name="Total 2 3 8 2 2" xfId="16711"/>
    <cellStyle name="Total 2 3 8 2 2 2" xfId="16712"/>
    <cellStyle name="Total 2 3 8 2 3" xfId="16713"/>
    <cellStyle name="Total 2 3 8 2 3 2" xfId="16714"/>
    <cellStyle name="Total 2 3 8 2 4" xfId="16715"/>
    <cellStyle name="Total 2 3 8 3" xfId="16716"/>
    <cellStyle name="Total 2 3 8 3 2" xfId="16717"/>
    <cellStyle name="Total 2 3 8 3 2 2" xfId="16718"/>
    <cellStyle name="Total 2 3 8 3 3" xfId="16719"/>
    <cellStyle name="Total 2 3 8 3 3 2" xfId="16720"/>
    <cellStyle name="Total 2 3 8 3 4" xfId="16721"/>
    <cellStyle name="Total 2 3 8 4" xfId="16722"/>
    <cellStyle name="Total 2 3 8 4 2" xfId="16723"/>
    <cellStyle name="Total 2 3 8 4 2 2" xfId="16724"/>
    <cellStyle name="Total 2 3 8 4 3" xfId="16725"/>
    <cellStyle name="Total 2 3 8 4 3 2" xfId="16726"/>
    <cellStyle name="Total 2 3 8 4 4" xfId="16727"/>
    <cellStyle name="Total 2 3 8 5" xfId="16728"/>
    <cellStyle name="Total 2 3 8 5 2" xfId="16729"/>
    <cellStyle name="Total 2 3 8 5 2 2" xfId="16730"/>
    <cellStyle name="Total 2 3 8 5 3" xfId="16731"/>
    <cellStyle name="Total 2 3 8 5 3 2" xfId="16732"/>
    <cellStyle name="Total 2 3 8 5 4" xfId="16733"/>
    <cellStyle name="Total 2 3 8 6" xfId="16734"/>
    <cellStyle name="Total 2 3 8 6 2" xfId="16735"/>
    <cellStyle name="Total 2 3 8 6 2 2" xfId="16736"/>
    <cellStyle name="Total 2 3 8 6 3" xfId="16737"/>
    <cellStyle name="Total 2 3 8 6 3 2" xfId="16738"/>
    <cellStyle name="Total 2 3 8 6 4" xfId="16739"/>
    <cellStyle name="Total 2 3 8 7" xfId="16740"/>
    <cellStyle name="Total 2 3 8 7 2" xfId="16741"/>
    <cellStyle name="Total 2 3 8 7 2 2" xfId="16742"/>
    <cellStyle name="Total 2 3 8 7 3" xfId="16743"/>
    <cellStyle name="Total 2 3 8 7 3 2" xfId="16744"/>
    <cellStyle name="Total 2 3 8 7 4" xfId="16745"/>
    <cellStyle name="Total 2 3 8 8" xfId="16746"/>
    <cellStyle name="Total 2 3 8 8 2" xfId="16747"/>
    <cellStyle name="Total 2 3 8 9" xfId="16748"/>
    <cellStyle name="Total 2 3 8 9 2" xfId="16749"/>
    <cellStyle name="Total 2 3 9" xfId="16750"/>
    <cellStyle name="Total 2 3 9 2" xfId="16751"/>
    <cellStyle name="Total 2 3 9 2 2" xfId="16752"/>
    <cellStyle name="Total 2 3 9 3" xfId="16753"/>
    <cellStyle name="Total 2 3 9 3 2" xfId="16754"/>
    <cellStyle name="Total 2 3 9 4" xfId="16755"/>
    <cellStyle name="Total 2 4" xfId="16756"/>
    <cellStyle name="Total 2 4 10" xfId="16757"/>
    <cellStyle name="Total 2 4 10 2" xfId="16758"/>
    <cellStyle name="Total 2 4 10 2 2" xfId="16759"/>
    <cellStyle name="Total 2 4 10 3" xfId="16760"/>
    <cellStyle name="Total 2 4 10 3 2" xfId="16761"/>
    <cellStyle name="Total 2 4 10 4" xfId="16762"/>
    <cellStyle name="Total 2 4 11" xfId="16763"/>
    <cellStyle name="Total 2 4 11 2" xfId="16764"/>
    <cellStyle name="Total 2 4 11 2 2" xfId="16765"/>
    <cellStyle name="Total 2 4 11 3" xfId="16766"/>
    <cellStyle name="Total 2 4 11 3 2" xfId="16767"/>
    <cellStyle name="Total 2 4 11 4" xfId="16768"/>
    <cellStyle name="Total 2 4 12" xfId="16769"/>
    <cellStyle name="Total 2 4 12 2" xfId="16770"/>
    <cellStyle name="Total 2 4 12 2 2" xfId="16771"/>
    <cellStyle name="Total 2 4 12 3" xfId="16772"/>
    <cellStyle name="Total 2 4 12 3 2" xfId="16773"/>
    <cellStyle name="Total 2 4 12 4" xfId="16774"/>
    <cellStyle name="Total 2 4 13" xfId="16775"/>
    <cellStyle name="Total 2 4 13 2" xfId="16776"/>
    <cellStyle name="Total 2 4 13 2 2" xfId="16777"/>
    <cellStyle name="Total 2 4 13 3" xfId="16778"/>
    <cellStyle name="Total 2 4 13 3 2" xfId="16779"/>
    <cellStyle name="Total 2 4 13 4" xfId="16780"/>
    <cellStyle name="Total 2 4 14" xfId="16781"/>
    <cellStyle name="Total 2 4 14 2" xfId="16782"/>
    <cellStyle name="Total 2 4 14 2 2" xfId="16783"/>
    <cellStyle name="Total 2 4 14 3" xfId="16784"/>
    <cellStyle name="Total 2 4 14 3 2" xfId="16785"/>
    <cellStyle name="Total 2 4 14 4" xfId="16786"/>
    <cellStyle name="Total 2 4 15" xfId="16787"/>
    <cellStyle name="Total 2 4 15 2" xfId="16788"/>
    <cellStyle name="Total 2 4 16" xfId="16789"/>
    <cellStyle name="Total 2 4 16 2" xfId="16790"/>
    <cellStyle name="Total 2 4 17" xfId="16791"/>
    <cellStyle name="Total 2 4 17 2" xfId="16792"/>
    <cellStyle name="Total 2 4 18" xfId="16793"/>
    <cellStyle name="Total 2 4 2" xfId="16794"/>
    <cellStyle name="Total 2 4 2 10" xfId="16795"/>
    <cellStyle name="Total 2 4 2 10 2" xfId="16796"/>
    <cellStyle name="Total 2 4 2 11" xfId="16797"/>
    <cellStyle name="Total 2 4 2 2" xfId="16798"/>
    <cellStyle name="Total 2 4 2 2 2" xfId="16799"/>
    <cellStyle name="Total 2 4 2 2 2 2" xfId="16800"/>
    <cellStyle name="Total 2 4 2 2 3" xfId="16801"/>
    <cellStyle name="Total 2 4 2 2 3 2" xfId="16802"/>
    <cellStyle name="Total 2 4 2 2 4" xfId="16803"/>
    <cellStyle name="Total 2 4 2 3" xfId="16804"/>
    <cellStyle name="Total 2 4 2 3 2" xfId="16805"/>
    <cellStyle name="Total 2 4 2 3 2 2" xfId="16806"/>
    <cellStyle name="Total 2 4 2 3 3" xfId="16807"/>
    <cellStyle name="Total 2 4 2 3 3 2" xfId="16808"/>
    <cellStyle name="Total 2 4 2 3 4" xfId="16809"/>
    <cellStyle name="Total 2 4 2 4" xfId="16810"/>
    <cellStyle name="Total 2 4 2 4 2" xfId="16811"/>
    <cellStyle name="Total 2 4 2 4 2 2" xfId="16812"/>
    <cellStyle name="Total 2 4 2 4 3" xfId="16813"/>
    <cellStyle name="Total 2 4 2 4 3 2" xfId="16814"/>
    <cellStyle name="Total 2 4 2 4 4" xfId="16815"/>
    <cellStyle name="Total 2 4 2 5" xfId="16816"/>
    <cellStyle name="Total 2 4 2 5 2" xfId="16817"/>
    <cellStyle name="Total 2 4 2 5 2 2" xfId="16818"/>
    <cellStyle name="Total 2 4 2 5 3" xfId="16819"/>
    <cellStyle name="Total 2 4 2 5 3 2" xfId="16820"/>
    <cellStyle name="Total 2 4 2 5 4" xfId="16821"/>
    <cellStyle name="Total 2 4 2 6" xfId="16822"/>
    <cellStyle name="Total 2 4 2 6 2" xfId="16823"/>
    <cellStyle name="Total 2 4 2 6 2 2" xfId="16824"/>
    <cellStyle name="Total 2 4 2 6 3" xfId="16825"/>
    <cellStyle name="Total 2 4 2 6 3 2" xfId="16826"/>
    <cellStyle name="Total 2 4 2 6 4" xfId="16827"/>
    <cellStyle name="Total 2 4 2 7" xfId="16828"/>
    <cellStyle name="Total 2 4 2 7 2" xfId="16829"/>
    <cellStyle name="Total 2 4 2 7 2 2" xfId="16830"/>
    <cellStyle name="Total 2 4 2 7 3" xfId="16831"/>
    <cellStyle name="Total 2 4 2 7 3 2" xfId="16832"/>
    <cellStyle name="Total 2 4 2 7 4" xfId="16833"/>
    <cellStyle name="Total 2 4 2 8" xfId="16834"/>
    <cellStyle name="Total 2 4 2 8 2" xfId="16835"/>
    <cellStyle name="Total 2 4 2 9" xfId="16836"/>
    <cellStyle name="Total 2 4 2 9 2" xfId="16837"/>
    <cellStyle name="Total 2 4 3" xfId="16838"/>
    <cellStyle name="Total 2 4 3 10" xfId="16839"/>
    <cellStyle name="Total 2 4 3 10 2" xfId="16840"/>
    <cellStyle name="Total 2 4 3 11" xfId="16841"/>
    <cellStyle name="Total 2 4 3 2" xfId="16842"/>
    <cellStyle name="Total 2 4 3 2 2" xfId="16843"/>
    <cellStyle name="Total 2 4 3 2 2 2" xfId="16844"/>
    <cellStyle name="Total 2 4 3 2 3" xfId="16845"/>
    <cellStyle name="Total 2 4 3 2 3 2" xfId="16846"/>
    <cellStyle name="Total 2 4 3 2 4" xfId="16847"/>
    <cellStyle name="Total 2 4 3 3" xfId="16848"/>
    <cellStyle name="Total 2 4 3 3 2" xfId="16849"/>
    <cellStyle name="Total 2 4 3 3 2 2" xfId="16850"/>
    <cellStyle name="Total 2 4 3 3 3" xfId="16851"/>
    <cellStyle name="Total 2 4 3 3 3 2" xfId="16852"/>
    <cellStyle name="Total 2 4 3 3 4" xfId="16853"/>
    <cellStyle name="Total 2 4 3 4" xfId="16854"/>
    <cellStyle name="Total 2 4 3 4 2" xfId="16855"/>
    <cellStyle name="Total 2 4 3 4 2 2" xfId="16856"/>
    <cellStyle name="Total 2 4 3 4 3" xfId="16857"/>
    <cellStyle name="Total 2 4 3 4 3 2" xfId="16858"/>
    <cellStyle name="Total 2 4 3 4 4" xfId="16859"/>
    <cellStyle name="Total 2 4 3 5" xfId="16860"/>
    <cellStyle name="Total 2 4 3 5 2" xfId="16861"/>
    <cellStyle name="Total 2 4 3 5 2 2" xfId="16862"/>
    <cellStyle name="Total 2 4 3 5 3" xfId="16863"/>
    <cellStyle name="Total 2 4 3 5 3 2" xfId="16864"/>
    <cellStyle name="Total 2 4 3 5 4" xfId="16865"/>
    <cellStyle name="Total 2 4 3 6" xfId="16866"/>
    <cellStyle name="Total 2 4 3 6 2" xfId="16867"/>
    <cellStyle name="Total 2 4 3 6 2 2" xfId="16868"/>
    <cellStyle name="Total 2 4 3 6 3" xfId="16869"/>
    <cellStyle name="Total 2 4 3 6 3 2" xfId="16870"/>
    <cellStyle name="Total 2 4 3 6 4" xfId="16871"/>
    <cellStyle name="Total 2 4 3 7" xfId="16872"/>
    <cellStyle name="Total 2 4 3 7 2" xfId="16873"/>
    <cellStyle name="Total 2 4 3 7 2 2" xfId="16874"/>
    <cellStyle name="Total 2 4 3 7 3" xfId="16875"/>
    <cellStyle name="Total 2 4 3 7 3 2" xfId="16876"/>
    <cellStyle name="Total 2 4 3 7 4" xfId="16877"/>
    <cellStyle name="Total 2 4 3 8" xfId="16878"/>
    <cellStyle name="Total 2 4 3 8 2" xfId="16879"/>
    <cellStyle name="Total 2 4 3 9" xfId="16880"/>
    <cellStyle name="Total 2 4 3 9 2" xfId="16881"/>
    <cellStyle name="Total 2 4 4" xfId="16882"/>
    <cellStyle name="Total 2 4 4 10" xfId="16883"/>
    <cellStyle name="Total 2 4 4 10 2" xfId="16884"/>
    <cellStyle name="Total 2 4 4 11" xfId="16885"/>
    <cellStyle name="Total 2 4 4 2" xfId="16886"/>
    <cellStyle name="Total 2 4 4 2 2" xfId="16887"/>
    <cellStyle name="Total 2 4 4 2 2 2" xfId="16888"/>
    <cellStyle name="Total 2 4 4 2 3" xfId="16889"/>
    <cellStyle name="Total 2 4 4 2 3 2" xfId="16890"/>
    <cellStyle name="Total 2 4 4 2 4" xfId="16891"/>
    <cellStyle name="Total 2 4 4 3" xfId="16892"/>
    <cellStyle name="Total 2 4 4 3 2" xfId="16893"/>
    <cellStyle name="Total 2 4 4 3 2 2" xfId="16894"/>
    <cellStyle name="Total 2 4 4 3 3" xfId="16895"/>
    <cellStyle name="Total 2 4 4 3 3 2" xfId="16896"/>
    <cellStyle name="Total 2 4 4 3 4" xfId="16897"/>
    <cellStyle name="Total 2 4 4 4" xfId="16898"/>
    <cellStyle name="Total 2 4 4 4 2" xfId="16899"/>
    <cellStyle name="Total 2 4 4 4 2 2" xfId="16900"/>
    <cellStyle name="Total 2 4 4 4 3" xfId="16901"/>
    <cellStyle name="Total 2 4 4 4 3 2" xfId="16902"/>
    <cellStyle name="Total 2 4 4 4 4" xfId="16903"/>
    <cellStyle name="Total 2 4 4 5" xfId="16904"/>
    <cellStyle name="Total 2 4 4 5 2" xfId="16905"/>
    <cellStyle name="Total 2 4 4 5 2 2" xfId="16906"/>
    <cellStyle name="Total 2 4 4 5 3" xfId="16907"/>
    <cellStyle name="Total 2 4 4 5 3 2" xfId="16908"/>
    <cellStyle name="Total 2 4 4 5 4" xfId="16909"/>
    <cellStyle name="Total 2 4 4 6" xfId="16910"/>
    <cellStyle name="Total 2 4 4 6 2" xfId="16911"/>
    <cellStyle name="Total 2 4 4 6 2 2" xfId="16912"/>
    <cellStyle name="Total 2 4 4 6 3" xfId="16913"/>
    <cellStyle name="Total 2 4 4 6 3 2" xfId="16914"/>
    <cellStyle name="Total 2 4 4 6 4" xfId="16915"/>
    <cellStyle name="Total 2 4 4 7" xfId="16916"/>
    <cellStyle name="Total 2 4 4 7 2" xfId="16917"/>
    <cellStyle name="Total 2 4 4 7 2 2" xfId="16918"/>
    <cellStyle name="Total 2 4 4 7 3" xfId="16919"/>
    <cellStyle name="Total 2 4 4 7 3 2" xfId="16920"/>
    <cellStyle name="Total 2 4 4 7 4" xfId="16921"/>
    <cellStyle name="Total 2 4 4 8" xfId="16922"/>
    <cellStyle name="Total 2 4 4 8 2" xfId="16923"/>
    <cellStyle name="Total 2 4 4 9" xfId="16924"/>
    <cellStyle name="Total 2 4 4 9 2" xfId="16925"/>
    <cellStyle name="Total 2 4 5" xfId="16926"/>
    <cellStyle name="Total 2 4 5 10" xfId="16927"/>
    <cellStyle name="Total 2 4 5 10 2" xfId="16928"/>
    <cellStyle name="Total 2 4 5 11" xfId="16929"/>
    <cellStyle name="Total 2 4 5 2" xfId="16930"/>
    <cellStyle name="Total 2 4 5 2 2" xfId="16931"/>
    <cellStyle name="Total 2 4 5 2 2 2" xfId="16932"/>
    <cellStyle name="Total 2 4 5 2 3" xfId="16933"/>
    <cellStyle name="Total 2 4 5 2 3 2" xfId="16934"/>
    <cellStyle name="Total 2 4 5 2 4" xfId="16935"/>
    <cellStyle name="Total 2 4 5 3" xfId="16936"/>
    <cellStyle name="Total 2 4 5 3 2" xfId="16937"/>
    <cellStyle name="Total 2 4 5 3 2 2" xfId="16938"/>
    <cellStyle name="Total 2 4 5 3 3" xfId="16939"/>
    <cellStyle name="Total 2 4 5 3 3 2" xfId="16940"/>
    <cellStyle name="Total 2 4 5 3 4" xfId="16941"/>
    <cellStyle name="Total 2 4 5 4" xfId="16942"/>
    <cellStyle name="Total 2 4 5 4 2" xfId="16943"/>
    <cellStyle name="Total 2 4 5 4 2 2" xfId="16944"/>
    <cellStyle name="Total 2 4 5 4 3" xfId="16945"/>
    <cellStyle name="Total 2 4 5 4 3 2" xfId="16946"/>
    <cellStyle name="Total 2 4 5 4 4" xfId="16947"/>
    <cellStyle name="Total 2 4 5 5" xfId="16948"/>
    <cellStyle name="Total 2 4 5 5 2" xfId="16949"/>
    <cellStyle name="Total 2 4 5 5 2 2" xfId="16950"/>
    <cellStyle name="Total 2 4 5 5 3" xfId="16951"/>
    <cellStyle name="Total 2 4 5 5 3 2" xfId="16952"/>
    <cellStyle name="Total 2 4 5 5 4" xfId="16953"/>
    <cellStyle name="Total 2 4 5 6" xfId="16954"/>
    <cellStyle name="Total 2 4 5 6 2" xfId="16955"/>
    <cellStyle name="Total 2 4 5 6 2 2" xfId="16956"/>
    <cellStyle name="Total 2 4 5 6 3" xfId="16957"/>
    <cellStyle name="Total 2 4 5 6 3 2" xfId="16958"/>
    <cellStyle name="Total 2 4 5 6 4" xfId="16959"/>
    <cellStyle name="Total 2 4 5 7" xfId="16960"/>
    <cellStyle name="Total 2 4 5 7 2" xfId="16961"/>
    <cellStyle name="Total 2 4 5 7 2 2" xfId="16962"/>
    <cellStyle name="Total 2 4 5 7 3" xfId="16963"/>
    <cellStyle name="Total 2 4 5 7 3 2" xfId="16964"/>
    <cellStyle name="Total 2 4 5 7 4" xfId="16965"/>
    <cellStyle name="Total 2 4 5 8" xfId="16966"/>
    <cellStyle name="Total 2 4 5 8 2" xfId="16967"/>
    <cellStyle name="Total 2 4 5 9" xfId="16968"/>
    <cellStyle name="Total 2 4 5 9 2" xfId="16969"/>
    <cellStyle name="Total 2 4 6" xfId="16970"/>
    <cellStyle name="Total 2 4 6 10" xfId="16971"/>
    <cellStyle name="Total 2 4 6 10 2" xfId="16972"/>
    <cellStyle name="Total 2 4 6 11" xfId="16973"/>
    <cellStyle name="Total 2 4 6 2" xfId="16974"/>
    <cellStyle name="Total 2 4 6 2 2" xfId="16975"/>
    <cellStyle name="Total 2 4 6 2 2 2" xfId="16976"/>
    <cellStyle name="Total 2 4 6 2 3" xfId="16977"/>
    <cellStyle name="Total 2 4 6 2 3 2" xfId="16978"/>
    <cellStyle name="Total 2 4 6 2 4" xfId="16979"/>
    <cellStyle name="Total 2 4 6 3" xfId="16980"/>
    <cellStyle name="Total 2 4 6 3 2" xfId="16981"/>
    <cellStyle name="Total 2 4 6 3 2 2" xfId="16982"/>
    <cellStyle name="Total 2 4 6 3 3" xfId="16983"/>
    <cellStyle name="Total 2 4 6 3 3 2" xfId="16984"/>
    <cellStyle name="Total 2 4 6 3 4" xfId="16985"/>
    <cellStyle name="Total 2 4 6 4" xfId="16986"/>
    <cellStyle name="Total 2 4 6 4 2" xfId="16987"/>
    <cellStyle name="Total 2 4 6 4 2 2" xfId="16988"/>
    <cellStyle name="Total 2 4 6 4 3" xfId="16989"/>
    <cellStyle name="Total 2 4 6 4 3 2" xfId="16990"/>
    <cellStyle name="Total 2 4 6 4 4" xfId="16991"/>
    <cellStyle name="Total 2 4 6 5" xfId="16992"/>
    <cellStyle name="Total 2 4 6 5 2" xfId="16993"/>
    <cellStyle name="Total 2 4 6 5 2 2" xfId="16994"/>
    <cellStyle name="Total 2 4 6 5 3" xfId="16995"/>
    <cellStyle name="Total 2 4 6 5 3 2" xfId="16996"/>
    <cellStyle name="Total 2 4 6 5 4" xfId="16997"/>
    <cellStyle name="Total 2 4 6 6" xfId="16998"/>
    <cellStyle name="Total 2 4 6 6 2" xfId="16999"/>
    <cellStyle name="Total 2 4 6 6 2 2" xfId="17000"/>
    <cellStyle name="Total 2 4 6 6 3" xfId="17001"/>
    <cellStyle name="Total 2 4 6 6 3 2" xfId="17002"/>
    <cellStyle name="Total 2 4 6 6 4" xfId="17003"/>
    <cellStyle name="Total 2 4 6 7" xfId="17004"/>
    <cellStyle name="Total 2 4 6 7 2" xfId="17005"/>
    <cellStyle name="Total 2 4 6 7 2 2" xfId="17006"/>
    <cellStyle name="Total 2 4 6 7 3" xfId="17007"/>
    <cellStyle name="Total 2 4 6 7 3 2" xfId="17008"/>
    <cellStyle name="Total 2 4 6 7 4" xfId="17009"/>
    <cellStyle name="Total 2 4 6 8" xfId="17010"/>
    <cellStyle name="Total 2 4 6 8 2" xfId="17011"/>
    <cellStyle name="Total 2 4 6 9" xfId="17012"/>
    <cellStyle name="Total 2 4 6 9 2" xfId="17013"/>
    <cellStyle name="Total 2 4 7" xfId="17014"/>
    <cellStyle name="Total 2 4 7 10" xfId="17015"/>
    <cellStyle name="Total 2 4 7 10 2" xfId="17016"/>
    <cellStyle name="Total 2 4 7 11" xfId="17017"/>
    <cellStyle name="Total 2 4 7 2" xfId="17018"/>
    <cellStyle name="Total 2 4 7 2 2" xfId="17019"/>
    <cellStyle name="Total 2 4 7 2 2 2" xfId="17020"/>
    <cellStyle name="Total 2 4 7 2 3" xfId="17021"/>
    <cellStyle name="Total 2 4 7 2 3 2" xfId="17022"/>
    <cellStyle name="Total 2 4 7 2 4" xfId="17023"/>
    <cellStyle name="Total 2 4 7 3" xfId="17024"/>
    <cellStyle name="Total 2 4 7 3 2" xfId="17025"/>
    <cellStyle name="Total 2 4 7 3 2 2" xfId="17026"/>
    <cellStyle name="Total 2 4 7 3 3" xfId="17027"/>
    <cellStyle name="Total 2 4 7 3 3 2" xfId="17028"/>
    <cellStyle name="Total 2 4 7 3 4" xfId="17029"/>
    <cellStyle name="Total 2 4 7 4" xfId="17030"/>
    <cellStyle name="Total 2 4 7 4 2" xfId="17031"/>
    <cellStyle name="Total 2 4 7 4 2 2" xfId="17032"/>
    <cellStyle name="Total 2 4 7 4 3" xfId="17033"/>
    <cellStyle name="Total 2 4 7 4 3 2" xfId="17034"/>
    <cellStyle name="Total 2 4 7 4 4" xfId="17035"/>
    <cellStyle name="Total 2 4 7 5" xfId="17036"/>
    <cellStyle name="Total 2 4 7 5 2" xfId="17037"/>
    <cellStyle name="Total 2 4 7 5 2 2" xfId="17038"/>
    <cellStyle name="Total 2 4 7 5 3" xfId="17039"/>
    <cellStyle name="Total 2 4 7 5 3 2" xfId="17040"/>
    <cellStyle name="Total 2 4 7 5 4" xfId="17041"/>
    <cellStyle name="Total 2 4 7 6" xfId="17042"/>
    <cellStyle name="Total 2 4 7 6 2" xfId="17043"/>
    <cellStyle name="Total 2 4 7 6 2 2" xfId="17044"/>
    <cellStyle name="Total 2 4 7 6 3" xfId="17045"/>
    <cellStyle name="Total 2 4 7 6 3 2" xfId="17046"/>
    <cellStyle name="Total 2 4 7 6 4" xfId="17047"/>
    <cellStyle name="Total 2 4 7 7" xfId="17048"/>
    <cellStyle name="Total 2 4 7 7 2" xfId="17049"/>
    <cellStyle name="Total 2 4 7 7 2 2" xfId="17050"/>
    <cellStyle name="Total 2 4 7 7 3" xfId="17051"/>
    <cellStyle name="Total 2 4 7 7 3 2" xfId="17052"/>
    <cellStyle name="Total 2 4 7 7 4" xfId="17053"/>
    <cellStyle name="Total 2 4 7 8" xfId="17054"/>
    <cellStyle name="Total 2 4 7 8 2" xfId="17055"/>
    <cellStyle name="Total 2 4 7 9" xfId="17056"/>
    <cellStyle name="Total 2 4 7 9 2" xfId="17057"/>
    <cellStyle name="Total 2 4 8" xfId="17058"/>
    <cellStyle name="Total 2 4 8 10" xfId="17059"/>
    <cellStyle name="Total 2 4 8 2" xfId="17060"/>
    <cellStyle name="Total 2 4 8 2 2" xfId="17061"/>
    <cellStyle name="Total 2 4 8 2 2 2" xfId="17062"/>
    <cellStyle name="Total 2 4 8 2 3" xfId="17063"/>
    <cellStyle name="Total 2 4 8 2 3 2" xfId="17064"/>
    <cellStyle name="Total 2 4 8 2 4" xfId="17065"/>
    <cellStyle name="Total 2 4 8 3" xfId="17066"/>
    <cellStyle name="Total 2 4 8 3 2" xfId="17067"/>
    <cellStyle name="Total 2 4 8 3 2 2" xfId="17068"/>
    <cellStyle name="Total 2 4 8 3 3" xfId="17069"/>
    <cellStyle name="Total 2 4 8 3 3 2" xfId="17070"/>
    <cellStyle name="Total 2 4 8 3 4" xfId="17071"/>
    <cellStyle name="Total 2 4 8 4" xfId="17072"/>
    <cellStyle name="Total 2 4 8 4 2" xfId="17073"/>
    <cellStyle name="Total 2 4 8 4 2 2" xfId="17074"/>
    <cellStyle name="Total 2 4 8 4 3" xfId="17075"/>
    <cellStyle name="Total 2 4 8 4 3 2" xfId="17076"/>
    <cellStyle name="Total 2 4 8 4 4" xfId="17077"/>
    <cellStyle name="Total 2 4 8 5" xfId="17078"/>
    <cellStyle name="Total 2 4 8 5 2" xfId="17079"/>
    <cellStyle name="Total 2 4 8 5 2 2" xfId="17080"/>
    <cellStyle name="Total 2 4 8 5 3" xfId="17081"/>
    <cellStyle name="Total 2 4 8 5 3 2" xfId="17082"/>
    <cellStyle name="Total 2 4 8 5 4" xfId="17083"/>
    <cellStyle name="Total 2 4 8 6" xfId="17084"/>
    <cellStyle name="Total 2 4 8 6 2" xfId="17085"/>
    <cellStyle name="Total 2 4 8 6 2 2" xfId="17086"/>
    <cellStyle name="Total 2 4 8 6 3" xfId="17087"/>
    <cellStyle name="Total 2 4 8 6 3 2" xfId="17088"/>
    <cellStyle name="Total 2 4 8 6 4" xfId="17089"/>
    <cellStyle name="Total 2 4 8 7" xfId="17090"/>
    <cellStyle name="Total 2 4 8 7 2" xfId="17091"/>
    <cellStyle name="Total 2 4 8 7 2 2" xfId="17092"/>
    <cellStyle name="Total 2 4 8 7 3" xfId="17093"/>
    <cellStyle name="Total 2 4 8 7 3 2" xfId="17094"/>
    <cellStyle name="Total 2 4 8 7 4" xfId="17095"/>
    <cellStyle name="Total 2 4 8 8" xfId="17096"/>
    <cellStyle name="Total 2 4 8 8 2" xfId="17097"/>
    <cellStyle name="Total 2 4 8 9" xfId="17098"/>
    <cellStyle name="Total 2 4 8 9 2" xfId="17099"/>
    <cellStyle name="Total 2 4 9" xfId="17100"/>
    <cellStyle name="Total 2 4 9 2" xfId="17101"/>
    <cellStyle name="Total 2 4 9 2 2" xfId="17102"/>
    <cellStyle name="Total 2 4 9 3" xfId="17103"/>
    <cellStyle name="Total 2 4 9 3 2" xfId="17104"/>
    <cellStyle name="Total 2 4 9 4" xfId="17105"/>
    <cellStyle name="Total 2 5" xfId="17106"/>
    <cellStyle name="Total 2 5 10" xfId="17107"/>
    <cellStyle name="Total 2 5 10 2" xfId="17108"/>
    <cellStyle name="Total 2 5 11" xfId="17109"/>
    <cellStyle name="Total 2 5 2" xfId="17110"/>
    <cellStyle name="Total 2 5 2 2" xfId="17111"/>
    <cellStyle name="Total 2 5 2 2 2" xfId="17112"/>
    <cellStyle name="Total 2 5 2 3" xfId="17113"/>
    <cellStyle name="Total 2 5 2 3 2" xfId="17114"/>
    <cellStyle name="Total 2 5 2 4" xfId="17115"/>
    <cellStyle name="Total 2 5 3" xfId="17116"/>
    <cellStyle name="Total 2 5 3 2" xfId="17117"/>
    <cellStyle name="Total 2 5 3 2 2" xfId="17118"/>
    <cellStyle name="Total 2 5 3 3" xfId="17119"/>
    <cellStyle name="Total 2 5 3 3 2" xfId="17120"/>
    <cellStyle name="Total 2 5 3 4" xfId="17121"/>
    <cellStyle name="Total 2 5 4" xfId="17122"/>
    <cellStyle name="Total 2 5 4 2" xfId="17123"/>
    <cellStyle name="Total 2 5 4 2 2" xfId="17124"/>
    <cellStyle name="Total 2 5 4 3" xfId="17125"/>
    <cellStyle name="Total 2 5 4 3 2" xfId="17126"/>
    <cellStyle name="Total 2 5 4 4" xfId="17127"/>
    <cellStyle name="Total 2 5 5" xfId="17128"/>
    <cellStyle name="Total 2 5 5 2" xfId="17129"/>
    <cellStyle name="Total 2 5 5 2 2" xfId="17130"/>
    <cellStyle name="Total 2 5 5 3" xfId="17131"/>
    <cellStyle name="Total 2 5 5 3 2" xfId="17132"/>
    <cellStyle name="Total 2 5 5 4" xfId="17133"/>
    <cellStyle name="Total 2 5 6" xfId="17134"/>
    <cellStyle name="Total 2 5 6 2" xfId="17135"/>
    <cellStyle name="Total 2 5 6 2 2" xfId="17136"/>
    <cellStyle name="Total 2 5 6 3" xfId="17137"/>
    <cellStyle name="Total 2 5 6 3 2" xfId="17138"/>
    <cellStyle name="Total 2 5 6 4" xfId="17139"/>
    <cellStyle name="Total 2 5 7" xfId="17140"/>
    <cellStyle name="Total 2 5 7 2" xfId="17141"/>
    <cellStyle name="Total 2 5 7 2 2" xfId="17142"/>
    <cellStyle name="Total 2 5 7 3" xfId="17143"/>
    <cellStyle name="Total 2 5 7 3 2" xfId="17144"/>
    <cellStyle name="Total 2 5 7 4" xfId="17145"/>
    <cellStyle name="Total 2 5 8" xfId="17146"/>
    <cellStyle name="Total 2 5 8 2" xfId="17147"/>
    <cellStyle name="Total 2 5 9" xfId="17148"/>
    <cellStyle name="Total 2 5 9 2" xfId="17149"/>
    <cellStyle name="Total 2 6" xfId="17150"/>
    <cellStyle name="Total 2 6 10" xfId="17151"/>
    <cellStyle name="Total 2 6 10 2" xfId="17152"/>
    <cellStyle name="Total 2 6 11" xfId="17153"/>
    <cellStyle name="Total 2 6 2" xfId="17154"/>
    <cellStyle name="Total 2 6 2 2" xfId="17155"/>
    <cellStyle name="Total 2 6 2 2 2" xfId="17156"/>
    <cellStyle name="Total 2 6 2 3" xfId="17157"/>
    <cellStyle name="Total 2 6 2 3 2" xfId="17158"/>
    <cellStyle name="Total 2 6 2 4" xfId="17159"/>
    <cellStyle name="Total 2 6 3" xfId="17160"/>
    <cellStyle name="Total 2 6 3 2" xfId="17161"/>
    <cellStyle name="Total 2 6 3 2 2" xfId="17162"/>
    <cellStyle name="Total 2 6 3 3" xfId="17163"/>
    <cellStyle name="Total 2 6 3 3 2" xfId="17164"/>
    <cellStyle name="Total 2 6 3 4" xfId="17165"/>
    <cellStyle name="Total 2 6 4" xfId="17166"/>
    <cellStyle name="Total 2 6 4 2" xfId="17167"/>
    <cellStyle name="Total 2 6 4 2 2" xfId="17168"/>
    <cellStyle name="Total 2 6 4 3" xfId="17169"/>
    <cellStyle name="Total 2 6 4 3 2" xfId="17170"/>
    <cellStyle name="Total 2 6 4 4" xfId="17171"/>
    <cellStyle name="Total 2 6 5" xfId="17172"/>
    <cellStyle name="Total 2 6 5 2" xfId="17173"/>
    <cellStyle name="Total 2 6 5 2 2" xfId="17174"/>
    <cellStyle name="Total 2 6 5 3" xfId="17175"/>
    <cellStyle name="Total 2 6 5 3 2" xfId="17176"/>
    <cellStyle name="Total 2 6 5 4" xfId="17177"/>
    <cellStyle name="Total 2 6 6" xfId="17178"/>
    <cellStyle name="Total 2 6 6 2" xfId="17179"/>
    <cellStyle name="Total 2 6 6 2 2" xfId="17180"/>
    <cellStyle name="Total 2 6 6 3" xfId="17181"/>
    <cellStyle name="Total 2 6 6 3 2" xfId="17182"/>
    <cellStyle name="Total 2 6 6 4" xfId="17183"/>
    <cellStyle name="Total 2 6 7" xfId="17184"/>
    <cellStyle name="Total 2 6 7 2" xfId="17185"/>
    <cellStyle name="Total 2 6 7 2 2" xfId="17186"/>
    <cellStyle name="Total 2 6 7 3" xfId="17187"/>
    <cellStyle name="Total 2 6 7 3 2" xfId="17188"/>
    <cellStyle name="Total 2 6 7 4" xfId="17189"/>
    <cellStyle name="Total 2 6 8" xfId="17190"/>
    <cellStyle name="Total 2 6 8 2" xfId="17191"/>
    <cellStyle name="Total 2 6 9" xfId="17192"/>
    <cellStyle name="Total 2 6 9 2" xfId="17193"/>
    <cellStyle name="Total 2 7" xfId="17194"/>
    <cellStyle name="Total 2 7 10" xfId="17195"/>
    <cellStyle name="Total 2 7 10 2" xfId="17196"/>
    <cellStyle name="Total 2 7 11" xfId="17197"/>
    <cellStyle name="Total 2 7 2" xfId="17198"/>
    <cellStyle name="Total 2 7 2 2" xfId="17199"/>
    <cellStyle name="Total 2 7 2 2 2" xfId="17200"/>
    <cellStyle name="Total 2 7 2 3" xfId="17201"/>
    <cellStyle name="Total 2 7 2 3 2" xfId="17202"/>
    <cellStyle name="Total 2 7 2 4" xfId="17203"/>
    <cellStyle name="Total 2 7 3" xfId="17204"/>
    <cellStyle name="Total 2 7 3 2" xfId="17205"/>
    <cellStyle name="Total 2 7 3 2 2" xfId="17206"/>
    <cellStyle name="Total 2 7 3 3" xfId="17207"/>
    <cellStyle name="Total 2 7 3 3 2" xfId="17208"/>
    <cellStyle name="Total 2 7 3 4" xfId="17209"/>
    <cellStyle name="Total 2 7 4" xfId="17210"/>
    <cellStyle name="Total 2 7 4 2" xfId="17211"/>
    <cellStyle name="Total 2 7 4 2 2" xfId="17212"/>
    <cellStyle name="Total 2 7 4 3" xfId="17213"/>
    <cellStyle name="Total 2 7 4 3 2" xfId="17214"/>
    <cellStyle name="Total 2 7 4 4" xfId="17215"/>
    <cellStyle name="Total 2 7 5" xfId="17216"/>
    <cellStyle name="Total 2 7 5 2" xfId="17217"/>
    <cellStyle name="Total 2 7 5 2 2" xfId="17218"/>
    <cellStyle name="Total 2 7 5 3" xfId="17219"/>
    <cellStyle name="Total 2 7 5 3 2" xfId="17220"/>
    <cellStyle name="Total 2 7 5 4" xfId="17221"/>
    <cellStyle name="Total 2 7 6" xfId="17222"/>
    <cellStyle name="Total 2 7 6 2" xfId="17223"/>
    <cellStyle name="Total 2 7 6 2 2" xfId="17224"/>
    <cellStyle name="Total 2 7 6 3" xfId="17225"/>
    <cellStyle name="Total 2 7 6 3 2" xfId="17226"/>
    <cellStyle name="Total 2 7 6 4" xfId="17227"/>
    <cellStyle name="Total 2 7 7" xfId="17228"/>
    <cellStyle name="Total 2 7 7 2" xfId="17229"/>
    <cellStyle name="Total 2 7 7 2 2" xfId="17230"/>
    <cellStyle name="Total 2 7 7 3" xfId="17231"/>
    <cellStyle name="Total 2 7 7 3 2" xfId="17232"/>
    <cellStyle name="Total 2 7 7 4" xfId="17233"/>
    <cellStyle name="Total 2 7 8" xfId="17234"/>
    <cellStyle name="Total 2 7 8 2" xfId="17235"/>
    <cellStyle name="Total 2 7 9" xfId="17236"/>
    <cellStyle name="Total 2 7 9 2" xfId="17237"/>
    <cellStyle name="Total 2 8" xfId="17238"/>
    <cellStyle name="Total 2 8 10" xfId="17239"/>
    <cellStyle name="Total 2 8 10 2" xfId="17240"/>
    <cellStyle name="Total 2 8 11" xfId="17241"/>
    <cellStyle name="Total 2 8 2" xfId="17242"/>
    <cellStyle name="Total 2 8 2 2" xfId="17243"/>
    <cellStyle name="Total 2 8 2 2 2" xfId="17244"/>
    <cellStyle name="Total 2 8 2 3" xfId="17245"/>
    <cellStyle name="Total 2 8 2 3 2" xfId="17246"/>
    <cellStyle name="Total 2 8 2 4" xfId="17247"/>
    <cellStyle name="Total 2 8 3" xfId="17248"/>
    <cellStyle name="Total 2 8 3 2" xfId="17249"/>
    <cellStyle name="Total 2 8 3 2 2" xfId="17250"/>
    <cellStyle name="Total 2 8 3 3" xfId="17251"/>
    <cellStyle name="Total 2 8 3 3 2" xfId="17252"/>
    <cellStyle name="Total 2 8 3 4" xfId="17253"/>
    <cellStyle name="Total 2 8 4" xfId="17254"/>
    <cellStyle name="Total 2 8 4 2" xfId="17255"/>
    <cellStyle name="Total 2 8 4 2 2" xfId="17256"/>
    <cellStyle name="Total 2 8 4 3" xfId="17257"/>
    <cellStyle name="Total 2 8 4 3 2" xfId="17258"/>
    <cellStyle name="Total 2 8 4 4" xfId="17259"/>
    <cellStyle name="Total 2 8 5" xfId="17260"/>
    <cellStyle name="Total 2 8 5 2" xfId="17261"/>
    <cellStyle name="Total 2 8 5 2 2" xfId="17262"/>
    <cellStyle name="Total 2 8 5 3" xfId="17263"/>
    <cellStyle name="Total 2 8 5 3 2" xfId="17264"/>
    <cellStyle name="Total 2 8 5 4" xfId="17265"/>
    <cellStyle name="Total 2 8 6" xfId="17266"/>
    <cellStyle name="Total 2 8 6 2" xfId="17267"/>
    <cellStyle name="Total 2 8 6 2 2" xfId="17268"/>
    <cellStyle name="Total 2 8 6 3" xfId="17269"/>
    <cellStyle name="Total 2 8 6 3 2" xfId="17270"/>
    <cellStyle name="Total 2 8 6 4" xfId="17271"/>
    <cellStyle name="Total 2 8 7" xfId="17272"/>
    <cellStyle name="Total 2 8 7 2" xfId="17273"/>
    <cellStyle name="Total 2 8 7 2 2" xfId="17274"/>
    <cellStyle name="Total 2 8 7 3" xfId="17275"/>
    <cellStyle name="Total 2 8 7 3 2" xfId="17276"/>
    <cellStyle name="Total 2 8 7 4" xfId="17277"/>
    <cellStyle name="Total 2 8 8" xfId="17278"/>
    <cellStyle name="Total 2 8 8 2" xfId="17279"/>
    <cellStyle name="Total 2 8 9" xfId="17280"/>
    <cellStyle name="Total 2 8 9 2" xfId="17281"/>
    <cellStyle name="Total 2 9" xfId="17282"/>
    <cellStyle name="Total 2 9 10" xfId="17283"/>
    <cellStyle name="Total 2 9 10 2" xfId="17284"/>
    <cellStyle name="Total 2 9 11" xfId="17285"/>
    <cellStyle name="Total 2 9 2" xfId="17286"/>
    <cellStyle name="Total 2 9 2 2" xfId="17287"/>
    <cellStyle name="Total 2 9 2 2 2" xfId="17288"/>
    <cellStyle name="Total 2 9 2 3" xfId="17289"/>
    <cellStyle name="Total 2 9 2 3 2" xfId="17290"/>
    <cellStyle name="Total 2 9 2 4" xfId="17291"/>
    <cellStyle name="Total 2 9 3" xfId="17292"/>
    <cellStyle name="Total 2 9 3 2" xfId="17293"/>
    <cellStyle name="Total 2 9 3 2 2" xfId="17294"/>
    <cellStyle name="Total 2 9 3 3" xfId="17295"/>
    <cellStyle name="Total 2 9 3 3 2" xfId="17296"/>
    <cellStyle name="Total 2 9 3 4" xfId="17297"/>
    <cellStyle name="Total 2 9 4" xfId="17298"/>
    <cellStyle name="Total 2 9 4 2" xfId="17299"/>
    <cellStyle name="Total 2 9 4 2 2" xfId="17300"/>
    <cellStyle name="Total 2 9 4 3" xfId="17301"/>
    <cellStyle name="Total 2 9 4 3 2" xfId="17302"/>
    <cellStyle name="Total 2 9 4 4" xfId="17303"/>
    <cellStyle name="Total 2 9 5" xfId="17304"/>
    <cellStyle name="Total 2 9 5 2" xfId="17305"/>
    <cellStyle name="Total 2 9 5 2 2" xfId="17306"/>
    <cellStyle name="Total 2 9 5 3" xfId="17307"/>
    <cellStyle name="Total 2 9 5 3 2" xfId="17308"/>
    <cellStyle name="Total 2 9 5 4" xfId="17309"/>
    <cellStyle name="Total 2 9 6" xfId="17310"/>
    <cellStyle name="Total 2 9 6 2" xfId="17311"/>
    <cellStyle name="Total 2 9 6 2 2" xfId="17312"/>
    <cellStyle name="Total 2 9 6 3" xfId="17313"/>
    <cellStyle name="Total 2 9 6 3 2" xfId="17314"/>
    <cellStyle name="Total 2 9 6 4" xfId="17315"/>
    <cellStyle name="Total 2 9 7" xfId="17316"/>
    <cellStyle name="Total 2 9 7 2" xfId="17317"/>
    <cellStyle name="Total 2 9 7 2 2" xfId="17318"/>
    <cellStyle name="Total 2 9 7 3" xfId="17319"/>
    <cellStyle name="Total 2 9 7 3 2" xfId="17320"/>
    <cellStyle name="Total 2 9 7 4" xfId="17321"/>
    <cellStyle name="Total 2 9 8" xfId="17322"/>
    <cellStyle name="Total 2 9 8 2" xfId="17323"/>
    <cellStyle name="Total 2 9 9" xfId="17324"/>
    <cellStyle name="Total 2 9 9 2" xfId="17325"/>
    <cellStyle name="Warning Text 2" xfId="17326"/>
    <cellStyle name="إخراج 10" xfId="17327"/>
    <cellStyle name="إخراج 10 10" xfId="17328"/>
    <cellStyle name="إخراج 10 10 2" xfId="17329"/>
    <cellStyle name="إخراج 10 11" xfId="17330"/>
    <cellStyle name="إخراج 10 2" xfId="17331"/>
    <cellStyle name="إخراج 10 2 2" xfId="17332"/>
    <cellStyle name="إخراج 10 2 2 2" xfId="17333"/>
    <cellStyle name="إخراج 10 2 3" xfId="17334"/>
    <cellStyle name="إخراج 10 2 3 2" xfId="17335"/>
    <cellStyle name="إخراج 10 2 4" xfId="17336"/>
    <cellStyle name="إخراج 10 3" xfId="17337"/>
    <cellStyle name="إخراج 10 3 2" xfId="17338"/>
    <cellStyle name="إخراج 10 3 2 2" xfId="17339"/>
    <cellStyle name="إخراج 10 3 3" xfId="17340"/>
    <cellStyle name="إخراج 10 3 3 2" xfId="17341"/>
    <cellStyle name="إخراج 10 3 4" xfId="17342"/>
    <cellStyle name="إخراج 10 4" xfId="17343"/>
    <cellStyle name="إخراج 10 4 2" xfId="17344"/>
    <cellStyle name="إخراج 10 4 2 2" xfId="17345"/>
    <cellStyle name="إخراج 10 4 3" xfId="17346"/>
    <cellStyle name="إخراج 10 4 3 2" xfId="17347"/>
    <cellStyle name="إخراج 10 4 4" xfId="17348"/>
    <cellStyle name="إخراج 10 5" xfId="17349"/>
    <cellStyle name="إخراج 10 5 2" xfId="17350"/>
    <cellStyle name="إخراج 10 5 2 2" xfId="17351"/>
    <cellStyle name="إخراج 10 5 3" xfId="17352"/>
    <cellStyle name="إخراج 10 5 3 2" xfId="17353"/>
    <cellStyle name="إخراج 10 5 4" xfId="17354"/>
    <cellStyle name="إخراج 10 6" xfId="17355"/>
    <cellStyle name="إخراج 10 6 2" xfId="17356"/>
    <cellStyle name="إخراج 10 6 2 2" xfId="17357"/>
    <cellStyle name="إخراج 10 6 3" xfId="17358"/>
    <cellStyle name="إخراج 10 6 3 2" xfId="17359"/>
    <cellStyle name="إخراج 10 6 4" xfId="17360"/>
    <cellStyle name="إخراج 10 7" xfId="17361"/>
    <cellStyle name="إخراج 10 7 2" xfId="17362"/>
    <cellStyle name="إخراج 10 7 2 2" xfId="17363"/>
    <cellStyle name="إخراج 10 7 3" xfId="17364"/>
    <cellStyle name="إخراج 10 7 3 2" xfId="17365"/>
    <cellStyle name="إخراج 10 7 4" xfId="17366"/>
    <cellStyle name="إخراج 10 8" xfId="17367"/>
    <cellStyle name="إخراج 10 8 2" xfId="17368"/>
    <cellStyle name="إخراج 10 9" xfId="17369"/>
    <cellStyle name="إخراج 10 9 2" xfId="17370"/>
    <cellStyle name="إخراج 11" xfId="17371"/>
    <cellStyle name="إخراج 11 10" xfId="17372"/>
    <cellStyle name="إخراج 11 10 2" xfId="17373"/>
    <cellStyle name="إخراج 11 11" xfId="17374"/>
    <cellStyle name="إخراج 11 2" xfId="17375"/>
    <cellStyle name="إخراج 11 2 2" xfId="17376"/>
    <cellStyle name="إخراج 11 2 2 2" xfId="17377"/>
    <cellStyle name="إخراج 11 2 3" xfId="17378"/>
    <cellStyle name="إخراج 11 2 3 2" xfId="17379"/>
    <cellStyle name="إخراج 11 2 4" xfId="17380"/>
    <cellStyle name="إخراج 11 3" xfId="17381"/>
    <cellStyle name="إخراج 11 3 2" xfId="17382"/>
    <cellStyle name="إخراج 11 3 2 2" xfId="17383"/>
    <cellStyle name="إخراج 11 3 3" xfId="17384"/>
    <cellStyle name="إخراج 11 3 3 2" xfId="17385"/>
    <cellStyle name="إخراج 11 3 4" xfId="17386"/>
    <cellStyle name="إخراج 11 4" xfId="17387"/>
    <cellStyle name="إخراج 11 4 2" xfId="17388"/>
    <cellStyle name="إخراج 11 4 2 2" xfId="17389"/>
    <cellStyle name="إخراج 11 4 3" xfId="17390"/>
    <cellStyle name="إخراج 11 4 3 2" xfId="17391"/>
    <cellStyle name="إخراج 11 4 4" xfId="17392"/>
    <cellStyle name="إخراج 11 5" xfId="17393"/>
    <cellStyle name="إخراج 11 5 2" xfId="17394"/>
    <cellStyle name="إخراج 11 5 2 2" xfId="17395"/>
    <cellStyle name="إخراج 11 5 3" xfId="17396"/>
    <cellStyle name="إخراج 11 5 3 2" xfId="17397"/>
    <cellStyle name="إخراج 11 5 4" xfId="17398"/>
    <cellStyle name="إخراج 11 6" xfId="17399"/>
    <cellStyle name="إخراج 11 6 2" xfId="17400"/>
    <cellStyle name="إخراج 11 6 2 2" xfId="17401"/>
    <cellStyle name="إخراج 11 6 3" xfId="17402"/>
    <cellStyle name="إخراج 11 6 3 2" xfId="17403"/>
    <cellStyle name="إخراج 11 6 4" xfId="17404"/>
    <cellStyle name="إخراج 11 7" xfId="17405"/>
    <cellStyle name="إخراج 11 7 2" xfId="17406"/>
    <cellStyle name="إخراج 11 7 2 2" xfId="17407"/>
    <cellStyle name="إخراج 11 7 3" xfId="17408"/>
    <cellStyle name="إخراج 11 7 3 2" xfId="17409"/>
    <cellStyle name="إخراج 11 7 4" xfId="17410"/>
    <cellStyle name="إخراج 11 8" xfId="17411"/>
    <cellStyle name="إخراج 11 8 2" xfId="17412"/>
    <cellStyle name="إخراج 11 9" xfId="17413"/>
    <cellStyle name="إخراج 11 9 2" xfId="17414"/>
    <cellStyle name="إخراج 12" xfId="17415"/>
    <cellStyle name="إخراج 12 2" xfId="17416"/>
    <cellStyle name="إخراج 12 2 2" xfId="17417"/>
    <cellStyle name="إخراج 12 3" xfId="17418"/>
    <cellStyle name="إخراج 12 3 2" xfId="17419"/>
    <cellStyle name="إخراج 12 4" xfId="17420"/>
    <cellStyle name="إخراج 13" xfId="17421"/>
    <cellStyle name="إخراج 13 2" xfId="17422"/>
    <cellStyle name="إخراج 13 2 2" xfId="17423"/>
    <cellStyle name="إخراج 13 3" xfId="17424"/>
    <cellStyle name="إخراج 13 3 2" xfId="17425"/>
    <cellStyle name="إخراج 13 4" xfId="17426"/>
    <cellStyle name="إخراج 14" xfId="17427"/>
    <cellStyle name="إخراج 14 2" xfId="17428"/>
    <cellStyle name="إخراج 14 2 2" xfId="17429"/>
    <cellStyle name="إخراج 14 3" xfId="17430"/>
    <cellStyle name="إخراج 14 3 2" xfId="17431"/>
    <cellStyle name="إخراج 14 4" xfId="17432"/>
    <cellStyle name="إخراج 15" xfId="17433"/>
    <cellStyle name="إخراج 15 2" xfId="17434"/>
    <cellStyle name="إخراج 15 2 2" xfId="17435"/>
    <cellStyle name="إخراج 15 3" xfId="17436"/>
    <cellStyle name="إخراج 15 3 2" xfId="17437"/>
    <cellStyle name="إخراج 15 4" xfId="17438"/>
    <cellStyle name="إخراج 16" xfId="17439"/>
    <cellStyle name="إخراج 16 2" xfId="17440"/>
    <cellStyle name="إخراج 16 2 2" xfId="17441"/>
    <cellStyle name="إخراج 16 3" xfId="17442"/>
    <cellStyle name="إخراج 16 3 2" xfId="17443"/>
    <cellStyle name="إخراج 16 4" xfId="17444"/>
    <cellStyle name="إخراج 17" xfId="17445"/>
    <cellStyle name="إخراج 17 2" xfId="17446"/>
    <cellStyle name="إخراج 17 2 2" xfId="17447"/>
    <cellStyle name="إخراج 17 3" xfId="17448"/>
    <cellStyle name="إخراج 17 3 2" xfId="17449"/>
    <cellStyle name="إخراج 17 4" xfId="17450"/>
    <cellStyle name="إخراج 18" xfId="17451"/>
    <cellStyle name="إخراج 18 2" xfId="17452"/>
    <cellStyle name="إخراج 18 2 2" xfId="17453"/>
    <cellStyle name="إخراج 18 3" xfId="17454"/>
    <cellStyle name="إخراج 18 3 2" xfId="17455"/>
    <cellStyle name="إخراج 18 4" xfId="17456"/>
    <cellStyle name="إخراج 19" xfId="17457"/>
    <cellStyle name="إخراج 19 2" xfId="17458"/>
    <cellStyle name="إخراج 2" xfId="17459"/>
    <cellStyle name="إخراج 2 10" xfId="17460"/>
    <cellStyle name="إخراج 2 10 2" xfId="17461"/>
    <cellStyle name="إخراج 2 10 2 2" xfId="17462"/>
    <cellStyle name="إخراج 2 10 3" xfId="17463"/>
    <cellStyle name="إخراج 2 10 3 2" xfId="17464"/>
    <cellStyle name="إخراج 2 10 4" xfId="17465"/>
    <cellStyle name="إخراج 2 11" xfId="17466"/>
    <cellStyle name="إخراج 2 11 2" xfId="17467"/>
    <cellStyle name="إخراج 2 11 2 2" xfId="17468"/>
    <cellStyle name="إخراج 2 11 3" xfId="17469"/>
    <cellStyle name="إخراج 2 11 3 2" xfId="17470"/>
    <cellStyle name="إخراج 2 11 4" xfId="17471"/>
    <cellStyle name="إخراج 2 12" xfId="17472"/>
    <cellStyle name="إخراج 2 12 2" xfId="17473"/>
    <cellStyle name="إخراج 2 12 2 2" xfId="17474"/>
    <cellStyle name="إخراج 2 12 3" xfId="17475"/>
    <cellStyle name="إخراج 2 12 3 2" xfId="17476"/>
    <cellStyle name="إخراج 2 12 4" xfId="17477"/>
    <cellStyle name="إخراج 2 13" xfId="17478"/>
    <cellStyle name="إخراج 2 13 2" xfId="17479"/>
    <cellStyle name="إخراج 2 13 2 2" xfId="17480"/>
    <cellStyle name="إخراج 2 13 3" xfId="17481"/>
    <cellStyle name="إخراج 2 13 3 2" xfId="17482"/>
    <cellStyle name="إخراج 2 13 4" xfId="17483"/>
    <cellStyle name="إخراج 2 14" xfId="17484"/>
    <cellStyle name="إخراج 2 14 2" xfId="17485"/>
    <cellStyle name="إخراج 2 14 2 2" xfId="17486"/>
    <cellStyle name="إخراج 2 14 3" xfId="17487"/>
    <cellStyle name="إخراج 2 14 3 2" xfId="17488"/>
    <cellStyle name="إخراج 2 14 4" xfId="17489"/>
    <cellStyle name="إخراج 2 15" xfId="17490"/>
    <cellStyle name="إخراج 2 15 2" xfId="17491"/>
    <cellStyle name="إخراج 2 15 2 2" xfId="17492"/>
    <cellStyle name="إخراج 2 15 3" xfId="17493"/>
    <cellStyle name="إخراج 2 15 3 2" xfId="17494"/>
    <cellStyle name="إخراج 2 15 4" xfId="17495"/>
    <cellStyle name="إخراج 2 16" xfId="17496"/>
    <cellStyle name="إخراج 2 16 2" xfId="17497"/>
    <cellStyle name="إخراج 2 17" xfId="17498"/>
    <cellStyle name="إخراج 2 17 2" xfId="17499"/>
    <cellStyle name="إخراج 2 18" xfId="17500"/>
    <cellStyle name="إخراج 2 18 2" xfId="17501"/>
    <cellStyle name="إخراج 2 19" xfId="17502"/>
    <cellStyle name="إخراج 2 2" xfId="17503"/>
    <cellStyle name="إخراج 2 2 10" xfId="17504"/>
    <cellStyle name="إخراج 2 2 10 2" xfId="17505"/>
    <cellStyle name="إخراج 2 2 10 2 2" xfId="17506"/>
    <cellStyle name="إخراج 2 2 10 3" xfId="17507"/>
    <cellStyle name="إخراج 2 2 10 3 2" xfId="17508"/>
    <cellStyle name="إخراج 2 2 10 4" xfId="17509"/>
    <cellStyle name="إخراج 2 2 11" xfId="17510"/>
    <cellStyle name="إخراج 2 2 11 2" xfId="17511"/>
    <cellStyle name="إخراج 2 2 11 2 2" xfId="17512"/>
    <cellStyle name="إخراج 2 2 11 3" xfId="17513"/>
    <cellStyle name="إخراج 2 2 11 3 2" xfId="17514"/>
    <cellStyle name="إخراج 2 2 11 4" xfId="17515"/>
    <cellStyle name="إخراج 2 2 12" xfId="17516"/>
    <cellStyle name="إخراج 2 2 12 2" xfId="17517"/>
    <cellStyle name="إخراج 2 2 12 2 2" xfId="17518"/>
    <cellStyle name="إخراج 2 2 12 3" xfId="17519"/>
    <cellStyle name="إخراج 2 2 12 3 2" xfId="17520"/>
    <cellStyle name="إخراج 2 2 12 4" xfId="17521"/>
    <cellStyle name="إخراج 2 2 13" xfId="17522"/>
    <cellStyle name="إخراج 2 2 13 2" xfId="17523"/>
    <cellStyle name="إخراج 2 2 13 2 2" xfId="17524"/>
    <cellStyle name="إخراج 2 2 13 3" xfId="17525"/>
    <cellStyle name="إخراج 2 2 13 3 2" xfId="17526"/>
    <cellStyle name="إخراج 2 2 13 4" xfId="17527"/>
    <cellStyle name="إخراج 2 2 14" xfId="17528"/>
    <cellStyle name="إخراج 2 2 14 2" xfId="17529"/>
    <cellStyle name="إخراج 2 2 14 2 2" xfId="17530"/>
    <cellStyle name="إخراج 2 2 14 3" xfId="17531"/>
    <cellStyle name="إخراج 2 2 14 3 2" xfId="17532"/>
    <cellStyle name="إخراج 2 2 14 4" xfId="17533"/>
    <cellStyle name="إخراج 2 2 15" xfId="17534"/>
    <cellStyle name="إخراج 2 2 15 2" xfId="17535"/>
    <cellStyle name="إخراج 2 2 16" xfId="17536"/>
    <cellStyle name="إخراج 2 2 16 2" xfId="17537"/>
    <cellStyle name="إخراج 2 2 17" xfId="17538"/>
    <cellStyle name="إخراج 2 2 17 2" xfId="17539"/>
    <cellStyle name="إخراج 2 2 18" xfId="17540"/>
    <cellStyle name="إخراج 2 2 2" xfId="17541"/>
    <cellStyle name="إخراج 2 2 2 10" xfId="17542"/>
    <cellStyle name="إخراج 2 2 2 10 2" xfId="17543"/>
    <cellStyle name="إخراج 2 2 2 11" xfId="17544"/>
    <cellStyle name="إخراج 2 2 2 2" xfId="17545"/>
    <cellStyle name="إخراج 2 2 2 2 2" xfId="17546"/>
    <cellStyle name="إخراج 2 2 2 2 2 2" xfId="17547"/>
    <cellStyle name="إخراج 2 2 2 2 3" xfId="17548"/>
    <cellStyle name="إخراج 2 2 2 2 3 2" xfId="17549"/>
    <cellStyle name="إخراج 2 2 2 2 4" xfId="17550"/>
    <cellStyle name="إخراج 2 2 2 3" xfId="17551"/>
    <cellStyle name="إخراج 2 2 2 3 2" xfId="17552"/>
    <cellStyle name="إخراج 2 2 2 3 2 2" xfId="17553"/>
    <cellStyle name="إخراج 2 2 2 3 3" xfId="17554"/>
    <cellStyle name="إخراج 2 2 2 3 3 2" xfId="17555"/>
    <cellStyle name="إخراج 2 2 2 3 4" xfId="17556"/>
    <cellStyle name="إخراج 2 2 2 4" xfId="17557"/>
    <cellStyle name="إخراج 2 2 2 4 2" xfId="17558"/>
    <cellStyle name="إخراج 2 2 2 4 2 2" xfId="17559"/>
    <cellStyle name="إخراج 2 2 2 4 3" xfId="17560"/>
    <cellStyle name="إخراج 2 2 2 4 3 2" xfId="17561"/>
    <cellStyle name="إخراج 2 2 2 4 4" xfId="17562"/>
    <cellStyle name="إخراج 2 2 2 5" xfId="17563"/>
    <cellStyle name="إخراج 2 2 2 5 2" xfId="17564"/>
    <cellStyle name="إخراج 2 2 2 5 2 2" xfId="17565"/>
    <cellStyle name="إخراج 2 2 2 5 3" xfId="17566"/>
    <cellStyle name="إخراج 2 2 2 5 3 2" xfId="17567"/>
    <cellStyle name="إخراج 2 2 2 5 4" xfId="17568"/>
    <cellStyle name="إخراج 2 2 2 6" xfId="17569"/>
    <cellStyle name="إخراج 2 2 2 6 2" xfId="17570"/>
    <cellStyle name="إخراج 2 2 2 6 2 2" xfId="17571"/>
    <cellStyle name="إخراج 2 2 2 6 3" xfId="17572"/>
    <cellStyle name="إخراج 2 2 2 6 3 2" xfId="17573"/>
    <cellStyle name="إخراج 2 2 2 6 4" xfId="17574"/>
    <cellStyle name="إخراج 2 2 2 7" xfId="17575"/>
    <cellStyle name="إخراج 2 2 2 7 2" xfId="17576"/>
    <cellStyle name="إخراج 2 2 2 7 2 2" xfId="17577"/>
    <cellStyle name="إخراج 2 2 2 7 3" xfId="17578"/>
    <cellStyle name="إخراج 2 2 2 7 3 2" xfId="17579"/>
    <cellStyle name="إخراج 2 2 2 7 4" xfId="17580"/>
    <cellStyle name="إخراج 2 2 2 8" xfId="17581"/>
    <cellStyle name="إخراج 2 2 2 8 2" xfId="17582"/>
    <cellStyle name="إخراج 2 2 2 9" xfId="17583"/>
    <cellStyle name="إخراج 2 2 2 9 2" xfId="17584"/>
    <cellStyle name="إخراج 2 2 3" xfId="17585"/>
    <cellStyle name="إخراج 2 2 3 10" xfId="17586"/>
    <cellStyle name="إخراج 2 2 3 10 2" xfId="17587"/>
    <cellStyle name="إخراج 2 2 3 11" xfId="17588"/>
    <cellStyle name="إخراج 2 2 3 2" xfId="17589"/>
    <cellStyle name="إخراج 2 2 3 2 2" xfId="17590"/>
    <cellStyle name="إخراج 2 2 3 2 2 2" xfId="17591"/>
    <cellStyle name="إخراج 2 2 3 2 3" xfId="17592"/>
    <cellStyle name="إخراج 2 2 3 2 3 2" xfId="17593"/>
    <cellStyle name="إخراج 2 2 3 2 4" xfId="17594"/>
    <cellStyle name="إخراج 2 2 3 3" xfId="17595"/>
    <cellStyle name="إخراج 2 2 3 3 2" xfId="17596"/>
    <cellStyle name="إخراج 2 2 3 3 2 2" xfId="17597"/>
    <cellStyle name="إخراج 2 2 3 3 3" xfId="17598"/>
    <cellStyle name="إخراج 2 2 3 3 3 2" xfId="17599"/>
    <cellStyle name="إخراج 2 2 3 3 4" xfId="17600"/>
    <cellStyle name="إخراج 2 2 3 4" xfId="17601"/>
    <cellStyle name="إخراج 2 2 3 4 2" xfId="17602"/>
    <cellStyle name="إخراج 2 2 3 4 2 2" xfId="17603"/>
    <cellStyle name="إخراج 2 2 3 4 3" xfId="17604"/>
    <cellStyle name="إخراج 2 2 3 4 3 2" xfId="17605"/>
    <cellStyle name="إخراج 2 2 3 4 4" xfId="17606"/>
    <cellStyle name="إخراج 2 2 3 5" xfId="17607"/>
    <cellStyle name="إخراج 2 2 3 5 2" xfId="17608"/>
    <cellStyle name="إخراج 2 2 3 5 2 2" xfId="17609"/>
    <cellStyle name="إخراج 2 2 3 5 3" xfId="17610"/>
    <cellStyle name="إخراج 2 2 3 5 3 2" xfId="17611"/>
    <cellStyle name="إخراج 2 2 3 5 4" xfId="17612"/>
    <cellStyle name="إخراج 2 2 3 6" xfId="17613"/>
    <cellStyle name="إخراج 2 2 3 6 2" xfId="17614"/>
    <cellStyle name="إخراج 2 2 3 6 2 2" xfId="17615"/>
    <cellStyle name="إخراج 2 2 3 6 3" xfId="17616"/>
    <cellStyle name="إخراج 2 2 3 6 3 2" xfId="17617"/>
    <cellStyle name="إخراج 2 2 3 6 4" xfId="17618"/>
    <cellStyle name="إخراج 2 2 3 7" xfId="17619"/>
    <cellStyle name="إخراج 2 2 3 7 2" xfId="17620"/>
    <cellStyle name="إخراج 2 2 3 7 2 2" xfId="17621"/>
    <cellStyle name="إخراج 2 2 3 7 3" xfId="17622"/>
    <cellStyle name="إخراج 2 2 3 7 3 2" xfId="17623"/>
    <cellStyle name="إخراج 2 2 3 7 4" xfId="17624"/>
    <cellStyle name="إخراج 2 2 3 8" xfId="17625"/>
    <cellStyle name="إخراج 2 2 3 8 2" xfId="17626"/>
    <cellStyle name="إخراج 2 2 3 9" xfId="17627"/>
    <cellStyle name="إخراج 2 2 3 9 2" xfId="17628"/>
    <cellStyle name="إخراج 2 2 4" xfId="17629"/>
    <cellStyle name="إخراج 2 2 4 10" xfId="17630"/>
    <cellStyle name="إخراج 2 2 4 10 2" xfId="17631"/>
    <cellStyle name="إخراج 2 2 4 11" xfId="17632"/>
    <cellStyle name="إخراج 2 2 4 2" xfId="17633"/>
    <cellStyle name="إخراج 2 2 4 2 2" xfId="17634"/>
    <cellStyle name="إخراج 2 2 4 2 2 2" xfId="17635"/>
    <cellStyle name="إخراج 2 2 4 2 3" xfId="17636"/>
    <cellStyle name="إخراج 2 2 4 2 3 2" xfId="17637"/>
    <cellStyle name="إخراج 2 2 4 2 4" xfId="17638"/>
    <cellStyle name="إخراج 2 2 4 3" xfId="17639"/>
    <cellStyle name="إخراج 2 2 4 3 2" xfId="17640"/>
    <cellStyle name="إخراج 2 2 4 3 2 2" xfId="17641"/>
    <cellStyle name="إخراج 2 2 4 3 3" xfId="17642"/>
    <cellStyle name="إخراج 2 2 4 3 3 2" xfId="17643"/>
    <cellStyle name="إخراج 2 2 4 3 4" xfId="17644"/>
    <cellStyle name="إخراج 2 2 4 4" xfId="17645"/>
    <cellStyle name="إخراج 2 2 4 4 2" xfId="17646"/>
    <cellStyle name="إخراج 2 2 4 4 2 2" xfId="17647"/>
    <cellStyle name="إخراج 2 2 4 4 3" xfId="17648"/>
    <cellStyle name="إخراج 2 2 4 4 3 2" xfId="17649"/>
    <cellStyle name="إخراج 2 2 4 4 4" xfId="17650"/>
    <cellStyle name="إخراج 2 2 4 5" xfId="17651"/>
    <cellStyle name="إخراج 2 2 4 5 2" xfId="17652"/>
    <cellStyle name="إخراج 2 2 4 5 2 2" xfId="17653"/>
    <cellStyle name="إخراج 2 2 4 5 3" xfId="17654"/>
    <cellStyle name="إخراج 2 2 4 5 3 2" xfId="17655"/>
    <cellStyle name="إخراج 2 2 4 5 4" xfId="17656"/>
    <cellStyle name="إخراج 2 2 4 6" xfId="17657"/>
    <cellStyle name="إخراج 2 2 4 6 2" xfId="17658"/>
    <cellStyle name="إخراج 2 2 4 6 2 2" xfId="17659"/>
    <cellStyle name="إخراج 2 2 4 6 3" xfId="17660"/>
    <cellStyle name="إخراج 2 2 4 6 3 2" xfId="17661"/>
    <cellStyle name="إخراج 2 2 4 6 4" xfId="17662"/>
    <cellStyle name="إخراج 2 2 4 7" xfId="17663"/>
    <cellStyle name="إخراج 2 2 4 7 2" xfId="17664"/>
    <cellStyle name="إخراج 2 2 4 7 2 2" xfId="17665"/>
    <cellStyle name="إخراج 2 2 4 7 3" xfId="17666"/>
    <cellStyle name="إخراج 2 2 4 7 3 2" xfId="17667"/>
    <cellStyle name="إخراج 2 2 4 7 4" xfId="17668"/>
    <cellStyle name="إخراج 2 2 4 8" xfId="17669"/>
    <cellStyle name="إخراج 2 2 4 8 2" xfId="17670"/>
    <cellStyle name="إخراج 2 2 4 9" xfId="17671"/>
    <cellStyle name="إخراج 2 2 4 9 2" xfId="17672"/>
    <cellStyle name="إخراج 2 2 5" xfId="17673"/>
    <cellStyle name="إخراج 2 2 5 10" xfId="17674"/>
    <cellStyle name="إخراج 2 2 5 10 2" xfId="17675"/>
    <cellStyle name="إخراج 2 2 5 11" xfId="17676"/>
    <cellStyle name="إخراج 2 2 5 2" xfId="17677"/>
    <cellStyle name="إخراج 2 2 5 2 2" xfId="17678"/>
    <cellStyle name="إخراج 2 2 5 2 2 2" xfId="17679"/>
    <cellStyle name="إخراج 2 2 5 2 3" xfId="17680"/>
    <cellStyle name="إخراج 2 2 5 2 3 2" xfId="17681"/>
    <cellStyle name="إخراج 2 2 5 2 4" xfId="17682"/>
    <cellStyle name="إخراج 2 2 5 3" xfId="17683"/>
    <cellStyle name="إخراج 2 2 5 3 2" xfId="17684"/>
    <cellStyle name="إخراج 2 2 5 3 2 2" xfId="17685"/>
    <cellStyle name="إخراج 2 2 5 3 3" xfId="17686"/>
    <cellStyle name="إخراج 2 2 5 3 3 2" xfId="17687"/>
    <cellStyle name="إخراج 2 2 5 3 4" xfId="17688"/>
    <cellStyle name="إخراج 2 2 5 4" xfId="17689"/>
    <cellStyle name="إخراج 2 2 5 4 2" xfId="17690"/>
    <cellStyle name="إخراج 2 2 5 4 2 2" xfId="17691"/>
    <cellStyle name="إخراج 2 2 5 4 3" xfId="17692"/>
    <cellStyle name="إخراج 2 2 5 4 3 2" xfId="17693"/>
    <cellStyle name="إخراج 2 2 5 4 4" xfId="17694"/>
    <cellStyle name="إخراج 2 2 5 5" xfId="17695"/>
    <cellStyle name="إخراج 2 2 5 5 2" xfId="17696"/>
    <cellStyle name="إخراج 2 2 5 5 2 2" xfId="17697"/>
    <cellStyle name="إخراج 2 2 5 5 3" xfId="17698"/>
    <cellStyle name="إخراج 2 2 5 5 3 2" xfId="17699"/>
    <cellStyle name="إخراج 2 2 5 5 4" xfId="17700"/>
    <cellStyle name="إخراج 2 2 5 6" xfId="17701"/>
    <cellStyle name="إخراج 2 2 5 6 2" xfId="17702"/>
    <cellStyle name="إخراج 2 2 5 6 2 2" xfId="17703"/>
    <cellStyle name="إخراج 2 2 5 6 3" xfId="17704"/>
    <cellStyle name="إخراج 2 2 5 6 3 2" xfId="17705"/>
    <cellStyle name="إخراج 2 2 5 6 4" xfId="17706"/>
    <cellStyle name="إخراج 2 2 5 7" xfId="17707"/>
    <cellStyle name="إخراج 2 2 5 7 2" xfId="17708"/>
    <cellStyle name="إخراج 2 2 5 7 2 2" xfId="17709"/>
    <cellStyle name="إخراج 2 2 5 7 3" xfId="17710"/>
    <cellStyle name="إخراج 2 2 5 7 3 2" xfId="17711"/>
    <cellStyle name="إخراج 2 2 5 7 4" xfId="17712"/>
    <cellStyle name="إخراج 2 2 5 8" xfId="17713"/>
    <cellStyle name="إخراج 2 2 5 8 2" xfId="17714"/>
    <cellStyle name="إخراج 2 2 5 9" xfId="17715"/>
    <cellStyle name="إخراج 2 2 5 9 2" xfId="17716"/>
    <cellStyle name="إخراج 2 2 6" xfId="17717"/>
    <cellStyle name="إخراج 2 2 6 10" xfId="17718"/>
    <cellStyle name="إخراج 2 2 6 10 2" xfId="17719"/>
    <cellStyle name="إخراج 2 2 6 11" xfId="17720"/>
    <cellStyle name="إخراج 2 2 6 2" xfId="17721"/>
    <cellStyle name="إخراج 2 2 6 2 2" xfId="17722"/>
    <cellStyle name="إخراج 2 2 6 2 2 2" xfId="17723"/>
    <cellStyle name="إخراج 2 2 6 2 3" xfId="17724"/>
    <cellStyle name="إخراج 2 2 6 2 3 2" xfId="17725"/>
    <cellStyle name="إخراج 2 2 6 2 4" xfId="17726"/>
    <cellStyle name="إخراج 2 2 6 3" xfId="17727"/>
    <cellStyle name="إخراج 2 2 6 3 2" xfId="17728"/>
    <cellStyle name="إخراج 2 2 6 3 2 2" xfId="17729"/>
    <cellStyle name="إخراج 2 2 6 3 3" xfId="17730"/>
    <cellStyle name="إخراج 2 2 6 3 3 2" xfId="17731"/>
    <cellStyle name="إخراج 2 2 6 3 4" xfId="17732"/>
    <cellStyle name="إخراج 2 2 6 4" xfId="17733"/>
    <cellStyle name="إخراج 2 2 6 4 2" xfId="17734"/>
    <cellStyle name="إخراج 2 2 6 4 2 2" xfId="17735"/>
    <cellStyle name="إخراج 2 2 6 4 3" xfId="17736"/>
    <cellStyle name="إخراج 2 2 6 4 3 2" xfId="17737"/>
    <cellStyle name="إخراج 2 2 6 4 4" xfId="17738"/>
    <cellStyle name="إخراج 2 2 6 5" xfId="17739"/>
    <cellStyle name="إخراج 2 2 6 5 2" xfId="17740"/>
    <cellStyle name="إخراج 2 2 6 5 2 2" xfId="17741"/>
    <cellStyle name="إخراج 2 2 6 5 3" xfId="17742"/>
    <cellStyle name="إخراج 2 2 6 5 3 2" xfId="17743"/>
    <cellStyle name="إخراج 2 2 6 5 4" xfId="17744"/>
    <cellStyle name="إخراج 2 2 6 6" xfId="17745"/>
    <cellStyle name="إخراج 2 2 6 6 2" xfId="17746"/>
    <cellStyle name="إخراج 2 2 6 6 2 2" xfId="17747"/>
    <cellStyle name="إخراج 2 2 6 6 3" xfId="17748"/>
    <cellStyle name="إخراج 2 2 6 6 3 2" xfId="17749"/>
    <cellStyle name="إخراج 2 2 6 6 4" xfId="17750"/>
    <cellStyle name="إخراج 2 2 6 7" xfId="17751"/>
    <cellStyle name="إخراج 2 2 6 7 2" xfId="17752"/>
    <cellStyle name="إخراج 2 2 6 7 2 2" xfId="17753"/>
    <cellStyle name="إخراج 2 2 6 7 3" xfId="17754"/>
    <cellStyle name="إخراج 2 2 6 7 3 2" xfId="17755"/>
    <cellStyle name="إخراج 2 2 6 7 4" xfId="17756"/>
    <cellStyle name="إخراج 2 2 6 8" xfId="17757"/>
    <cellStyle name="إخراج 2 2 6 8 2" xfId="17758"/>
    <cellStyle name="إخراج 2 2 6 9" xfId="17759"/>
    <cellStyle name="إخراج 2 2 6 9 2" xfId="17760"/>
    <cellStyle name="إخراج 2 2 7" xfId="17761"/>
    <cellStyle name="إخراج 2 2 7 10" xfId="17762"/>
    <cellStyle name="إخراج 2 2 7 10 2" xfId="17763"/>
    <cellStyle name="إخراج 2 2 7 11" xfId="17764"/>
    <cellStyle name="إخراج 2 2 7 2" xfId="17765"/>
    <cellStyle name="إخراج 2 2 7 2 2" xfId="17766"/>
    <cellStyle name="إخراج 2 2 7 2 2 2" xfId="17767"/>
    <cellStyle name="إخراج 2 2 7 2 3" xfId="17768"/>
    <cellStyle name="إخراج 2 2 7 2 3 2" xfId="17769"/>
    <cellStyle name="إخراج 2 2 7 2 4" xfId="17770"/>
    <cellStyle name="إخراج 2 2 7 3" xfId="17771"/>
    <cellStyle name="إخراج 2 2 7 3 2" xfId="17772"/>
    <cellStyle name="إخراج 2 2 7 3 2 2" xfId="17773"/>
    <cellStyle name="إخراج 2 2 7 3 3" xfId="17774"/>
    <cellStyle name="إخراج 2 2 7 3 3 2" xfId="17775"/>
    <cellStyle name="إخراج 2 2 7 3 4" xfId="17776"/>
    <cellStyle name="إخراج 2 2 7 4" xfId="17777"/>
    <cellStyle name="إخراج 2 2 7 4 2" xfId="17778"/>
    <cellStyle name="إخراج 2 2 7 4 2 2" xfId="17779"/>
    <cellStyle name="إخراج 2 2 7 4 3" xfId="17780"/>
    <cellStyle name="إخراج 2 2 7 4 3 2" xfId="17781"/>
    <cellStyle name="إخراج 2 2 7 4 4" xfId="17782"/>
    <cellStyle name="إخراج 2 2 7 5" xfId="17783"/>
    <cellStyle name="إخراج 2 2 7 5 2" xfId="17784"/>
    <cellStyle name="إخراج 2 2 7 5 2 2" xfId="17785"/>
    <cellStyle name="إخراج 2 2 7 5 3" xfId="17786"/>
    <cellStyle name="إخراج 2 2 7 5 3 2" xfId="17787"/>
    <cellStyle name="إخراج 2 2 7 5 4" xfId="17788"/>
    <cellStyle name="إخراج 2 2 7 6" xfId="17789"/>
    <cellStyle name="إخراج 2 2 7 6 2" xfId="17790"/>
    <cellStyle name="إخراج 2 2 7 6 2 2" xfId="17791"/>
    <cellStyle name="إخراج 2 2 7 6 3" xfId="17792"/>
    <cellStyle name="إخراج 2 2 7 6 3 2" xfId="17793"/>
    <cellStyle name="إخراج 2 2 7 6 4" xfId="17794"/>
    <cellStyle name="إخراج 2 2 7 7" xfId="17795"/>
    <cellStyle name="إخراج 2 2 7 7 2" xfId="17796"/>
    <cellStyle name="إخراج 2 2 7 7 2 2" xfId="17797"/>
    <cellStyle name="إخراج 2 2 7 7 3" xfId="17798"/>
    <cellStyle name="إخراج 2 2 7 7 3 2" xfId="17799"/>
    <cellStyle name="إخراج 2 2 7 7 4" xfId="17800"/>
    <cellStyle name="إخراج 2 2 7 8" xfId="17801"/>
    <cellStyle name="إخراج 2 2 7 8 2" xfId="17802"/>
    <cellStyle name="إخراج 2 2 7 9" xfId="17803"/>
    <cellStyle name="إخراج 2 2 7 9 2" xfId="17804"/>
    <cellStyle name="إخراج 2 2 8" xfId="17805"/>
    <cellStyle name="إخراج 2 2 8 10" xfId="17806"/>
    <cellStyle name="إخراج 2 2 8 2" xfId="17807"/>
    <cellStyle name="إخراج 2 2 8 2 2" xfId="17808"/>
    <cellStyle name="إخراج 2 2 8 2 2 2" xfId="17809"/>
    <cellStyle name="إخراج 2 2 8 2 3" xfId="17810"/>
    <cellStyle name="إخراج 2 2 8 2 3 2" xfId="17811"/>
    <cellStyle name="إخراج 2 2 8 2 4" xfId="17812"/>
    <cellStyle name="إخراج 2 2 8 3" xfId="17813"/>
    <cellStyle name="إخراج 2 2 8 3 2" xfId="17814"/>
    <cellStyle name="إخراج 2 2 8 3 2 2" xfId="17815"/>
    <cellStyle name="إخراج 2 2 8 3 3" xfId="17816"/>
    <cellStyle name="إخراج 2 2 8 3 3 2" xfId="17817"/>
    <cellStyle name="إخراج 2 2 8 3 4" xfId="17818"/>
    <cellStyle name="إخراج 2 2 8 4" xfId="17819"/>
    <cellStyle name="إخراج 2 2 8 4 2" xfId="17820"/>
    <cellStyle name="إخراج 2 2 8 4 2 2" xfId="17821"/>
    <cellStyle name="إخراج 2 2 8 4 3" xfId="17822"/>
    <cellStyle name="إخراج 2 2 8 4 3 2" xfId="17823"/>
    <cellStyle name="إخراج 2 2 8 4 4" xfId="17824"/>
    <cellStyle name="إخراج 2 2 8 5" xfId="17825"/>
    <cellStyle name="إخراج 2 2 8 5 2" xfId="17826"/>
    <cellStyle name="إخراج 2 2 8 5 2 2" xfId="17827"/>
    <cellStyle name="إخراج 2 2 8 5 3" xfId="17828"/>
    <cellStyle name="إخراج 2 2 8 5 3 2" xfId="17829"/>
    <cellStyle name="إخراج 2 2 8 5 4" xfId="17830"/>
    <cellStyle name="إخراج 2 2 8 6" xfId="17831"/>
    <cellStyle name="إخراج 2 2 8 6 2" xfId="17832"/>
    <cellStyle name="إخراج 2 2 8 6 2 2" xfId="17833"/>
    <cellStyle name="إخراج 2 2 8 6 3" xfId="17834"/>
    <cellStyle name="إخراج 2 2 8 6 3 2" xfId="17835"/>
    <cellStyle name="إخراج 2 2 8 6 4" xfId="17836"/>
    <cellStyle name="إخراج 2 2 8 7" xfId="17837"/>
    <cellStyle name="إخراج 2 2 8 7 2" xfId="17838"/>
    <cellStyle name="إخراج 2 2 8 7 2 2" xfId="17839"/>
    <cellStyle name="إخراج 2 2 8 7 3" xfId="17840"/>
    <cellStyle name="إخراج 2 2 8 7 3 2" xfId="17841"/>
    <cellStyle name="إخراج 2 2 8 7 4" xfId="17842"/>
    <cellStyle name="إخراج 2 2 8 8" xfId="17843"/>
    <cellStyle name="إخراج 2 2 8 8 2" xfId="17844"/>
    <cellStyle name="إخراج 2 2 8 9" xfId="17845"/>
    <cellStyle name="إخراج 2 2 8 9 2" xfId="17846"/>
    <cellStyle name="إخراج 2 2 9" xfId="17847"/>
    <cellStyle name="إخراج 2 2 9 2" xfId="17848"/>
    <cellStyle name="إخراج 2 2 9 2 2" xfId="17849"/>
    <cellStyle name="إخراج 2 2 9 3" xfId="17850"/>
    <cellStyle name="إخراج 2 2 9 3 2" xfId="17851"/>
    <cellStyle name="إخراج 2 2 9 4" xfId="17852"/>
    <cellStyle name="إخراج 2 3" xfId="17853"/>
    <cellStyle name="إخراج 2 3 10" xfId="17854"/>
    <cellStyle name="إخراج 2 3 10 2" xfId="17855"/>
    <cellStyle name="إخراج 2 3 10 2 2" xfId="17856"/>
    <cellStyle name="إخراج 2 3 10 3" xfId="17857"/>
    <cellStyle name="إخراج 2 3 10 3 2" xfId="17858"/>
    <cellStyle name="إخراج 2 3 10 4" xfId="17859"/>
    <cellStyle name="إخراج 2 3 11" xfId="17860"/>
    <cellStyle name="إخراج 2 3 11 2" xfId="17861"/>
    <cellStyle name="إخراج 2 3 11 2 2" xfId="17862"/>
    <cellStyle name="إخراج 2 3 11 3" xfId="17863"/>
    <cellStyle name="إخراج 2 3 11 3 2" xfId="17864"/>
    <cellStyle name="إخراج 2 3 11 4" xfId="17865"/>
    <cellStyle name="إخراج 2 3 12" xfId="17866"/>
    <cellStyle name="إخراج 2 3 12 2" xfId="17867"/>
    <cellStyle name="إخراج 2 3 12 2 2" xfId="17868"/>
    <cellStyle name="إخراج 2 3 12 3" xfId="17869"/>
    <cellStyle name="إخراج 2 3 12 3 2" xfId="17870"/>
    <cellStyle name="إخراج 2 3 12 4" xfId="17871"/>
    <cellStyle name="إخراج 2 3 13" xfId="17872"/>
    <cellStyle name="إخراج 2 3 13 2" xfId="17873"/>
    <cellStyle name="إخراج 2 3 13 2 2" xfId="17874"/>
    <cellStyle name="إخراج 2 3 13 3" xfId="17875"/>
    <cellStyle name="إخراج 2 3 13 3 2" xfId="17876"/>
    <cellStyle name="إخراج 2 3 13 4" xfId="17877"/>
    <cellStyle name="إخراج 2 3 14" xfId="17878"/>
    <cellStyle name="إخراج 2 3 14 2" xfId="17879"/>
    <cellStyle name="إخراج 2 3 15" xfId="17880"/>
    <cellStyle name="إخراج 2 3 15 2" xfId="17881"/>
    <cellStyle name="إخراج 2 3 16" xfId="17882"/>
    <cellStyle name="إخراج 2 3 16 2" xfId="17883"/>
    <cellStyle name="إخراج 2 3 17" xfId="17884"/>
    <cellStyle name="إخراج 2 3 2" xfId="17885"/>
    <cellStyle name="إخراج 2 3 2 10" xfId="17886"/>
    <cellStyle name="إخراج 2 3 2 10 2" xfId="17887"/>
    <cellStyle name="إخراج 2 3 2 11" xfId="17888"/>
    <cellStyle name="إخراج 2 3 2 2" xfId="17889"/>
    <cellStyle name="إخراج 2 3 2 2 2" xfId="17890"/>
    <cellStyle name="إخراج 2 3 2 2 2 2" xfId="17891"/>
    <cellStyle name="إخراج 2 3 2 2 3" xfId="17892"/>
    <cellStyle name="إخراج 2 3 2 2 3 2" xfId="17893"/>
    <cellStyle name="إخراج 2 3 2 2 4" xfId="17894"/>
    <cellStyle name="إخراج 2 3 2 3" xfId="17895"/>
    <cellStyle name="إخراج 2 3 2 3 2" xfId="17896"/>
    <cellStyle name="إخراج 2 3 2 3 2 2" xfId="17897"/>
    <cellStyle name="إخراج 2 3 2 3 3" xfId="17898"/>
    <cellStyle name="إخراج 2 3 2 3 3 2" xfId="17899"/>
    <cellStyle name="إخراج 2 3 2 3 4" xfId="17900"/>
    <cellStyle name="إخراج 2 3 2 4" xfId="17901"/>
    <cellStyle name="إخراج 2 3 2 4 2" xfId="17902"/>
    <cellStyle name="إخراج 2 3 2 4 2 2" xfId="17903"/>
    <cellStyle name="إخراج 2 3 2 4 3" xfId="17904"/>
    <cellStyle name="إخراج 2 3 2 4 3 2" xfId="17905"/>
    <cellStyle name="إخراج 2 3 2 4 4" xfId="17906"/>
    <cellStyle name="إخراج 2 3 2 5" xfId="17907"/>
    <cellStyle name="إخراج 2 3 2 5 2" xfId="17908"/>
    <cellStyle name="إخراج 2 3 2 5 2 2" xfId="17909"/>
    <cellStyle name="إخراج 2 3 2 5 3" xfId="17910"/>
    <cellStyle name="إخراج 2 3 2 5 3 2" xfId="17911"/>
    <cellStyle name="إخراج 2 3 2 5 4" xfId="17912"/>
    <cellStyle name="إخراج 2 3 2 6" xfId="17913"/>
    <cellStyle name="إخراج 2 3 2 6 2" xfId="17914"/>
    <cellStyle name="إخراج 2 3 2 6 2 2" xfId="17915"/>
    <cellStyle name="إخراج 2 3 2 6 3" xfId="17916"/>
    <cellStyle name="إخراج 2 3 2 6 3 2" xfId="17917"/>
    <cellStyle name="إخراج 2 3 2 6 4" xfId="17918"/>
    <cellStyle name="إخراج 2 3 2 7" xfId="17919"/>
    <cellStyle name="إخراج 2 3 2 7 2" xfId="17920"/>
    <cellStyle name="إخراج 2 3 2 7 2 2" xfId="17921"/>
    <cellStyle name="إخراج 2 3 2 7 3" xfId="17922"/>
    <cellStyle name="إخراج 2 3 2 7 3 2" xfId="17923"/>
    <cellStyle name="إخراج 2 3 2 7 4" xfId="17924"/>
    <cellStyle name="إخراج 2 3 2 8" xfId="17925"/>
    <cellStyle name="إخراج 2 3 2 8 2" xfId="17926"/>
    <cellStyle name="إخراج 2 3 2 9" xfId="17927"/>
    <cellStyle name="إخراج 2 3 2 9 2" xfId="17928"/>
    <cellStyle name="إخراج 2 3 3" xfId="17929"/>
    <cellStyle name="إخراج 2 3 3 10" xfId="17930"/>
    <cellStyle name="إخراج 2 3 3 10 2" xfId="17931"/>
    <cellStyle name="إخراج 2 3 3 11" xfId="17932"/>
    <cellStyle name="إخراج 2 3 3 2" xfId="17933"/>
    <cellStyle name="إخراج 2 3 3 2 2" xfId="17934"/>
    <cellStyle name="إخراج 2 3 3 2 2 2" xfId="17935"/>
    <cellStyle name="إخراج 2 3 3 2 3" xfId="17936"/>
    <cellStyle name="إخراج 2 3 3 2 3 2" xfId="17937"/>
    <cellStyle name="إخراج 2 3 3 2 4" xfId="17938"/>
    <cellStyle name="إخراج 2 3 3 3" xfId="17939"/>
    <cellStyle name="إخراج 2 3 3 3 2" xfId="17940"/>
    <cellStyle name="إخراج 2 3 3 3 2 2" xfId="17941"/>
    <cellStyle name="إخراج 2 3 3 3 3" xfId="17942"/>
    <cellStyle name="إخراج 2 3 3 3 3 2" xfId="17943"/>
    <cellStyle name="إخراج 2 3 3 3 4" xfId="17944"/>
    <cellStyle name="إخراج 2 3 3 4" xfId="17945"/>
    <cellStyle name="إخراج 2 3 3 4 2" xfId="17946"/>
    <cellStyle name="إخراج 2 3 3 4 2 2" xfId="17947"/>
    <cellStyle name="إخراج 2 3 3 4 3" xfId="17948"/>
    <cellStyle name="إخراج 2 3 3 4 3 2" xfId="17949"/>
    <cellStyle name="إخراج 2 3 3 4 4" xfId="17950"/>
    <cellStyle name="إخراج 2 3 3 5" xfId="17951"/>
    <cellStyle name="إخراج 2 3 3 5 2" xfId="17952"/>
    <cellStyle name="إخراج 2 3 3 5 2 2" xfId="17953"/>
    <cellStyle name="إخراج 2 3 3 5 3" xfId="17954"/>
    <cellStyle name="إخراج 2 3 3 5 3 2" xfId="17955"/>
    <cellStyle name="إخراج 2 3 3 5 4" xfId="17956"/>
    <cellStyle name="إخراج 2 3 3 6" xfId="17957"/>
    <cellStyle name="إخراج 2 3 3 6 2" xfId="17958"/>
    <cellStyle name="إخراج 2 3 3 6 2 2" xfId="17959"/>
    <cellStyle name="إخراج 2 3 3 6 3" xfId="17960"/>
    <cellStyle name="إخراج 2 3 3 6 3 2" xfId="17961"/>
    <cellStyle name="إخراج 2 3 3 6 4" xfId="17962"/>
    <cellStyle name="إخراج 2 3 3 7" xfId="17963"/>
    <cellStyle name="إخراج 2 3 3 7 2" xfId="17964"/>
    <cellStyle name="إخراج 2 3 3 7 2 2" xfId="17965"/>
    <cellStyle name="إخراج 2 3 3 7 3" xfId="17966"/>
    <cellStyle name="إخراج 2 3 3 7 3 2" xfId="17967"/>
    <cellStyle name="إخراج 2 3 3 7 4" xfId="17968"/>
    <cellStyle name="إخراج 2 3 3 8" xfId="17969"/>
    <cellStyle name="إخراج 2 3 3 8 2" xfId="17970"/>
    <cellStyle name="إخراج 2 3 3 9" xfId="17971"/>
    <cellStyle name="إخراج 2 3 3 9 2" xfId="17972"/>
    <cellStyle name="إخراج 2 3 4" xfId="17973"/>
    <cellStyle name="إخراج 2 3 4 10" xfId="17974"/>
    <cellStyle name="إخراج 2 3 4 10 2" xfId="17975"/>
    <cellStyle name="إخراج 2 3 4 11" xfId="17976"/>
    <cellStyle name="إخراج 2 3 4 2" xfId="17977"/>
    <cellStyle name="إخراج 2 3 4 2 2" xfId="17978"/>
    <cellStyle name="إخراج 2 3 4 2 2 2" xfId="17979"/>
    <cellStyle name="إخراج 2 3 4 2 3" xfId="17980"/>
    <cellStyle name="إخراج 2 3 4 2 3 2" xfId="17981"/>
    <cellStyle name="إخراج 2 3 4 2 4" xfId="17982"/>
    <cellStyle name="إخراج 2 3 4 3" xfId="17983"/>
    <cellStyle name="إخراج 2 3 4 3 2" xfId="17984"/>
    <cellStyle name="إخراج 2 3 4 3 2 2" xfId="17985"/>
    <cellStyle name="إخراج 2 3 4 3 3" xfId="17986"/>
    <cellStyle name="إخراج 2 3 4 3 3 2" xfId="17987"/>
    <cellStyle name="إخراج 2 3 4 3 4" xfId="17988"/>
    <cellStyle name="إخراج 2 3 4 4" xfId="17989"/>
    <cellStyle name="إخراج 2 3 4 4 2" xfId="17990"/>
    <cellStyle name="إخراج 2 3 4 4 2 2" xfId="17991"/>
    <cellStyle name="إخراج 2 3 4 4 3" xfId="17992"/>
    <cellStyle name="إخراج 2 3 4 4 3 2" xfId="17993"/>
    <cellStyle name="إخراج 2 3 4 4 4" xfId="17994"/>
    <cellStyle name="إخراج 2 3 4 5" xfId="17995"/>
    <cellStyle name="إخراج 2 3 4 5 2" xfId="17996"/>
    <cellStyle name="إخراج 2 3 4 5 2 2" xfId="17997"/>
    <cellStyle name="إخراج 2 3 4 5 3" xfId="17998"/>
    <cellStyle name="إخراج 2 3 4 5 3 2" xfId="17999"/>
    <cellStyle name="إخراج 2 3 4 5 4" xfId="18000"/>
    <cellStyle name="إخراج 2 3 4 6" xfId="18001"/>
    <cellStyle name="إخراج 2 3 4 6 2" xfId="18002"/>
    <cellStyle name="إخراج 2 3 4 6 2 2" xfId="18003"/>
    <cellStyle name="إخراج 2 3 4 6 3" xfId="18004"/>
    <cellStyle name="إخراج 2 3 4 6 3 2" xfId="18005"/>
    <cellStyle name="إخراج 2 3 4 6 4" xfId="18006"/>
    <cellStyle name="إخراج 2 3 4 7" xfId="18007"/>
    <cellStyle name="إخراج 2 3 4 7 2" xfId="18008"/>
    <cellStyle name="إخراج 2 3 4 7 2 2" xfId="18009"/>
    <cellStyle name="إخراج 2 3 4 7 3" xfId="18010"/>
    <cellStyle name="إخراج 2 3 4 7 3 2" xfId="18011"/>
    <cellStyle name="إخراج 2 3 4 7 4" xfId="18012"/>
    <cellStyle name="إخراج 2 3 4 8" xfId="18013"/>
    <cellStyle name="إخراج 2 3 4 8 2" xfId="18014"/>
    <cellStyle name="إخراج 2 3 4 9" xfId="18015"/>
    <cellStyle name="إخراج 2 3 4 9 2" xfId="18016"/>
    <cellStyle name="إخراج 2 3 5" xfId="18017"/>
    <cellStyle name="إخراج 2 3 5 10" xfId="18018"/>
    <cellStyle name="إخراج 2 3 5 10 2" xfId="18019"/>
    <cellStyle name="إخراج 2 3 5 11" xfId="18020"/>
    <cellStyle name="إخراج 2 3 5 2" xfId="18021"/>
    <cellStyle name="إخراج 2 3 5 2 2" xfId="18022"/>
    <cellStyle name="إخراج 2 3 5 2 2 2" xfId="18023"/>
    <cellStyle name="إخراج 2 3 5 2 3" xfId="18024"/>
    <cellStyle name="إخراج 2 3 5 2 3 2" xfId="18025"/>
    <cellStyle name="إخراج 2 3 5 2 4" xfId="18026"/>
    <cellStyle name="إخراج 2 3 5 3" xfId="18027"/>
    <cellStyle name="إخراج 2 3 5 3 2" xfId="18028"/>
    <cellStyle name="إخراج 2 3 5 3 2 2" xfId="18029"/>
    <cellStyle name="إخراج 2 3 5 3 3" xfId="18030"/>
    <cellStyle name="إخراج 2 3 5 3 3 2" xfId="18031"/>
    <cellStyle name="إخراج 2 3 5 3 4" xfId="18032"/>
    <cellStyle name="إخراج 2 3 5 4" xfId="18033"/>
    <cellStyle name="إخراج 2 3 5 4 2" xfId="18034"/>
    <cellStyle name="إخراج 2 3 5 4 2 2" xfId="18035"/>
    <cellStyle name="إخراج 2 3 5 4 3" xfId="18036"/>
    <cellStyle name="إخراج 2 3 5 4 3 2" xfId="18037"/>
    <cellStyle name="إخراج 2 3 5 4 4" xfId="18038"/>
    <cellStyle name="إخراج 2 3 5 5" xfId="18039"/>
    <cellStyle name="إخراج 2 3 5 5 2" xfId="18040"/>
    <cellStyle name="إخراج 2 3 5 5 2 2" xfId="18041"/>
    <cellStyle name="إخراج 2 3 5 5 3" xfId="18042"/>
    <cellStyle name="إخراج 2 3 5 5 3 2" xfId="18043"/>
    <cellStyle name="إخراج 2 3 5 5 4" xfId="18044"/>
    <cellStyle name="إخراج 2 3 5 6" xfId="18045"/>
    <cellStyle name="إخراج 2 3 5 6 2" xfId="18046"/>
    <cellStyle name="إخراج 2 3 5 6 2 2" xfId="18047"/>
    <cellStyle name="إخراج 2 3 5 6 3" xfId="18048"/>
    <cellStyle name="إخراج 2 3 5 6 3 2" xfId="18049"/>
    <cellStyle name="إخراج 2 3 5 6 4" xfId="18050"/>
    <cellStyle name="إخراج 2 3 5 7" xfId="18051"/>
    <cellStyle name="إخراج 2 3 5 7 2" xfId="18052"/>
    <cellStyle name="إخراج 2 3 5 7 2 2" xfId="18053"/>
    <cellStyle name="إخراج 2 3 5 7 3" xfId="18054"/>
    <cellStyle name="إخراج 2 3 5 7 3 2" xfId="18055"/>
    <cellStyle name="إخراج 2 3 5 7 4" xfId="18056"/>
    <cellStyle name="إخراج 2 3 5 8" xfId="18057"/>
    <cellStyle name="إخراج 2 3 5 8 2" xfId="18058"/>
    <cellStyle name="إخراج 2 3 5 9" xfId="18059"/>
    <cellStyle name="إخراج 2 3 5 9 2" xfId="18060"/>
    <cellStyle name="إخراج 2 3 6" xfId="18061"/>
    <cellStyle name="إخراج 2 3 6 10" xfId="18062"/>
    <cellStyle name="إخراج 2 3 6 10 2" xfId="18063"/>
    <cellStyle name="إخراج 2 3 6 11" xfId="18064"/>
    <cellStyle name="إخراج 2 3 6 2" xfId="18065"/>
    <cellStyle name="إخراج 2 3 6 2 2" xfId="18066"/>
    <cellStyle name="إخراج 2 3 6 2 2 2" xfId="18067"/>
    <cellStyle name="إخراج 2 3 6 2 3" xfId="18068"/>
    <cellStyle name="إخراج 2 3 6 2 3 2" xfId="18069"/>
    <cellStyle name="إخراج 2 3 6 2 4" xfId="18070"/>
    <cellStyle name="إخراج 2 3 6 3" xfId="18071"/>
    <cellStyle name="إخراج 2 3 6 3 2" xfId="18072"/>
    <cellStyle name="إخراج 2 3 6 3 2 2" xfId="18073"/>
    <cellStyle name="إخراج 2 3 6 3 3" xfId="18074"/>
    <cellStyle name="إخراج 2 3 6 3 3 2" xfId="18075"/>
    <cellStyle name="إخراج 2 3 6 3 4" xfId="18076"/>
    <cellStyle name="إخراج 2 3 6 4" xfId="18077"/>
    <cellStyle name="إخراج 2 3 6 4 2" xfId="18078"/>
    <cellStyle name="إخراج 2 3 6 4 2 2" xfId="18079"/>
    <cellStyle name="إخراج 2 3 6 4 3" xfId="18080"/>
    <cellStyle name="إخراج 2 3 6 4 3 2" xfId="18081"/>
    <cellStyle name="إخراج 2 3 6 4 4" xfId="18082"/>
    <cellStyle name="إخراج 2 3 6 5" xfId="18083"/>
    <cellStyle name="إخراج 2 3 6 5 2" xfId="18084"/>
    <cellStyle name="إخراج 2 3 6 5 2 2" xfId="18085"/>
    <cellStyle name="إخراج 2 3 6 5 3" xfId="18086"/>
    <cellStyle name="إخراج 2 3 6 5 3 2" xfId="18087"/>
    <cellStyle name="إخراج 2 3 6 5 4" xfId="18088"/>
    <cellStyle name="إخراج 2 3 6 6" xfId="18089"/>
    <cellStyle name="إخراج 2 3 6 6 2" xfId="18090"/>
    <cellStyle name="إخراج 2 3 6 6 2 2" xfId="18091"/>
    <cellStyle name="إخراج 2 3 6 6 3" xfId="18092"/>
    <cellStyle name="إخراج 2 3 6 6 3 2" xfId="18093"/>
    <cellStyle name="إخراج 2 3 6 6 4" xfId="18094"/>
    <cellStyle name="إخراج 2 3 6 7" xfId="18095"/>
    <cellStyle name="إخراج 2 3 6 7 2" xfId="18096"/>
    <cellStyle name="إخراج 2 3 6 7 2 2" xfId="18097"/>
    <cellStyle name="إخراج 2 3 6 7 3" xfId="18098"/>
    <cellStyle name="إخراج 2 3 6 7 3 2" xfId="18099"/>
    <cellStyle name="إخراج 2 3 6 7 4" xfId="18100"/>
    <cellStyle name="إخراج 2 3 6 8" xfId="18101"/>
    <cellStyle name="إخراج 2 3 6 8 2" xfId="18102"/>
    <cellStyle name="إخراج 2 3 6 9" xfId="18103"/>
    <cellStyle name="إخراج 2 3 6 9 2" xfId="18104"/>
    <cellStyle name="إخراج 2 3 7" xfId="18105"/>
    <cellStyle name="إخراج 2 3 7 10" xfId="18106"/>
    <cellStyle name="إخراج 2 3 7 10 2" xfId="18107"/>
    <cellStyle name="إخراج 2 3 7 11" xfId="18108"/>
    <cellStyle name="إخراج 2 3 7 2" xfId="18109"/>
    <cellStyle name="إخراج 2 3 7 2 2" xfId="18110"/>
    <cellStyle name="إخراج 2 3 7 2 2 2" xfId="18111"/>
    <cellStyle name="إخراج 2 3 7 2 3" xfId="18112"/>
    <cellStyle name="إخراج 2 3 7 2 3 2" xfId="18113"/>
    <cellStyle name="إخراج 2 3 7 2 4" xfId="18114"/>
    <cellStyle name="إخراج 2 3 7 3" xfId="18115"/>
    <cellStyle name="إخراج 2 3 7 3 2" xfId="18116"/>
    <cellStyle name="إخراج 2 3 7 3 2 2" xfId="18117"/>
    <cellStyle name="إخراج 2 3 7 3 3" xfId="18118"/>
    <cellStyle name="إخراج 2 3 7 3 3 2" xfId="18119"/>
    <cellStyle name="إخراج 2 3 7 3 4" xfId="18120"/>
    <cellStyle name="إخراج 2 3 7 4" xfId="18121"/>
    <cellStyle name="إخراج 2 3 7 4 2" xfId="18122"/>
    <cellStyle name="إخراج 2 3 7 4 2 2" xfId="18123"/>
    <cellStyle name="إخراج 2 3 7 4 3" xfId="18124"/>
    <cellStyle name="إخراج 2 3 7 4 3 2" xfId="18125"/>
    <cellStyle name="إخراج 2 3 7 4 4" xfId="18126"/>
    <cellStyle name="إخراج 2 3 7 5" xfId="18127"/>
    <cellStyle name="إخراج 2 3 7 5 2" xfId="18128"/>
    <cellStyle name="إخراج 2 3 7 5 2 2" xfId="18129"/>
    <cellStyle name="إخراج 2 3 7 5 3" xfId="18130"/>
    <cellStyle name="إخراج 2 3 7 5 3 2" xfId="18131"/>
    <cellStyle name="إخراج 2 3 7 5 4" xfId="18132"/>
    <cellStyle name="إخراج 2 3 7 6" xfId="18133"/>
    <cellStyle name="إخراج 2 3 7 6 2" xfId="18134"/>
    <cellStyle name="إخراج 2 3 7 6 2 2" xfId="18135"/>
    <cellStyle name="إخراج 2 3 7 6 3" xfId="18136"/>
    <cellStyle name="إخراج 2 3 7 6 3 2" xfId="18137"/>
    <cellStyle name="إخراج 2 3 7 6 4" xfId="18138"/>
    <cellStyle name="إخراج 2 3 7 7" xfId="18139"/>
    <cellStyle name="إخراج 2 3 7 7 2" xfId="18140"/>
    <cellStyle name="إخراج 2 3 7 7 2 2" xfId="18141"/>
    <cellStyle name="إخراج 2 3 7 7 3" xfId="18142"/>
    <cellStyle name="إخراج 2 3 7 7 3 2" xfId="18143"/>
    <cellStyle name="إخراج 2 3 7 7 4" xfId="18144"/>
    <cellStyle name="إخراج 2 3 7 8" xfId="18145"/>
    <cellStyle name="إخراج 2 3 7 8 2" xfId="18146"/>
    <cellStyle name="إخراج 2 3 7 9" xfId="18147"/>
    <cellStyle name="إخراج 2 3 7 9 2" xfId="18148"/>
    <cellStyle name="إخراج 2 3 8" xfId="18149"/>
    <cellStyle name="إخراج 2 3 8 2" xfId="18150"/>
    <cellStyle name="إخراج 2 3 8 2 2" xfId="18151"/>
    <cellStyle name="إخراج 2 3 8 3" xfId="18152"/>
    <cellStyle name="إخراج 2 3 8 3 2" xfId="18153"/>
    <cellStyle name="إخراج 2 3 8 4" xfId="18154"/>
    <cellStyle name="إخراج 2 3 9" xfId="18155"/>
    <cellStyle name="إخراج 2 3 9 2" xfId="18156"/>
    <cellStyle name="إخراج 2 3 9 2 2" xfId="18157"/>
    <cellStyle name="إخراج 2 3 9 3" xfId="18158"/>
    <cellStyle name="إخراج 2 3 9 3 2" xfId="18159"/>
    <cellStyle name="إخراج 2 3 9 4" xfId="18160"/>
    <cellStyle name="إخراج 2 4" xfId="18161"/>
    <cellStyle name="إخراج 2 4 10" xfId="18162"/>
    <cellStyle name="إخراج 2 4 10 2" xfId="18163"/>
    <cellStyle name="إخراج 2 4 11" xfId="18164"/>
    <cellStyle name="إخراج 2 4 2" xfId="18165"/>
    <cellStyle name="إخراج 2 4 2 2" xfId="18166"/>
    <cellStyle name="إخراج 2 4 2 2 2" xfId="18167"/>
    <cellStyle name="إخراج 2 4 2 3" xfId="18168"/>
    <cellStyle name="إخراج 2 4 2 3 2" xfId="18169"/>
    <cellStyle name="إخراج 2 4 2 4" xfId="18170"/>
    <cellStyle name="إخراج 2 4 3" xfId="18171"/>
    <cellStyle name="إخراج 2 4 3 2" xfId="18172"/>
    <cellStyle name="إخراج 2 4 3 2 2" xfId="18173"/>
    <cellStyle name="إخراج 2 4 3 3" xfId="18174"/>
    <cellStyle name="إخراج 2 4 3 3 2" xfId="18175"/>
    <cellStyle name="إخراج 2 4 3 4" xfId="18176"/>
    <cellStyle name="إخراج 2 4 4" xfId="18177"/>
    <cellStyle name="إخراج 2 4 4 2" xfId="18178"/>
    <cellStyle name="إخراج 2 4 4 2 2" xfId="18179"/>
    <cellStyle name="إخراج 2 4 4 3" xfId="18180"/>
    <cellStyle name="إخراج 2 4 4 3 2" xfId="18181"/>
    <cellStyle name="إخراج 2 4 4 4" xfId="18182"/>
    <cellStyle name="إخراج 2 4 5" xfId="18183"/>
    <cellStyle name="إخراج 2 4 5 2" xfId="18184"/>
    <cellStyle name="إخراج 2 4 5 2 2" xfId="18185"/>
    <cellStyle name="إخراج 2 4 5 3" xfId="18186"/>
    <cellStyle name="إخراج 2 4 5 3 2" xfId="18187"/>
    <cellStyle name="إخراج 2 4 5 4" xfId="18188"/>
    <cellStyle name="إخراج 2 4 6" xfId="18189"/>
    <cellStyle name="إخراج 2 4 6 2" xfId="18190"/>
    <cellStyle name="إخراج 2 4 6 2 2" xfId="18191"/>
    <cellStyle name="إخراج 2 4 6 3" xfId="18192"/>
    <cellStyle name="إخراج 2 4 6 3 2" xfId="18193"/>
    <cellStyle name="إخراج 2 4 6 4" xfId="18194"/>
    <cellStyle name="إخراج 2 4 7" xfId="18195"/>
    <cellStyle name="إخراج 2 4 7 2" xfId="18196"/>
    <cellStyle name="إخراج 2 4 7 2 2" xfId="18197"/>
    <cellStyle name="إخراج 2 4 7 3" xfId="18198"/>
    <cellStyle name="إخراج 2 4 7 3 2" xfId="18199"/>
    <cellStyle name="إخراج 2 4 7 4" xfId="18200"/>
    <cellStyle name="إخراج 2 4 8" xfId="18201"/>
    <cellStyle name="إخراج 2 4 8 2" xfId="18202"/>
    <cellStyle name="إخراج 2 4 9" xfId="18203"/>
    <cellStyle name="إخراج 2 4 9 2" xfId="18204"/>
    <cellStyle name="إخراج 2 5" xfId="18205"/>
    <cellStyle name="إخراج 2 5 10" xfId="18206"/>
    <cellStyle name="إخراج 2 5 10 2" xfId="18207"/>
    <cellStyle name="إخراج 2 5 11" xfId="18208"/>
    <cellStyle name="إخراج 2 5 2" xfId="18209"/>
    <cellStyle name="إخراج 2 5 2 2" xfId="18210"/>
    <cellStyle name="إخراج 2 5 2 2 2" xfId="18211"/>
    <cellStyle name="إخراج 2 5 2 3" xfId="18212"/>
    <cellStyle name="إخراج 2 5 2 3 2" xfId="18213"/>
    <cellStyle name="إخراج 2 5 2 4" xfId="18214"/>
    <cellStyle name="إخراج 2 5 3" xfId="18215"/>
    <cellStyle name="إخراج 2 5 3 2" xfId="18216"/>
    <cellStyle name="إخراج 2 5 3 2 2" xfId="18217"/>
    <cellStyle name="إخراج 2 5 3 3" xfId="18218"/>
    <cellStyle name="إخراج 2 5 3 3 2" xfId="18219"/>
    <cellStyle name="إخراج 2 5 3 4" xfId="18220"/>
    <cellStyle name="إخراج 2 5 4" xfId="18221"/>
    <cellStyle name="إخراج 2 5 4 2" xfId="18222"/>
    <cellStyle name="إخراج 2 5 4 2 2" xfId="18223"/>
    <cellStyle name="إخراج 2 5 4 3" xfId="18224"/>
    <cellStyle name="إخراج 2 5 4 3 2" xfId="18225"/>
    <cellStyle name="إخراج 2 5 4 4" xfId="18226"/>
    <cellStyle name="إخراج 2 5 5" xfId="18227"/>
    <cellStyle name="إخراج 2 5 5 2" xfId="18228"/>
    <cellStyle name="إخراج 2 5 5 2 2" xfId="18229"/>
    <cellStyle name="إخراج 2 5 5 3" xfId="18230"/>
    <cellStyle name="إخراج 2 5 5 3 2" xfId="18231"/>
    <cellStyle name="إخراج 2 5 5 4" xfId="18232"/>
    <cellStyle name="إخراج 2 5 6" xfId="18233"/>
    <cellStyle name="إخراج 2 5 6 2" xfId="18234"/>
    <cellStyle name="إخراج 2 5 6 2 2" xfId="18235"/>
    <cellStyle name="إخراج 2 5 6 3" xfId="18236"/>
    <cellStyle name="إخراج 2 5 6 3 2" xfId="18237"/>
    <cellStyle name="إخراج 2 5 6 4" xfId="18238"/>
    <cellStyle name="إخراج 2 5 7" xfId="18239"/>
    <cellStyle name="إخراج 2 5 7 2" xfId="18240"/>
    <cellStyle name="إخراج 2 5 7 2 2" xfId="18241"/>
    <cellStyle name="إخراج 2 5 7 3" xfId="18242"/>
    <cellStyle name="إخراج 2 5 7 3 2" xfId="18243"/>
    <cellStyle name="إخراج 2 5 7 4" xfId="18244"/>
    <cellStyle name="إخراج 2 5 8" xfId="18245"/>
    <cellStyle name="إخراج 2 5 8 2" xfId="18246"/>
    <cellStyle name="إخراج 2 5 9" xfId="18247"/>
    <cellStyle name="إخراج 2 5 9 2" xfId="18248"/>
    <cellStyle name="إخراج 2 6" xfId="18249"/>
    <cellStyle name="إخراج 2 6 10" xfId="18250"/>
    <cellStyle name="إخراج 2 6 10 2" xfId="18251"/>
    <cellStyle name="إخراج 2 6 11" xfId="18252"/>
    <cellStyle name="إخراج 2 6 2" xfId="18253"/>
    <cellStyle name="إخراج 2 6 2 2" xfId="18254"/>
    <cellStyle name="إخراج 2 6 2 2 2" xfId="18255"/>
    <cellStyle name="إخراج 2 6 2 3" xfId="18256"/>
    <cellStyle name="إخراج 2 6 2 3 2" xfId="18257"/>
    <cellStyle name="إخراج 2 6 2 4" xfId="18258"/>
    <cellStyle name="إخراج 2 6 3" xfId="18259"/>
    <cellStyle name="إخراج 2 6 3 2" xfId="18260"/>
    <cellStyle name="إخراج 2 6 3 2 2" xfId="18261"/>
    <cellStyle name="إخراج 2 6 3 3" xfId="18262"/>
    <cellStyle name="إخراج 2 6 3 3 2" xfId="18263"/>
    <cellStyle name="إخراج 2 6 3 4" xfId="18264"/>
    <cellStyle name="إخراج 2 6 4" xfId="18265"/>
    <cellStyle name="إخراج 2 6 4 2" xfId="18266"/>
    <cellStyle name="إخراج 2 6 4 2 2" xfId="18267"/>
    <cellStyle name="إخراج 2 6 4 3" xfId="18268"/>
    <cellStyle name="إخراج 2 6 4 3 2" xfId="18269"/>
    <cellStyle name="إخراج 2 6 4 4" xfId="18270"/>
    <cellStyle name="إخراج 2 6 5" xfId="18271"/>
    <cellStyle name="إخراج 2 6 5 2" xfId="18272"/>
    <cellStyle name="إخراج 2 6 5 2 2" xfId="18273"/>
    <cellStyle name="إخراج 2 6 5 3" xfId="18274"/>
    <cellStyle name="إخراج 2 6 5 3 2" xfId="18275"/>
    <cellStyle name="إخراج 2 6 5 4" xfId="18276"/>
    <cellStyle name="إخراج 2 6 6" xfId="18277"/>
    <cellStyle name="إخراج 2 6 6 2" xfId="18278"/>
    <cellStyle name="إخراج 2 6 6 2 2" xfId="18279"/>
    <cellStyle name="إخراج 2 6 6 3" xfId="18280"/>
    <cellStyle name="إخراج 2 6 6 3 2" xfId="18281"/>
    <cellStyle name="إخراج 2 6 6 4" xfId="18282"/>
    <cellStyle name="إخراج 2 6 7" xfId="18283"/>
    <cellStyle name="إخراج 2 6 7 2" xfId="18284"/>
    <cellStyle name="إخراج 2 6 7 2 2" xfId="18285"/>
    <cellStyle name="إخراج 2 6 7 3" xfId="18286"/>
    <cellStyle name="إخراج 2 6 7 3 2" xfId="18287"/>
    <cellStyle name="إخراج 2 6 7 4" xfId="18288"/>
    <cellStyle name="إخراج 2 6 8" xfId="18289"/>
    <cellStyle name="إخراج 2 6 8 2" xfId="18290"/>
    <cellStyle name="إخراج 2 6 9" xfId="18291"/>
    <cellStyle name="إخراج 2 6 9 2" xfId="18292"/>
    <cellStyle name="إخراج 2 7" xfId="18293"/>
    <cellStyle name="إخراج 2 7 10" xfId="18294"/>
    <cellStyle name="إخراج 2 7 10 2" xfId="18295"/>
    <cellStyle name="إخراج 2 7 11" xfId="18296"/>
    <cellStyle name="إخراج 2 7 2" xfId="18297"/>
    <cellStyle name="إخراج 2 7 2 2" xfId="18298"/>
    <cellStyle name="إخراج 2 7 2 2 2" xfId="18299"/>
    <cellStyle name="إخراج 2 7 2 3" xfId="18300"/>
    <cellStyle name="إخراج 2 7 2 3 2" xfId="18301"/>
    <cellStyle name="إخراج 2 7 2 4" xfId="18302"/>
    <cellStyle name="إخراج 2 7 3" xfId="18303"/>
    <cellStyle name="إخراج 2 7 3 2" xfId="18304"/>
    <cellStyle name="إخراج 2 7 3 2 2" xfId="18305"/>
    <cellStyle name="إخراج 2 7 3 3" xfId="18306"/>
    <cellStyle name="إخراج 2 7 3 3 2" xfId="18307"/>
    <cellStyle name="إخراج 2 7 3 4" xfId="18308"/>
    <cellStyle name="إخراج 2 7 4" xfId="18309"/>
    <cellStyle name="إخراج 2 7 4 2" xfId="18310"/>
    <cellStyle name="إخراج 2 7 4 2 2" xfId="18311"/>
    <cellStyle name="إخراج 2 7 4 3" xfId="18312"/>
    <cellStyle name="إخراج 2 7 4 3 2" xfId="18313"/>
    <cellStyle name="إخراج 2 7 4 4" xfId="18314"/>
    <cellStyle name="إخراج 2 7 5" xfId="18315"/>
    <cellStyle name="إخراج 2 7 5 2" xfId="18316"/>
    <cellStyle name="إخراج 2 7 5 2 2" xfId="18317"/>
    <cellStyle name="إخراج 2 7 5 3" xfId="18318"/>
    <cellStyle name="إخراج 2 7 5 3 2" xfId="18319"/>
    <cellStyle name="إخراج 2 7 5 4" xfId="18320"/>
    <cellStyle name="إخراج 2 7 6" xfId="18321"/>
    <cellStyle name="إخراج 2 7 6 2" xfId="18322"/>
    <cellStyle name="إخراج 2 7 6 2 2" xfId="18323"/>
    <cellStyle name="إخراج 2 7 6 3" xfId="18324"/>
    <cellStyle name="إخراج 2 7 6 3 2" xfId="18325"/>
    <cellStyle name="إخراج 2 7 6 4" xfId="18326"/>
    <cellStyle name="إخراج 2 7 7" xfId="18327"/>
    <cellStyle name="إخراج 2 7 7 2" xfId="18328"/>
    <cellStyle name="إخراج 2 7 7 2 2" xfId="18329"/>
    <cellStyle name="إخراج 2 7 7 3" xfId="18330"/>
    <cellStyle name="إخراج 2 7 7 3 2" xfId="18331"/>
    <cellStyle name="إخراج 2 7 7 4" xfId="18332"/>
    <cellStyle name="إخراج 2 7 8" xfId="18333"/>
    <cellStyle name="إخراج 2 7 8 2" xfId="18334"/>
    <cellStyle name="إخراج 2 7 9" xfId="18335"/>
    <cellStyle name="إخراج 2 7 9 2" xfId="18336"/>
    <cellStyle name="إخراج 2 8" xfId="18337"/>
    <cellStyle name="إخراج 2 8 10" xfId="18338"/>
    <cellStyle name="إخراج 2 8 10 2" xfId="18339"/>
    <cellStyle name="إخراج 2 8 11" xfId="18340"/>
    <cellStyle name="إخراج 2 8 2" xfId="18341"/>
    <cellStyle name="إخراج 2 8 2 2" xfId="18342"/>
    <cellStyle name="إخراج 2 8 2 2 2" xfId="18343"/>
    <cellStyle name="إخراج 2 8 2 3" xfId="18344"/>
    <cellStyle name="إخراج 2 8 2 3 2" xfId="18345"/>
    <cellStyle name="إخراج 2 8 2 4" xfId="18346"/>
    <cellStyle name="إخراج 2 8 3" xfId="18347"/>
    <cellStyle name="إخراج 2 8 3 2" xfId="18348"/>
    <cellStyle name="إخراج 2 8 3 2 2" xfId="18349"/>
    <cellStyle name="إخراج 2 8 3 3" xfId="18350"/>
    <cellStyle name="إخراج 2 8 3 3 2" xfId="18351"/>
    <cellStyle name="إخراج 2 8 3 4" xfId="18352"/>
    <cellStyle name="إخراج 2 8 4" xfId="18353"/>
    <cellStyle name="إخراج 2 8 4 2" xfId="18354"/>
    <cellStyle name="إخراج 2 8 4 2 2" xfId="18355"/>
    <cellStyle name="إخراج 2 8 4 3" xfId="18356"/>
    <cellStyle name="إخراج 2 8 4 3 2" xfId="18357"/>
    <cellStyle name="إخراج 2 8 4 4" xfId="18358"/>
    <cellStyle name="إخراج 2 8 5" xfId="18359"/>
    <cellStyle name="إخراج 2 8 5 2" xfId="18360"/>
    <cellStyle name="إخراج 2 8 5 2 2" xfId="18361"/>
    <cellStyle name="إخراج 2 8 5 3" xfId="18362"/>
    <cellStyle name="إخراج 2 8 5 3 2" xfId="18363"/>
    <cellStyle name="إخراج 2 8 5 4" xfId="18364"/>
    <cellStyle name="إخراج 2 8 6" xfId="18365"/>
    <cellStyle name="إخراج 2 8 6 2" xfId="18366"/>
    <cellStyle name="إخراج 2 8 6 2 2" xfId="18367"/>
    <cellStyle name="إخراج 2 8 6 3" xfId="18368"/>
    <cellStyle name="إخراج 2 8 6 3 2" xfId="18369"/>
    <cellStyle name="إخراج 2 8 6 4" xfId="18370"/>
    <cellStyle name="إخراج 2 8 7" xfId="18371"/>
    <cellStyle name="إخراج 2 8 7 2" xfId="18372"/>
    <cellStyle name="إخراج 2 8 7 2 2" xfId="18373"/>
    <cellStyle name="إخراج 2 8 7 3" xfId="18374"/>
    <cellStyle name="إخراج 2 8 7 3 2" xfId="18375"/>
    <cellStyle name="إخراج 2 8 7 4" xfId="18376"/>
    <cellStyle name="إخراج 2 8 8" xfId="18377"/>
    <cellStyle name="إخراج 2 8 8 2" xfId="18378"/>
    <cellStyle name="إخراج 2 8 9" xfId="18379"/>
    <cellStyle name="إخراج 2 8 9 2" xfId="18380"/>
    <cellStyle name="إخراج 2 9" xfId="18381"/>
    <cellStyle name="إخراج 2 9 10" xfId="18382"/>
    <cellStyle name="إخراج 2 9 10 2" xfId="18383"/>
    <cellStyle name="إخراج 2 9 11" xfId="18384"/>
    <cellStyle name="إخراج 2 9 2" xfId="18385"/>
    <cellStyle name="إخراج 2 9 2 2" xfId="18386"/>
    <cellStyle name="إخراج 2 9 2 2 2" xfId="18387"/>
    <cellStyle name="إخراج 2 9 2 3" xfId="18388"/>
    <cellStyle name="إخراج 2 9 2 3 2" xfId="18389"/>
    <cellStyle name="إخراج 2 9 2 4" xfId="18390"/>
    <cellStyle name="إخراج 2 9 3" xfId="18391"/>
    <cellStyle name="إخراج 2 9 3 2" xfId="18392"/>
    <cellStyle name="إخراج 2 9 3 2 2" xfId="18393"/>
    <cellStyle name="إخراج 2 9 3 3" xfId="18394"/>
    <cellStyle name="إخراج 2 9 3 3 2" xfId="18395"/>
    <cellStyle name="إخراج 2 9 3 4" xfId="18396"/>
    <cellStyle name="إخراج 2 9 4" xfId="18397"/>
    <cellStyle name="إخراج 2 9 4 2" xfId="18398"/>
    <cellStyle name="إخراج 2 9 4 2 2" xfId="18399"/>
    <cellStyle name="إخراج 2 9 4 3" xfId="18400"/>
    <cellStyle name="إخراج 2 9 4 3 2" xfId="18401"/>
    <cellStyle name="إخراج 2 9 4 4" xfId="18402"/>
    <cellStyle name="إخراج 2 9 5" xfId="18403"/>
    <cellStyle name="إخراج 2 9 5 2" xfId="18404"/>
    <cellStyle name="إخراج 2 9 5 2 2" xfId="18405"/>
    <cellStyle name="إخراج 2 9 5 3" xfId="18406"/>
    <cellStyle name="إخراج 2 9 5 3 2" xfId="18407"/>
    <cellStyle name="إخراج 2 9 5 4" xfId="18408"/>
    <cellStyle name="إخراج 2 9 6" xfId="18409"/>
    <cellStyle name="إخراج 2 9 6 2" xfId="18410"/>
    <cellStyle name="إخراج 2 9 6 2 2" xfId="18411"/>
    <cellStyle name="إخراج 2 9 6 3" xfId="18412"/>
    <cellStyle name="إخراج 2 9 6 3 2" xfId="18413"/>
    <cellStyle name="إخراج 2 9 6 4" xfId="18414"/>
    <cellStyle name="إخراج 2 9 7" xfId="18415"/>
    <cellStyle name="إخراج 2 9 7 2" xfId="18416"/>
    <cellStyle name="إخراج 2 9 7 2 2" xfId="18417"/>
    <cellStyle name="إخراج 2 9 7 3" xfId="18418"/>
    <cellStyle name="إخراج 2 9 7 3 2" xfId="18419"/>
    <cellStyle name="إخراج 2 9 7 4" xfId="18420"/>
    <cellStyle name="إخراج 2 9 8" xfId="18421"/>
    <cellStyle name="إخراج 2 9 8 2" xfId="18422"/>
    <cellStyle name="إخراج 2 9 9" xfId="18423"/>
    <cellStyle name="إخراج 2 9 9 2" xfId="18424"/>
    <cellStyle name="إخراج 20" xfId="18425"/>
    <cellStyle name="إخراج 20 2" xfId="18426"/>
    <cellStyle name="إخراج 21" xfId="18427"/>
    <cellStyle name="إخراج 22" xfId="18428"/>
    <cellStyle name="إخراج 3" xfId="18429"/>
    <cellStyle name="إخراج 3 10" xfId="18430"/>
    <cellStyle name="إخراج 3 10 2" xfId="18431"/>
    <cellStyle name="إخراج 3 10 2 2" xfId="18432"/>
    <cellStyle name="إخراج 3 10 3" xfId="18433"/>
    <cellStyle name="إخراج 3 10 3 2" xfId="18434"/>
    <cellStyle name="إخراج 3 10 4" xfId="18435"/>
    <cellStyle name="إخراج 3 11" xfId="18436"/>
    <cellStyle name="إخراج 3 11 2" xfId="18437"/>
    <cellStyle name="إخراج 3 11 2 2" xfId="18438"/>
    <cellStyle name="إخراج 3 11 3" xfId="18439"/>
    <cellStyle name="إخراج 3 11 3 2" xfId="18440"/>
    <cellStyle name="إخراج 3 11 4" xfId="18441"/>
    <cellStyle name="إخراج 3 12" xfId="18442"/>
    <cellStyle name="إخراج 3 12 2" xfId="18443"/>
    <cellStyle name="إخراج 3 12 2 2" xfId="18444"/>
    <cellStyle name="إخراج 3 12 3" xfId="18445"/>
    <cellStyle name="إخراج 3 12 3 2" xfId="18446"/>
    <cellStyle name="إخراج 3 12 4" xfId="18447"/>
    <cellStyle name="إخراج 3 13" xfId="18448"/>
    <cellStyle name="إخراج 3 13 2" xfId="18449"/>
    <cellStyle name="إخراج 3 13 2 2" xfId="18450"/>
    <cellStyle name="إخراج 3 13 3" xfId="18451"/>
    <cellStyle name="إخراج 3 13 3 2" xfId="18452"/>
    <cellStyle name="إخراج 3 13 4" xfId="18453"/>
    <cellStyle name="إخراج 3 14" xfId="18454"/>
    <cellStyle name="إخراج 3 14 2" xfId="18455"/>
    <cellStyle name="إخراج 3 14 2 2" xfId="18456"/>
    <cellStyle name="إخراج 3 14 3" xfId="18457"/>
    <cellStyle name="إخراج 3 14 3 2" xfId="18458"/>
    <cellStyle name="إخراج 3 14 4" xfId="18459"/>
    <cellStyle name="إخراج 3 15" xfId="18460"/>
    <cellStyle name="إخراج 3 15 2" xfId="18461"/>
    <cellStyle name="إخراج 3 16" xfId="18462"/>
    <cellStyle name="إخراج 3 16 2" xfId="18463"/>
    <cellStyle name="إخراج 3 17" xfId="18464"/>
    <cellStyle name="إخراج 3 17 2" xfId="18465"/>
    <cellStyle name="إخراج 3 18" xfId="18466"/>
    <cellStyle name="إخراج 3 2" xfId="18467"/>
    <cellStyle name="إخراج 3 2 10" xfId="18468"/>
    <cellStyle name="إخراج 3 2 10 2" xfId="18469"/>
    <cellStyle name="إخراج 3 2 11" xfId="18470"/>
    <cellStyle name="إخراج 3 2 2" xfId="18471"/>
    <cellStyle name="إخراج 3 2 2 2" xfId="18472"/>
    <cellStyle name="إخراج 3 2 2 2 2" xfId="18473"/>
    <cellStyle name="إخراج 3 2 2 3" xfId="18474"/>
    <cellStyle name="إخراج 3 2 2 3 2" xfId="18475"/>
    <cellStyle name="إخراج 3 2 2 4" xfId="18476"/>
    <cellStyle name="إخراج 3 2 3" xfId="18477"/>
    <cellStyle name="إخراج 3 2 3 2" xfId="18478"/>
    <cellStyle name="إخراج 3 2 3 2 2" xfId="18479"/>
    <cellStyle name="إخراج 3 2 3 3" xfId="18480"/>
    <cellStyle name="إخراج 3 2 3 3 2" xfId="18481"/>
    <cellStyle name="إخراج 3 2 3 4" xfId="18482"/>
    <cellStyle name="إخراج 3 2 4" xfId="18483"/>
    <cellStyle name="إخراج 3 2 4 2" xfId="18484"/>
    <cellStyle name="إخراج 3 2 4 2 2" xfId="18485"/>
    <cellStyle name="إخراج 3 2 4 3" xfId="18486"/>
    <cellStyle name="إخراج 3 2 4 3 2" xfId="18487"/>
    <cellStyle name="إخراج 3 2 4 4" xfId="18488"/>
    <cellStyle name="إخراج 3 2 5" xfId="18489"/>
    <cellStyle name="إخراج 3 2 5 2" xfId="18490"/>
    <cellStyle name="إخراج 3 2 5 2 2" xfId="18491"/>
    <cellStyle name="إخراج 3 2 5 3" xfId="18492"/>
    <cellStyle name="إخراج 3 2 5 3 2" xfId="18493"/>
    <cellStyle name="إخراج 3 2 5 4" xfId="18494"/>
    <cellStyle name="إخراج 3 2 6" xfId="18495"/>
    <cellStyle name="إخراج 3 2 6 2" xfId="18496"/>
    <cellStyle name="إخراج 3 2 6 2 2" xfId="18497"/>
    <cellStyle name="إخراج 3 2 6 3" xfId="18498"/>
    <cellStyle name="إخراج 3 2 6 3 2" xfId="18499"/>
    <cellStyle name="إخراج 3 2 6 4" xfId="18500"/>
    <cellStyle name="إخراج 3 2 7" xfId="18501"/>
    <cellStyle name="إخراج 3 2 7 2" xfId="18502"/>
    <cellStyle name="إخراج 3 2 7 2 2" xfId="18503"/>
    <cellStyle name="إخراج 3 2 7 3" xfId="18504"/>
    <cellStyle name="إخراج 3 2 7 3 2" xfId="18505"/>
    <cellStyle name="إخراج 3 2 7 4" xfId="18506"/>
    <cellStyle name="إخراج 3 2 8" xfId="18507"/>
    <cellStyle name="إخراج 3 2 8 2" xfId="18508"/>
    <cellStyle name="إخراج 3 2 9" xfId="18509"/>
    <cellStyle name="إخراج 3 2 9 2" xfId="18510"/>
    <cellStyle name="إخراج 3 3" xfId="18511"/>
    <cellStyle name="إخراج 3 3 10" xfId="18512"/>
    <cellStyle name="إخراج 3 3 10 2" xfId="18513"/>
    <cellStyle name="إخراج 3 3 11" xfId="18514"/>
    <cellStyle name="إخراج 3 3 2" xfId="18515"/>
    <cellStyle name="إخراج 3 3 2 2" xfId="18516"/>
    <cellStyle name="إخراج 3 3 2 2 2" xfId="18517"/>
    <cellStyle name="إخراج 3 3 2 3" xfId="18518"/>
    <cellStyle name="إخراج 3 3 2 3 2" xfId="18519"/>
    <cellStyle name="إخراج 3 3 2 4" xfId="18520"/>
    <cellStyle name="إخراج 3 3 3" xfId="18521"/>
    <cellStyle name="إخراج 3 3 3 2" xfId="18522"/>
    <cellStyle name="إخراج 3 3 3 2 2" xfId="18523"/>
    <cellStyle name="إخراج 3 3 3 3" xfId="18524"/>
    <cellStyle name="إخراج 3 3 3 3 2" xfId="18525"/>
    <cellStyle name="إخراج 3 3 3 4" xfId="18526"/>
    <cellStyle name="إخراج 3 3 4" xfId="18527"/>
    <cellStyle name="إخراج 3 3 4 2" xfId="18528"/>
    <cellStyle name="إخراج 3 3 4 2 2" xfId="18529"/>
    <cellStyle name="إخراج 3 3 4 3" xfId="18530"/>
    <cellStyle name="إخراج 3 3 4 3 2" xfId="18531"/>
    <cellStyle name="إخراج 3 3 4 4" xfId="18532"/>
    <cellStyle name="إخراج 3 3 5" xfId="18533"/>
    <cellStyle name="إخراج 3 3 5 2" xfId="18534"/>
    <cellStyle name="إخراج 3 3 5 2 2" xfId="18535"/>
    <cellStyle name="إخراج 3 3 5 3" xfId="18536"/>
    <cellStyle name="إخراج 3 3 5 3 2" xfId="18537"/>
    <cellStyle name="إخراج 3 3 5 4" xfId="18538"/>
    <cellStyle name="إخراج 3 3 6" xfId="18539"/>
    <cellStyle name="إخراج 3 3 6 2" xfId="18540"/>
    <cellStyle name="إخراج 3 3 6 2 2" xfId="18541"/>
    <cellStyle name="إخراج 3 3 6 3" xfId="18542"/>
    <cellStyle name="إخراج 3 3 6 3 2" xfId="18543"/>
    <cellStyle name="إخراج 3 3 6 4" xfId="18544"/>
    <cellStyle name="إخراج 3 3 7" xfId="18545"/>
    <cellStyle name="إخراج 3 3 7 2" xfId="18546"/>
    <cellStyle name="إخراج 3 3 7 2 2" xfId="18547"/>
    <cellStyle name="إخراج 3 3 7 3" xfId="18548"/>
    <cellStyle name="إخراج 3 3 7 3 2" xfId="18549"/>
    <cellStyle name="إخراج 3 3 7 4" xfId="18550"/>
    <cellStyle name="إخراج 3 3 8" xfId="18551"/>
    <cellStyle name="إخراج 3 3 8 2" xfId="18552"/>
    <cellStyle name="إخراج 3 3 9" xfId="18553"/>
    <cellStyle name="إخراج 3 3 9 2" xfId="18554"/>
    <cellStyle name="إخراج 3 4" xfId="18555"/>
    <cellStyle name="إخراج 3 4 10" xfId="18556"/>
    <cellStyle name="إخراج 3 4 10 2" xfId="18557"/>
    <cellStyle name="إخراج 3 4 11" xfId="18558"/>
    <cellStyle name="إخراج 3 4 2" xfId="18559"/>
    <cellStyle name="إخراج 3 4 2 2" xfId="18560"/>
    <cellStyle name="إخراج 3 4 2 2 2" xfId="18561"/>
    <cellStyle name="إخراج 3 4 2 3" xfId="18562"/>
    <cellStyle name="إخراج 3 4 2 3 2" xfId="18563"/>
    <cellStyle name="إخراج 3 4 2 4" xfId="18564"/>
    <cellStyle name="إخراج 3 4 3" xfId="18565"/>
    <cellStyle name="إخراج 3 4 3 2" xfId="18566"/>
    <cellStyle name="إخراج 3 4 3 2 2" xfId="18567"/>
    <cellStyle name="إخراج 3 4 3 3" xfId="18568"/>
    <cellStyle name="إخراج 3 4 3 3 2" xfId="18569"/>
    <cellStyle name="إخراج 3 4 3 4" xfId="18570"/>
    <cellStyle name="إخراج 3 4 4" xfId="18571"/>
    <cellStyle name="إخراج 3 4 4 2" xfId="18572"/>
    <cellStyle name="إخراج 3 4 4 2 2" xfId="18573"/>
    <cellStyle name="إخراج 3 4 4 3" xfId="18574"/>
    <cellStyle name="إخراج 3 4 4 3 2" xfId="18575"/>
    <cellStyle name="إخراج 3 4 4 4" xfId="18576"/>
    <cellStyle name="إخراج 3 4 5" xfId="18577"/>
    <cellStyle name="إخراج 3 4 5 2" xfId="18578"/>
    <cellStyle name="إخراج 3 4 5 2 2" xfId="18579"/>
    <cellStyle name="إخراج 3 4 5 3" xfId="18580"/>
    <cellStyle name="إخراج 3 4 5 3 2" xfId="18581"/>
    <cellStyle name="إخراج 3 4 5 4" xfId="18582"/>
    <cellStyle name="إخراج 3 4 6" xfId="18583"/>
    <cellStyle name="إخراج 3 4 6 2" xfId="18584"/>
    <cellStyle name="إخراج 3 4 6 2 2" xfId="18585"/>
    <cellStyle name="إخراج 3 4 6 3" xfId="18586"/>
    <cellStyle name="إخراج 3 4 6 3 2" xfId="18587"/>
    <cellStyle name="إخراج 3 4 6 4" xfId="18588"/>
    <cellStyle name="إخراج 3 4 7" xfId="18589"/>
    <cellStyle name="إخراج 3 4 7 2" xfId="18590"/>
    <cellStyle name="إخراج 3 4 7 2 2" xfId="18591"/>
    <cellStyle name="إخراج 3 4 7 3" xfId="18592"/>
    <cellStyle name="إخراج 3 4 7 3 2" xfId="18593"/>
    <cellStyle name="إخراج 3 4 7 4" xfId="18594"/>
    <cellStyle name="إخراج 3 4 8" xfId="18595"/>
    <cellStyle name="إخراج 3 4 8 2" xfId="18596"/>
    <cellStyle name="إخراج 3 4 9" xfId="18597"/>
    <cellStyle name="إخراج 3 4 9 2" xfId="18598"/>
    <cellStyle name="إخراج 3 5" xfId="18599"/>
    <cellStyle name="إخراج 3 5 10" xfId="18600"/>
    <cellStyle name="إخراج 3 5 10 2" xfId="18601"/>
    <cellStyle name="إخراج 3 5 11" xfId="18602"/>
    <cellStyle name="إخراج 3 5 2" xfId="18603"/>
    <cellStyle name="إخراج 3 5 2 2" xfId="18604"/>
    <cellStyle name="إخراج 3 5 2 2 2" xfId="18605"/>
    <cellStyle name="إخراج 3 5 2 3" xfId="18606"/>
    <cellStyle name="إخراج 3 5 2 3 2" xfId="18607"/>
    <cellStyle name="إخراج 3 5 2 4" xfId="18608"/>
    <cellStyle name="إخراج 3 5 3" xfId="18609"/>
    <cellStyle name="إخراج 3 5 3 2" xfId="18610"/>
    <cellStyle name="إخراج 3 5 3 2 2" xfId="18611"/>
    <cellStyle name="إخراج 3 5 3 3" xfId="18612"/>
    <cellStyle name="إخراج 3 5 3 3 2" xfId="18613"/>
    <cellStyle name="إخراج 3 5 3 4" xfId="18614"/>
    <cellStyle name="إخراج 3 5 4" xfId="18615"/>
    <cellStyle name="إخراج 3 5 4 2" xfId="18616"/>
    <cellStyle name="إخراج 3 5 4 2 2" xfId="18617"/>
    <cellStyle name="إخراج 3 5 4 3" xfId="18618"/>
    <cellStyle name="إخراج 3 5 4 3 2" xfId="18619"/>
    <cellStyle name="إخراج 3 5 4 4" xfId="18620"/>
    <cellStyle name="إخراج 3 5 5" xfId="18621"/>
    <cellStyle name="إخراج 3 5 5 2" xfId="18622"/>
    <cellStyle name="إخراج 3 5 5 2 2" xfId="18623"/>
    <cellStyle name="إخراج 3 5 5 3" xfId="18624"/>
    <cellStyle name="إخراج 3 5 5 3 2" xfId="18625"/>
    <cellStyle name="إخراج 3 5 5 4" xfId="18626"/>
    <cellStyle name="إخراج 3 5 6" xfId="18627"/>
    <cellStyle name="إخراج 3 5 6 2" xfId="18628"/>
    <cellStyle name="إخراج 3 5 6 2 2" xfId="18629"/>
    <cellStyle name="إخراج 3 5 6 3" xfId="18630"/>
    <cellStyle name="إخراج 3 5 6 3 2" xfId="18631"/>
    <cellStyle name="إخراج 3 5 6 4" xfId="18632"/>
    <cellStyle name="إخراج 3 5 7" xfId="18633"/>
    <cellStyle name="إخراج 3 5 7 2" xfId="18634"/>
    <cellStyle name="إخراج 3 5 7 2 2" xfId="18635"/>
    <cellStyle name="إخراج 3 5 7 3" xfId="18636"/>
    <cellStyle name="إخراج 3 5 7 3 2" xfId="18637"/>
    <cellStyle name="إخراج 3 5 7 4" xfId="18638"/>
    <cellStyle name="إخراج 3 5 8" xfId="18639"/>
    <cellStyle name="إخراج 3 5 8 2" xfId="18640"/>
    <cellStyle name="إخراج 3 5 9" xfId="18641"/>
    <cellStyle name="إخراج 3 5 9 2" xfId="18642"/>
    <cellStyle name="إخراج 3 6" xfId="18643"/>
    <cellStyle name="إخراج 3 6 10" xfId="18644"/>
    <cellStyle name="إخراج 3 6 10 2" xfId="18645"/>
    <cellStyle name="إخراج 3 6 11" xfId="18646"/>
    <cellStyle name="إخراج 3 6 2" xfId="18647"/>
    <cellStyle name="إخراج 3 6 2 2" xfId="18648"/>
    <cellStyle name="إخراج 3 6 2 2 2" xfId="18649"/>
    <cellStyle name="إخراج 3 6 2 3" xfId="18650"/>
    <cellStyle name="إخراج 3 6 2 3 2" xfId="18651"/>
    <cellStyle name="إخراج 3 6 2 4" xfId="18652"/>
    <cellStyle name="إخراج 3 6 3" xfId="18653"/>
    <cellStyle name="إخراج 3 6 3 2" xfId="18654"/>
    <cellStyle name="إخراج 3 6 3 2 2" xfId="18655"/>
    <cellStyle name="إخراج 3 6 3 3" xfId="18656"/>
    <cellStyle name="إخراج 3 6 3 3 2" xfId="18657"/>
    <cellStyle name="إخراج 3 6 3 4" xfId="18658"/>
    <cellStyle name="إخراج 3 6 4" xfId="18659"/>
    <cellStyle name="إخراج 3 6 4 2" xfId="18660"/>
    <cellStyle name="إخراج 3 6 4 2 2" xfId="18661"/>
    <cellStyle name="إخراج 3 6 4 3" xfId="18662"/>
    <cellStyle name="إخراج 3 6 4 3 2" xfId="18663"/>
    <cellStyle name="إخراج 3 6 4 4" xfId="18664"/>
    <cellStyle name="إخراج 3 6 5" xfId="18665"/>
    <cellStyle name="إخراج 3 6 5 2" xfId="18666"/>
    <cellStyle name="إخراج 3 6 5 2 2" xfId="18667"/>
    <cellStyle name="إخراج 3 6 5 3" xfId="18668"/>
    <cellStyle name="إخراج 3 6 5 3 2" xfId="18669"/>
    <cellStyle name="إخراج 3 6 5 4" xfId="18670"/>
    <cellStyle name="إخراج 3 6 6" xfId="18671"/>
    <cellStyle name="إخراج 3 6 6 2" xfId="18672"/>
    <cellStyle name="إخراج 3 6 6 2 2" xfId="18673"/>
    <cellStyle name="إخراج 3 6 6 3" xfId="18674"/>
    <cellStyle name="إخراج 3 6 6 3 2" xfId="18675"/>
    <cellStyle name="إخراج 3 6 6 4" xfId="18676"/>
    <cellStyle name="إخراج 3 6 7" xfId="18677"/>
    <cellStyle name="إخراج 3 6 7 2" xfId="18678"/>
    <cellStyle name="إخراج 3 6 7 2 2" xfId="18679"/>
    <cellStyle name="إخراج 3 6 7 3" xfId="18680"/>
    <cellStyle name="إخراج 3 6 7 3 2" xfId="18681"/>
    <cellStyle name="إخراج 3 6 7 4" xfId="18682"/>
    <cellStyle name="إخراج 3 6 8" xfId="18683"/>
    <cellStyle name="إخراج 3 6 8 2" xfId="18684"/>
    <cellStyle name="إخراج 3 6 9" xfId="18685"/>
    <cellStyle name="إخراج 3 6 9 2" xfId="18686"/>
    <cellStyle name="إخراج 3 7" xfId="18687"/>
    <cellStyle name="إخراج 3 7 10" xfId="18688"/>
    <cellStyle name="إخراج 3 7 10 2" xfId="18689"/>
    <cellStyle name="إخراج 3 7 11" xfId="18690"/>
    <cellStyle name="إخراج 3 7 2" xfId="18691"/>
    <cellStyle name="إخراج 3 7 2 2" xfId="18692"/>
    <cellStyle name="إخراج 3 7 2 2 2" xfId="18693"/>
    <cellStyle name="إخراج 3 7 2 3" xfId="18694"/>
    <cellStyle name="إخراج 3 7 2 3 2" xfId="18695"/>
    <cellStyle name="إخراج 3 7 2 4" xfId="18696"/>
    <cellStyle name="إخراج 3 7 3" xfId="18697"/>
    <cellStyle name="إخراج 3 7 3 2" xfId="18698"/>
    <cellStyle name="إخراج 3 7 3 2 2" xfId="18699"/>
    <cellStyle name="إخراج 3 7 3 3" xfId="18700"/>
    <cellStyle name="إخراج 3 7 3 3 2" xfId="18701"/>
    <cellStyle name="إخراج 3 7 3 4" xfId="18702"/>
    <cellStyle name="إخراج 3 7 4" xfId="18703"/>
    <cellStyle name="إخراج 3 7 4 2" xfId="18704"/>
    <cellStyle name="إخراج 3 7 4 2 2" xfId="18705"/>
    <cellStyle name="إخراج 3 7 4 3" xfId="18706"/>
    <cellStyle name="إخراج 3 7 4 3 2" xfId="18707"/>
    <cellStyle name="إخراج 3 7 4 4" xfId="18708"/>
    <cellStyle name="إخراج 3 7 5" xfId="18709"/>
    <cellStyle name="إخراج 3 7 5 2" xfId="18710"/>
    <cellStyle name="إخراج 3 7 5 2 2" xfId="18711"/>
    <cellStyle name="إخراج 3 7 5 3" xfId="18712"/>
    <cellStyle name="إخراج 3 7 5 3 2" xfId="18713"/>
    <cellStyle name="إخراج 3 7 5 4" xfId="18714"/>
    <cellStyle name="إخراج 3 7 6" xfId="18715"/>
    <cellStyle name="إخراج 3 7 6 2" xfId="18716"/>
    <cellStyle name="إخراج 3 7 6 2 2" xfId="18717"/>
    <cellStyle name="إخراج 3 7 6 3" xfId="18718"/>
    <cellStyle name="إخراج 3 7 6 3 2" xfId="18719"/>
    <cellStyle name="إخراج 3 7 6 4" xfId="18720"/>
    <cellStyle name="إخراج 3 7 7" xfId="18721"/>
    <cellStyle name="إخراج 3 7 7 2" xfId="18722"/>
    <cellStyle name="إخراج 3 7 7 2 2" xfId="18723"/>
    <cellStyle name="إخراج 3 7 7 3" xfId="18724"/>
    <cellStyle name="إخراج 3 7 7 3 2" xfId="18725"/>
    <cellStyle name="إخراج 3 7 7 4" xfId="18726"/>
    <cellStyle name="إخراج 3 7 8" xfId="18727"/>
    <cellStyle name="إخراج 3 7 8 2" xfId="18728"/>
    <cellStyle name="إخراج 3 7 9" xfId="18729"/>
    <cellStyle name="إخراج 3 7 9 2" xfId="18730"/>
    <cellStyle name="إخراج 3 8" xfId="18731"/>
    <cellStyle name="إخراج 3 8 10" xfId="18732"/>
    <cellStyle name="إخراج 3 8 2" xfId="18733"/>
    <cellStyle name="إخراج 3 8 2 2" xfId="18734"/>
    <cellStyle name="إخراج 3 8 2 2 2" xfId="18735"/>
    <cellStyle name="إخراج 3 8 2 3" xfId="18736"/>
    <cellStyle name="إخراج 3 8 2 3 2" xfId="18737"/>
    <cellStyle name="إخراج 3 8 2 4" xfId="18738"/>
    <cellStyle name="إخراج 3 8 3" xfId="18739"/>
    <cellStyle name="إخراج 3 8 3 2" xfId="18740"/>
    <cellStyle name="إخراج 3 8 3 2 2" xfId="18741"/>
    <cellStyle name="إخراج 3 8 3 3" xfId="18742"/>
    <cellStyle name="إخراج 3 8 3 3 2" xfId="18743"/>
    <cellStyle name="إخراج 3 8 3 4" xfId="18744"/>
    <cellStyle name="إخراج 3 8 4" xfId="18745"/>
    <cellStyle name="إخراج 3 8 4 2" xfId="18746"/>
    <cellStyle name="إخراج 3 8 4 2 2" xfId="18747"/>
    <cellStyle name="إخراج 3 8 4 3" xfId="18748"/>
    <cellStyle name="إخراج 3 8 4 3 2" xfId="18749"/>
    <cellStyle name="إخراج 3 8 4 4" xfId="18750"/>
    <cellStyle name="إخراج 3 8 5" xfId="18751"/>
    <cellStyle name="إخراج 3 8 5 2" xfId="18752"/>
    <cellStyle name="إخراج 3 8 5 2 2" xfId="18753"/>
    <cellStyle name="إخراج 3 8 5 3" xfId="18754"/>
    <cellStyle name="إخراج 3 8 5 3 2" xfId="18755"/>
    <cellStyle name="إخراج 3 8 5 4" xfId="18756"/>
    <cellStyle name="إخراج 3 8 6" xfId="18757"/>
    <cellStyle name="إخراج 3 8 6 2" xfId="18758"/>
    <cellStyle name="إخراج 3 8 6 2 2" xfId="18759"/>
    <cellStyle name="إخراج 3 8 6 3" xfId="18760"/>
    <cellStyle name="إخراج 3 8 6 3 2" xfId="18761"/>
    <cellStyle name="إخراج 3 8 6 4" xfId="18762"/>
    <cellStyle name="إخراج 3 8 7" xfId="18763"/>
    <cellStyle name="إخراج 3 8 7 2" xfId="18764"/>
    <cellStyle name="إخراج 3 8 7 2 2" xfId="18765"/>
    <cellStyle name="إخراج 3 8 7 3" xfId="18766"/>
    <cellStyle name="إخراج 3 8 7 3 2" xfId="18767"/>
    <cellStyle name="إخراج 3 8 7 4" xfId="18768"/>
    <cellStyle name="إخراج 3 8 8" xfId="18769"/>
    <cellStyle name="إخراج 3 8 8 2" xfId="18770"/>
    <cellStyle name="إخراج 3 8 9" xfId="18771"/>
    <cellStyle name="إخراج 3 8 9 2" xfId="18772"/>
    <cellStyle name="إخراج 3 9" xfId="18773"/>
    <cellStyle name="إخراج 3 9 2" xfId="18774"/>
    <cellStyle name="إخراج 3 9 2 2" xfId="18775"/>
    <cellStyle name="إخراج 3 9 3" xfId="18776"/>
    <cellStyle name="إخراج 3 9 3 2" xfId="18777"/>
    <cellStyle name="إخراج 3 9 4" xfId="18778"/>
    <cellStyle name="إخراج 4" xfId="18779"/>
    <cellStyle name="إخراج 4 10" xfId="18780"/>
    <cellStyle name="إخراج 4 10 2" xfId="18781"/>
    <cellStyle name="إخراج 4 10 2 2" xfId="18782"/>
    <cellStyle name="إخراج 4 10 3" xfId="18783"/>
    <cellStyle name="إخراج 4 10 3 2" xfId="18784"/>
    <cellStyle name="إخراج 4 10 4" xfId="18785"/>
    <cellStyle name="إخراج 4 11" xfId="18786"/>
    <cellStyle name="إخراج 4 11 2" xfId="18787"/>
    <cellStyle name="إخراج 4 11 2 2" xfId="18788"/>
    <cellStyle name="إخراج 4 11 3" xfId="18789"/>
    <cellStyle name="إخراج 4 11 3 2" xfId="18790"/>
    <cellStyle name="إخراج 4 11 4" xfId="18791"/>
    <cellStyle name="إخراج 4 12" xfId="18792"/>
    <cellStyle name="إخراج 4 12 2" xfId="18793"/>
    <cellStyle name="إخراج 4 12 2 2" xfId="18794"/>
    <cellStyle name="إخراج 4 12 3" xfId="18795"/>
    <cellStyle name="إخراج 4 12 3 2" xfId="18796"/>
    <cellStyle name="إخراج 4 12 4" xfId="18797"/>
    <cellStyle name="إخراج 4 13" xfId="18798"/>
    <cellStyle name="إخراج 4 13 2" xfId="18799"/>
    <cellStyle name="إخراج 4 13 2 2" xfId="18800"/>
    <cellStyle name="إخراج 4 13 3" xfId="18801"/>
    <cellStyle name="إخراج 4 13 3 2" xfId="18802"/>
    <cellStyle name="إخراج 4 13 4" xfId="18803"/>
    <cellStyle name="إخراج 4 14" xfId="18804"/>
    <cellStyle name="إخراج 4 14 2" xfId="18805"/>
    <cellStyle name="إخراج 4 14 2 2" xfId="18806"/>
    <cellStyle name="إخراج 4 14 3" xfId="18807"/>
    <cellStyle name="إخراج 4 14 3 2" xfId="18808"/>
    <cellStyle name="إخراج 4 14 4" xfId="18809"/>
    <cellStyle name="إخراج 4 15" xfId="18810"/>
    <cellStyle name="إخراج 4 15 2" xfId="18811"/>
    <cellStyle name="إخراج 4 16" xfId="18812"/>
    <cellStyle name="إخراج 4 16 2" xfId="18813"/>
    <cellStyle name="إخراج 4 17" xfId="18814"/>
    <cellStyle name="إخراج 4 17 2" xfId="18815"/>
    <cellStyle name="إخراج 4 18" xfId="18816"/>
    <cellStyle name="إخراج 4 2" xfId="18817"/>
    <cellStyle name="إخراج 4 2 10" xfId="18818"/>
    <cellStyle name="إخراج 4 2 10 2" xfId="18819"/>
    <cellStyle name="إخراج 4 2 11" xfId="18820"/>
    <cellStyle name="إخراج 4 2 2" xfId="18821"/>
    <cellStyle name="إخراج 4 2 2 2" xfId="18822"/>
    <cellStyle name="إخراج 4 2 2 2 2" xfId="18823"/>
    <cellStyle name="إخراج 4 2 2 3" xfId="18824"/>
    <cellStyle name="إخراج 4 2 2 3 2" xfId="18825"/>
    <cellStyle name="إخراج 4 2 2 4" xfId="18826"/>
    <cellStyle name="إخراج 4 2 3" xfId="18827"/>
    <cellStyle name="إخراج 4 2 3 2" xfId="18828"/>
    <cellStyle name="إخراج 4 2 3 2 2" xfId="18829"/>
    <cellStyle name="إخراج 4 2 3 3" xfId="18830"/>
    <cellStyle name="إخراج 4 2 3 3 2" xfId="18831"/>
    <cellStyle name="إخراج 4 2 3 4" xfId="18832"/>
    <cellStyle name="إخراج 4 2 4" xfId="18833"/>
    <cellStyle name="إخراج 4 2 4 2" xfId="18834"/>
    <cellStyle name="إخراج 4 2 4 2 2" xfId="18835"/>
    <cellStyle name="إخراج 4 2 4 3" xfId="18836"/>
    <cellStyle name="إخراج 4 2 4 3 2" xfId="18837"/>
    <cellStyle name="إخراج 4 2 4 4" xfId="18838"/>
    <cellStyle name="إخراج 4 2 5" xfId="18839"/>
    <cellStyle name="إخراج 4 2 5 2" xfId="18840"/>
    <cellStyle name="إخراج 4 2 5 2 2" xfId="18841"/>
    <cellStyle name="إخراج 4 2 5 3" xfId="18842"/>
    <cellStyle name="إخراج 4 2 5 3 2" xfId="18843"/>
    <cellStyle name="إخراج 4 2 5 4" xfId="18844"/>
    <cellStyle name="إخراج 4 2 6" xfId="18845"/>
    <cellStyle name="إخراج 4 2 6 2" xfId="18846"/>
    <cellStyle name="إخراج 4 2 6 2 2" xfId="18847"/>
    <cellStyle name="إخراج 4 2 6 3" xfId="18848"/>
    <cellStyle name="إخراج 4 2 6 3 2" xfId="18849"/>
    <cellStyle name="إخراج 4 2 6 4" xfId="18850"/>
    <cellStyle name="إخراج 4 2 7" xfId="18851"/>
    <cellStyle name="إخراج 4 2 7 2" xfId="18852"/>
    <cellStyle name="إخراج 4 2 7 2 2" xfId="18853"/>
    <cellStyle name="إخراج 4 2 7 3" xfId="18854"/>
    <cellStyle name="إخراج 4 2 7 3 2" xfId="18855"/>
    <cellStyle name="إخراج 4 2 7 4" xfId="18856"/>
    <cellStyle name="إخراج 4 2 8" xfId="18857"/>
    <cellStyle name="إخراج 4 2 8 2" xfId="18858"/>
    <cellStyle name="إخراج 4 2 9" xfId="18859"/>
    <cellStyle name="إخراج 4 2 9 2" xfId="18860"/>
    <cellStyle name="إخراج 4 3" xfId="18861"/>
    <cellStyle name="إخراج 4 3 10" xfId="18862"/>
    <cellStyle name="إخراج 4 3 10 2" xfId="18863"/>
    <cellStyle name="إخراج 4 3 11" xfId="18864"/>
    <cellStyle name="إخراج 4 3 2" xfId="18865"/>
    <cellStyle name="إخراج 4 3 2 2" xfId="18866"/>
    <cellStyle name="إخراج 4 3 2 2 2" xfId="18867"/>
    <cellStyle name="إخراج 4 3 2 3" xfId="18868"/>
    <cellStyle name="إخراج 4 3 2 3 2" xfId="18869"/>
    <cellStyle name="إخراج 4 3 2 4" xfId="18870"/>
    <cellStyle name="إخراج 4 3 3" xfId="18871"/>
    <cellStyle name="إخراج 4 3 3 2" xfId="18872"/>
    <cellStyle name="إخراج 4 3 3 2 2" xfId="18873"/>
    <cellStyle name="إخراج 4 3 3 3" xfId="18874"/>
    <cellStyle name="إخراج 4 3 3 3 2" xfId="18875"/>
    <cellStyle name="إخراج 4 3 3 4" xfId="18876"/>
    <cellStyle name="إخراج 4 3 4" xfId="18877"/>
    <cellStyle name="إخراج 4 3 4 2" xfId="18878"/>
    <cellStyle name="إخراج 4 3 4 2 2" xfId="18879"/>
    <cellStyle name="إخراج 4 3 4 3" xfId="18880"/>
    <cellStyle name="إخراج 4 3 4 3 2" xfId="18881"/>
    <cellStyle name="إخراج 4 3 4 4" xfId="18882"/>
    <cellStyle name="إخراج 4 3 5" xfId="18883"/>
    <cellStyle name="إخراج 4 3 5 2" xfId="18884"/>
    <cellStyle name="إخراج 4 3 5 2 2" xfId="18885"/>
    <cellStyle name="إخراج 4 3 5 3" xfId="18886"/>
    <cellStyle name="إخراج 4 3 5 3 2" xfId="18887"/>
    <cellStyle name="إخراج 4 3 5 4" xfId="18888"/>
    <cellStyle name="إخراج 4 3 6" xfId="18889"/>
    <cellStyle name="إخراج 4 3 6 2" xfId="18890"/>
    <cellStyle name="إخراج 4 3 6 2 2" xfId="18891"/>
    <cellStyle name="إخراج 4 3 6 3" xfId="18892"/>
    <cellStyle name="إخراج 4 3 6 3 2" xfId="18893"/>
    <cellStyle name="إخراج 4 3 6 4" xfId="18894"/>
    <cellStyle name="إخراج 4 3 7" xfId="18895"/>
    <cellStyle name="إخراج 4 3 7 2" xfId="18896"/>
    <cellStyle name="إخراج 4 3 7 2 2" xfId="18897"/>
    <cellStyle name="إخراج 4 3 7 3" xfId="18898"/>
    <cellStyle name="إخراج 4 3 7 3 2" xfId="18899"/>
    <cellStyle name="إخراج 4 3 7 4" xfId="18900"/>
    <cellStyle name="إخراج 4 3 8" xfId="18901"/>
    <cellStyle name="إخراج 4 3 8 2" xfId="18902"/>
    <cellStyle name="إخراج 4 3 9" xfId="18903"/>
    <cellStyle name="إخراج 4 3 9 2" xfId="18904"/>
    <cellStyle name="إخراج 4 4" xfId="18905"/>
    <cellStyle name="إخراج 4 4 10" xfId="18906"/>
    <cellStyle name="إخراج 4 4 10 2" xfId="18907"/>
    <cellStyle name="إخراج 4 4 11" xfId="18908"/>
    <cellStyle name="إخراج 4 4 2" xfId="18909"/>
    <cellStyle name="إخراج 4 4 2 2" xfId="18910"/>
    <cellStyle name="إخراج 4 4 2 2 2" xfId="18911"/>
    <cellStyle name="إخراج 4 4 2 3" xfId="18912"/>
    <cellStyle name="إخراج 4 4 2 3 2" xfId="18913"/>
    <cellStyle name="إخراج 4 4 2 4" xfId="18914"/>
    <cellStyle name="إخراج 4 4 3" xfId="18915"/>
    <cellStyle name="إخراج 4 4 3 2" xfId="18916"/>
    <cellStyle name="إخراج 4 4 3 2 2" xfId="18917"/>
    <cellStyle name="إخراج 4 4 3 3" xfId="18918"/>
    <cellStyle name="إخراج 4 4 3 3 2" xfId="18919"/>
    <cellStyle name="إخراج 4 4 3 4" xfId="18920"/>
    <cellStyle name="إخراج 4 4 4" xfId="18921"/>
    <cellStyle name="إخراج 4 4 4 2" xfId="18922"/>
    <cellStyle name="إخراج 4 4 4 2 2" xfId="18923"/>
    <cellStyle name="إخراج 4 4 4 3" xfId="18924"/>
    <cellStyle name="إخراج 4 4 4 3 2" xfId="18925"/>
    <cellStyle name="إخراج 4 4 4 4" xfId="18926"/>
    <cellStyle name="إخراج 4 4 5" xfId="18927"/>
    <cellStyle name="إخراج 4 4 5 2" xfId="18928"/>
    <cellStyle name="إخراج 4 4 5 2 2" xfId="18929"/>
    <cellStyle name="إخراج 4 4 5 3" xfId="18930"/>
    <cellStyle name="إخراج 4 4 5 3 2" xfId="18931"/>
    <cellStyle name="إخراج 4 4 5 4" xfId="18932"/>
    <cellStyle name="إخراج 4 4 6" xfId="18933"/>
    <cellStyle name="إخراج 4 4 6 2" xfId="18934"/>
    <cellStyle name="إخراج 4 4 6 2 2" xfId="18935"/>
    <cellStyle name="إخراج 4 4 6 3" xfId="18936"/>
    <cellStyle name="إخراج 4 4 6 3 2" xfId="18937"/>
    <cellStyle name="إخراج 4 4 6 4" xfId="18938"/>
    <cellStyle name="إخراج 4 4 7" xfId="18939"/>
    <cellStyle name="إخراج 4 4 7 2" xfId="18940"/>
    <cellStyle name="إخراج 4 4 7 2 2" xfId="18941"/>
    <cellStyle name="إخراج 4 4 7 3" xfId="18942"/>
    <cellStyle name="إخراج 4 4 7 3 2" xfId="18943"/>
    <cellStyle name="إخراج 4 4 7 4" xfId="18944"/>
    <cellStyle name="إخراج 4 4 8" xfId="18945"/>
    <cellStyle name="إخراج 4 4 8 2" xfId="18946"/>
    <cellStyle name="إخراج 4 4 9" xfId="18947"/>
    <cellStyle name="إخراج 4 4 9 2" xfId="18948"/>
    <cellStyle name="إخراج 4 5" xfId="18949"/>
    <cellStyle name="إخراج 4 5 10" xfId="18950"/>
    <cellStyle name="إخراج 4 5 10 2" xfId="18951"/>
    <cellStyle name="إخراج 4 5 11" xfId="18952"/>
    <cellStyle name="إخراج 4 5 2" xfId="18953"/>
    <cellStyle name="إخراج 4 5 2 2" xfId="18954"/>
    <cellStyle name="إخراج 4 5 2 2 2" xfId="18955"/>
    <cellStyle name="إخراج 4 5 2 3" xfId="18956"/>
    <cellStyle name="إخراج 4 5 2 3 2" xfId="18957"/>
    <cellStyle name="إخراج 4 5 2 4" xfId="18958"/>
    <cellStyle name="إخراج 4 5 3" xfId="18959"/>
    <cellStyle name="إخراج 4 5 3 2" xfId="18960"/>
    <cellStyle name="إخراج 4 5 3 2 2" xfId="18961"/>
    <cellStyle name="إخراج 4 5 3 3" xfId="18962"/>
    <cellStyle name="إخراج 4 5 3 3 2" xfId="18963"/>
    <cellStyle name="إخراج 4 5 3 4" xfId="18964"/>
    <cellStyle name="إخراج 4 5 4" xfId="18965"/>
    <cellStyle name="إخراج 4 5 4 2" xfId="18966"/>
    <cellStyle name="إخراج 4 5 4 2 2" xfId="18967"/>
    <cellStyle name="إخراج 4 5 4 3" xfId="18968"/>
    <cellStyle name="إخراج 4 5 4 3 2" xfId="18969"/>
    <cellStyle name="إخراج 4 5 4 4" xfId="18970"/>
    <cellStyle name="إخراج 4 5 5" xfId="18971"/>
    <cellStyle name="إخراج 4 5 5 2" xfId="18972"/>
    <cellStyle name="إخراج 4 5 5 2 2" xfId="18973"/>
    <cellStyle name="إخراج 4 5 5 3" xfId="18974"/>
    <cellStyle name="إخراج 4 5 5 3 2" xfId="18975"/>
    <cellStyle name="إخراج 4 5 5 4" xfId="18976"/>
    <cellStyle name="إخراج 4 5 6" xfId="18977"/>
    <cellStyle name="إخراج 4 5 6 2" xfId="18978"/>
    <cellStyle name="إخراج 4 5 6 2 2" xfId="18979"/>
    <cellStyle name="إخراج 4 5 6 3" xfId="18980"/>
    <cellStyle name="إخراج 4 5 6 3 2" xfId="18981"/>
    <cellStyle name="إخراج 4 5 6 4" xfId="18982"/>
    <cellStyle name="إخراج 4 5 7" xfId="18983"/>
    <cellStyle name="إخراج 4 5 7 2" xfId="18984"/>
    <cellStyle name="إخراج 4 5 7 2 2" xfId="18985"/>
    <cellStyle name="إخراج 4 5 7 3" xfId="18986"/>
    <cellStyle name="إخراج 4 5 7 3 2" xfId="18987"/>
    <cellStyle name="إخراج 4 5 7 4" xfId="18988"/>
    <cellStyle name="إخراج 4 5 8" xfId="18989"/>
    <cellStyle name="إخراج 4 5 8 2" xfId="18990"/>
    <cellStyle name="إخراج 4 5 9" xfId="18991"/>
    <cellStyle name="إخراج 4 5 9 2" xfId="18992"/>
    <cellStyle name="إخراج 4 6" xfId="18993"/>
    <cellStyle name="إخراج 4 6 10" xfId="18994"/>
    <cellStyle name="إخراج 4 6 10 2" xfId="18995"/>
    <cellStyle name="إخراج 4 6 11" xfId="18996"/>
    <cellStyle name="إخراج 4 6 2" xfId="18997"/>
    <cellStyle name="إخراج 4 6 2 2" xfId="18998"/>
    <cellStyle name="إخراج 4 6 2 2 2" xfId="18999"/>
    <cellStyle name="إخراج 4 6 2 3" xfId="19000"/>
    <cellStyle name="إخراج 4 6 2 3 2" xfId="19001"/>
    <cellStyle name="إخراج 4 6 2 4" xfId="19002"/>
    <cellStyle name="إخراج 4 6 3" xfId="19003"/>
    <cellStyle name="إخراج 4 6 3 2" xfId="19004"/>
    <cellStyle name="إخراج 4 6 3 2 2" xfId="19005"/>
    <cellStyle name="إخراج 4 6 3 3" xfId="19006"/>
    <cellStyle name="إخراج 4 6 3 3 2" xfId="19007"/>
    <cellStyle name="إخراج 4 6 3 4" xfId="19008"/>
    <cellStyle name="إخراج 4 6 4" xfId="19009"/>
    <cellStyle name="إخراج 4 6 4 2" xfId="19010"/>
    <cellStyle name="إخراج 4 6 4 2 2" xfId="19011"/>
    <cellStyle name="إخراج 4 6 4 3" xfId="19012"/>
    <cellStyle name="إخراج 4 6 4 3 2" xfId="19013"/>
    <cellStyle name="إخراج 4 6 4 4" xfId="19014"/>
    <cellStyle name="إخراج 4 6 5" xfId="19015"/>
    <cellStyle name="إخراج 4 6 5 2" xfId="19016"/>
    <cellStyle name="إخراج 4 6 5 2 2" xfId="19017"/>
    <cellStyle name="إخراج 4 6 5 3" xfId="19018"/>
    <cellStyle name="إخراج 4 6 5 3 2" xfId="19019"/>
    <cellStyle name="إخراج 4 6 5 4" xfId="19020"/>
    <cellStyle name="إخراج 4 6 6" xfId="19021"/>
    <cellStyle name="إخراج 4 6 6 2" xfId="19022"/>
    <cellStyle name="إخراج 4 6 6 2 2" xfId="19023"/>
    <cellStyle name="إخراج 4 6 6 3" xfId="19024"/>
    <cellStyle name="إخراج 4 6 6 3 2" xfId="19025"/>
    <cellStyle name="إخراج 4 6 6 4" xfId="19026"/>
    <cellStyle name="إخراج 4 6 7" xfId="19027"/>
    <cellStyle name="إخراج 4 6 7 2" xfId="19028"/>
    <cellStyle name="إخراج 4 6 7 2 2" xfId="19029"/>
    <cellStyle name="إخراج 4 6 7 3" xfId="19030"/>
    <cellStyle name="إخراج 4 6 7 3 2" xfId="19031"/>
    <cellStyle name="إخراج 4 6 7 4" xfId="19032"/>
    <cellStyle name="إخراج 4 6 8" xfId="19033"/>
    <cellStyle name="إخراج 4 6 8 2" xfId="19034"/>
    <cellStyle name="إخراج 4 6 9" xfId="19035"/>
    <cellStyle name="إخراج 4 6 9 2" xfId="19036"/>
    <cellStyle name="إخراج 4 7" xfId="19037"/>
    <cellStyle name="إخراج 4 7 10" xfId="19038"/>
    <cellStyle name="إخراج 4 7 10 2" xfId="19039"/>
    <cellStyle name="إخراج 4 7 11" xfId="19040"/>
    <cellStyle name="إخراج 4 7 2" xfId="19041"/>
    <cellStyle name="إخراج 4 7 2 2" xfId="19042"/>
    <cellStyle name="إخراج 4 7 2 2 2" xfId="19043"/>
    <cellStyle name="إخراج 4 7 2 3" xfId="19044"/>
    <cellStyle name="إخراج 4 7 2 3 2" xfId="19045"/>
    <cellStyle name="إخراج 4 7 2 4" xfId="19046"/>
    <cellStyle name="إخراج 4 7 3" xfId="19047"/>
    <cellStyle name="إخراج 4 7 3 2" xfId="19048"/>
    <cellStyle name="إخراج 4 7 3 2 2" xfId="19049"/>
    <cellStyle name="إخراج 4 7 3 3" xfId="19050"/>
    <cellStyle name="إخراج 4 7 3 3 2" xfId="19051"/>
    <cellStyle name="إخراج 4 7 3 4" xfId="19052"/>
    <cellStyle name="إخراج 4 7 4" xfId="19053"/>
    <cellStyle name="إخراج 4 7 4 2" xfId="19054"/>
    <cellStyle name="إخراج 4 7 4 2 2" xfId="19055"/>
    <cellStyle name="إخراج 4 7 4 3" xfId="19056"/>
    <cellStyle name="إخراج 4 7 4 3 2" xfId="19057"/>
    <cellStyle name="إخراج 4 7 4 4" xfId="19058"/>
    <cellStyle name="إخراج 4 7 5" xfId="19059"/>
    <cellStyle name="إخراج 4 7 5 2" xfId="19060"/>
    <cellStyle name="إخراج 4 7 5 2 2" xfId="19061"/>
    <cellStyle name="إخراج 4 7 5 3" xfId="19062"/>
    <cellStyle name="إخراج 4 7 5 3 2" xfId="19063"/>
    <cellStyle name="إخراج 4 7 5 4" xfId="19064"/>
    <cellStyle name="إخراج 4 7 6" xfId="19065"/>
    <cellStyle name="إخراج 4 7 6 2" xfId="19066"/>
    <cellStyle name="إخراج 4 7 6 2 2" xfId="19067"/>
    <cellStyle name="إخراج 4 7 6 3" xfId="19068"/>
    <cellStyle name="إخراج 4 7 6 3 2" xfId="19069"/>
    <cellStyle name="إخراج 4 7 6 4" xfId="19070"/>
    <cellStyle name="إخراج 4 7 7" xfId="19071"/>
    <cellStyle name="إخراج 4 7 7 2" xfId="19072"/>
    <cellStyle name="إخراج 4 7 7 2 2" xfId="19073"/>
    <cellStyle name="إخراج 4 7 7 3" xfId="19074"/>
    <cellStyle name="إخراج 4 7 7 3 2" xfId="19075"/>
    <cellStyle name="إخراج 4 7 7 4" xfId="19076"/>
    <cellStyle name="إخراج 4 7 8" xfId="19077"/>
    <cellStyle name="إخراج 4 7 8 2" xfId="19078"/>
    <cellStyle name="إخراج 4 7 9" xfId="19079"/>
    <cellStyle name="إخراج 4 7 9 2" xfId="19080"/>
    <cellStyle name="إخراج 4 8" xfId="19081"/>
    <cellStyle name="إخراج 4 8 10" xfId="19082"/>
    <cellStyle name="إخراج 4 8 2" xfId="19083"/>
    <cellStyle name="إخراج 4 8 2 2" xfId="19084"/>
    <cellStyle name="إخراج 4 8 2 2 2" xfId="19085"/>
    <cellStyle name="إخراج 4 8 2 3" xfId="19086"/>
    <cellStyle name="إخراج 4 8 2 3 2" xfId="19087"/>
    <cellStyle name="إخراج 4 8 2 4" xfId="19088"/>
    <cellStyle name="إخراج 4 8 3" xfId="19089"/>
    <cellStyle name="إخراج 4 8 3 2" xfId="19090"/>
    <cellStyle name="إخراج 4 8 3 2 2" xfId="19091"/>
    <cellStyle name="إخراج 4 8 3 3" xfId="19092"/>
    <cellStyle name="إخراج 4 8 3 3 2" xfId="19093"/>
    <cellStyle name="إخراج 4 8 3 4" xfId="19094"/>
    <cellStyle name="إخراج 4 8 4" xfId="19095"/>
    <cellStyle name="إخراج 4 8 4 2" xfId="19096"/>
    <cellStyle name="إخراج 4 8 4 2 2" xfId="19097"/>
    <cellStyle name="إخراج 4 8 4 3" xfId="19098"/>
    <cellStyle name="إخراج 4 8 4 3 2" xfId="19099"/>
    <cellStyle name="إخراج 4 8 4 4" xfId="19100"/>
    <cellStyle name="إخراج 4 8 5" xfId="19101"/>
    <cellStyle name="إخراج 4 8 5 2" xfId="19102"/>
    <cellStyle name="إخراج 4 8 5 2 2" xfId="19103"/>
    <cellStyle name="إخراج 4 8 5 3" xfId="19104"/>
    <cellStyle name="إخراج 4 8 5 3 2" xfId="19105"/>
    <cellStyle name="إخراج 4 8 5 4" xfId="19106"/>
    <cellStyle name="إخراج 4 8 6" xfId="19107"/>
    <cellStyle name="إخراج 4 8 6 2" xfId="19108"/>
    <cellStyle name="إخراج 4 8 6 2 2" xfId="19109"/>
    <cellStyle name="إخراج 4 8 6 3" xfId="19110"/>
    <cellStyle name="إخراج 4 8 6 3 2" xfId="19111"/>
    <cellStyle name="إخراج 4 8 6 4" xfId="19112"/>
    <cellStyle name="إخراج 4 8 7" xfId="19113"/>
    <cellStyle name="إخراج 4 8 7 2" xfId="19114"/>
    <cellStyle name="إخراج 4 8 7 2 2" xfId="19115"/>
    <cellStyle name="إخراج 4 8 7 3" xfId="19116"/>
    <cellStyle name="إخراج 4 8 7 3 2" xfId="19117"/>
    <cellStyle name="إخراج 4 8 7 4" xfId="19118"/>
    <cellStyle name="إخراج 4 8 8" xfId="19119"/>
    <cellStyle name="إخراج 4 8 8 2" xfId="19120"/>
    <cellStyle name="إخراج 4 8 9" xfId="19121"/>
    <cellStyle name="إخراج 4 8 9 2" xfId="19122"/>
    <cellStyle name="إخراج 4 9" xfId="19123"/>
    <cellStyle name="إخراج 4 9 2" xfId="19124"/>
    <cellStyle name="إخراج 4 9 2 2" xfId="19125"/>
    <cellStyle name="إخراج 4 9 3" xfId="19126"/>
    <cellStyle name="إخراج 4 9 3 2" xfId="19127"/>
    <cellStyle name="إخراج 4 9 4" xfId="19128"/>
    <cellStyle name="إخراج 5" xfId="19129"/>
    <cellStyle name="إخراج 5 10" xfId="19130"/>
    <cellStyle name="إخراج 5 10 2" xfId="19131"/>
    <cellStyle name="إخراج 5 11" xfId="19132"/>
    <cellStyle name="إخراج 5 2" xfId="19133"/>
    <cellStyle name="إخراج 5 2 2" xfId="19134"/>
    <cellStyle name="إخراج 5 2 2 2" xfId="19135"/>
    <cellStyle name="إخراج 5 2 3" xfId="19136"/>
    <cellStyle name="إخراج 5 2 3 2" xfId="19137"/>
    <cellStyle name="إخراج 5 2 4" xfId="19138"/>
    <cellStyle name="إخراج 5 3" xfId="19139"/>
    <cellStyle name="إخراج 5 3 2" xfId="19140"/>
    <cellStyle name="إخراج 5 3 2 2" xfId="19141"/>
    <cellStyle name="إخراج 5 3 3" xfId="19142"/>
    <cellStyle name="إخراج 5 3 3 2" xfId="19143"/>
    <cellStyle name="إخراج 5 3 4" xfId="19144"/>
    <cellStyle name="إخراج 5 4" xfId="19145"/>
    <cellStyle name="إخراج 5 4 2" xfId="19146"/>
    <cellStyle name="إخراج 5 4 2 2" xfId="19147"/>
    <cellStyle name="إخراج 5 4 3" xfId="19148"/>
    <cellStyle name="إخراج 5 4 3 2" xfId="19149"/>
    <cellStyle name="إخراج 5 4 4" xfId="19150"/>
    <cellStyle name="إخراج 5 5" xfId="19151"/>
    <cellStyle name="إخراج 5 5 2" xfId="19152"/>
    <cellStyle name="إخراج 5 5 2 2" xfId="19153"/>
    <cellStyle name="إخراج 5 5 3" xfId="19154"/>
    <cellStyle name="إخراج 5 5 3 2" xfId="19155"/>
    <cellStyle name="إخراج 5 5 4" xfId="19156"/>
    <cellStyle name="إخراج 5 6" xfId="19157"/>
    <cellStyle name="إخراج 5 6 2" xfId="19158"/>
    <cellStyle name="إخراج 5 6 2 2" xfId="19159"/>
    <cellStyle name="إخراج 5 6 3" xfId="19160"/>
    <cellStyle name="إخراج 5 6 3 2" xfId="19161"/>
    <cellStyle name="إخراج 5 6 4" xfId="19162"/>
    <cellStyle name="إخراج 5 7" xfId="19163"/>
    <cellStyle name="إخراج 5 7 2" xfId="19164"/>
    <cellStyle name="إخراج 5 7 2 2" xfId="19165"/>
    <cellStyle name="إخراج 5 7 3" xfId="19166"/>
    <cellStyle name="إخراج 5 7 3 2" xfId="19167"/>
    <cellStyle name="إخراج 5 7 4" xfId="19168"/>
    <cellStyle name="إخراج 5 8" xfId="19169"/>
    <cellStyle name="إخراج 5 8 2" xfId="19170"/>
    <cellStyle name="إخراج 5 9" xfId="19171"/>
    <cellStyle name="إخراج 5 9 2" xfId="19172"/>
    <cellStyle name="إخراج 6" xfId="19173"/>
    <cellStyle name="إخراج 6 10" xfId="19174"/>
    <cellStyle name="إخراج 6 10 2" xfId="19175"/>
    <cellStyle name="إخراج 6 11" xfId="19176"/>
    <cellStyle name="إخراج 6 2" xfId="19177"/>
    <cellStyle name="إخراج 6 2 2" xfId="19178"/>
    <cellStyle name="إخراج 6 2 2 2" xfId="19179"/>
    <cellStyle name="إخراج 6 2 3" xfId="19180"/>
    <cellStyle name="إخراج 6 2 3 2" xfId="19181"/>
    <cellStyle name="إخراج 6 2 4" xfId="19182"/>
    <cellStyle name="إخراج 6 3" xfId="19183"/>
    <cellStyle name="إخراج 6 3 2" xfId="19184"/>
    <cellStyle name="إخراج 6 3 2 2" xfId="19185"/>
    <cellStyle name="إخراج 6 3 3" xfId="19186"/>
    <cellStyle name="إخراج 6 3 3 2" xfId="19187"/>
    <cellStyle name="إخراج 6 3 4" xfId="19188"/>
    <cellStyle name="إخراج 6 4" xfId="19189"/>
    <cellStyle name="إخراج 6 4 2" xfId="19190"/>
    <cellStyle name="إخراج 6 4 2 2" xfId="19191"/>
    <cellStyle name="إخراج 6 4 3" xfId="19192"/>
    <cellStyle name="إخراج 6 4 3 2" xfId="19193"/>
    <cellStyle name="إخراج 6 4 4" xfId="19194"/>
    <cellStyle name="إخراج 6 5" xfId="19195"/>
    <cellStyle name="إخراج 6 5 2" xfId="19196"/>
    <cellStyle name="إخراج 6 5 2 2" xfId="19197"/>
    <cellStyle name="إخراج 6 5 3" xfId="19198"/>
    <cellStyle name="إخراج 6 5 3 2" xfId="19199"/>
    <cellStyle name="إخراج 6 5 4" xfId="19200"/>
    <cellStyle name="إخراج 6 6" xfId="19201"/>
    <cellStyle name="إخراج 6 6 2" xfId="19202"/>
    <cellStyle name="إخراج 6 6 2 2" xfId="19203"/>
    <cellStyle name="إخراج 6 6 3" xfId="19204"/>
    <cellStyle name="إخراج 6 6 3 2" xfId="19205"/>
    <cellStyle name="إخراج 6 6 4" xfId="19206"/>
    <cellStyle name="إخراج 6 7" xfId="19207"/>
    <cellStyle name="إخراج 6 7 2" xfId="19208"/>
    <cellStyle name="إخراج 6 7 2 2" xfId="19209"/>
    <cellStyle name="إخراج 6 7 3" xfId="19210"/>
    <cellStyle name="إخراج 6 7 3 2" xfId="19211"/>
    <cellStyle name="إخراج 6 7 4" xfId="19212"/>
    <cellStyle name="إخراج 6 8" xfId="19213"/>
    <cellStyle name="إخراج 6 8 2" xfId="19214"/>
    <cellStyle name="إخراج 6 9" xfId="19215"/>
    <cellStyle name="إخراج 6 9 2" xfId="19216"/>
    <cellStyle name="إخراج 7" xfId="19217"/>
    <cellStyle name="إخراج 7 10" xfId="19218"/>
    <cellStyle name="إخراج 7 10 2" xfId="19219"/>
    <cellStyle name="إخراج 7 11" xfId="19220"/>
    <cellStyle name="إخراج 7 2" xfId="19221"/>
    <cellStyle name="إخراج 7 2 2" xfId="19222"/>
    <cellStyle name="إخراج 7 2 2 2" xfId="19223"/>
    <cellStyle name="إخراج 7 2 3" xfId="19224"/>
    <cellStyle name="إخراج 7 2 3 2" xfId="19225"/>
    <cellStyle name="إخراج 7 2 4" xfId="19226"/>
    <cellStyle name="إخراج 7 3" xfId="19227"/>
    <cellStyle name="إخراج 7 3 2" xfId="19228"/>
    <cellStyle name="إخراج 7 3 2 2" xfId="19229"/>
    <cellStyle name="إخراج 7 3 3" xfId="19230"/>
    <cellStyle name="إخراج 7 3 3 2" xfId="19231"/>
    <cellStyle name="إخراج 7 3 4" xfId="19232"/>
    <cellStyle name="إخراج 7 4" xfId="19233"/>
    <cellStyle name="إخراج 7 4 2" xfId="19234"/>
    <cellStyle name="إخراج 7 4 2 2" xfId="19235"/>
    <cellStyle name="إخراج 7 4 3" xfId="19236"/>
    <cellStyle name="إخراج 7 4 3 2" xfId="19237"/>
    <cellStyle name="إخراج 7 4 4" xfId="19238"/>
    <cellStyle name="إخراج 7 5" xfId="19239"/>
    <cellStyle name="إخراج 7 5 2" xfId="19240"/>
    <cellStyle name="إخراج 7 5 2 2" xfId="19241"/>
    <cellStyle name="إخراج 7 5 3" xfId="19242"/>
    <cellStyle name="إخراج 7 5 3 2" xfId="19243"/>
    <cellStyle name="إخراج 7 5 4" xfId="19244"/>
    <cellStyle name="إخراج 7 6" xfId="19245"/>
    <cellStyle name="إخراج 7 6 2" xfId="19246"/>
    <cellStyle name="إخراج 7 6 2 2" xfId="19247"/>
    <cellStyle name="إخراج 7 6 3" xfId="19248"/>
    <cellStyle name="إخراج 7 6 3 2" xfId="19249"/>
    <cellStyle name="إخراج 7 6 4" xfId="19250"/>
    <cellStyle name="إخراج 7 7" xfId="19251"/>
    <cellStyle name="إخراج 7 7 2" xfId="19252"/>
    <cellStyle name="إخراج 7 7 2 2" xfId="19253"/>
    <cellStyle name="إخراج 7 7 3" xfId="19254"/>
    <cellStyle name="إخراج 7 7 3 2" xfId="19255"/>
    <cellStyle name="إخراج 7 7 4" xfId="19256"/>
    <cellStyle name="إخراج 7 8" xfId="19257"/>
    <cellStyle name="إخراج 7 8 2" xfId="19258"/>
    <cellStyle name="إخراج 7 9" xfId="19259"/>
    <cellStyle name="إخراج 7 9 2" xfId="19260"/>
    <cellStyle name="إخراج 8" xfId="19261"/>
    <cellStyle name="إخراج 8 10" xfId="19262"/>
    <cellStyle name="إخراج 8 10 2" xfId="19263"/>
    <cellStyle name="إخراج 8 11" xfId="19264"/>
    <cellStyle name="إخراج 8 2" xfId="19265"/>
    <cellStyle name="إخراج 8 2 2" xfId="19266"/>
    <cellStyle name="إخراج 8 2 2 2" xfId="19267"/>
    <cellStyle name="إخراج 8 2 3" xfId="19268"/>
    <cellStyle name="إخراج 8 2 3 2" xfId="19269"/>
    <cellStyle name="إخراج 8 2 4" xfId="19270"/>
    <cellStyle name="إخراج 8 3" xfId="19271"/>
    <cellStyle name="إخراج 8 3 2" xfId="19272"/>
    <cellStyle name="إخراج 8 3 2 2" xfId="19273"/>
    <cellStyle name="إخراج 8 3 3" xfId="19274"/>
    <cellStyle name="إخراج 8 3 3 2" xfId="19275"/>
    <cellStyle name="إخراج 8 3 4" xfId="19276"/>
    <cellStyle name="إخراج 8 4" xfId="19277"/>
    <cellStyle name="إخراج 8 4 2" xfId="19278"/>
    <cellStyle name="إخراج 8 4 2 2" xfId="19279"/>
    <cellStyle name="إخراج 8 4 3" xfId="19280"/>
    <cellStyle name="إخراج 8 4 3 2" xfId="19281"/>
    <cellStyle name="إخراج 8 4 4" xfId="19282"/>
    <cellStyle name="إخراج 8 5" xfId="19283"/>
    <cellStyle name="إخراج 8 5 2" xfId="19284"/>
    <cellStyle name="إخراج 8 5 2 2" xfId="19285"/>
    <cellStyle name="إخراج 8 5 3" xfId="19286"/>
    <cellStyle name="إخراج 8 5 3 2" xfId="19287"/>
    <cellStyle name="إخراج 8 5 4" xfId="19288"/>
    <cellStyle name="إخراج 8 6" xfId="19289"/>
    <cellStyle name="إخراج 8 6 2" xfId="19290"/>
    <cellStyle name="إخراج 8 6 2 2" xfId="19291"/>
    <cellStyle name="إخراج 8 6 3" xfId="19292"/>
    <cellStyle name="إخراج 8 6 3 2" xfId="19293"/>
    <cellStyle name="إخراج 8 6 4" xfId="19294"/>
    <cellStyle name="إخراج 8 7" xfId="19295"/>
    <cellStyle name="إخراج 8 7 2" xfId="19296"/>
    <cellStyle name="إخراج 8 7 2 2" xfId="19297"/>
    <cellStyle name="إخراج 8 7 3" xfId="19298"/>
    <cellStyle name="إخراج 8 7 3 2" xfId="19299"/>
    <cellStyle name="إخراج 8 7 4" xfId="19300"/>
    <cellStyle name="إخراج 8 8" xfId="19301"/>
    <cellStyle name="إخراج 8 8 2" xfId="19302"/>
    <cellStyle name="إخراج 8 9" xfId="19303"/>
    <cellStyle name="إخراج 8 9 2" xfId="19304"/>
    <cellStyle name="إخراج 9" xfId="19305"/>
    <cellStyle name="إخراج 9 10" xfId="19306"/>
    <cellStyle name="إخراج 9 10 2" xfId="19307"/>
    <cellStyle name="إخراج 9 11" xfId="19308"/>
    <cellStyle name="إخراج 9 2" xfId="19309"/>
    <cellStyle name="إخراج 9 2 2" xfId="19310"/>
    <cellStyle name="إخراج 9 2 2 2" xfId="19311"/>
    <cellStyle name="إخراج 9 2 3" xfId="19312"/>
    <cellStyle name="إخراج 9 2 3 2" xfId="19313"/>
    <cellStyle name="إخراج 9 2 4" xfId="19314"/>
    <cellStyle name="إخراج 9 3" xfId="19315"/>
    <cellStyle name="إخراج 9 3 2" xfId="19316"/>
    <cellStyle name="إخراج 9 3 2 2" xfId="19317"/>
    <cellStyle name="إخراج 9 3 3" xfId="19318"/>
    <cellStyle name="إخراج 9 3 3 2" xfId="19319"/>
    <cellStyle name="إخراج 9 3 4" xfId="19320"/>
    <cellStyle name="إخراج 9 4" xfId="19321"/>
    <cellStyle name="إخراج 9 4 2" xfId="19322"/>
    <cellStyle name="إخراج 9 4 2 2" xfId="19323"/>
    <cellStyle name="إخراج 9 4 3" xfId="19324"/>
    <cellStyle name="إخراج 9 4 3 2" xfId="19325"/>
    <cellStyle name="إخراج 9 4 4" xfId="19326"/>
    <cellStyle name="إخراج 9 5" xfId="19327"/>
    <cellStyle name="إخراج 9 5 2" xfId="19328"/>
    <cellStyle name="إخراج 9 5 2 2" xfId="19329"/>
    <cellStyle name="إخراج 9 5 3" xfId="19330"/>
    <cellStyle name="إخراج 9 5 3 2" xfId="19331"/>
    <cellStyle name="إخراج 9 5 4" xfId="19332"/>
    <cellStyle name="إخراج 9 6" xfId="19333"/>
    <cellStyle name="إخراج 9 6 2" xfId="19334"/>
    <cellStyle name="إخراج 9 6 2 2" xfId="19335"/>
    <cellStyle name="إخراج 9 6 3" xfId="19336"/>
    <cellStyle name="إخراج 9 6 3 2" xfId="19337"/>
    <cellStyle name="إخراج 9 6 4" xfId="19338"/>
    <cellStyle name="إخراج 9 7" xfId="19339"/>
    <cellStyle name="إخراج 9 7 2" xfId="19340"/>
    <cellStyle name="إخراج 9 7 2 2" xfId="19341"/>
    <cellStyle name="إخراج 9 7 3" xfId="19342"/>
    <cellStyle name="إخراج 9 7 3 2" xfId="19343"/>
    <cellStyle name="إخراج 9 7 4" xfId="19344"/>
    <cellStyle name="إخراج 9 8" xfId="19345"/>
    <cellStyle name="إخراج 9 8 2" xfId="19346"/>
    <cellStyle name="إخراج 9 9" xfId="19347"/>
    <cellStyle name="إخراج 9 9 2" xfId="19348"/>
    <cellStyle name="إدخال 10" xfId="19349"/>
    <cellStyle name="إدخال 10 10" xfId="19350"/>
    <cellStyle name="إدخال 10 10 2" xfId="19351"/>
    <cellStyle name="إدخال 10 11" xfId="19352"/>
    <cellStyle name="إدخال 10 2" xfId="19353"/>
    <cellStyle name="إدخال 10 2 2" xfId="19354"/>
    <cellStyle name="إدخال 10 2 2 2" xfId="19355"/>
    <cellStyle name="إدخال 10 2 3" xfId="19356"/>
    <cellStyle name="إدخال 10 2 3 2" xfId="19357"/>
    <cellStyle name="إدخال 10 2 4" xfId="19358"/>
    <cellStyle name="إدخال 10 3" xfId="19359"/>
    <cellStyle name="إدخال 10 3 2" xfId="19360"/>
    <cellStyle name="إدخال 10 3 2 2" xfId="19361"/>
    <cellStyle name="إدخال 10 3 3" xfId="19362"/>
    <cellStyle name="إدخال 10 3 3 2" xfId="19363"/>
    <cellStyle name="إدخال 10 3 4" xfId="19364"/>
    <cellStyle name="إدخال 10 4" xfId="19365"/>
    <cellStyle name="إدخال 10 4 2" xfId="19366"/>
    <cellStyle name="إدخال 10 4 2 2" xfId="19367"/>
    <cellStyle name="إدخال 10 4 3" xfId="19368"/>
    <cellStyle name="إدخال 10 4 3 2" xfId="19369"/>
    <cellStyle name="إدخال 10 4 4" xfId="19370"/>
    <cellStyle name="إدخال 10 5" xfId="19371"/>
    <cellStyle name="إدخال 10 5 2" xfId="19372"/>
    <cellStyle name="إدخال 10 5 2 2" xfId="19373"/>
    <cellStyle name="إدخال 10 5 3" xfId="19374"/>
    <cellStyle name="إدخال 10 5 3 2" xfId="19375"/>
    <cellStyle name="إدخال 10 5 4" xfId="19376"/>
    <cellStyle name="إدخال 10 6" xfId="19377"/>
    <cellStyle name="إدخال 10 6 2" xfId="19378"/>
    <cellStyle name="إدخال 10 6 2 2" xfId="19379"/>
    <cellStyle name="إدخال 10 6 3" xfId="19380"/>
    <cellStyle name="إدخال 10 6 3 2" xfId="19381"/>
    <cellStyle name="إدخال 10 6 4" xfId="19382"/>
    <cellStyle name="إدخال 10 7" xfId="19383"/>
    <cellStyle name="إدخال 10 7 2" xfId="19384"/>
    <cellStyle name="إدخال 10 7 2 2" xfId="19385"/>
    <cellStyle name="إدخال 10 7 3" xfId="19386"/>
    <cellStyle name="إدخال 10 7 3 2" xfId="19387"/>
    <cellStyle name="إدخال 10 7 4" xfId="19388"/>
    <cellStyle name="إدخال 10 8" xfId="19389"/>
    <cellStyle name="إدخال 10 8 2" xfId="19390"/>
    <cellStyle name="إدخال 10 9" xfId="19391"/>
    <cellStyle name="إدخال 10 9 2" xfId="19392"/>
    <cellStyle name="إدخال 11" xfId="19393"/>
    <cellStyle name="إدخال 11 10" xfId="19394"/>
    <cellStyle name="إدخال 11 10 2" xfId="19395"/>
    <cellStyle name="إدخال 11 11" xfId="19396"/>
    <cellStyle name="إدخال 11 2" xfId="19397"/>
    <cellStyle name="إدخال 11 2 2" xfId="19398"/>
    <cellStyle name="إدخال 11 2 2 2" xfId="19399"/>
    <cellStyle name="إدخال 11 2 3" xfId="19400"/>
    <cellStyle name="إدخال 11 2 3 2" xfId="19401"/>
    <cellStyle name="إدخال 11 2 4" xfId="19402"/>
    <cellStyle name="إدخال 11 3" xfId="19403"/>
    <cellStyle name="إدخال 11 3 2" xfId="19404"/>
    <cellStyle name="إدخال 11 3 2 2" xfId="19405"/>
    <cellStyle name="إدخال 11 3 3" xfId="19406"/>
    <cellStyle name="إدخال 11 3 3 2" xfId="19407"/>
    <cellStyle name="إدخال 11 3 4" xfId="19408"/>
    <cellStyle name="إدخال 11 4" xfId="19409"/>
    <cellStyle name="إدخال 11 4 2" xfId="19410"/>
    <cellStyle name="إدخال 11 4 2 2" xfId="19411"/>
    <cellStyle name="إدخال 11 4 3" xfId="19412"/>
    <cellStyle name="إدخال 11 4 3 2" xfId="19413"/>
    <cellStyle name="إدخال 11 4 4" xfId="19414"/>
    <cellStyle name="إدخال 11 5" xfId="19415"/>
    <cellStyle name="إدخال 11 5 2" xfId="19416"/>
    <cellStyle name="إدخال 11 5 2 2" xfId="19417"/>
    <cellStyle name="إدخال 11 5 3" xfId="19418"/>
    <cellStyle name="إدخال 11 5 3 2" xfId="19419"/>
    <cellStyle name="إدخال 11 5 4" xfId="19420"/>
    <cellStyle name="إدخال 11 6" xfId="19421"/>
    <cellStyle name="إدخال 11 6 2" xfId="19422"/>
    <cellStyle name="إدخال 11 6 2 2" xfId="19423"/>
    <cellStyle name="إدخال 11 6 3" xfId="19424"/>
    <cellStyle name="إدخال 11 6 3 2" xfId="19425"/>
    <cellStyle name="إدخال 11 6 4" xfId="19426"/>
    <cellStyle name="إدخال 11 7" xfId="19427"/>
    <cellStyle name="إدخال 11 7 2" xfId="19428"/>
    <cellStyle name="إدخال 11 7 2 2" xfId="19429"/>
    <cellStyle name="إدخال 11 7 3" xfId="19430"/>
    <cellStyle name="إدخال 11 7 3 2" xfId="19431"/>
    <cellStyle name="إدخال 11 7 4" xfId="19432"/>
    <cellStyle name="إدخال 11 8" xfId="19433"/>
    <cellStyle name="إدخال 11 8 2" xfId="19434"/>
    <cellStyle name="إدخال 11 9" xfId="19435"/>
    <cellStyle name="إدخال 11 9 2" xfId="19436"/>
    <cellStyle name="إدخال 12" xfId="19437"/>
    <cellStyle name="إدخال 12 10" xfId="19438"/>
    <cellStyle name="إدخال 12 10 2" xfId="19439"/>
    <cellStyle name="إدخال 12 11" xfId="19440"/>
    <cellStyle name="إدخال 12 2" xfId="19441"/>
    <cellStyle name="إدخال 12 2 2" xfId="19442"/>
    <cellStyle name="إدخال 12 2 2 2" xfId="19443"/>
    <cellStyle name="إدخال 12 2 3" xfId="19444"/>
    <cellStyle name="إدخال 12 2 3 2" xfId="19445"/>
    <cellStyle name="إدخال 12 2 4" xfId="19446"/>
    <cellStyle name="إدخال 12 3" xfId="19447"/>
    <cellStyle name="إدخال 12 3 2" xfId="19448"/>
    <cellStyle name="إدخال 12 3 2 2" xfId="19449"/>
    <cellStyle name="إدخال 12 3 3" xfId="19450"/>
    <cellStyle name="إدخال 12 3 3 2" xfId="19451"/>
    <cellStyle name="إدخال 12 3 4" xfId="19452"/>
    <cellStyle name="إدخال 12 4" xfId="19453"/>
    <cellStyle name="إدخال 12 4 2" xfId="19454"/>
    <cellStyle name="إدخال 12 4 2 2" xfId="19455"/>
    <cellStyle name="إدخال 12 4 3" xfId="19456"/>
    <cellStyle name="إدخال 12 4 3 2" xfId="19457"/>
    <cellStyle name="إدخال 12 4 4" xfId="19458"/>
    <cellStyle name="إدخال 12 5" xfId="19459"/>
    <cellStyle name="إدخال 12 5 2" xfId="19460"/>
    <cellStyle name="إدخال 12 5 2 2" xfId="19461"/>
    <cellStyle name="إدخال 12 5 3" xfId="19462"/>
    <cellStyle name="إدخال 12 5 3 2" xfId="19463"/>
    <cellStyle name="إدخال 12 5 4" xfId="19464"/>
    <cellStyle name="إدخال 12 6" xfId="19465"/>
    <cellStyle name="إدخال 12 6 2" xfId="19466"/>
    <cellStyle name="إدخال 12 6 2 2" xfId="19467"/>
    <cellStyle name="إدخال 12 6 3" xfId="19468"/>
    <cellStyle name="إدخال 12 6 3 2" xfId="19469"/>
    <cellStyle name="إدخال 12 6 4" xfId="19470"/>
    <cellStyle name="إدخال 12 7" xfId="19471"/>
    <cellStyle name="إدخال 12 7 2" xfId="19472"/>
    <cellStyle name="إدخال 12 7 2 2" xfId="19473"/>
    <cellStyle name="إدخال 12 7 3" xfId="19474"/>
    <cellStyle name="إدخال 12 7 3 2" xfId="19475"/>
    <cellStyle name="إدخال 12 7 4" xfId="19476"/>
    <cellStyle name="إدخال 12 8" xfId="19477"/>
    <cellStyle name="إدخال 12 8 2" xfId="19478"/>
    <cellStyle name="إدخال 12 9" xfId="19479"/>
    <cellStyle name="إدخال 12 9 2" xfId="19480"/>
    <cellStyle name="إدخال 13" xfId="19481"/>
    <cellStyle name="إدخال 13 2" xfId="19482"/>
    <cellStyle name="إدخال 13 2 2" xfId="19483"/>
    <cellStyle name="إدخال 13 3" xfId="19484"/>
    <cellStyle name="إدخال 13 3 2" xfId="19485"/>
    <cellStyle name="إدخال 13 4" xfId="19486"/>
    <cellStyle name="إدخال 14" xfId="19487"/>
    <cellStyle name="إدخال 14 2" xfId="19488"/>
    <cellStyle name="إدخال 14 2 2" xfId="19489"/>
    <cellStyle name="إدخال 14 3" xfId="19490"/>
    <cellStyle name="إدخال 14 3 2" xfId="19491"/>
    <cellStyle name="إدخال 14 4" xfId="19492"/>
    <cellStyle name="إدخال 15" xfId="19493"/>
    <cellStyle name="إدخال 15 2" xfId="19494"/>
    <cellStyle name="إدخال 15 2 2" xfId="19495"/>
    <cellStyle name="إدخال 15 3" xfId="19496"/>
    <cellStyle name="إدخال 15 3 2" xfId="19497"/>
    <cellStyle name="إدخال 15 4" xfId="19498"/>
    <cellStyle name="إدخال 16" xfId="19499"/>
    <cellStyle name="إدخال 16 2" xfId="19500"/>
    <cellStyle name="إدخال 16 2 2" xfId="19501"/>
    <cellStyle name="إدخال 16 3" xfId="19502"/>
    <cellStyle name="إدخال 16 3 2" xfId="19503"/>
    <cellStyle name="إدخال 16 4" xfId="19504"/>
    <cellStyle name="إدخال 17" xfId="19505"/>
    <cellStyle name="إدخال 17 2" xfId="19506"/>
    <cellStyle name="إدخال 17 2 2" xfId="19507"/>
    <cellStyle name="إدخال 17 3" xfId="19508"/>
    <cellStyle name="إدخال 17 3 2" xfId="19509"/>
    <cellStyle name="إدخال 17 4" xfId="19510"/>
    <cellStyle name="إدخال 18" xfId="19511"/>
    <cellStyle name="إدخال 18 2" xfId="19512"/>
    <cellStyle name="إدخال 18 2 2" xfId="19513"/>
    <cellStyle name="إدخال 18 3" xfId="19514"/>
    <cellStyle name="إدخال 18 3 2" xfId="19515"/>
    <cellStyle name="إدخال 18 4" xfId="19516"/>
    <cellStyle name="إدخال 19" xfId="19517"/>
    <cellStyle name="إدخال 19 2" xfId="19518"/>
    <cellStyle name="إدخال 19 2 2" xfId="19519"/>
    <cellStyle name="إدخال 19 3" xfId="19520"/>
    <cellStyle name="إدخال 19 3 2" xfId="19521"/>
    <cellStyle name="إدخال 19 4" xfId="19522"/>
    <cellStyle name="إدخال 2" xfId="19523"/>
    <cellStyle name="إدخال 2 10" xfId="19524"/>
    <cellStyle name="إدخال 2 10 10" xfId="19525"/>
    <cellStyle name="إدخال 2 10 10 2" xfId="19526"/>
    <cellStyle name="إدخال 2 10 11" xfId="19527"/>
    <cellStyle name="إدخال 2 10 2" xfId="19528"/>
    <cellStyle name="إدخال 2 10 2 2" xfId="19529"/>
    <cellStyle name="إدخال 2 10 2 2 2" xfId="19530"/>
    <cellStyle name="إدخال 2 10 2 3" xfId="19531"/>
    <cellStyle name="إدخال 2 10 2 3 2" xfId="19532"/>
    <cellStyle name="إدخال 2 10 2 4" xfId="19533"/>
    <cellStyle name="إدخال 2 10 3" xfId="19534"/>
    <cellStyle name="إدخال 2 10 3 2" xfId="19535"/>
    <cellStyle name="إدخال 2 10 3 2 2" xfId="19536"/>
    <cellStyle name="إدخال 2 10 3 3" xfId="19537"/>
    <cellStyle name="إدخال 2 10 3 3 2" xfId="19538"/>
    <cellStyle name="إدخال 2 10 3 4" xfId="19539"/>
    <cellStyle name="إدخال 2 10 4" xfId="19540"/>
    <cellStyle name="إدخال 2 10 4 2" xfId="19541"/>
    <cellStyle name="إدخال 2 10 4 2 2" xfId="19542"/>
    <cellStyle name="إدخال 2 10 4 3" xfId="19543"/>
    <cellStyle name="إدخال 2 10 4 3 2" xfId="19544"/>
    <cellStyle name="إدخال 2 10 4 4" xfId="19545"/>
    <cellStyle name="إدخال 2 10 5" xfId="19546"/>
    <cellStyle name="إدخال 2 10 5 2" xfId="19547"/>
    <cellStyle name="إدخال 2 10 5 2 2" xfId="19548"/>
    <cellStyle name="إدخال 2 10 5 3" xfId="19549"/>
    <cellStyle name="إدخال 2 10 5 3 2" xfId="19550"/>
    <cellStyle name="إدخال 2 10 5 4" xfId="19551"/>
    <cellStyle name="إدخال 2 10 6" xfId="19552"/>
    <cellStyle name="إدخال 2 10 6 2" xfId="19553"/>
    <cellStyle name="إدخال 2 10 6 2 2" xfId="19554"/>
    <cellStyle name="إدخال 2 10 6 3" xfId="19555"/>
    <cellStyle name="إدخال 2 10 6 3 2" xfId="19556"/>
    <cellStyle name="إدخال 2 10 6 4" xfId="19557"/>
    <cellStyle name="إدخال 2 10 7" xfId="19558"/>
    <cellStyle name="إدخال 2 10 7 2" xfId="19559"/>
    <cellStyle name="إدخال 2 10 7 2 2" xfId="19560"/>
    <cellStyle name="إدخال 2 10 7 3" xfId="19561"/>
    <cellStyle name="إدخال 2 10 7 3 2" xfId="19562"/>
    <cellStyle name="إدخال 2 10 7 4" xfId="19563"/>
    <cellStyle name="إدخال 2 10 8" xfId="19564"/>
    <cellStyle name="إدخال 2 10 8 2" xfId="19565"/>
    <cellStyle name="إدخال 2 10 9" xfId="19566"/>
    <cellStyle name="إدخال 2 10 9 2" xfId="19567"/>
    <cellStyle name="إدخال 2 11" xfId="19568"/>
    <cellStyle name="إدخال 2 11 10" xfId="19569"/>
    <cellStyle name="إدخال 2 11 10 2" xfId="19570"/>
    <cellStyle name="إدخال 2 11 11" xfId="19571"/>
    <cellStyle name="إدخال 2 11 2" xfId="19572"/>
    <cellStyle name="إدخال 2 11 2 2" xfId="19573"/>
    <cellStyle name="إدخال 2 11 2 2 2" xfId="19574"/>
    <cellStyle name="إدخال 2 11 2 3" xfId="19575"/>
    <cellStyle name="إدخال 2 11 2 3 2" xfId="19576"/>
    <cellStyle name="إدخال 2 11 2 4" xfId="19577"/>
    <cellStyle name="إدخال 2 11 3" xfId="19578"/>
    <cellStyle name="إدخال 2 11 3 2" xfId="19579"/>
    <cellStyle name="إدخال 2 11 3 2 2" xfId="19580"/>
    <cellStyle name="إدخال 2 11 3 3" xfId="19581"/>
    <cellStyle name="إدخال 2 11 3 3 2" xfId="19582"/>
    <cellStyle name="إدخال 2 11 3 4" xfId="19583"/>
    <cellStyle name="إدخال 2 11 4" xfId="19584"/>
    <cellStyle name="إدخال 2 11 4 2" xfId="19585"/>
    <cellStyle name="إدخال 2 11 4 2 2" xfId="19586"/>
    <cellStyle name="إدخال 2 11 4 3" xfId="19587"/>
    <cellStyle name="إدخال 2 11 4 3 2" xfId="19588"/>
    <cellStyle name="إدخال 2 11 4 4" xfId="19589"/>
    <cellStyle name="إدخال 2 11 5" xfId="19590"/>
    <cellStyle name="إدخال 2 11 5 2" xfId="19591"/>
    <cellStyle name="إدخال 2 11 5 2 2" xfId="19592"/>
    <cellStyle name="إدخال 2 11 5 3" xfId="19593"/>
    <cellStyle name="إدخال 2 11 5 3 2" xfId="19594"/>
    <cellStyle name="إدخال 2 11 5 4" xfId="19595"/>
    <cellStyle name="إدخال 2 11 6" xfId="19596"/>
    <cellStyle name="إدخال 2 11 6 2" xfId="19597"/>
    <cellStyle name="إدخال 2 11 6 2 2" xfId="19598"/>
    <cellStyle name="إدخال 2 11 6 3" xfId="19599"/>
    <cellStyle name="إدخال 2 11 6 3 2" xfId="19600"/>
    <cellStyle name="إدخال 2 11 6 4" xfId="19601"/>
    <cellStyle name="إدخال 2 11 7" xfId="19602"/>
    <cellStyle name="إدخال 2 11 7 2" xfId="19603"/>
    <cellStyle name="إدخال 2 11 7 2 2" xfId="19604"/>
    <cellStyle name="إدخال 2 11 7 3" xfId="19605"/>
    <cellStyle name="إدخال 2 11 7 3 2" xfId="19606"/>
    <cellStyle name="إدخال 2 11 7 4" xfId="19607"/>
    <cellStyle name="إدخال 2 11 8" xfId="19608"/>
    <cellStyle name="إدخال 2 11 8 2" xfId="19609"/>
    <cellStyle name="إدخال 2 11 9" xfId="19610"/>
    <cellStyle name="إدخال 2 11 9 2" xfId="19611"/>
    <cellStyle name="إدخال 2 12" xfId="19612"/>
    <cellStyle name="إدخال 2 12 10" xfId="19613"/>
    <cellStyle name="إدخال 2 12 10 2" xfId="19614"/>
    <cellStyle name="إدخال 2 12 11" xfId="19615"/>
    <cellStyle name="إدخال 2 12 2" xfId="19616"/>
    <cellStyle name="إدخال 2 12 2 2" xfId="19617"/>
    <cellStyle name="إدخال 2 12 2 2 2" xfId="19618"/>
    <cellStyle name="إدخال 2 12 2 3" xfId="19619"/>
    <cellStyle name="إدخال 2 12 2 3 2" xfId="19620"/>
    <cellStyle name="إدخال 2 12 2 4" xfId="19621"/>
    <cellStyle name="إدخال 2 12 3" xfId="19622"/>
    <cellStyle name="إدخال 2 12 3 2" xfId="19623"/>
    <cellStyle name="إدخال 2 12 3 2 2" xfId="19624"/>
    <cellStyle name="إدخال 2 12 3 3" xfId="19625"/>
    <cellStyle name="إدخال 2 12 3 3 2" xfId="19626"/>
    <cellStyle name="إدخال 2 12 3 4" xfId="19627"/>
    <cellStyle name="إدخال 2 12 4" xfId="19628"/>
    <cellStyle name="إدخال 2 12 4 2" xfId="19629"/>
    <cellStyle name="إدخال 2 12 4 2 2" xfId="19630"/>
    <cellStyle name="إدخال 2 12 4 3" xfId="19631"/>
    <cellStyle name="إدخال 2 12 4 3 2" xfId="19632"/>
    <cellStyle name="إدخال 2 12 4 4" xfId="19633"/>
    <cellStyle name="إدخال 2 12 5" xfId="19634"/>
    <cellStyle name="إدخال 2 12 5 2" xfId="19635"/>
    <cellStyle name="إدخال 2 12 5 2 2" xfId="19636"/>
    <cellStyle name="إدخال 2 12 5 3" xfId="19637"/>
    <cellStyle name="إدخال 2 12 5 3 2" xfId="19638"/>
    <cellStyle name="إدخال 2 12 5 4" xfId="19639"/>
    <cellStyle name="إدخال 2 12 6" xfId="19640"/>
    <cellStyle name="إدخال 2 12 6 2" xfId="19641"/>
    <cellStyle name="إدخال 2 12 6 2 2" xfId="19642"/>
    <cellStyle name="إدخال 2 12 6 3" xfId="19643"/>
    <cellStyle name="إدخال 2 12 6 3 2" xfId="19644"/>
    <cellStyle name="إدخال 2 12 6 4" xfId="19645"/>
    <cellStyle name="إدخال 2 12 7" xfId="19646"/>
    <cellStyle name="إدخال 2 12 7 2" xfId="19647"/>
    <cellStyle name="إدخال 2 12 7 2 2" xfId="19648"/>
    <cellStyle name="إدخال 2 12 7 3" xfId="19649"/>
    <cellStyle name="إدخال 2 12 7 3 2" xfId="19650"/>
    <cellStyle name="إدخال 2 12 7 4" xfId="19651"/>
    <cellStyle name="إدخال 2 12 8" xfId="19652"/>
    <cellStyle name="إدخال 2 12 8 2" xfId="19653"/>
    <cellStyle name="إدخال 2 12 9" xfId="19654"/>
    <cellStyle name="إدخال 2 12 9 2" xfId="19655"/>
    <cellStyle name="إدخال 2 13" xfId="19656"/>
    <cellStyle name="إدخال 2 13 2" xfId="19657"/>
    <cellStyle name="إدخال 2 13 2 2" xfId="19658"/>
    <cellStyle name="إدخال 2 13 3" xfId="19659"/>
    <cellStyle name="إدخال 2 13 3 2" xfId="19660"/>
    <cellStyle name="إدخال 2 13 4" xfId="19661"/>
    <cellStyle name="إدخال 2 14" xfId="19662"/>
    <cellStyle name="إدخال 2 14 2" xfId="19663"/>
    <cellStyle name="إدخال 2 14 2 2" xfId="19664"/>
    <cellStyle name="إدخال 2 14 3" xfId="19665"/>
    <cellStyle name="إدخال 2 14 3 2" xfId="19666"/>
    <cellStyle name="إدخال 2 14 4" xfId="19667"/>
    <cellStyle name="إدخال 2 15" xfId="19668"/>
    <cellStyle name="إدخال 2 15 2" xfId="19669"/>
    <cellStyle name="إدخال 2 15 2 2" xfId="19670"/>
    <cellStyle name="إدخال 2 15 3" xfId="19671"/>
    <cellStyle name="إدخال 2 15 3 2" xfId="19672"/>
    <cellStyle name="إدخال 2 15 4" xfId="19673"/>
    <cellStyle name="إدخال 2 16" xfId="19674"/>
    <cellStyle name="إدخال 2 16 2" xfId="19675"/>
    <cellStyle name="إدخال 2 16 2 2" xfId="19676"/>
    <cellStyle name="إدخال 2 16 3" xfId="19677"/>
    <cellStyle name="إدخال 2 16 3 2" xfId="19678"/>
    <cellStyle name="إدخال 2 16 4" xfId="19679"/>
    <cellStyle name="إدخال 2 17" xfId="19680"/>
    <cellStyle name="إدخال 2 17 2" xfId="19681"/>
    <cellStyle name="إدخال 2 17 2 2" xfId="19682"/>
    <cellStyle name="إدخال 2 17 3" xfId="19683"/>
    <cellStyle name="إدخال 2 17 3 2" xfId="19684"/>
    <cellStyle name="إدخال 2 17 4" xfId="19685"/>
    <cellStyle name="إدخال 2 18" xfId="19686"/>
    <cellStyle name="إدخال 2 18 2" xfId="19687"/>
    <cellStyle name="إدخال 2 18 2 2" xfId="19688"/>
    <cellStyle name="إدخال 2 18 3" xfId="19689"/>
    <cellStyle name="إدخال 2 18 3 2" xfId="19690"/>
    <cellStyle name="إدخال 2 18 4" xfId="19691"/>
    <cellStyle name="إدخال 2 19" xfId="19692"/>
    <cellStyle name="إدخال 2 19 2" xfId="19693"/>
    <cellStyle name="إدخال 2 2" xfId="19694"/>
    <cellStyle name="إدخال 2 2 10" xfId="19695"/>
    <cellStyle name="إدخال 2 2 10 10" xfId="19696"/>
    <cellStyle name="إدخال 2 2 10 10 2" xfId="19697"/>
    <cellStyle name="إدخال 2 2 10 11" xfId="19698"/>
    <cellStyle name="إدخال 2 2 10 2" xfId="19699"/>
    <cellStyle name="إدخال 2 2 10 2 2" xfId="19700"/>
    <cellStyle name="إدخال 2 2 10 2 2 2" xfId="19701"/>
    <cellStyle name="إدخال 2 2 10 2 3" xfId="19702"/>
    <cellStyle name="إدخال 2 2 10 2 3 2" xfId="19703"/>
    <cellStyle name="إدخال 2 2 10 2 4" xfId="19704"/>
    <cellStyle name="إدخال 2 2 10 3" xfId="19705"/>
    <cellStyle name="إدخال 2 2 10 3 2" xfId="19706"/>
    <cellStyle name="إدخال 2 2 10 3 2 2" xfId="19707"/>
    <cellStyle name="إدخال 2 2 10 3 3" xfId="19708"/>
    <cellStyle name="إدخال 2 2 10 3 3 2" xfId="19709"/>
    <cellStyle name="إدخال 2 2 10 3 4" xfId="19710"/>
    <cellStyle name="إدخال 2 2 10 4" xfId="19711"/>
    <cellStyle name="إدخال 2 2 10 4 2" xfId="19712"/>
    <cellStyle name="إدخال 2 2 10 4 2 2" xfId="19713"/>
    <cellStyle name="إدخال 2 2 10 4 3" xfId="19714"/>
    <cellStyle name="إدخال 2 2 10 4 3 2" xfId="19715"/>
    <cellStyle name="إدخال 2 2 10 4 4" xfId="19716"/>
    <cellStyle name="إدخال 2 2 10 5" xfId="19717"/>
    <cellStyle name="إدخال 2 2 10 5 2" xfId="19718"/>
    <cellStyle name="إدخال 2 2 10 5 2 2" xfId="19719"/>
    <cellStyle name="إدخال 2 2 10 5 3" xfId="19720"/>
    <cellStyle name="إدخال 2 2 10 5 3 2" xfId="19721"/>
    <cellStyle name="إدخال 2 2 10 5 4" xfId="19722"/>
    <cellStyle name="إدخال 2 2 10 6" xfId="19723"/>
    <cellStyle name="إدخال 2 2 10 6 2" xfId="19724"/>
    <cellStyle name="إدخال 2 2 10 6 2 2" xfId="19725"/>
    <cellStyle name="إدخال 2 2 10 6 3" xfId="19726"/>
    <cellStyle name="إدخال 2 2 10 6 3 2" xfId="19727"/>
    <cellStyle name="إدخال 2 2 10 6 4" xfId="19728"/>
    <cellStyle name="إدخال 2 2 10 7" xfId="19729"/>
    <cellStyle name="إدخال 2 2 10 7 2" xfId="19730"/>
    <cellStyle name="إدخال 2 2 10 7 2 2" xfId="19731"/>
    <cellStyle name="إدخال 2 2 10 7 3" xfId="19732"/>
    <cellStyle name="إدخال 2 2 10 7 3 2" xfId="19733"/>
    <cellStyle name="إدخال 2 2 10 7 4" xfId="19734"/>
    <cellStyle name="إدخال 2 2 10 8" xfId="19735"/>
    <cellStyle name="إدخال 2 2 10 8 2" xfId="19736"/>
    <cellStyle name="إدخال 2 2 10 9" xfId="19737"/>
    <cellStyle name="إدخال 2 2 10 9 2" xfId="19738"/>
    <cellStyle name="إدخال 2 2 11" xfId="19739"/>
    <cellStyle name="إدخال 2 2 11 2" xfId="19740"/>
    <cellStyle name="إدخال 2 2 11 2 2" xfId="19741"/>
    <cellStyle name="إدخال 2 2 11 3" xfId="19742"/>
    <cellStyle name="إدخال 2 2 11 3 2" xfId="19743"/>
    <cellStyle name="إدخال 2 2 11 4" xfId="19744"/>
    <cellStyle name="إدخال 2 2 12" xfId="19745"/>
    <cellStyle name="إدخال 2 2 12 2" xfId="19746"/>
    <cellStyle name="إدخال 2 2 12 2 2" xfId="19747"/>
    <cellStyle name="إدخال 2 2 12 3" xfId="19748"/>
    <cellStyle name="إدخال 2 2 12 3 2" xfId="19749"/>
    <cellStyle name="إدخال 2 2 12 4" xfId="19750"/>
    <cellStyle name="إدخال 2 2 13" xfId="19751"/>
    <cellStyle name="إدخال 2 2 13 2" xfId="19752"/>
    <cellStyle name="إدخال 2 2 13 2 2" xfId="19753"/>
    <cellStyle name="إدخال 2 2 13 3" xfId="19754"/>
    <cellStyle name="إدخال 2 2 13 3 2" xfId="19755"/>
    <cellStyle name="إدخال 2 2 13 4" xfId="19756"/>
    <cellStyle name="إدخال 2 2 14" xfId="19757"/>
    <cellStyle name="إدخال 2 2 14 2" xfId="19758"/>
    <cellStyle name="إدخال 2 2 14 2 2" xfId="19759"/>
    <cellStyle name="إدخال 2 2 14 3" xfId="19760"/>
    <cellStyle name="إدخال 2 2 14 3 2" xfId="19761"/>
    <cellStyle name="إدخال 2 2 14 4" xfId="19762"/>
    <cellStyle name="إدخال 2 2 15" xfId="19763"/>
    <cellStyle name="إدخال 2 2 15 2" xfId="19764"/>
    <cellStyle name="إدخال 2 2 15 2 2" xfId="19765"/>
    <cellStyle name="إدخال 2 2 15 3" xfId="19766"/>
    <cellStyle name="إدخال 2 2 15 3 2" xfId="19767"/>
    <cellStyle name="إدخال 2 2 15 4" xfId="19768"/>
    <cellStyle name="إدخال 2 2 16" xfId="19769"/>
    <cellStyle name="إدخال 2 2 16 2" xfId="19770"/>
    <cellStyle name="إدخال 2 2 16 2 2" xfId="19771"/>
    <cellStyle name="إدخال 2 2 16 3" xfId="19772"/>
    <cellStyle name="إدخال 2 2 16 3 2" xfId="19773"/>
    <cellStyle name="إدخال 2 2 16 4" xfId="19774"/>
    <cellStyle name="إدخال 2 2 17" xfId="19775"/>
    <cellStyle name="إدخال 2 2 17 2" xfId="19776"/>
    <cellStyle name="إدخال 2 2 18" xfId="19777"/>
    <cellStyle name="إدخال 2 2 18 2" xfId="19778"/>
    <cellStyle name="إدخال 2 2 19" xfId="19779"/>
    <cellStyle name="إدخال 2 2 19 2" xfId="19780"/>
    <cellStyle name="إدخال 2 2 2" xfId="19781"/>
    <cellStyle name="إدخال 2 2 2 10" xfId="19782"/>
    <cellStyle name="إدخال 2 2 2 10 2" xfId="19783"/>
    <cellStyle name="إدخال 2 2 2 10 2 2" xfId="19784"/>
    <cellStyle name="إدخال 2 2 2 10 3" xfId="19785"/>
    <cellStyle name="إدخال 2 2 2 10 3 2" xfId="19786"/>
    <cellStyle name="إدخال 2 2 2 10 4" xfId="19787"/>
    <cellStyle name="إدخال 2 2 2 11" xfId="19788"/>
    <cellStyle name="إدخال 2 2 2 11 2" xfId="19789"/>
    <cellStyle name="إدخال 2 2 2 11 2 2" xfId="19790"/>
    <cellStyle name="إدخال 2 2 2 11 3" xfId="19791"/>
    <cellStyle name="إدخال 2 2 2 11 3 2" xfId="19792"/>
    <cellStyle name="إدخال 2 2 2 11 4" xfId="19793"/>
    <cellStyle name="إدخال 2 2 2 12" xfId="19794"/>
    <cellStyle name="إدخال 2 2 2 12 2" xfId="19795"/>
    <cellStyle name="إدخال 2 2 2 12 2 2" xfId="19796"/>
    <cellStyle name="إدخال 2 2 2 12 3" xfId="19797"/>
    <cellStyle name="إدخال 2 2 2 12 3 2" xfId="19798"/>
    <cellStyle name="إدخال 2 2 2 12 4" xfId="19799"/>
    <cellStyle name="إدخال 2 2 2 13" xfId="19800"/>
    <cellStyle name="إدخال 2 2 2 13 2" xfId="19801"/>
    <cellStyle name="إدخال 2 2 2 13 2 2" xfId="19802"/>
    <cellStyle name="إدخال 2 2 2 13 3" xfId="19803"/>
    <cellStyle name="إدخال 2 2 2 13 3 2" xfId="19804"/>
    <cellStyle name="إدخال 2 2 2 13 4" xfId="19805"/>
    <cellStyle name="إدخال 2 2 2 14" xfId="19806"/>
    <cellStyle name="إدخال 2 2 2 14 2" xfId="19807"/>
    <cellStyle name="إدخال 2 2 2 14 2 2" xfId="19808"/>
    <cellStyle name="إدخال 2 2 2 14 3" xfId="19809"/>
    <cellStyle name="إدخال 2 2 2 14 3 2" xfId="19810"/>
    <cellStyle name="إدخال 2 2 2 14 4" xfId="19811"/>
    <cellStyle name="إدخال 2 2 2 15" xfId="19812"/>
    <cellStyle name="إدخال 2 2 2 15 2" xfId="19813"/>
    <cellStyle name="إدخال 2 2 2 15 2 2" xfId="19814"/>
    <cellStyle name="إدخال 2 2 2 15 3" xfId="19815"/>
    <cellStyle name="إدخال 2 2 2 15 3 2" xfId="19816"/>
    <cellStyle name="إدخال 2 2 2 15 4" xfId="19817"/>
    <cellStyle name="إدخال 2 2 2 16" xfId="19818"/>
    <cellStyle name="إدخال 2 2 2 16 2" xfId="19819"/>
    <cellStyle name="إدخال 2 2 2 17" xfId="19820"/>
    <cellStyle name="إدخال 2 2 2 17 2" xfId="19821"/>
    <cellStyle name="إدخال 2 2 2 18" xfId="19822"/>
    <cellStyle name="إدخال 2 2 2 18 2" xfId="19823"/>
    <cellStyle name="إدخال 2 2 2 19" xfId="19824"/>
    <cellStyle name="إدخال 2 2 2 2" xfId="19825"/>
    <cellStyle name="إدخال 2 2 2 2 10" xfId="19826"/>
    <cellStyle name="إدخال 2 2 2 2 10 2" xfId="19827"/>
    <cellStyle name="إدخال 2 2 2 2 10 2 2" xfId="19828"/>
    <cellStyle name="إدخال 2 2 2 2 10 3" xfId="19829"/>
    <cellStyle name="إدخال 2 2 2 2 10 3 2" xfId="19830"/>
    <cellStyle name="إدخال 2 2 2 2 10 4" xfId="19831"/>
    <cellStyle name="إدخال 2 2 2 2 11" xfId="19832"/>
    <cellStyle name="إدخال 2 2 2 2 11 2" xfId="19833"/>
    <cellStyle name="إدخال 2 2 2 2 11 2 2" xfId="19834"/>
    <cellStyle name="إدخال 2 2 2 2 11 3" xfId="19835"/>
    <cellStyle name="إدخال 2 2 2 2 11 3 2" xfId="19836"/>
    <cellStyle name="إدخال 2 2 2 2 11 4" xfId="19837"/>
    <cellStyle name="إدخال 2 2 2 2 12" xfId="19838"/>
    <cellStyle name="إدخال 2 2 2 2 12 2" xfId="19839"/>
    <cellStyle name="إدخال 2 2 2 2 12 2 2" xfId="19840"/>
    <cellStyle name="إدخال 2 2 2 2 12 3" xfId="19841"/>
    <cellStyle name="إدخال 2 2 2 2 12 3 2" xfId="19842"/>
    <cellStyle name="إدخال 2 2 2 2 12 4" xfId="19843"/>
    <cellStyle name="إدخال 2 2 2 2 13" xfId="19844"/>
    <cellStyle name="إدخال 2 2 2 2 13 2" xfId="19845"/>
    <cellStyle name="إدخال 2 2 2 2 13 2 2" xfId="19846"/>
    <cellStyle name="إدخال 2 2 2 2 13 3" xfId="19847"/>
    <cellStyle name="إدخال 2 2 2 2 13 3 2" xfId="19848"/>
    <cellStyle name="إدخال 2 2 2 2 13 4" xfId="19849"/>
    <cellStyle name="إدخال 2 2 2 2 14" xfId="19850"/>
    <cellStyle name="إدخال 2 2 2 2 14 2" xfId="19851"/>
    <cellStyle name="إدخال 2 2 2 2 14 2 2" xfId="19852"/>
    <cellStyle name="إدخال 2 2 2 2 14 3" xfId="19853"/>
    <cellStyle name="إدخال 2 2 2 2 14 3 2" xfId="19854"/>
    <cellStyle name="إدخال 2 2 2 2 14 4" xfId="19855"/>
    <cellStyle name="إدخال 2 2 2 2 15" xfId="19856"/>
    <cellStyle name="إدخال 2 2 2 2 15 2" xfId="19857"/>
    <cellStyle name="إدخال 2 2 2 2 16" xfId="19858"/>
    <cellStyle name="إدخال 2 2 2 2 16 2" xfId="19859"/>
    <cellStyle name="إدخال 2 2 2 2 17" xfId="19860"/>
    <cellStyle name="إدخال 2 2 2 2 17 2" xfId="19861"/>
    <cellStyle name="إدخال 2 2 2 2 18" xfId="19862"/>
    <cellStyle name="إدخال 2 2 2 2 2" xfId="19863"/>
    <cellStyle name="إدخال 2 2 2 2 2 10" xfId="19864"/>
    <cellStyle name="إدخال 2 2 2 2 2 10 2" xfId="19865"/>
    <cellStyle name="إدخال 2 2 2 2 2 11" xfId="19866"/>
    <cellStyle name="إدخال 2 2 2 2 2 2" xfId="19867"/>
    <cellStyle name="إدخال 2 2 2 2 2 2 2" xfId="19868"/>
    <cellStyle name="إدخال 2 2 2 2 2 2 2 2" xfId="19869"/>
    <cellStyle name="إدخال 2 2 2 2 2 2 3" xfId="19870"/>
    <cellStyle name="إدخال 2 2 2 2 2 2 3 2" xfId="19871"/>
    <cellStyle name="إدخال 2 2 2 2 2 2 4" xfId="19872"/>
    <cellStyle name="إدخال 2 2 2 2 2 3" xfId="19873"/>
    <cellStyle name="إدخال 2 2 2 2 2 3 2" xfId="19874"/>
    <cellStyle name="إدخال 2 2 2 2 2 3 2 2" xfId="19875"/>
    <cellStyle name="إدخال 2 2 2 2 2 3 3" xfId="19876"/>
    <cellStyle name="إدخال 2 2 2 2 2 3 3 2" xfId="19877"/>
    <cellStyle name="إدخال 2 2 2 2 2 3 4" xfId="19878"/>
    <cellStyle name="إدخال 2 2 2 2 2 4" xfId="19879"/>
    <cellStyle name="إدخال 2 2 2 2 2 4 2" xfId="19880"/>
    <cellStyle name="إدخال 2 2 2 2 2 4 2 2" xfId="19881"/>
    <cellStyle name="إدخال 2 2 2 2 2 4 3" xfId="19882"/>
    <cellStyle name="إدخال 2 2 2 2 2 4 3 2" xfId="19883"/>
    <cellStyle name="إدخال 2 2 2 2 2 4 4" xfId="19884"/>
    <cellStyle name="إدخال 2 2 2 2 2 5" xfId="19885"/>
    <cellStyle name="إدخال 2 2 2 2 2 5 2" xfId="19886"/>
    <cellStyle name="إدخال 2 2 2 2 2 5 2 2" xfId="19887"/>
    <cellStyle name="إدخال 2 2 2 2 2 5 3" xfId="19888"/>
    <cellStyle name="إدخال 2 2 2 2 2 5 3 2" xfId="19889"/>
    <cellStyle name="إدخال 2 2 2 2 2 5 4" xfId="19890"/>
    <cellStyle name="إدخال 2 2 2 2 2 6" xfId="19891"/>
    <cellStyle name="إدخال 2 2 2 2 2 6 2" xfId="19892"/>
    <cellStyle name="إدخال 2 2 2 2 2 6 2 2" xfId="19893"/>
    <cellStyle name="إدخال 2 2 2 2 2 6 3" xfId="19894"/>
    <cellStyle name="إدخال 2 2 2 2 2 6 3 2" xfId="19895"/>
    <cellStyle name="إدخال 2 2 2 2 2 6 4" xfId="19896"/>
    <cellStyle name="إدخال 2 2 2 2 2 7" xfId="19897"/>
    <cellStyle name="إدخال 2 2 2 2 2 7 2" xfId="19898"/>
    <cellStyle name="إدخال 2 2 2 2 2 7 2 2" xfId="19899"/>
    <cellStyle name="إدخال 2 2 2 2 2 7 3" xfId="19900"/>
    <cellStyle name="إدخال 2 2 2 2 2 7 3 2" xfId="19901"/>
    <cellStyle name="إدخال 2 2 2 2 2 7 4" xfId="19902"/>
    <cellStyle name="إدخال 2 2 2 2 2 8" xfId="19903"/>
    <cellStyle name="إدخال 2 2 2 2 2 8 2" xfId="19904"/>
    <cellStyle name="إدخال 2 2 2 2 2 9" xfId="19905"/>
    <cellStyle name="إدخال 2 2 2 2 2 9 2" xfId="19906"/>
    <cellStyle name="إدخال 2 2 2 2 3" xfId="19907"/>
    <cellStyle name="إدخال 2 2 2 2 3 10" xfId="19908"/>
    <cellStyle name="إدخال 2 2 2 2 3 10 2" xfId="19909"/>
    <cellStyle name="إدخال 2 2 2 2 3 11" xfId="19910"/>
    <cellStyle name="إدخال 2 2 2 2 3 2" xfId="19911"/>
    <cellStyle name="إدخال 2 2 2 2 3 2 2" xfId="19912"/>
    <cellStyle name="إدخال 2 2 2 2 3 2 2 2" xfId="19913"/>
    <cellStyle name="إدخال 2 2 2 2 3 2 3" xfId="19914"/>
    <cellStyle name="إدخال 2 2 2 2 3 2 3 2" xfId="19915"/>
    <cellStyle name="إدخال 2 2 2 2 3 2 4" xfId="19916"/>
    <cellStyle name="إدخال 2 2 2 2 3 3" xfId="19917"/>
    <cellStyle name="إدخال 2 2 2 2 3 3 2" xfId="19918"/>
    <cellStyle name="إدخال 2 2 2 2 3 3 2 2" xfId="19919"/>
    <cellStyle name="إدخال 2 2 2 2 3 3 3" xfId="19920"/>
    <cellStyle name="إدخال 2 2 2 2 3 3 3 2" xfId="19921"/>
    <cellStyle name="إدخال 2 2 2 2 3 3 4" xfId="19922"/>
    <cellStyle name="إدخال 2 2 2 2 3 4" xfId="19923"/>
    <cellStyle name="إدخال 2 2 2 2 3 4 2" xfId="19924"/>
    <cellStyle name="إدخال 2 2 2 2 3 4 2 2" xfId="19925"/>
    <cellStyle name="إدخال 2 2 2 2 3 4 3" xfId="19926"/>
    <cellStyle name="إدخال 2 2 2 2 3 4 3 2" xfId="19927"/>
    <cellStyle name="إدخال 2 2 2 2 3 4 4" xfId="19928"/>
    <cellStyle name="إدخال 2 2 2 2 3 5" xfId="19929"/>
    <cellStyle name="إدخال 2 2 2 2 3 5 2" xfId="19930"/>
    <cellStyle name="إدخال 2 2 2 2 3 5 2 2" xfId="19931"/>
    <cellStyle name="إدخال 2 2 2 2 3 5 3" xfId="19932"/>
    <cellStyle name="إدخال 2 2 2 2 3 5 3 2" xfId="19933"/>
    <cellStyle name="إدخال 2 2 2 2 3 5 4" xfId="19934"/>
    <cellStyle name="إدخال 2 2 2 2 3 6" xfId="19935"/>
    <cellStyle name="إدخال 2 2 2 2 3 6 2" xfId="19936"/>
    <cellStyle name="إدخال 2 2 2 2 3 6 2 2" xfId="19937"/>
    <cellStyle name="إدخال 2 2 2 2 3 6 3" xfId="19938"/>
    <cellStyle name="إدخال 2 2 2 2 3 6 3 2" xfId="19939"/>
    <cellStyle name="إدخال 2 2 2 2 3 6 4" xfId="19940"/>
    <cellStyle name="إدخال 2 2 2 2 3 7" xfId="19941"/>
    <cellStyle name="إدخال 2 2 2 2 3 7 2" xfId="19942"/>
    <cellStyle name="إدخال 2 2 2 2 3 7 2 2" xfId="19943"/>
    <cellStyle name="إدخال 2 2 2 2 3 7 3" xfId="19944"/>
    <cellStyle name="إدخال 2 2 2 2 3 7 3 2" xfId="19945"/>
    <cellStyle name="إدخال 2 2 2 2 3 7 4" xfId="19946"/>
    <cellStyle name="إدخال 2 2 2 2 3 8" xfId="19947"/>
    <cellStyle name="إدخال 2 2 2 2 3 8 2" xfId="19948"/>
    <cellStyle name="إدخال 2 2 2 2 3 9" xfId="19949"/>
    <cellStyle name="إدخال 2 2 2 2 3 9 2" xfId="19950"/>
    <cellStyle name="إدخال 2 2 2 2 4" xfId="19951"/>
    <cellStyle name="إدخال 2 2 2 2 4 10" xfId="19952"/>
    <cellStyle name="إدخال 2 2 2 2 4 10 2" xfId="19953"/>
    <cellStyle name="إدخال 2 2 2 2 4 11" xfId="19954"/>
    <cellStyle name="إدخال 2 2 2 2 4 2" xfId="19955"/>
    <cellStyle name="إدخال 2 2 2 2 4 2 2" xfId="19956"/>
    <cellStyle name="إدخال 2 2 2 2 4 2 2 2" xfId="19957"/>
    <cellStyle name="إدخال 2 2 2 2 4 2 3" xfId="19958"/>
    <cellStyle name="إدخال 2 2 2 2 4 2 3 2" xfId="19959"/>
    <cellStyle name="إدخال 2 2 2 2 4 2 4" xfId="19960"/>
    <cellStyle name="إدخال 2 2 2 2 4 3" xfId="19961"/>
    <cellStyle name="إدخال 2 2 2 2 4 3 2" xfId="19962"/>
    <cellStyle name="إدخال 2 2 2 2 4 3 2 2" xfId="19963"/>
    <cellStyle name="إدخال 2 2 2 2 4 3 3" xfId="19964"/>
    <cellStyle name="إدخال 2 2 2 2 4 3 3 2" xfId="19965"/>
    <cellStyle name="إدخال 2 2 2 2 4 3 4" xfId="19966"/>
    <cellStyle name="إدخال 2 2 2 2 4 4" xfId="19967"/>
    <cellStyle name="إدخال 2 2 2 2 4 4 2" xfId="19968"/>
    <cellStyle name="إدخال 2 2 2 2 4 4 2 2" xfId="19969"/>
    <cellStyle name="إدخال 2 2 2 2 4 4 3" xfId="19970"/>
    <cellStyle name="إدخال 2 2 2 2 4 4 3 2" xfId="19971"/>
    <cellStyle name="إدخال 2 2 2 2 4 4 4" xfId="19972"/>
    <cellStyle name="إدخال 2 2 2 2 4 5" xfId="19973"/>
    <cellStyle name="إدخال 2 2 2 2 4 5 2" xfId="19974"/>
    <cellStyle name="إدخال 2 2 2 2 4 5 2 2" xfId="19975"/>
    <cellStyle name="إدخال 2 2 2 2 4 5 3" xfId="19976"/>
    <cellStyle name="إدخال 2 2 2 2 4 5 3 2" xfId="19977"/>
    <cellStyle name="إدخال 2 2 2 2 4 5 4" xfId="19978"/>
    <cellStyle name="إدخال 2 2 2 2 4 6" xfId="19979"/>
    <cellStyle name="إدخال 2 2 2 2 4 6 2" xfId="19980"/>
    <cellStyle name="إدخال 2 2 2 2 4 6 2 2" xfId="19981"/>
    <cellStyle name="إدخال 2 2 2 2 4 6 3" xfId="19982"/>
    <cellStyle name="إدخال 2 2 2 2 4 6 3 2" xfId="19983"/>
    <cellStyle name="إدخال 2 2 2 2 4 6 4" xfId="19984"/>
    <cellStyle name="إدخال 2 2 2 2 4 7" xfId="19985"/>
    <cellStyle name="إدخال 2 2 2 2 4 7 2" xfId="19986"/>
    <cellStyle name="إدخال 2 2 2 2 4 7 2 2" xfId="19987"/>
    <cellStyle name="إدخال 2 2 2 2 4 7 3" xfId="19988"/>
    <cellStyle name="إدخال 2 2 2 2 4 7 3 2" xfId="19989"/>
    <cellStyle name="إدخال 2 2 2 2 4 7 4" xfId="19990"/>
    <cellStyle name="إدخال 2 2 2 2 4 8" xfId="19991"/>
    <cellStyle name="إدخال 2 2 2 2 4 8 2" xfId="19992"/>
    <cellStyle name="إدخال 2 2 2 2 4 9" xfId="19993"/>
    <cellStyle name="إدخال 2 2 2 2 4 9 2" xfId="19994"/>
    <cellStyle name="إدخال 2 2 2 2 5" xfId="19995"/>
    <cellStyle name="إدخال 2 2 2 2 5 10" xfId="19996"/>
    <cellStyle name="إدخال 2 2 2 2 5 10 2" xfId="19997"/>
    <cellStyle name="إدخال 2 2 2 2 5 11" xfId="19998"/>
    <cellStyle name="إدخال 2 2 2 2 5 2" xfId="19999"/>
    <cellStyle name="إدخال 2 2 2 2 5 2 2" xfId="20000"/>
    <cellStyle name="إدخال 2 2 2 2 5 2 2 2" xfId="20001"/>
    <cellStyle name="إدخال 2 2 2 2 5 2 3" xfId="20002"/>
    <cellStyle name="إدخال 2 2 2 2 5 2 3 2" xfId="20003"/>
    <cellStyle name="إدخال 2 2 2 2 5 2 4" xfId="20004"/>
    <cellStyle name="إدخال 2 2 2 2 5 3" xfId="20005"/>
    <cellStyle name="إدخال 2 2 2 2 5 3 2" xfId="20006"/>
    <cellStyle name="إدخال 2 2 2 2 5 3 2 2" xfId="20007"/>
    <cellStyle name="إدخال 2 2 2 2 5 3 3" xfId="20008"/>
    <cellStyle name="إدخال 2 2 2 2 5 3 3 2" xfId="20009"/>
    <cellStyle name="إدخال 2 2 2 2 5 3 4" xfId="20010"/>
    <cellStyle name="إدخال 2 2 2 2 5 4" xfId="20011"/>
    <cellStyle name="إدخال 2 2 2 2 5 4 2" xfId="20012"/>
    <cellStyle name="إدخال 2 2 2 2 5 4 2 2" xfId="20013"/>
    <cellStyle name="إدخال 2 2 2 2 5 4 3" xfId="20014"/>
    <cellStyle name="إدخال 2 2 2 2 5 4 3 2" xfId="20015"/>
    <cellStyle name="إدخال 2 2 2 2 5 4 4" xfId="20016"/>
    <cellStyle name="إدخال 2 2 2 2 5 5" xfId="20017"/>
    <cellStyle name="إدخال 2 2 2 2 5 5 2" xfId="20018"/>
    <cellStyle name="إدخال 2 2 2 2 5 5 2 2" xfId="20019"/>
    <cellStyle name="إدخال 2 2 2 2 5 5 3" xfId="20020"/>
    <cellStyle name="إدخال 2 2 2 2 5 5 3 2" xfId="20021"/>
    <cellStyle name="إدخال 2 2 2 2 5 5 4" xfId="20022"/>
    <cellStyle name="إدخال 2 2 2 2 5 6" xfId="20023"/>
    <cellStyle name="إدخال 2 2 2 2 5 6 2" xfId="20024"/>
    <cellStyle name="إدخال 2 2 2 2 5 6 2 2" xfId="20025"/>
    <cellStyle name="إدخال 2 2 2 2 5 6 3" xfId="20026"/>
    <cellStyle name="إدخال 2 2 2 2 5 6 3 2" xfId="20027"/>
    <cellStyle name="إدخال 2 2 2 2 5 6 4" xfId="20028"/>
    <cellStyle name="إدخال 2 2 2 2 5 7" xfId="20029"/>
    <cellStyle name="إدخال 2 2 2 2 5 7 2" xfId="20030"/>
    <cellStyle name="إدخال 2 2 2 2 5 7 2 2" xfId="20031"/>
    <cellStyle name="إدخال 2 2 2 2 5 7 3" xfId="20032"/>
    <cellStyle name="إدخال 2 2 2 2 5 7 3 2" xfId="20033"/>
    <cellStyle name="إدخال 2 2 2 2 5 7 4" xfId="20034"/>
    <cellStyle name="إدخال 2 2 2 2 5 8" xfId="20035"/>
    <cellStyle name="إدخال 2 2 2 2 5 8 2" xfId="20036"/>
    <cellStyle name="إدخال 2 2 2 2 5 9" xfId="20037"/>
    <cellStyle name="إدخال 2 2 2 2 5 9 2" xfId="20038"/>
    <cellStyle name="إدخال 2 2 2 2 6" xfId="20039"/>
    <cellStyle name="إدخال 2 2 2 2 6 10" xfId="20040"/>
    <cellStyle name="إدخال 2 2 2 2 6 10 2" xfId="20041"/>
    <cellStyle name="إدخال 2 2 2 2 6 11" xfId="20042"/>
    <cellStyle name="إدخال 2 2 2 2 6 2" xfId="20043"/>
    <cellStyle name="إدخال 2 2 2 2 6 2 2" xfId="20044"/>
    <cellStyle name="إدخال 2 2 2 2 6 2 2 2" xfId="20045"/>
    <cellStyle name="إدخال 2 2 2 2 6 2 3" xfId="20046"/>
    <cellStyle name="إدخال 2 2 2 2 6 2 3 2" xfId="20047"/>
    <cellStyle name="إدخال 2 2 2 2 6 2 4" xfId="20048"/>
    <cellStyle name="إدخال 2 2 2 2 6 3" xfId="20049"/>
    <cellStyle name="إدخال 2 2 2 2 6 3 2" xfId="20050"/>
    <cellStyle name="إدخال 2 2 2 2 6 3 2 2" xfId="20051"/>
    <cellStyle name="إدخال 2 2 2 2 6 3 3" xfId="20052"/>
    <cellStyle name="إدخال 2 2 2 2 6 3 3 2" xfId="20053"/>
    <cellStyle name="إدخال 2 2 2 2 6 3 4" xfId="20054"/>
    <cellStyle name="إدخال 2 2 2 2 6 4" xfId="20055"/>
    <cellStyle name="إدخال 2 2 2 2 6 4 2" xfId="20056"/>
    <cellStyle name="إدخال 2 2 2 2 6 4 2 2" xfId="20057"/>
    <cellStyle name="إدخال 2 2 2 2 6 4 3" xfId="20058"/>
    <cellStyle name="إدخال 2 2 2 2 6 4 3 2" xfId="20059"/>
    <cellStyle name="إدخال 2 2 2 2 6 4 4" xfId="20060"/>
    <cellStyle name="إدخال 2 2 2 2 6 5" xfId="20061"/>
    <cellStyle name="إدخال 2 2 2 2 6 5 2" xfId="20062"/>
    <cellStyle name="إدخال 2 2 2 2 6 5 2 2" xfId="20063"/>
    <cellStyle name="إدخال 2 2 2 2 6 5 3" xfId="20064"/>
    <cellStyle name="إدخال 2 2 2 2 6 5 3 2" xfId="20065"/>
    <cellStyle name="إدخال 2 2 2 2 6 5 4" xfId="20066"/>
    <cellStyle name="إدخال 2 2 2 2 6 6" xfId="20067"/>
    <cellStyle name="إدخال 2 2 2 2 6 6 2" xfId="20068"/>
    <cellStyle name="إدخال 2 2 2 2 6 6 2 2" xfId="20069"/>
    <cellStyle name="إدخال 2 2 2 2 6 6 3" xfId="20070"/>
    <cellStyle name="إدخال 2 2 2 2 6 6 3 2" xfId="20071"/>
    <cellStyle name="إدخال 2 2 2 2 6 6 4" xfId="20072"/>
    <cellStyle name="إدخال 2 2 2 2 6 7" xfId="20073"/>
    <cellStyle name="إدخال 2 2 2 2 6 7 2" xfId="20074"/>
    <cellStyle name="إدخال 2 2 2 2 6 7 2 2" xfId="20075"/>
    <cellStyle name="إدخال 2 2 2 2 6 7 3" xfId="20076"/>
    <cellStyle name="إدخال 2 2 2 2 6 7 3 2" xfId="20077"/>
    <cellStyle name="إدخال 2 2 2 2 6 7 4" xfId="20078"/>
    <cellStyle name="إدخال 2 2 2 2 6 8" xfId="20079"/>
    <cellStyle name="إدخال 2 2 2 2 6 8 2" xfId="20080"/>
    <cellStyle name="إدخال 2 2 2 2 6 9" xfId="20081"/>
    <cellStyle name="إدخال 2 2 2 2 6 9 2" xfId="20082"/>
    <cellStyle name="إدخال 2 2 2 2 7" xfId="20083"/>
    <cellStyle name="إدخال 2 2 2 2 7 10" xfId="20084"/>
    <cellStyle name="إدخال 2 2 2 2 7 10 2" xfId="20085"/>
    <cellStyle name="إدخال 2 2 2 2 7 11" xfId="20086"/>
    <cellStyle name="إدخال 2 2 2 2 7 2" xfId="20087"/>
    <cellStyle name="إدخال 2 2 2 2 7 2 2" xfId="20088"/>
    <cellStyle name="إدخال 2 2 2 2 7 2 2 2" xfId="20089"/>
    <cellStyle name="إدخال 2 2 2 2 7 2 3" xfId="20090"/>
    <cellStyle name="إدخال 2 2 2 2 7 2 3 2" xfId="20091"/>
    <cellStyle name="إدخال 2 2 2 2 7 2 4" xfId="20092"/>
    <cellStyle name="إدخال 2 2 2 2 7 3" xfId="20093"/>
    <cellStyle name="إدخال 2 2 2 2 7 3 2" xfId="20094"/>
    <cellStyle name="إدخال 2 2 2 2 7 3 2 2" xfId="20095"/>
    <cellStyle name="إدخال 2 2 2 2 7 3 3" xfId="20096"/>
    <cellStyle name="إدخال 2 2 2 2 7 3 3 2" xfId="20097"/>
    <cellStyle name="إدخال 2 2 2 2 7 3 4" xfId="20098"/>
    <cellStyle name="إدخال 2 2 2 2 7 4" xfId="20099"/>
    <cellStyle name="إدخال 2 2 2 2 7 4 2" xfId="20100"/>
    <cellStyle name="إدخال 2 2 2 2 7 4 2 2" xfId="20101"/>
    <cellStyle name="إدخال 2 2 2 2 7 4 3" xfId="20102"/>
    <cellStyle name="إدخال 2 2 2 2 7 4 3 2" xfId="20103"/>
    <cellStyle name="إدخال 2 2 2 2 7 4 4" xfId="20104"/>
    <cellStyle name="إدخال 2 2 2 2 7 5" xfId="20105"/>
    <cellStyle name="إدخال 2 2 2 2 7 5 2" xfId="20106"/>
    <cellStyle name="إدخال 2 2 2 2 7 5 2 2" xfId="20107"/>
    <cellStyle name="إدخال 2 2 2 2 7 5 3" xfId="20108"/>
    <cellStyle name="إدخال 2 2 2 2 7 5 3 2" xfId="20109"/>
    <cellStyle name="إدخال 2 2 2 2 7 5 4" xfId="20110"/>
    <cellStyle name="إدخال 2 2 2 2 7 6" xfId="20111"/>
    <cellStyle name="إدخال 2 2 2 2 7 6 2" xfId="20112"/>
    <cellStyle name="إدخال 2 2 2 2 7 6 2 2" xfId="20113"/>
    <cellStyle name="إدخال 2 2 2 2 7 6 3" xfId="20114"/>
    <cellStyle name="إدخال 2 2 2 2 7 6 3 2" xfId="20115"/>
    <cellStyle name="إدخال 2 2 2 2 7 6 4" xfId="20116"/>
    <cellStyle name="إدخال 2 2 2 2 7 7" xfId="20117"/>
    <cellStyle name="إدخال 2 2 2 2 7 7 2" xfId="20118"/>
    <cellStyle name="إدخال 2 2 2 2 7 7 2 2" xfId="20119"/>
    <cellStyle name="إدخال 2 2 2 2 7 7 3" xfId="20120"/>
    <cellStyle name="إدخال 2 2 2 2 7 7 3 2" xfId="20121"/>
    <cellStyle name="إدخال 2 2 2 2 7 7 4" xfId="20122"/>
    <cellStyle name="إدخال 2 2 2 2 7 8" xfId="20123"/>
    <cellStyle name="إدخال 2 2 2 2 7 8 2" xfId="20124"/>
    <cellStyle name="إدخال 2 2 2 2 7 9" xfId="20125"/>
    <cellStyle name="إدخال 2 2 2 2 7 9 2" xfId="20126"/>
    <cellStyle name="إدخال 2 2 2 2 8" xfId="20127"/>
    <cellStyle name="إدخال 2 2 2 2 8 10" xfId="20128"/>
    <cellStyle name="إدخال 2 2 2 2 8 2" xfId="20129"/>
    <cellStyle name="إدخال 2 2 2 2 8 2 2" xfId="20130"/>
    <cellStyle name="إدخال 2 2 2 2 8 2 2 2" xfId="20131"/>
    <cellStyle name="إدخال 2 2 2 2 8 2 3" xfId="20132"/>
    <cellStyle name="إدخال 2 2 2 2 8 2 3 2" xfId="20133"/>
    <cellStyle name="إدخال 2 2 2 2 8 2 4" xfId="20134"/>
    <cellStyle name="إدخال 2 2 2 2 8 3" xfId="20135"/>
    <cellStyle name="إدخال 2 2 2 2 8 3 2" xfId="20136"/>
    <cellStyle name="إدخال 2 2 2 2 8 3 2 2" xfId="20137"/>
    <cellStyle name="إدخال 2 2 2 2 8 3 3" xfId="20138"/>
    <cellStyle name="إدخال 2 2 2 2 8 3 3 2" xfId="20139"/>
    <cellStyle name="إدخال 2 2 2 2 8 3 4" xfId="20140"/>
    <cellStyle name="إدخال 2 2 2 2 8 4" xfId="20141"/>
    <cellStyle name="إدخال 2 2 2 2 8 4 2" xfId="20142"/>
    <cellStyle name="إدخال 2 2 2 2 8 4 2 2" xfId="20143"/>
    <cellStyle name="إدخال 2 2 2 2 8 4 3" xfId="20144"/>
    <cellStyle name="إدخال 2 2 2 2 8 4 3 2" xfId="20145"/>
    <cellStyle name="إدخال 2 2 2 2 8 4 4" xfId="20146"/>
    <cellStyle name="إدخال 2 2 2 2 8 5" xfId="20147"/>
    <cellStyle name="إدخال 2 2 2 2 8 5 2" xfId="20148"/>
    <cellStyle name="إدخال 2 2 2 2 8 5 2 2" xfId="20149"/>
    <cellStyle name="إدخال 2 2 2 2 8 5 3" xfId="20150"/>
    <cellStyle name="إدخال 2 2 2 2 8 5 3 2" xfId="20151"/>
    <cellStyle name="إدخال 2 2 2 2 8 5 4" xfId="20152"/>
    <cellStyle name="إدخال 2 2 2 2 8 6" xfId="20153"/>
    <cellStyle name="إدخال 2 2 2 2 8 6 2" xfId="20154"/>
    <cellStyle name="إدخال 2 2 2 2 8 6 2 2" xfId="20155"/>
    <cellStyle name="إدخال 2 2 2 2 8 6 3" xfId="20156"/>
    <cellStyle name="إدخال 2 2 2 2 8 6 3 2" xfId="20157"/>
    <cellStyle name="إدخال 2 2 2 2 8 6 4" xfId="20158"/>
    <cellStyle name="إدخال 2 2 2 2 8 7" xfId="20159"/>
    <cellStyle name="إدخال 2 2 2 2 8 7 2" xfId="20160"/>
    <cellStyle name="إدخال 2 2 2 2 8 7 2 2" xfId="20161"/>
    <cellStyle name="إدخال 2 2 2 2 8 7 3" xfId="20162"/>
    <cellStyle name="إدخال 2 2 2 2 8 7 3 2" xfId="20163"/>
    <cellStyle name="إدخال 2 2 2 2 8 7 4" xfId="20164"/>
    <cellStyle name="إدخال 2 2 2 2 8 8" xfId="20165"/>
    <cellStyle name="إدخال 2 2 2 2 8 8 2" xfId="20166"/>
    <cellStyle name="إدخال 2 2 2 2 8 9" xfId="20167"/>
    <cellStyle name="إدخال 2 2 2 2 8 9 2" xfId="20168"/>
    <cellStyle name="إدخال 2 2 2 2 9" xfId="20169"/>
    <cellStyle name="إدخال 2 2 2 2 9 2" xfId="20170"/>
    <cellStyle name="إدخال 2 2 2 2 9 2 2" xfId="20171"/>
    <cellStyle name="إدخال 2 2 2 2 9 3" xfId="20172"/>
    <cellStyle name="إدخال 2 2 2 2 9 3 2" xfId="20173"/>
    <cellStyle name="إدخال 2 2 2 2 9 4" xfId="20174"/>
    <cellStyle name="إدخال 2 2 2 3" xfId="20175"/>
    <cellStyle name="إدخال 2 2 2 3 10" xfId="20176"/>
    <cellStyle name="إدخال 2 2 2 3 10 2" xfId="20177"/>
    <cellStyle name="إدخال 2 2 2 3 10 2 2" xfId="20178"/>
    <cellStyle name="إدخال 2 2 2 3 10 3" xfId="20179"/>
    <cellStyle name="إدخال 2 2 2 3 10 3 2" xfId="20180"/>
    <cellStyle name="إدخال 2 2 2 3 10 4" xfId="20181"/>
    <cellStyle name="إدخال 2 2 2 3 11" xfId="20182"/>
    <cellStyle name="إدخال 2 2 2 3 11 2" xfId="20183"/>
    <cellStyle name="إدخال 2 2 2 3 11 2 2" xfId="20184"/>
    <cellStyle name="إدخال 2 2 2 3 11 3" xfId="20185"/>
    <cellStyle name="إدخال 2 2 2 3 11 3 2" xfId="20186"/>
    <cellStyle name="إدخال 2 2 2 3 11 4" xfId="20187"/>
    <cellStyle name="إدخال 2 2 2 3 12" xfId="20188"/>
    <cellStyle name="إدخال 2 2 2 3 12 2" xfId="20189"/>
    <cellStyle name="إدخال 2 2 2 3 12 2 2" xfId="20190"/>
    <cellStyle name="إدخال 2 2 2 3 12 3" xfId="20191"/>
    <cellStyle name="إدخال 2 2 2 3 12 3 2" xfId="20192"/>
    <cellStyle name="إدخال 2 2 2 3 12 4" xfId="20193"/>
    <cellStyle name="إدخال 2 2 2 3 13" xfId="20194"/>
    <cellStyle name="إدخال 2 2 2 3 13 2" xfId="20195"/>
    <cellStyle name="إدخال 2 2 2 3 13 2 2" xfId="20196"/>
    <cellStyle name="إدخال 2 2 2 3 13 3" xfId="20197"/>
    <cellStyle name="إدخال 2 2 2 3 13 3 2" xfId="20198"/>
    <cellStyle name="إدخال 2 2 2 3 13 4" xfId="20199"/>
    <cellStyle name="إدخال 2 2 2 3 14" xfId="20200"/>
    <cellStyle name="إدخال 2 2 2 3 14 2" xfId="20201"/>
    <cellStyle name="إدخال 2 2 2 3 15" xfId="20202"/>
    <cellStyle name="إدخال 2 2 2 3 15 2" xfId="20203"/>
    <cellStyle name="إدخال 2 2 2 3 16" xfId="20204"/>
    <cellStyle name="إدخال 2 2 2 3 16 2" xfId="20205"/>
    <cellStyle name="إدخال 2 2 2 3 17" xfId="20206"/>
    <cellStyle name="إدخال 2 2 2 3 2" xfId="20207"/>
    <cellStyle name="إدخال 2 2 2 3 2 10" xfId="20208"/>
    <cellStyle name="إدخال 2 2 2 3 2 10 2" xfId="20209"/>
    <cellStyle name="إدخال 2 2 2 3 2 11" xfId="20210"/>
    <cellStyle name="إدخال 2 2 2 3 2 2" xfId="20211"/>
    <cellStyle name="إدخال 2 2 2 3 2 2 2" xfId="20212"/>
    <cellStyle name="إدخال 2 2 2 3 2 2 2 2" xfId="20213"/>
    <cellStyle name="إدخال 2 2 2 3 2 2 3" xfId="20214"/>
    <cellStyle name="إدخال 2 2 2 3 2 2 3 2" xfId="20215"/>
    <cellStyle name="إدخال 2 2 2 3 2 2 4" xfId="20216"/>
    <cellStyle name="إدخال 2 2 2 3 2 3" xfId="20217"/>
    <cellStyle name="إدخال 2 2 2 3 2 3 2" xfId="20218"/>
    <cellStyle name="إدخال 2 2 2 3 2 3 2 2" xfId="20219"/>
    <cellStyle name="إدخال 2 2 2 3 2 3 3" xfId="20220"/>
    <cellStyle name="إدخال 2 2 2 3 2 3 3 2" xfId="20221"/>
    <cellStyle name="إدخال 2 2 2 3 2 3 4" xfId="20222"/>
    <cellStyle name="إدخال 2 2 2 3 2 4" xfId="20223"/>
    <cellStyle name="إدخال 2 2 2 3 2 4 2" xfId="20224"/>
    <cellStyle name="إدخال 2 2 2 3 2 4 2 2" xfId="20225"/>
    <cellStyle name="إدخال 2 2 2 3 2 4 3" xfId="20226"/>
    <cellStyle name="إدخال 2 2 2 3 2 4 3 2" xfId="20227"/>
    <cellStyle name="إدخال 2 2 2 3 2 4 4" xfId="20228"/>
    <cellStyle name="إدخال 2 2 2 3 2 5" xfId="20229"/>
    <cellStyle name="إدخال 2 2 2 3 2 5 2" xfId="20230"/>
    <cellStyle name="إدخال 2 2 2 3 2 5 2 2" xfId="20231"/>
    <cellStyle name="إدخال 2 2 2 3 2 5 3" xfId="20232"/>
    <cellStyle name="إدخال 2 2 2 3 2 5 3 2" xfId="20233"/>
    <cellStyle name="إدخال 2 2 2 3 2 5 4" xfId="20234"/>
    <cellStyle name="إدخال 2 2 2 3 2 6" xfId="20235"/>
    <cellStyle name="إدخال 2 2 2 3 2 6 2" xfId="20236"/>
    <cellStyle name="إدخال 2 2 2 3 2 6 2 2" xfId="20237"/>
    <cellStyle name="إدخال 2 2 2 3 2 6 3" xfId="20238"/>
    <cellStyle name="إدخال 2 2 2 3 2 6 3 2" xfId="20239"/>
    <cellStyle name="إدخال 2 2 2 3 2 6 4" xfId="20240"/>
    <cellStyle name="إدخال 2 2 2 3 2 7" xfId="20241"/>
    <cellStyle name="إدخال 2 2 2 3 2 7 2" xfId="20242"/>
    <cellStyle name="إدخال 2 2 2 3 2 7 2 2" xfId="20243"/>
    <cellStyle name="إدخال 2 2 2 3 2 7 3" xfId="20244"/>
    <cellStyle name="إدخال 2 2 2 3 2 7 3 2" xfId="20245"/>
    <cellStyle name="إدخال 2 2 2 3 2 7 4" xfId="20246"/>
    <cellStyle name="إدخال 2 2 2 3 2 8" xfId="20247"/>
    <cellStyle name="إدخال 2 2 2 3 2 8 2" xfId="20248"/>
    <cellStyle name="إدخال 2 2 2 3 2 9" xfId="20249"/>
    <cellStyle name="إدخال 2 2 2 3 2 9 2" xfId="20250"/>
    <cellStyle name="إدخال 2 2 2 3 3" xfId="20251"/>
    <cellStyle name="إدخال 2 2 2 3 3 10" xfId="20252"/>
    <cellStyle name="إدخال 2 2 2 3 3 10 2" xfId="20253"/>
    <cellStyle name="إدخال 2 2 2 3 3 11" xfId="20254"/>
    <cellStyle name="إدخال 2 2 2 3 3 2" xfId="20255"/>
    <cellStyle name="إدخال 2 2 2 3 3 2 2" xfId="20256"/>
    <cellStyle name="إدخال 2 2 2 3 3 2 2 2" xfId="20257"/>
    <cellStyle name="إدخال 2 2 2 3 3 2 3" xfId="20258"/>
    <cellStyle name="إدخال 2 2 2 3 3 2 3 2" xfId="20259"/>
    <cellStyle name="إدخال 2 2 2 3 3 2 4" xfId="20260"/>
    <cellStyle name="إدخال 2 2 2 3 3 3" xfId="20261"/>
    <cellStyle name="إدخال 2 2 2 3 3 3 2" xfId="20262"/>
    <cellStyle name="إدخال 2 2 2 3 3 3 2 2" xfId="20263"/>
    <cellStyle name="إدخال 2 2 2 3 3 3 3" xfId="20264"/>
    <cellStyle name="إدخال 2 2 2 3 3 3 3 2" xfId="20265"/>
    <cellStyle name="إدخال 2 2 2 3 3 3 4" xfId="20266"/>
    <cellStyle name="إدخال 2 2 2 3 3 4" xfId="20267"/>
    <cellStyle name="إدخال 2 2 2 3 3 4 2" xfId="20268"/>
    <cellStyle name="إدخال 2 2 2 3 3 4 2 2" xfId="20269"/>
    <cellStyle name="إدخال 2 2 2 3 3 4 3" xfId="20270"/>
    <cellStyle name="إدخال 2 2 2 3 3 4 3 2" xfId="20271"/>
    <cellStyle name="إدخال 2 2 2 3 3 4 4" xfId="20272"/>
    <cellStyle name="إدخال 2 2 2 3 3 5" xfId="20273"/>
    <cellStyle name="إدخال 2 2 2 3 3 5 2" xfId="20274"/>
    <cellStyle name="إدخال 2 2 2 3 3 5 2 2" xfId="20275"/>
    <cellStyle name="إدخال 2 2 2 3 3 5 3" xfId="20276"/>
    <cellStyle name="إدخال 2 2 2 3 3 5 3 2" xfId="20277"/>
    <cellStyle name="إدخال 2 2 2 3 3 5 4" xfId="20278"/>
    <cellStyle name="إدخال 2 2 2 3 3 6" xfId="20279"/>
    <cellStyle name="إدخال 2 2 2 3 3 6 2" xfId="20280"/>
    <cellStyle name="إدخال 2 2 2 3 3 6 2 2" xfId="20281"/>
    <cellStyle name="إدخال 2 2 2 3 3 6 3" xfId="20282"/>
    <cellStyle name="إدخال 2 2 2 3 3 6 3 2" xfId="20283"/>
    <cellStyle name="إدخال 2 2 2 3 3 6 4" xfId="20284"/>
    <cellStyle name="إدخال 2 2 2 3 3 7" xfId="20285"/>
    <cellStyle name="إدخال 2 2 2 3 3 7 2" xfId="20286"/>
    <cellStyle name="إدخال 2 2 2 3 3 7 2 2" xfId="20287"/>
    <cellStyle name="إدخال 2 2 2 3 3 7 3" xfId="20288"/>
    <cellStyle name="إدخال 2 2 2 3 3 7 3 2" xfId="20289"/>
    <cellStyle name="إدخال 2 2 2 3 3 7 4" xfId="20290"/>
    <cellStyle name="إدخال 2 2 2 3 3 8" xfId="20291"/>
    <cellStyle name="إدخال 2 2 2 3 3 8 2" xfId="20292"/>
    <cellStyle name="إدخال 2 2 2 3 3 9" xfId="20293"/>
    <cellStyle name="إدخال 2 2 2 3 3 9 2" xfId="20294"/>
    <cellStyle name="إدخال 2 2 2 3 4" xfId="20295"/>
    <cellStyle name="إدخال 2 2 2 3 4 10" xfId="20296"/>
    <cellStyle name="إدخال 2 2 2 3 4 10 2" xfId="20297"/>
    <cellStyle name="إدخال 2 2 2 3 4 11" xfId="20298"/>
    <cellStyle name="إدخال 2 2 2 3 4 2" xfId="20299"/>
    <cellStyle name="إدخال 2 2 2 3 4 2 2" xfId="20300"/>
    <cellStyle name="إدخال 2 2 2 3 4 2 2 2" xfId="20301"/>
    <cellStyle name="إدخال 2 2 2 3 4 2 3" xfId="20302"/>
    <cellStyle name="إدخال 2 2 2 3 4 2 3 2" xfId="20303"/>
    <cellStyle name="إدخال 2 2 2 3 4 2 4" xfId="20304"/>
    <cellStyle name="إدخال 2 2 2 3 4 3" xfId="20305"/>
    <cellStyle name="إدخال 2 2 2 3 4 3 2" xfId="20306"/>
    <cellStyle name="إدخال 2 2 2 3 4 3 2 2" xfId="20307"/>
    <cellStyle name="إدخال 2 2 2 3 4 3 3" xfId="20308"/>
    <cellStyle name="إدخال 2 2 2 3 4 3 3 2" xfId="20309"/>
    <cellStyle name="إدخال 2 2 2 3 4 3 4" xfId="20310"/>
    <cellStyle name="إدخال 2 2 2 3 4 4" xfId="20311"/>
    <cellStyle name="إدخال 2 2 2 3 4 4 2" xfId="20312"/>
    <cellStyle name="إدخال 2 2 2 3 4 4 2 2" xfId="20313"/>
    <cellStyle name="إدخال 2 2 2 3 4 4 3" xfId="20314"/>
    <cellStyle name="إدخال 2 2 2 3 4 4 3 2" xfId="20315"/>
    <cellStyle name="إدخال 2 2 2 3 4 4 4" xfId="20316"/>
    <cellStyle name="إدخال 2 2 2 3 4 5" xfId="20317"/>
    <cellStyle name="إدخال 2 2 2 3 4 5 2" xfId="20318"/>
    <cellStyle name="إدخال 2 2 2 3 4 5 2 2" xfId="20319"/>
    <cellStyle name="إدخال 2 2 2 3 4 5 3" xfId="20320"/>
    <cellStyle name="إدخال 2 2 2 3 4 5 3 2" xfId="20321"/>
    <cellStyle name="إدخال 2 2 2 3 4 5 4" xfId="20322"/>
    <cellStyle name="إدخال 2 2 2 3 4 6" xfId="20323"/>
    <cellStyle name="إدخال 2 2 2 3 4 6 2" xfId="20324"/>
    <cellStyle name="إدخال 2 2 2 3 4 6 2 2" xfId="20325"/>
    <cellStyle name="إدخال 2 2 2 3 4 6 3" xfId="20326"/>
    <cellStyle name="إدخال 2 2 2 3 4 6 3 2" xfId="20327"/>
    <cellStyle name="إدخال 2 2 2 3 4 6 4" xfId="20328"/>
    <cellStyle name="إدخال 2 2 2 3 4 7" xfId="20329"/>
    <cellStyle name="إدخال 2 2 2 3 4 7 2" xfId="20330"/>
    <cellStyle name="إدخال 2 2 2 3 4 7 2 2" xfId="20331"/>
    <cellStyle name="إدخال 2 2 2 3 4 7 3" xfId="20332"/>
    <cellStyle name="إدخال 2 2 2 3 4 7 3 2" xfId="20333"/>
    <cellStyle name="إدخال 2 2 2 3 4 7 4" xfId="20334"/>
    <cellStyle name="إدخال 2 2 2 3 4 8" xfId="20335"/>
    <cellStyle name="إدخال 2 2 2 3 4 8 2" xfId="20336"/>
    <cellStyle name="إدخال 2 2 2 3 4 9" xfId="20337"/>
    <cellStyle name="إدخال 2 2 2 3 4 9 2" xfId="20338"/>
    <cellStyle name="إدخال 2 2 2 3 5" xfId="20339"/>
    <cellStyle name="إدخال 2 2 2 3 5 10" xfId="20340"/>
    <cellStyle name="إدخال 2 2 2 3 5 10 2" xfId="20341"/>
    <cellStyle name="إدخال 2 2 2 3 5 11" xfId="20342"/>
    <cellStyle name="إدخال 2 2 2 3 5 2" xfId="20343"/>
    <cellStyle name="إدخال 2 2 2 3 5 2 2" xfId="20344"/>
    <cellStyle name="إدخال 2 2 2 3 5 2 2 2" xfId="20345"/>
    <cellStyle name="إدخال 2 2 2 3 5 2 3" xfId="20346"/>
    <cellStyle name="إدخال 2 2 2 3 5 2 3 2" xfId="20347"/>
    <cellStyle name="إدخال 2 2 2 3 5 2 4" xfId="20348"/>
    <cellStyle name="إدخال 2 2 2 3 5 3" xfId="20349"/>
    <cellStyle name="إدخال 2 2 2 3 5 3 2" xfId="20350"/>
    <cellStyle name="إدخال 2 2 2 3 5 3 2 2" xfId="20351"/>
    <cellStyle name="إدخال 2 2 2 3 5 3 3" xfId="20352"/>
    <cellStyle name="إدخال 2 2 2 3 5 3 3 2" xfId="20353"/>
    <cellStyle name="إدخال 2 2 2 3 5 3 4" xfId="20354"/>
    <cellStyle name="إدخال 2 2 2 3 5 4" xfId="20355"/>
    <cellStyle name="إدخال 2 2 2 3 5 4 2" xfId="20356"/>
    <cellStyle name="إدخال 2 2 2 3 5 4 2 2" xfId="20357"/>
    <cellStyle name="إدخال 2 2 2 3 5 4 3" xfId="20358"/>
    <cellStyle name="إدخال 2 2 2 3 5 4 3 2" xfId="20359"/>
    <cellStyle name="إدخال 2 2 2 3 5 4 4" xfId="20360"/>
    <cellStyle name="إدخال 2 2 2 3 5 5" xfId="20361"/>
    <cellStyle name="إدخال 2 2 2 3 5 5 2" xfId="20362"/>
    <cellStyle name="إدخال 2 2 2 3 5 5 2 2" xfId="20363"/>
    <cellStyle name="إدخال 2 2 2 3 5 5 3" xfId="20364"/>
    <cellStyle name="إدخال 2 2 2 3 5 5 3 2" xfId="20365"/>
    <cellStyle name="إدخال 2 2 2 3 5 5 4" xfId="20366"/>
    <cellStyle name="إدخال 2 2 2 3 5 6" xfId="20367"/>
    <cellStyle name="إدخال 2 2 2 3 5 6 2" xfId="20368"/>
    <cellStyle name="إدخال 2 2 2 3 5 6 2 2" xfId="20369"/>
    <cellStyle name="إدخال 2 2 2 3 5 6 3" xfId="20370"/>
    <cellStyle name="إدخال 2 2 2 3 5 6 3 2" xfId="20371"/>
    <cellStyle name="إدخال 2 2 2 3 5 6 4" xfId="20372"/>
    <cellStyle name="إدخال 2 2 2 3 5 7" xfId="20373"/>
    <cellStyle name="إدخال 2 2 2 3 5 7 2" xfId="20374"/>
    <cellStyle name="إدخال 2 2 2 3 5 7 2 2" xfId="20375"/>
    <cellStyle name="إدخال 2 2 2 3 5 7 3" xfId="20376"/>
    <cellStyle name="إدخال 2 2 2 3 5 7 3 2" xfId="20377"/>
    <cellStyle name="إدخال 2 2 2 3 5 7 4" xfId="20378"/>
    <cellStyle name="إدخال 2 2 2 3 5 8" xfId="20379"/>
    <cellStyle name="إدخال 2 2 2 3 5 8 2" xfId="20380"/>
    <cellStyle name="إدخال 2 2 2 3 5 9" xfId="20381"/>
    <cellStyle name="إدخال 2 2 2 3 5 9 2" xfId="20382"/>
    <cellStyle name="إدخال 2 2 2 3 6" xfId="20383"/>
    <cellStyle name="إدخال 2 2 2 3 6 10" xfId="20384"/>
    <cellStyle name="إدخال 2 2 2 3 6 10 2" xfId="20385"/>
    <cellStyle name="إدخال 2 2 2 3 6 11" xfId="20386"/>
    <cellStyle name="إدخال 2 2 2 3 6 2" xfId="20387"/>
    <cellStyle name="إدخال 2 2 2 3 6 2 2" xfId="20388"/>
    <cellStyle name="إدخال 2 2 2 3 6 2 2 2" xfId="20389"/>
    <cellStyle name="إدخال 2 2 2 3 6 2 3" xfId="20390"/>
    <cellStyle name="إدخال 2 2 2 3 6 2 3 2" xfId="20391"/>
    <cellStyle name="إدخال 2 2 2 3 6 2 4" xfId="20392"/>
    <cellStyle name="إدخال 2 2 2 3 6 3" xfId="20393"/>
    <cellStyle name="إدخال 2 2 2 3 6 3 2" xfId="20394"/>
    <cellStyle name="إدخال 2 2 2 3 6 3 2 2" xfId="20395"/>
    <cellStyle name="إدخال 2 2 2 3 6 3 3" xfId="20396"/>
    <cellStyle name="إدخال 2 2 2 3 6 3 3 2" xfId="20397"/>
    <cellStyle name="إدخال 2 2 2 3 6 3 4" xfId="20398"/>
    <cellStyle name="إدخال 2 2 2 3 6 4" xfId="20399"/>
    <cellStyle name="إدخال 2 2 2 3 6 4 2" xfId="20400"/>
    <cellStyle name="إدخال 2 2 2 3 6 4 2 2" xfId="20401"/>
    <cellStyle name="إدخال 2 2 2 3 6 4 3" xfId="20402"/>
    <cellStyle name="إدخال 2 2 2 3 6 4 3 2" xfId="20403"/>
    <cellStyle name="إدخال 2 2 2 3 6 4 4" xfId="20404"/>
    <cellStyle name="إدخال 2 2 2 3 6 5" xfId="20405"/>
    <cellStyle name="إدخال 2 2 2 3 6 5 2" xfId="20406"/>
    <cellStyle name="إدخال 2 2 2 3 6 5 2 2" xfId="20407"/>
    <cellStyle name="إدخال 2 2 2 3 6 5 3" xfId="20408"/>
    <cellStyle name="إدخال 2 2 2 3 6 5 3 2" xfId="20409"/>
    <cellStyle name="إدخال 2 2 2 3 6 5 4" xfId="20410"/>
    <cellStyle name="إدخال 2 2 2 3 6 6" xfId="20411"/>
    <cellStyle name="إدخال 2 2 2 3 6 6 2" xfId="20412"/>
    <cellStyle name="إدخال 2 2 2 3 6 6 2 2" xfId="20413"/>
    <cellStyle name="إدخال 2 2 2 3 6 6 3" xfId="20414"/>
    <cellStyle name="إدخال 2 2 2 3 6 6 3 2" xfId="20415"/>
    <cellStyle name="إدخال 2 2 2 3 6 6 4" xfId="20416"/>
    <cellStyle name="إدخال 2 2 2 3 6 7" xfId="20417"/>
    <cellStyle name="إدخال 2 2 2 3 6 7 2" xfId="20418"/>
    <cellStyle name="إدخال 2 2 2 3 6 7 2 2" xfId="20419"/>
    <cellStyle name="إدخال 2 2 2 3 6 7 3" xfId="20420"/>
    <cellStyle name="إدخال 2 2 2 3 6 7 3 2" xfId="20421"/>
    <cellStyle name="إدخال 2 2 2 3 6 7 4" xfId="20422"/>
    <cellStyle name="إدخال 2 2 2 3 6 8" xfId="20423"/>
    <cellStyle name="إدخال 2 2 2 3 6 8 2" xfId="20424"/>
    <cellStyle name="إدخال 2 2 2 3 6 9" xfId="20425"/>
    <cellStyle name="إدخال 2 2 2 3 6 9 2" xfId="20426"/>
    <cellStyle name="إدخال 2 2 2 3 7" xfId="20427"/>
    <cellStyle name="إدخال 2 2 2 3 7 10" xfId="20428"/>
    <cellStyle name="إدخال 2 2 2 3 7 10 2" xfId="20429"/>
    <cellStyle name="إدخال 2 2 2 3 7 11" xfId="20430"/>
    <cellStyle name="إدخال 2 2 2 3 7 2" xfId="20431"/>
    <cellStyle name="إدخال 2 2 2 3 7 2 2" xfId="20432"/>
    <cellStyle name="إدخال 2 2 2 3 7 2 2 2" xfId="20433"/>
    <cellStyle name="إدخال 2 2 2 3 7 2 3" xfId="20434"/>
    <cellStyle name="إدخال 2 2 2 3 7 2 3 2" xfId="20435"/>
    <cellStyle name="إدخال 2 2 2 3 7 2 4" xfId="20436"/>
    <cellStyle name="إدخال 2 2 2 3 7 3" xfId="20437"/>
    <cellStyle name="إدخال 2 2 2 3 7 3 2" xfId="20438"/>
    <cellStyle name="إدخال 2 2 2 3 7 3 2 2" xfId="20439"/>
    <cellStyle name="إدخال 2 2 2 3 7 3 3" xfId="20440"/>
    <cellStyle name="إدخال 2 2 2 3 7 3 3 2" xfId="20441"/>
    <cellStyle name="إدخال 2 2 2 3 7 3 4" xfId="20442"/>
    <cellStyle name="إدخال 2 2 2 3 7 4" xfId="20443"/>
    <cellStyle name="إدخال 2 2 2 3 7 4 2" xfId="20444"/>
    <cellStyle name="إدخال 2 2 2 3 7 4 2 2" xfId="20445"/>
    <cellStyle name="إدخال 2 2 2 3 7 4 3" xfId="20446"/>
    <cellStyle name="إدخال 2 2 2 3 7 4 3 2" xfId="20447"/>
    <cellStyle name="إدخال 2 2 2 3 7 4 4" xfId="20448"/>
    <cellStyle name="إدخال 2 2 2 3 7 5" xfId="20449"/>
    <cellStyle name="إدخال 2 2 2 3 7 5 2" xfId="20450"/>
    <cellStyle name="إدخال 2 2 2 3 7 5 2 2" xfId="20451"/>
    <cellStyle name="إدخال 2 2 2 3 7 5 3" xfId="20452"/>
    <cellStyle name="إدخال 2 2 2 3 7 5 3 2" xfId="20453"/>
    <cellStyle name="إدخال 2 2 2 3 7 5 4" xfId="20454"/>
    <cellStyle name="إدخال 2 2 2 3 7 6" xfId="20455"/>
    <cellStyle name="إدخال 2 2 2 3 7 6 2" xfId="20456"/>
    <cellStyle name="إدخال 2 2 2 3 7 6 2 2" xfId="20457"/>
    <cellStyle name="إدخال 2 2 2 3 7 6 3" xfId="20458"/>
    <cellStyle name="إدخال 2 2 2 3 7 6 3 2" xfId="20459"/>
    <cellStyle name="إدخال 2 2 2 3 7 6 4" xfId="20460"/>
    <cellStyle name="إدخال 2 2 2 3 7 7" xfId="20461"/>
    <cellStyle name="إدخال 2 2 2 3 7 7 2" xfId="20462"/>
    <cellStyle name="إدخال 2 2 2 3 7 7 2 2" xfId="20463"/>
    <cellStyle name="إدخال 2 2 2 3 7 7 3" xfId="20464"/>
    <cellStyle name="إدخال 2 2 2 3 7 7 3 2" xfId="20465"/>
    <cellStyle name="إدخال 2 2 2 3 7 7 4" xfId="20466"/>
    <cellStyle name="إدخال 2 2 2 3 7 8" xfId="20467"/>
    <cellStyle name="إدخال 2 2 2 3 7 8 2" xfId="20468"/>
    <cellStyle name="إدخال 2 2 2 3 7 9" xfId="20469"/>
    <cellStyle name="إدخال 2 2 2 3 7 9 2" xfId="20470"/>
    <cellStyle name="إدخال 2 2 2 3 8" xfId="20471"/>
    <cellStyle name="إدخال 2 2 2 3 8 2" xfId="20472"/>
    <cellStyle name="إدخال 2 2 2 3 8 2 2" xfId="20473"/>
    <cellStyle name="إدخال 2 2 2 3 8 3" xfId="20474"/>
    <cellStyle name="إدخال 2 2 2 3 8 3 2" xfId="20475"/>
    <cellStyle name="إدخال 2 2 2 3 8 4" xfId="20476"/>
    <cellStyle name="إدخال 2 2 2 3 9" xfId="20477"/>
    <cellStyle name="إدخال 2 2 2 3 9 2" xfId="20478"/>
    <cellStyle name="إدخال 2 2 2 3 9 2 2" xfId="20479"/>
    <cellStyle name="إدخال 2 2 2 3 9 3" xfId="20480"/>
    <cellStyle name="إدخال 2 2 2 3 9 3 2" xfId="20481"/>
    <cellStyle name="إدخال 2 2 2 3 9 4" xfId="20482"/>
    <cellStyle name="إدخال 2 2 2 4" xfId="20483"/>
    <cellStyle name="إدخال 2 2 2 4 10" xfId="20484"/>
    <cellStyle name="إدخال 2 2 2 4 10 2" xfId="20485"/>
    <cellStyle name="إدخال 2 2 2 4 11" xfId="20486"/>
    <cellStyle name="إدخال 2 2 2 4 2" xfId="20487"/>
    <cellStyle name="إدخال 2 2 2 4 2 2" xfId="20488"/>
    <cellStyle name="إدخال 2 2 2 4 2 2 2" xfId="20489"/>
    <cellStyle name="إدخال 2 2 2 4 2 3" xfId="20490"/>
    <cellStyle name="إدخال 2 2 2 4 2 3 2" xfId="20491"/>
    <cellStyle name="إدخال 2 2 2 4 2 4" xfId="20492"/>
    <cellStyle name="إدخال 2 2 2 4 3" xfId="20493"/>
    <cellStyle name="إدخال 2 2 2 4 3 2" xfId="20494"/>
    <cellStyle name="إدخال 2 2 2 4 3 2 2" xfId="20495"/>
    <cellStyle name="إدخال 2 2 2 4 3 3" xfId="20496"/>
    <cellStyle name="إدخال 2 2 2 4 3 3 2" xfId="20497"/>
    <cellStyle name="إدخال 2 2 2 4 3 4" xfId="20498"/>
    <cellStyle name="إدخال 2 2 2 4 4" xfId="20499"/>
    <cellStyle name="إدخال 2 2 2 4 4 2" xfId="20500"/>
    <cellStyle name="إدخال 2 2 2 4 4 2 2" xfId="20501"/>
    <cellStyle name="إدخال 2 2 2 4 4 3" xfId="20502"/>
    <cellStyle name="إدخال 2 2 2 4 4 3 2" xfId="20503"/>
    <cellStyle name="إدخال 2 2 2 4 4 4" xfId="20504"/>
    <cellStyle name="إدخال 2 2 2 4 5" xfId="20505"/>
    <cellStyle name="إدخال 2 2 2 4 5 2" xfId="20506"/>
    <cellStyle name="إدخال 2 2 2 4 5 2 2" xfId="20507"/>
    <cellStyle name="إدخال 2 2 2 4 5 3" xfId="20508"/>
    <cellStyle name="إدخال 2 2 2 4 5 3 2" xfId="20509"/>
    <cellStyle name="إدخال 2 2 2 4 5 4" xfId="20510"/>
    <cellStyle name="إدخال 2 2 2 4 6" xfId="20511"/>
    <cellStyle name="إدخال 2 2 2 4 6 2" xfId="20512"/>
    <cellStyle name="إدخال 2 2 2 4 6 2 2" xfId="20513"/>
    <cellStyle name="إدخال 2 2 2 4 6 3" xfId="20514"/>
    <cellStyle name="إدخال 2 2 2 4 6 3 2" xfId="20515"/>
    <cellStyle name="إدخال 2 2 2 4 6 4" xfId="20516"/>
    <cellStyle name="إدخال 2 2 2 4 7" xfId="20517"/>
    <cellStyle name="إدخال 2 2 2 4 7 2" xfId="20518"/>
    <cellStyle name="إدخال 2 2 2 4 7 2 2" xfId="20519"/>
    <cellStyle name="إدخال 2 2 2 4 7 3" xfId="20520"/>
    <cellStyle name="إدخال 2 2 2 4 7 3 2" xfId="20521"/>
    <cellStyle name="إدخال 2 2 2 4 7 4" xfId="20522"/>
    <cellStyle name="إدخال 2 2 2 4 8" xfId="20523"/>
    <cellStyle name="إدخال 2 2 2 4 8 2" xfId="20524"/>
    <cellStyle name="إدخال 2 2 2 4 9" xfId="20525"/>
    <cellStyle name="إدخال 2 2 2 4 9 2" xfId="20526"/>
    <cellStyle name="إدخال 2 2 2 5" xfId="20527"/>
    <cellStyle name="إدخال 2 2 2 5 10" xfId="20528"/>
    <cellStyle name="إدخال 2 2 2 5 10 2" xfId="20529"/>
    <cellStyle name="إدخال 2 2 2 5 11" xfId="20530"/>
    <cellStyle name="إدخال 2 2 2 5 2" xfId="20531"/>
    <cellStyle name="إدخال 2 2 2 5 2 2" xfId="20532"/>
    <cellStyle name="إدخال 2 2 2 5 2 2 2" xfId="20533"/>
    <cellStyle name="إدخال 2 2 2 5 2 3" xfId="20534"/>
    <cellStyle name="إدخال 2 2 2 5 2 3 2" xfId="20535"/>
    <cellStyle name="إدخال 2 2 2 5 2 4" xfId="20536"/>
    <cellStyle name="إدخال 2 2 2 5 3" xfId="20537"/>
    <cellStyle name="إدخال 2 2 2 5 3 2" xfId="20538"/>
    <cellStyle name="إدخال 2 2 2 5 3 2 2" xfId="20539"/>
    <cellStyle name="إدخال 2 2 2 5 3 3" xfId="20540"/>
    <cellStyle name="إدخال 2 2 2 5 3 3 2" xfId="20541"/>
    <cellStyle name="إدخال 2 2 2 5 3 4" xfId="20542"/>
    <cellStyle name="إدخال 2 2 2 5 4" xfId="20543"/>
    <cellStyle name="إدخال 2 2 2 5 4 2" xfId="20544"/>
    <cellStyle name="إدخال 2 2 2 5 4 2 2" xfId="20545"/>
    <cellStyle name="إدخال 2 2 2 5 4 3" xfId="20546"/>
    <cellStyle name="إدخال 2 2 2 5 4 3 2" xfId="20547"/>
    <cellStyle name="إدخال 2 2 2 5 4 4" xfId="20548"/>
    <cellStyle name="إدخال 2 2 2 5 5" xfId="20549"/>
    <cellStyle name="إدخال 2 2 2 5 5 2" xfId="20550"/>
    <cellStyle name="إدخال 2 2 2 5 5 2 2" xfId="20551"/>
    <cellStyle name="إدخال 2 2 2 5 5 3" xfId="20552"/>
    <cellStyle name="إدخال 2 2 2 5 5 3 2" xfId="20553"/>
    <cellStyle name="إدخال 2 2 2 5 5 4" xfId="20554"/>
    <cellStyle name="إدخال 2 2 2 5 6" xfId="20555"/>
    <cellStyle name="إدخال 2 2 2 5 6 2" xfId="20556"/>
    <cellStyle name="إدخال 2 2 2 5 6 2 2" xfId="20557"/>
    <cellStyle name="إدخال 2 2 2 5 6 3" xfId="20558"/>
    <cellStyle name="إدخال 2 2 2 5 6 3 2" xfId="20559"/>
    <cellStyle name="إدخال 2 2 2 5 6 4" xfId="20560"/>
    <cellStyle name="إدخال 2 2 2 5 7" xfId="20561"/>
    <cellStyle name="إدخال 2 2 2 5 7 2" xfId="20562"/>
    <cellStyle name="إدخال 2 2 2 5 7 2 2" xfId="20563"/>
    <cellStyle name="إدخال 2 2 2 5 7 3" xfId="20564"/>
    <cellStyle name="إدخال 2 2 2 5 7 3 2" xfId="20565"/>
    <cellStyle name="إدخال 2 2 2 5 7 4" xfId="20566"/>
    <cellStyle name="إدخال 2 2 2 5 8" xfId="20567"/>
    <cellStyle name="إدخال 2 2 2 5 8 2" xfId="20568"/>
    <cellStyle name="إدخال 2 2 2 5 9" xfId="20569"/>
    <cellStyle name="إدخال 2 2 2 5 9 2" xfId="20570"/>
    <cellStyle name="إدخال 2 2 2 6" xfId="20571"/>
    <cellStyle name="إدخال 2 2 2 6 10" xfId="20572"/>
    <cellStyle name="إدخال 2 2 2 6 10 2" xfId="20573"/>
    <cellStyle name="إدخال 2 2 2 6 11" xfId="20574"/>
    <cellStyle name="إدخال 2 2 2 6 2" xfId="20575"/>
    <cellStyle name="إدخال 2 2 2 6 2 2" xfId="20576"/>
    <cellStyle name="إدخال 2 2 2 6 2 2 2" xfId="20577"/>
    <cellStyle name="إدخال 2 2 2 6 2 3" xfId="20578"/>
    <cellStyle name="إدخال 2 2 2 6 2 3 2" xfId="20579"/>
    <cellStyle name="إدخال 2 2 2 6 2 4" xfId="20580"/>
    <cellStyle name="إدخال 2 2 2 6 3" xfId="20581"/>
    <cellStyle name="إدخال 2 2 2 6 3 2" xfId="20582"/>
    <cellStyle name="إدخال 2 2 2 6 3 2 2" xfId="20583"/>
    <cellStyle name="إدخال 2 2 2 6 3 3" xfId="20584"/>
    <cellStyle name="إدخال 2 2 2 6 3 3 2" xfId="20585"/>
    <cellStyle name="إدخال 2 2 2 6 3 4" xfId="20586"/>
    <cellStyle name="إدخال 2 2 2 6 4" xfId="20587"/>
    <cellStyle name="إدخال 2 2 2 6 4 2" xfId="20588"/>
    <cellStyle name="إدخال 2 2 2 6 4 2 2" xfId="20589"/>
    <cellStyle name="إدخال 2 2 2 6 4 3" xfId="20590"/>
    <cellStyle name="إدخال 2 2 2 6 4 3 2" xfId="20591"/>
    <cellStyle name="إدخال 2 2 2 6 4 4" xfId="20592"/>
    <cellStyle name="إدخال 2 2 2 6 5" xfId="20593"/>
    <cellStyle name="إدخال 2 2 2 6 5 2" xfId="20594"/>
    <cellStyle name="إدخال 2 2 2 6 5 2 2" xfId="20595"/>
    <cellStyle name="إدخال 2 2 2 6 5 3" xfId="20596"/>
    <cellStyle name="إدخال 2 2 2 6 5 3 2" xfId="20597"/>
    <cellStyle name="إدخال 2 2 2 6 5 4" xfId="20598"/>
    <cellStyle name="إدخال 2 2 2 6 6" xfId="20599"/>
    <cellStyle name="إدخال 2 2 2 6 6 2" xfId="20600"/>
    <cellStyle name="إدخال 2 2 2 6 6 2 2" xfId="20601"/>
    <cellStyle name="إدخال 2 2 2 6 6 3" xfId="20602"/>
    <cellStyle name="إدخال 2 2 2 6 6 3 2" xfId="20603"/>
    <cellStyle name="إدخال 2 2 2 6 6 4" xfId="20604"/>
    <cellStyle name="إدخال 2 2 2 6 7" xfId="20605"/>
    <cellStyle name="إدخال 2 2 2 6 7 2" xfId="20606"/>
    <cellStyle name="إدخال 2 2 2 6 7 2 2" xfId="20607"/>
    <cellStyle name="إدخال 2 2 2 6 7 3" xfId="20608"/>
    <cellStyle name="إدخال 2 2 2 6 7 3 2" xfId="20609"/>
    <cellStyle name="إدخال 2 2 2 6 7 4" xfId="20610"/>
    <cellStyle name="إدخال 2 2 2 6 8" xfId="20611"/>
    <cellStyle name="إدخال 2 2 2 6 8 2" xfId="20612"/>
    <cellStyle name="إدخال 2 2 2 6 9" xfId="20613"/>
    <cellStyle name="إدخال 2 2 2 6 9 2" xfId="20614"/>
    <cellStyle name="إدخال 2 2 2 7" xfId="20615"/>
    <cellStyle name="إدخال 2 2 2 7 10" xfId="20616"/>
    <cellStyle name="إدخال 2 2 2 7 10 2" xfId="20617"/>
    <cellStyle name="إدخال 2 2 2 7 11" xfId="20618"/>
    <cellStyle name="إدخال 2 2 2 7 2" xfId="20619"/>
    <cellStyle name="إدخال 2 2 2 7 2 2" xfId="20620"/>
    <cellStyle name="إدخال 2 2 2 7 2 2 2" xfId="20621"/>
    <cellStyle name="إدخال 2 2 2 7 2 3" xfId="20622"/>
    <cellStyle name="إدخال 2 2 2 7 2 3 2" xfId="20623"/>
    <cellStyle name="إدخال 2 2 2 7 2 4" xfId="20624"/>
    <cellStyle name="إدخال 2 2 2 7 3" xfId="20625"/>
    <cellStyle name="إدخال 2 2 2 7 3 2" xfId="20626"/>
    <cellStyle name="إدخال 2 2 2 7 3 2 2" xfId="20627"/>
    <cellStyle name="إدخال 2 2 2 7 3 3" xfId="20628"/>
    <cellStyle name="إدخال 2 2 2 7 3 3 2" xfId="20629"/>
    <cellStyle name="إدخال 2 2 2 7 3 4" xfId="20630"/>
    <cellStyle name="إدخال 2 2 2 7 4" xfId="20631"/>
    <cellStyle name="إدخال 2 2 2 7 4 2" xfId="20632"/>
    <cellStyle name="إدخال 2 2 2 7 4 2 2" xfId="20633"/>
    <cellStyle name="إدخال 2 2 2 7 4 3" xfId="20634"/>
    <cellStyle name="إدخال 2 2 2 7 4 3 2" xfId="20635"/>
    <cellStyle name="إدخال 2 2 2 7 4 4" xfId="20636"/>
    <cellStyle name="إدخال 2 2 2 7 5" xfId="20637"/>
    <cellStyle name="إدخال 2 2 2 7 5 2" xfId="20638"/>
    <cellStyle name="إدخال 2 2 2 7 5 2 2" xfId="20639"/>
    <cellStyle name="إدخال 2 2 2 7 5 3" xfId="20640"/>
    <cellStyle name="إدخال 2 2 2 7 5 3 2" xfId="20641"/>
    <cellStyle name="إدخال 2 2 2 7 5 4" xfId="20642"/>
    <cellStyle name="إدخال 2 2 2 7 6" xfId="20643"/>
    <cellStyle name="إدخال 2 2 2 7 6 2" xfId="20644"/>
    <cellStyle name="إدخال 2 2 2 7 6 2 2" xfId="20645"/>
    <cellStyle name="إدخال 2 2 2 7 6 3" xfId="20646"/>
    <cellStyle name="إدخال 2 2 2 7 6 3 2" xfId="20647"/>
    <cellStyle name="إدخال 2 2 2 7 6 4" xfId="20648"/>
    <cellStyle name="إدخال 2 2 2 7 7" xfId="20649"/>
    <cellStyle name="إدخال 2 2 2 7 7 2" xfId="20650"/>
    <cellStyle name="إدخال 2 2 2 7 7 2 2" xfId="20651"/>
    <cellStyle name="إدخال 2 2 2 7 7 3" xfId="20652"/>
    <cellStyle name="إدخال 2 2 2 7 7 3 2" xfId="20653"/>
    <cellStyle name="إدخال 2 2 2 7 7 4" xfId="20654"/>
    <cellStyle name="إدخال 2 2 2 7 8" xfId="20655"/>
    <cellStyle name="إدخال 2 2 2 7 8 2" xfId="20656"/>
    <cellStyle name="إدخال 2 2 2 7 9" xfId="20657"/>
    <cellStyle name="إدخال 2 2 2 7 9 2" xfId="20658"/>
    <cellStyle name="إدخال 2 2 2 8" xfId="20659"/>
    <cellStyle name="إدخال 2 2 2 8 10" xfId="20660"/>
    <cellStyle name="إدخال 2 2 2 8 10 2" xfId="20661"/>
    <cellStyle name="إدخال 2 2 2 8 11" xfId="20662"/>
    <cellStyle name="إدخال 2 2 2 8 2" xfId="20663"/>
    <cellStyle name="إدخال 2 2 2 8 2 2" xfId="20664"/>
    <cellStyle name="إدخال 2 2 2 8 2 2 2" xfId="20665"/>
    <cellStyle name="إدخال 2 2 2 8 2 3" xfId="20666"/>
    <cellStyle name="إدخال 2 2 2 8 2 3 2" xfId="20667"/>
    <cellStyle name="إدخال 2 2 2 8 2 4" xfId="20668"/>
    <cellStyle name="إدخال 2 2 2 8 3" xfId="20669"/>
    <cellStyle name="إدخال 2 2 2 8 3 2" xfId="20670"/>
    <cellStyle name="إدخال 2 2 2 8 3 2 2" xfId="20671"/>
    <cellStyle name="إدخال 2 2 2 8 3 3" xfId="20672"/>
    <cellStyle name="إدخال 2 2 2 8 3 3 2" xfId="20673"/>
    <cellStyle name="إدخال 2 2 2 8 3 4" xfId="20674"/>
    <cellStyle name="إدخال 2 2 2 8 4" xfId="20675"/>
    <cellStyle name="إدخال 2 2 2 8 4 2" xfId="20676"/>
    <cellStyle name="إدخال 2 2 2 8 4 2 2" xfId="20677"/>
    <cellStyle name="إدخال 2 2 2 8 4 3" xfId="20678"/>
    <cellStyle name="إدخال 2 2 2 8 4 3 2" xfId="20679"/>
    <cellStyle name="إدخال 2 2 2 8 4 4" xfId="20680"/>
    <cellStyle name="إدخال 2 2 2 8 5" xfId="20681"/>
    <cellStyle name="إدخال 2 2 2 8 5 2" xfId="20682"/>
    <cellStyle name="إدخال 2 2 2 8 5 2 2" xfId="20683"/>
    <cellStyle name="إدخال 2 2 2 8 5 3" xfId="20684"/>
    <cellStyle name="إدخال 2 2 2 8 5 3 2" xfId="20685"/>
    <cellStyle name="إدخال 2 2 2 8 5 4" xfId="20686"/>
    <cellStyle name="إدخال 2 2 2 8 6" xfId="20687"/>
    <cellStyle name="إدخال 2 2 2 8 6 2" xfId="20688"/>
    <cellStyle name="إدخال 2 2 2 8 6 2 2" xfId="20689"/>
    <cellStyle name="إدخال 2 2 2 8 6 3" xfId="20690"/>
    <cellStyle name="إدخال 2 2 2 8 6 3 2" xfId="20691"/>
    <cellStyle name="إدخال 2 2 2 8 6 4" xfId="20692"/>
    <cellStyle name="إدخال 2 2 2 8 7" xfId="20693"/>
    <cellStyle name="إدخال 2 2 2 8 7 2" xfId="20694"/>
    <cellStyle name="إدخال 2 2 2 8 7 2 2" xfId="20695"/>
    <cellStyle name="إدخال 2 2 2 8 7 3" xfId="20696"/>
    <cellStyle name="إدخال 2 2 2 8 7 3 2" xfId="20697"/>
    <cellStyle name="إدخال 2 2 2 8 7 4" xfId="20698"/>
    <cellStyle name="إدخال 2 2 2 8 8" xfId="20699"/>
    <cellStyle name="إدخال 2 2 2 8 8 2" xfId="20700"/>
    <cellStyle name="إدخال 2 2 2 8 9" xfId="20701"/>
    <cellStyle name="إدخال 2 2 2 8 9 2" xfId="20702"/>
    <cellStyle name="إدخال 2 2 2 9" xfId="20703"/>
    <cellStyle name="إدخال 2 2 2 9 10" xfId="20704"/>
    <cellStyle name="إدخال 2 2 2 9 10 2" xfId="20705"/>
    <cellStyle name="إدخال 2 2 2 9 11" xfId="20706"/>
    <cellStyle name="إدخال 2 2 2 9 2" xfId="20707"/>
    <cellStyle name="إدخال 2 2 2 9 2 2" xfId="20708"/>
    <cellStyle name="إدخال 2 2 2 9 2 2 2" xfId="20709"/>
    <cellStyle name="إدخال 2 2 2 9 2 3" xfId="20710"/>
    <cellStyle name="إدخال 2 2 2 9 2 3 2" xfId="20711"/>
    <cellStyle name="إدخال 2 2 2 9 2 4" xfId="20712"/>
    <cellStyle name="إدخال 2 2 2 9 3" xfId="20713"/>
    <cellStyle name="إدخال 2 2 2 9 3 2" xfId="20714"/>
    <cellStyle name="إدخال 2 2 2 9 3 2 2" xfId="20715"/>
    <cellStyle name="إدخال 2 2 2 9 3 3" xfId="20716"/>
    <cellStyle name="إدخال 2 2 2 9 3 3 2" xfId="20717"/>
    <cellStyle name="إدخال 2 2 2 9 3 4" xfId="20718"/>
    <cellStyle name="إدخال 2 2 2 9 4" xfId="20719"/>
    <cellStyle name="إدخال 2 2 2 9 4 2" xfId="20720"/>
    <cellStyle name="إدخال 2 2 2 9 4 2 2" xfId="20721"/>
    <cellStyle name="إدخال 2 2 2 9 4 3" xfId="20722"/>
    <cellStyle name="إدخال 2 2 2 9 4 3 2" xfId="20723"/>
    <cellStyle name="إدخال 2 2 2 9 4 4" xfId="20724"/>
    <cellStyle name="إدخال 2 2 2 9 5" xfId="20725"/>
    <cellStyle name="إدخال 2 2 2 9 5 2" xfId="20726"/>
    <cellStyle name="إدخال 2 2 2 9 5 2 2" xfId="20727"/>
    <cellStyle name="إدخال 2 2 2 9 5 3" xfId="20728"/>
    <cellStyle name="إدخال 2 2 2 9 5 3 2" xfId="20729"/>
    <cellStyle name="إدخال 2 2 2 9 5 4" xfId="20730"/>
    <cellStyle name="إدخال 2 2 2 9 6" xfId="20731"/>
    <cellStyle name="إدخال 2 2 2 9 6 2" xfId="20732"/>
    <cellStyle name="إدخال 2 2 2 9 6 2 2" xfId="20733"/>
    <cellStyle name="إدخال 2 2 2 9 6 3" xfId="20734"/>
    <cellStyle name="إدخال 2 2 2 9 6 3 2" xfId="20735"/>
    <cellStyle name="إدخال 2 2 2 9 6 4" xfId="20736"/>
    <cellStyle name="إدخال 2 2 2 9 7" xfId="20737"/>
    <cellStyle name="إدخال 2 2 2 9 7 2" xfId="20738"/>
    <cellStyle name="إدخال 2 2 2 9 7 2 2" xfId="20739"/>
    <cellStyle name="إدخال 2 2 2 9 7 3" xfId="20740"/>
    <cellStyle name="إدخال 2 2 2 9 7 3 2" xfId="20741"/>
    <cellStyle name="إدخال 2 2 2 9 7 4" xfId="20742"/>
    <cellStyle name="إدخال 2 2 2 9 8" xfId="20743"/>
    <cellStyle name="إدخال 2 2 2 9 8 2" xfId="20744"/>
    <cellStyle name="إدخال 2 2 2 9 9" xfId="20745"/>
    <cellStyle name="إدخال 2 2 2 9 9 2" xfId="20746"/>
    <cellStyle name="إدخال 2 2 20" xfId="20747"/>
    <cellStyle name="إدخال 2 2 3" xfId="20748"/>
    <cellStyle name="إدخال 2 2 3 10" xfId="20749"/>
    <cellStyle name="إدخال 2 2 3 10 2" xfId="20750"/>
    <cellStyle name="إدخال 2 2 3 10 2 2" xfId="20751"/>
    <cellStyle name="إدخال 2 2 3 10 3" xfId="20752"/>
    <cellStyle name="إدخال 2 2 3 10 3 2" xfId="20753"/>
    <cellStyle name="إدخال 2 2 3 10 4" xfId="20754"/>
    <cellStyle name="إدخال 2 2 3 11" xfId="20755"/>
    <cellStyle name="إدخال 2 2 3 11 2" xfId="20756"/>
    <cellStyle name="إدخال 2 2 3 11 2 2" xfId="20757"/>
    <cellStyle name="إدخال 2 2 3 11 3" xfId="20758"/>
    <cellStyle name="إدخال 2 2 3 11 3 2" xfId="20759"/>
    <cellStyle name="إدخال 2 2 3 11 4" xfId="20760"/>
    <cellStyle name="إدخال 2 2 3 12" xfId="20761"/>
    <cellStyle name="إدخال 2 2 3 12 2" xfId="20762"/>
    <cellStyle name="إدخال 2 2 3 12 2 2" xfId="20763"/>
    <cellStyle name="إدخال 2 2 3 12 3" xfId="20764"/>
    <cellStyle name="إدخال 2 2 3 12 3 2" xfId="20765"/>
    <cellStyle name="إدخال 2 2 3 12 4" xfId="20766"/>
    <cellStyle name="إدخال 2 2 3 13" xfId="20767"/>
    <cellStyle name="إدخال 2 2 3 13 2" xfId="20768"/>
    <cellStyle name="إدخال 2 2 3 13 2 2" xfId="20769"/>
    <cellStyle name="إدخال 2 2 3 13 3" xfId="20770"/>
    <cellStyle name="إدخال 2 2 3 13 3 2" xfId="20771"/>
    <cellStyle name="إدخال 2 2 3 13 4" xfId="20772"/>
    <cellStyle name="إدخال 2 2 3 14" xfId="20773"/>
    <cellStyle name="إدخال 2 2 3 14 2" xfId="20774"/>
    <cellStyle name="إدخال 2 2 3 14 2 2" xfId="20775"/>
    <cellStyle name="إدخال 2 2 3 14 3" xfId="20776"/>
    <cellStyle name="إدخال 2 2 3 14 3 2" xfId="20777"/>
    <cellStyle name="إدخال 2 2 3 14 4" xfId="20778"/>
    <cellStyle name="إدخال 2 2 3 15" xfId="20779"/>
    <cellStyle name="إدخال 2 2 3 15 2" xfId="20780"/>
    <cellStyle name="إدخال 2 2 3 16" xfId="20781"/>
    <cellStyle name="إدخال 2 2 3 16 2" xfId="20782"/>
    <cellStyle name="إدخال 2 2 3 17" xfId="20783"/>
    <cellStyle name="إدخال 2 2 3 17 2" xfId="20784"/>
    <cellStyle name="إدخال 2 2 3 18" xfId="20785"/>
    <cellStyle name="إدخال 2 2 3 2" xfId="20786"/>
    <cellStyle name="إدخال 2 2 3 2 10" xfId="20787"/>
    <cellStyle name="إدخال 2 2 3 2 10 2" xfId="20788"/>
    <cellStyle name="إدخال 2 2 3 2 11" xfId="20789"/>
    <cellStyle name="إدخال 2 2 3 2 2" xfId="20790"/>
    <cellStyle name="إدخال 2 2 3 2 2 2" xfId="20791"/>
    <cellStyle name="إدخال 2 2 3 2 2 2 2" xfId="20792"/>
    <cellStyle name="إدخال 2 2 3 2 2 3" xfId="20793"/>
    <cellStyle name="إدخال 2 2 3 2 2 3 2" xfId="20794"/>
    <cellStyle name="إدخال 2 2 3 2 2 4" xfId="20795"/>
    <cellStyle name="إدخال 2 2 3 2 3" xfId="20796"/>
    <cellStyle name="إدخال 2 2 3 2 3 2" xfId="20797"/>
    <cellStyle name="إدخال 2 2 3 2 3 2 2" xfId="20798"/>
    <cellStyle name="إدخال 2 2 3 2 3 3" xfId="20799"/>
    <cellStyle name="إدخال 2 2 3 2 3 3 2" xfId="20800"/>
    <cellStyle name="إدخال 2 2 3 2 3 4" xfId="20801"/>
    <cellStyle name="إدخال 2 2 3 2 4" xfId="20802"/>
    <cellStyle name="إدخال 2 2 3 2 4 2" xfId="20803"/>
    <cellStyle name="إدخال 2 2 3 2 4 2 2" xfId="20804"/>
    <cellStyle name="إدخال 2 2 3 2 4 3" xfId="20805"/>
    <cellStyle name="إدخال 2 2 3 2 4 3 2" xfId="20806"/>
    <cellStyle name="إدخال 2 2 3 2 4 4" xfId="20807"/>
    <cellStyle name="إدخال 2 2 3 2 5" xfId="20808"/>
    <cellStyle name="إدخال 2 2 3 2 5 2" xfId="20809"/>
    <cellStyle name="إدخال 2 2 3 2 5 2 2" xfId="20810"/>
    <cellStyle name="إدخال 2 2 3 2 5 3" xfId="20811"/>
    <cellStyle name="إدخال 2 2 3 2 5 3 2" xfId="20812"/>
    <cellStyle name="إدخال 2 2 3 2 5 4" xfId="20813"/>
    <cellStyle name="إدخال 2 2 3 2 6" xfId="20814"/>
    <cellStyle name="إدخال 2 2 3 2 6 2" xfId="20815"/>
    <cellStyle name="إدخال 2 2 3 2 6 2 2" xfId="20816"/>
    <cellStyle name="إدخال 2 2 3 2 6 3" xfId="20817"/>
    <cellStyle name="إدخال 2 2 3 2 6 3 2" xfId="20818"/>
    <cellStyle name="إدخال 2 2 3 2 6 4" xfId="20819"/>
    <cellStyle name="إدخال 2 2 3 2 7" xfId="20820"/>
    <cellStyle name="إدخال 2 2 3 2 7 2" xfId="20821"/>
    <cellStyle name="إدخال 2 2 3 2 7 2 2" xfId="20822"/>
    <cellStyle name="إدخال 2 2 3 2 7 3" xfId="20823"/>
    <cellStyle name="إدخال 2 2 3 2 7 3 2" xfId="20824"/>
    <cellStyle name="إدخال 2 2 3 2 7 4" xfId="20825"/>
    <cellStyle name="إدخال 2 2 3 2 8" xfId="20826"/>
    <cellStyle name="إدخال 2 2 3 2 8 2" xfId="20827"/>
    <cellStyle name="إدخال 2 2 3 2 9" xfId="20828"/>
    <cellStyle name="إدخال 2 2 3 2 9 2" xfId="20829"/>
    <cellStyle name="إدخال 2 2 3 3" xfId="20830"/>
    <cellStyle name="إدخال 2 2 3 3 10" xfId="20831"/>
    <cellStyle name="إدخال 2 2 3 3 10 2" xfId="20832"/>
    <cellStyle name="إدخال 2 2 3 3 11" xfId="20833"/>
    <cellStyle name="إدخال 2 2 3 3 2" xfId="20834"/>
    <cellStyle name="إدخال 2 2 3 3 2 2" xfId="20835"/>
    <cellStyle name="إدخال 2 2 3 3 2 2 2" xfId="20836"/>
    <cellStyle name="إدخال 2 2 3 3 2 3" xfId="20837"/>
    <cellStyle name="إدخال 2 2 3 3 2 3 2" xfId="20838"/>
    <cellStyle name="إدخال 2 2 3 3 2 4" xfId="20839"/>
    <cellStyle name="إدخال 2 2 3 3 3" xfId="20840"/>
    <cellStyle name="إدخال 2 2 3 3 3 2" xfId="20841"/>
    <cellStyle name="إدخال 2 2 3 3 3 2 2" xfId="20842"/>
    <cellStyle name="إدخال 2 2 3 3 3 3" xfId="20843"/>
    <cellStyle name="إدخال 2 2 3 3 3 3 2" xfId="20844"/>
    <cellStyle name="إدخال 2 2 3 3 3 4" xfId="20845"/>
    <cellStyle name="إدخال 2 2 3 3 4" xfId="20846"/>
    <cellStyle name="إدخال 2 2 3 3 4 2" xfId="20847"/>
    <cellStyle name="إدخال 2 2 3 3 4 2 2" xfId="20848"/>
    <cellStyle name="إدخال 2 2 3 3 4 3" xfId="20849"/>
    <cellStyle name="إدخال 2 2 3 3 4 3 2" xfId="20850"/>
    <cellStyle name="إدخال 2 2 3 3 4 4" xfId="20851"/>
    <cellStyle name="إدخال 2 2 3 3 5" xfId="20852"/>
    <cellStyle name="إدخال 2 2 3 3 5 2" xfId="20853"/>
    <cellStyle name="إدخال 2 2 3 3 5 2 2" xfId="20854"/>
    <cellStyle name="إدخال 2 2 3 3 5 3" xfId="20855"/>
    <cellStyle name="إدخال 2 2 3 3 5 3 2" xfId="20856"/>
    <cellStyle name="إدخال 2 2 3 3 5 4" xfId="20857"/>
    <cellStyle name="إدخال 2 2 3 3 6" xfId="20858"/>
    <cellStyle name="إدخال 2 2 3 3 6 2" xfId="20859"/>
    <cellStyle name="إدخال 2 2 3 3 6 2 2" xfId="20860"/>
    <cellStyle name="إدخال 2 2 3 3 6 3" xfId="20861"/>
    <cellStyle name="إدخال 2 2 3 3 6 3 2" xfId="20862"/>
    <cellStyle name="إدخال 2 2 3 3 6 4" xfId="20863"/>
    <cellStyle name="إدخال 2 2 3 3 7" xfId="20864"/>
    <cellStyle name="إدخال 2 2 3 3 7 2" xfId="20865"/>
    <cellStyle name="إدخال 2 2 3 3 7 2 2" xfId="20866"/>
    <cellStyle name="إدخال 2 2 3 3 7 3" xfId="20867"/>
    <cellStyle name="إدخال 2 2 3 3 7 3 2" xfId="20868"/>
    <cellStyle name="إدخال 2 2 3 3 7 4" xfId="20869"/>
    <cellStyle name="إدخال 2 2 3 3 8" xfId="20870"/>
    <cellStyle name="إدخال 2 2 3 3 8 2" xfId="20871"/>
    <cellStyle name="إدخال 2 2 3 3 9" xfId="20872"/>
    <cellStyle name="إدخال 2 2 3 3 9 2" xfId="20873"/>
    <cellStyle name="إدخال 2 2 3 4" xfId="20874"/>
    <cellStyle name="إدخال 2 2 3 4 10" xfId="20875"/>
    <cellStyle name="إدخال 2 2 3 4 10 2" xfId="20876"/>
    <cellStyle name="إدخال 2 2 3 4 11" xfId="20877"/>
    <cellStyle name="إدخال 2 2 3 4 2" xfId="20878"/>
    <cellStyle name="إدخال 2 2 3 4 2 2" xfId="20879"/>
    <cellStyle name="إدخال 2 2 3 4 2 2 2" xfId="20880"/>
    <cellStyle name="إدخال 2 2 3 4 2 3" xfId="20881"/>
    <cellStyle name="إدخال 2 2 3 4 2 3 2" xfId="20882"/>
    <cellStyle name="إدخال 2 2 3 4 2 4" xfId="20883"/>
    <cellStyle name="إدخال 2 2 3 4 3" xfId="20884"/>
    <cellStyle name="إدخال 2 2 3 4 3 2" xfId="20885"/>
    <cellStyle name="إدخال 2 2 3 4 3 2 2" xfId="20886"/>
    <cellStyle name="إدخال 2 2 3 4 3 3" xfId="20887"/>
    <cellStyle name="إدخال 2 2 3 4 3 3 2" xfId="20888"/>
    <cellStyle name="إدخال 2 2 3 4 3 4" xfId="20889"/>
    <cellStyle name="إدخال 2 2 3 4 4" xfId="20890"/>
    <cellStyle name="إدخال 2 2 3 4 4 2" xfId="20891"/>
    <cellStyle name="إدخال 2 2 3 4 4 2 2" xfId="20892"/>
    <cellStyle name="إدخال 2 2 3 4 4 3" xfId="20893"/>
    <cellStyle name="إدخال 2 2 3 4 4 3 2" xfId="20894"/>
    <cellStyle name="إدخال 2 2 3 4 4 4" xfId="20895"/>
    <cellStyle name="إدخال 2 2 3 4 5" xfId="20896"/>
    <cellStyle name="إدخال 2 2 3 4 5 2" xfId="20897"/>
    <cellStyle name="إدخال 2 2 3 4 5 2 2" xfId="20898"/>
    <cellStyle name="إدخال 2 2 3 4 5 3" xfId="20899"/>
    <cellStyle name="إدخال 2 2 3 4 5 3 2" xfId="20900"/>
    <cellStyle name="إدخال 2 2 3 4 5 4" xfId="20901"/>
    <cellStyle name="إدخال 2 2 3 4 6" xfId="20902"/>
    <cellStyle name="إدخال 2 2 3 4 6 2" xfId="20903"/>
    <cellStyle name="إدخال 2 2 3 4 6 2 2" xfId="20904"/>
    <cellStyle name="إدخال 2 2 3 4 6 3" xfId="20905"/>
    <cellStyle name="إدخال 2 2 3 4 6 3 2" xfId="20906"/>
    <cellStyle name="إدخال 2 2 3 4 6 4" xfId="20907"/>
    <cellStyle name="إدخال 2 2 3 4 7" xfId="20908"/>
    <cellStyle name="إدخال 2 2 3 4 7 2" xfId="20909"/>
    <cellStyle name="إدخال 2 2 3 4 7 2 2" xfId="20910"/>
    <cellStyle name="إدخال 2 2 3 4 7 3" xfId="20911"/>
    <cellStyle name="إدخال 2 2 3 4 7 3 2" xfId="20912"/>
    <cellStyle name="إدخال 2 2 3 4 7 4" xfId="20913"/>
    <cellStyle name="إدخال 2 2 3 4 8" xfId="20914"/>
    <cellStyle name="إدخال 2 2 3 4 8 2" xfId="20915"/>
    <cellStyle name="إدخال 2 2 3 4 9" xfId="20916"/>
    <cellStyle name="إدخال 2 2 3 4 9 2" xfId="20917"/>
    <cellStyle name="إدخال 2 2 3 5" xfId="20918"/>
    <cellStyle name="إدخال 2 2 3 5 10" xfId="20919"/>
    <cellStyle name="إدخال 2 2 3 5 10 2" xfId="20920"/>
    <cellStyle name="إدخال 2 2 3 5 11" xfId="20921"/>
    <cellStyle name="إدخال 2 2 3 5 2" xfId="20922"/>
    <cellStyle name="إدخال 2 2 3 5 2 2" xfId="20923"/>
    <cellStyle name="إدخال 2 2 3 5 2 2 2" xfId="20924"/>
    <cellStyle name="إدخال 2 2 3 5 2 3" xfId="20925"/>
    <cellStyle name="إدخال 2 2 3 5 2 3 2" xfId="20926"/>
    <cellStyle name="إدخال 2 2 3 5 2 4" xfId="20927"/>
    <cellStyle name="إدخال 2 2 3 5 3" xfId="20928"/>
    <cellStyle name="إدخال 2 2 3 5 3 2" xfId="20929"/>
    <cellStyle name="إدخال 2 2 3 5 3 2 2" xfId="20930"/>
    <cellStyle name="إدخال 2 2 3 5 3 3" xfId="20931"/>
    <cellStyle name="إدخال 2 2 3 5 3 3 2" xfId="20932"/>
    <cellStyle name="إدخال 2 2 3 5 3 4" xfId="20933"/>
    <cellStyle name="إدخال 2 2 3 5 4" xfId="20934"/>
    <cellStyle name="إدخال 2 2 3 5 4 2" xfId="20935"/>
    <cellStyle name="إدخال 2 2 3 5 4 2 2" xfId="20936"/>
    <cellStyle name="إدخال 2 2 3 5 4 3" xfId="20937"/>
    <cellStyle name="إدخال 2 2 3 5 4 3 2" xfId="20938"/>
    <cellStyle name="إدخال 2 2 3 5 4 4" xfId="20939"/>
    <cellStyle name="إدخال 2 2 3 5 5" xfId="20940"/>
    <cellStyle name="إدخال 2 2 3 5 5 2" xfId="20941"/>
    <cellStyle name="إدخال 2 2 3 5 5 2 2" xfId="20942"/>
    <cellStyle name="إدخال 2 2 3 5 5 3" xfId="20943"/>
    <cellStyle name="إدخال 2 2 3 5 5 3 2" xfId="20944"/>
    <cellStyle name="إدخال 2 2 3 5 5 4" xfId="20945"/>
    <cellStyle name="إدخال 2 2 3 5 6" xfId="20946"/>
    <cellStyle name="إدخال 2 2 3 5 6 2" xfId="20947"/>
    <cellStyle name="إدخال 2 2 3 5 6 2 2" xfId="20948"/>
    <cellStyle name="إدخال 2 2 3 5 6 3" xfId="20949"/>
    <cellStyle name="إدخال 2 2 3 5 6 3 2" xfId="20950"/>
    <cellStyle name="إدخال 2 2 3 5 6 4" xfId="20951"/>
    <cellStyle name="إدخال 2 2 3 5 7" xfId="20952"/>
    <cellStyle name="إدخال 2 2 3 5 7 2" xfId="20953"/>
    <cellStyle name="إدخال 2 2 3 5 7 2 2" xfId="20954"/>
    <cellStyle name="إدخال 2 2 3 5 7 3" xfId="20955"/>
    <cellStyle name="إدخال 2 2 3 5 7 3 2" xfId="20956"/>
    <cellStyle name="إدخال 2 2 3 5 7 4" xfId="20957"/>
    <cellStyle name="إدخال 2 2 3 5 8" xfId="20958"/>
    <cellStyle name="إدخال 2 2 3 5 8 2" xfId="20959"/>
    <cellStyle name="إدخال 2 2 3 5 9" xfId="20960"/>
    <cellStyle name="إدخال 2 2 3 5 9 2" xfId="20961"/>
    <cellStyle name="إدخال 2 2 3 6" xfId="20962"/>
    <cellStyle name="إدخال 2 2 3 6 10" xfId="20963"/>
    <cellStyle name="إدخال 2 2 3 6 10 2" xfId="20964"/>
    <cellStyle name="إدخال 2 2 3 6 11" xfId="20965"/>
    <cellStyle name="إدخال 2 2 3 6 2" xfId="20966"/>
    <cellStyle name="إدخال 2 2 3 6 2 2" xfId="20967"/>
    <cellStyle name="إدخال 2 2 3 6 2 2 2" xfId="20968"/>
    <cellStyle name="إدخال 2 2 3 6 2 3" xfId="20969"/>
    <cellStyle name="إدخال 2 2 3 6 2 3 2" xfId="20970"/>
    <cellStyle name="إدخال 2 2 3 6 2 4" xfId="20971"/>
    <cellStyle name="إدخال 2 2 3 6 3" xfId="20972"/>
    <cellStyle name="إدخال 2 2 3 6 3 2" xfId="20973"/>
    <cellStyle name="إدخال 2 2 3 6 3 2 2" xfId="20974"/>
    <cellStyle name="إدخال 2 2 3 6 3 3" xfId="20975"/>
    <cellStyle name="إدخال 2 2 3 6 3 3 2" xfId="20976"/>
    <cellStyle name="إدخال 2 2 3 6 3 4" xfId="20977"/>
    <cellStyle name="إدخال 2 2 3 6 4" xfId="20978"/>
    <cellStyle name="إدخال 2 2 3 6 4 2" xfId="20979"/>
    <cellStyle name="إدخال 2 2 3 6 4 2 2" xfId="20980"/>
    <cellStyle name="إدخال 2 2 3 6 4 3" xfId="20981"/>
    <cellStyle name="إدخال 2 2 3 6 4 3 2" xfId="20982"/>
    <cellStyle name="إدخال 2 2 3 6 4 4" xfId="20983"/>
    <cellStyle name="إدخال 2 2 3 6 5" xfId="20984"/>
    <cellStyle name="إدخال 2 2 3 6 5 2" xfId="20985"/>
    <cellStyle name="إدخال 2 2 3 6 5 2 2" xfId="20986"/>
    <cellStyle name="إدخال 2 2 3 6 5 3" xfId="20987"/>
    <cellStyle name="إدخال 2 2 3 6 5 3 2" xfId="20988"/>
    <cellStyle name="إدخال 2 2 3 6 5 4" xfId="20989"/>
    <cellStyle name="إدخال 2 2 3 6 6" xfId="20990"/>
    <cellStyle name="إدخال 2 2 3 6 6 2" xfId="20991"/>
    <cellStyle name="إدخال 2 2 3 6 6 2 2" xfId="20992"/>
    <cellStyle name="إدخال 2 2 3 6 6 3" xfId="20993"/>
    <cellStyle name="إدخال 2 2 3 6 6 3 2" xfId="20994"/>
    <cellStyle name="إدخال 2 2 3 6 6 4" xfId="20995"/>
    <cellStyle name="إدخال 2 2 3 6 7" xfId="20996"/>
    <cellStyle name="إدخال 2 2 3 6 7 2" xfId="20997"/>
    <cellStyle name="إدخال 2 2 3 6 7 2 2" xfId="20998"/>
    <cellStyle name="إدخال 2 2 3 6 7 3" xfId="20999"/>
    <cellStyle name="إدخال 2 2 3 6 7 3 2" xfId="21000"/>
    <cellStyle name="إدخال 2 2 3 6 7 4" xfId="21001"/>
    <cellStyle name="إدخال 2 2 3 6 8" xfId="21002"/>
    <cellStyle name="إدخال 2 2 3 6 8 2" xfId="21003"/>
    <cellStyle name="إدخال 2 2 3 6 9" xfId="21004"/>
    <cellStyle name="إدخال 2 2 3 6 9 2" xfId="21005"/>
    <cellStyle name="إدخال 2 2 3 7" xfId="21006"/>
    <cellStyle name="إدخال 2 2 3 7 10" xfId="21007"/>
    <cellStyle name="إدخال 2 2 3 7 10 2" xfId="21008"/>
    <cellStyle name="إدخال 2 2 3 7 11" xfId="21009"/>
    <cellStyle name="إدخال 2 2 3 7 2" xfId="21010"/>
    <cellStyle name="إدخال 2 2 3 7 2 2" xfId="21011"/>
    <cellStyle name="إدخال 2 2 3 7 2 2 2" xfId="21012"/>
    <cellStyle name="إدخال 2 2 3 7 2 3" xfId="21013"/>
    <cellStyle name="إدخال 2 2 3 7 2 3 2" xfId="21014"/>
    <cellStyle name="إدخال 2 2 3 7 2 4" xfId="21015"/>
    <cellStyle name="إدخال 2 2 3 7 3" xfId="21016"/>
    <cellStyle name="إدخال 2 2 3 7 3 2" xfId="21017"/>
    <cellStyle name="إدخال 2 2 3 7 3 2 2" xfId="21018"/>
    <cellStyle name="إدخال 2 2 3 7 3 3" xfId="21019"/>
    <cellStyle name="إدخال 2 2 3 7 3 3 2" xfId="21020"/>
    <cellStyle name="إدخال 2 2 3 7 3 4" xfId="21021"/>
    <cellStyle name="إدخال 2 2 3 7 4" xfId="21022"/>
    <cellStyle name="إدخال 2 2 3 7 4 2" xfId="21023"/>
    <cellStyle name="إدخال 2 2 3 7 4 2 2" xfId="21024"/>
    <cellStyle name="إدخال 2 2 3 7 4 3" xfId="21025"/>
    <cellStyle name="إدخال 2 2 3 7 4 3 2" xfId="21026"/>
    <cellStyle name="إدخال 2 2 3 7 4 4" xfId="21027"/>
    <cellStyle name="إدخال 2 2 3 7 5" xfId="21028"/>
    <cellStyle name="إدخال 2 2 3 7 5 2" xfId="21029"/>
    <cellStyle name="إدخال 2 2 3 7 5 2 2" xfId="21030"/>
    <cellStyle name="إدخال 2 2 3 7 5 3" xfId="21031"/>
    <cellStyle name="إدخال 2 2 3 7 5 3 2" xfId="21032"/>
    <cellStyle name="إدخال 2 2 3 7 5 4" xfId="21033"/>
    <cellStyle name="إدخال 2 2 3 7 6" xfId="21034"/>
    <cellStyle name="إدخال 2 2 3 7 6 2" xfId="21035"/>
    <cellStyle name="إدخال 2 2 3 7 6 2 2" xfId="21036"/>
    <cellStyle name="إدخال 2 2 3 7 6 3" xfId="21037"/>
    <cellStyle name="إدخال 2 2 3 7 6 3 2" xfId="21038"/>
    <cellStyle name="إدخال 2 2 3 7 6 4" xfId="21039"/>
    <cellStyle name="إدخال 2 2 3 7 7" xfId="21040"/>
    <cellStyle name="إدخال 2 2 3 7 7 2" xfId="21041"/>
    <cellStyle name="إدخال 2 2 3 7 7 2 2" xfId="21042"/>
    <cellStyle name="إدخال 2 2 3 7 7 3" xfId="21043"/>
    <cellStyle name="إدخال 2 2 3 7 7 3 2" xfId="21044"/>
    <cellStyle name="إدخال 2 2 3 7 7 4" xfId="21045"/>
    <cellStyle name="إدخال 2 2 3 7 8" xfId="21046"/>
    <cellStyle name="إدخال 2 2 3 7 8 2" xfId="21047"/>
    <cellStyle name="إدخال 2 2 3 7 9" xfId="21048"/>
    <cellStyle name="إدخال 2 2 3 7 9 2" xfId="21049"/>
    <cellStyle name="إدخال 2 2 3 8" xfId="21050"/>
    <cellStyle name="إدخال 2 2 3 8 10" xfId="21051"/>
    <cellStyle name="إدخال 2 2 3 8 2" xfId="21052"/>
    <cellStyle name="إدخال 2 2 3 8 2 2" xfId="21053"/>
    <cellStyle name="إدخال 2 2 3 8 2 2 2" xfId="21054"/>
    <cellStyle name="إدخال 2 2 3 8 2 3" xfId="21055"/>
    <cellStyle name="إدخال 2 2 3 8 2 3 2" xfId="21056"/>
    <cellStyle name="إدخال 2 2 3 8 2 4" xfId="21057"/>
    <cellStyle name="إدخال 2 2 3 8 3" xfId="21058"/>
    <cellStyle name="إدخال 2 2 3 8 3 2" xfId="21059"/>
    <cellStyle name="إدخال 2 2 3 8 3 2 2" xfId="21060"/>
    <cellStyle name="إدخال 2 2 3 8 3 3" xfId="21061"/>
    <cellStyle name="إدخال 2 2 3 8 3 3 2" xfId="21062"/>
    <cellStyle name="إدخال 2 2 3 8 3 4" xfId="21063"/>
    <cellStyle name="إدخال 2 2 3 8 4" xfId="21064"/>
    <cellStyle name="إدخال 2 2 3 8 4 2" xfId="21065"/>
    <cellStyle name="إدخال 2 2 3 8 4 2 2" xfId="21066"/>
    <cellStyle name="إدخال 2 2 3 8 4 3" xfId="21067"/>
    <cellStyle name="إدخال 2 2 3 8 4 3 2" xfId="21068"/>
    <cellStyle name="إدخال 2 2 3 8 4 4" xfId="21069"/>
    <cellStyle name="إدخال 2 2 3 8 5" xfId="21070"/>
    <cellStyle name="إدخال 2 2 3 8 5 2" xfId="21071"/>
    <cellStyle name="إدخال 2 2 3 8 5 2 2" xfId="21072"/>
    <cellStyle name="إدخال 2 2 3 8 5 3" xfId="21073"/>
    <cellStyle name="إدخال 2 2 3 8 5 3 2" xfId="21074"/>
    <cellStyle name="إدخال 2 2 3 8 5 4" xfId="21075"/>
    <cellStyle name="إدخال 2 2 3 8 6" xfId="21076"/>
    <cellStyle name="إدخال 2 2 3 8 6 2" xfId="21077"/>
    <cellStyle name="إدخال 2 2 3 8 6 2 2" xfId="21078"/>
    <cellStyle name="إدخال 2 2 3 8 6 3" xfId="21079"/>
    <cellStyle name="إدخال 2 2 3 8 6 3 2" xfId="21080"/>
    <cellStyle name="إدخال 2 2 3 8 6 4" xfId="21081"/>
    <cellStyle name="إدخال 2 2 3 8 7" xfId="21082"/>
    <cellStyle name="إدخال 2 2 3 8 7 2" xfId="21083"/>
    <cellStyle name="إدخال 2 2 3 8 7 2 2" xfId="21084"/>
    <cellStyle name="إدخال 2 2 3 8 7 3" xfId="21085"/>
    <cellStyle name="إدخال 2 2 3 8 7 3 2" xfId="21086"/>
    <cellStyle name="إدخال 2 2 3 8 7 4" xfId="21087"/>
    <cellStyle name="إدخال 2 2 3 8 8" xfId="21088"/>
    <cellStyle name="إدخال 2 2 3 8 8 2" xfId="21089"/>
    <cellStyle name="إدخال 2 2 3 8 9" xfId="21090"/>
    <cellStyle name="إدخال 2 2 3 8 9 2" xfId="21091"/>
    <cellStyle name="إدخال 2 2 3 9" xfId="21092"/>
    <cellStyle name="إدخال 2 2 3 9 2" xfId="21093"/>
    <cellStyle name="إدخال 2 2 3 9 2 2" xfId="21094"/>
    <cellStyle name="إدخال 2 2 3 9 3" xfId="21095"/>
    <cellStyle name="إدخال 2 2 3 9 3 2" xfId="21096"/>
    <cellStyle name="إدخال 2 2 3 9 4" xfId="21097"/>
    <cellStyle name="إدخال 2 2 4" xfId="21098"/>
    <cellStyle name="إدخال 2 2 4 10" xfId="21099"/>
    <cellStyle name="إدخال 2 2 4 10 2" xfId="21100"/>
    <cellStyle name="إدخال 2 2 4 10 2 2" xfId="21101"/>
    <cellStyle name="إدخال 2 2 4 10 3" xfId="21102"/>
    <cellStyle name="إدخال 2 2 4 10 3 2" xfId="21103"/>
    <cellStyle name="إدخال 2 2 4 10 4" xfId="21104"/>
    <cellStyle name="إدخال 2 2 4 11" xfId="21105"/>
    <cellStyle name="إدخال 2 2 4 11 2" xfId="21106"/>
    <cellStyle name="إدخال 2 2 4 11 2 2" xfId="21107"/>
    <cellStyle name="إدخال 2 2 4 11 3" xfId="21108"/>
    <cellStyle name="إدخال 2 2 4 11 3 2" xfId="21109"/>
    <cellStyle name="إدخال 2 2 4 11 4" xfId="21110"/>
    <cellStyle name="إدخال 2 2 4 12" xfId="21111"/>
    <cellStyle name="إدخال 2 2 4 12 2" xfId="21112"/>
    <cellStyle name="إدخال 2 2 4 12 2 2" xfId="21113"/>
    <cellStyle name="إدخال 2 2 4 12 3" xfId="21114"/>
    <cellStyle name="إدخال 2 2 4 12 3 2" xfId="21115"/>
    <cellStyle name="إدخال 2 2 4 12 4" xfId="21116"/>
    <cellStyle name="إدخال 2 2 4 13" xfId="21117"/>
    <cellStyle name="إدخال 2 2 4 13 2" xfId="21118"/>
    <cellStyle name="إدخال 2 2 4 13 2 2" xfId="21119"/>
    <cellStyle name="إدخال 2 2 4 13 3" xfId="21120"/>
    <cellStyle name="إدخال 2 2 4 13 3 2" xfId="21121"/>
    <cellStyle name="إدخال 2 2 4 13 4" xfId="21122"/>
    <cellStyle name="إدخال 2 2 4 14" xfId="21123"/>
    <cellStyle name="إدخال 2 2 4 14 2" xfId="21124"/>
    <cellStyle name="إدخال 2 2 4 14 2 2" xfId="21125"/>
    <cellStyle name="إدخال 2 2 4 14 3" xfId="21126"/>
    <cellStyle name="إدخال 2 2 4 14 3 2" xfId="21127"/>
    <cellStyle name="إدخال 2 2 4 14 4" xfId="21128"/>
    <cellStyle name="إدخال 2 2 4 15" xfId="21129"/>
    <cellStyle name="إدخال 2 2 4 15 2" xfId="21130"/>
    <cellStyle name="إدخال 2 2 4 16" xfId="21131"/>
    <cellStyle name="إدخال 2 2 4 16 2" xfId="21132"/>
    <cellStyle name="إدخال 2 2 4 17" xfId="21133"/>
    <cellStyle name="إدخال 2 2 4 17 2" xfId="21134"/>
    <cellStyle name="إدخال 2 2 4 18" xfId="21135"/>
    <cellStyle name="إدخال 2 2 4 2" xfId="21136"/>
    <cellStyle name="إدخال 2 2 4 2 10" xfId="21137"/>
    <cellStyle name="إدخال 2 2 4 2 10 2" xfId="21138"/>
    <cellStyle name="إدخال 2 2 4 2 11" xfId="21139"/>
    <cellStyle name="إدخال 2 2 4 2 2" xfId="21140"/>
    <cellStyle name="إدخال 2 2 4 2 2 2" xfId="21141"/>
    <cellStyle name="إدخال 2 2 4 2 2 2 2" xfId="21142"/>
    <cellStyle name="إدخال 2 2 4 2 2 3" xfId="21143"/>
    <cellStyle name="إدخال 2 2 4 2 2 3 2" xfId="21144"/>
    <cellStyle name="إدخال 2 2 4 2 2 4" xfId="21145"/>
    <cellStyle name="إدخال 2 2 4 2 3" xfId="21146"/>
    <cellStyle name="إدخال 2 2 4 2 3 2" xfId="21147"/>
    <cellStyle name="إدخال 2 2 4 2 3 2 2" xfId="21148"/>
    <cellStyle name="إدخال 2 2 4 2 3 3" xfId="21149"/>
    <cellStyle name="إدخال 2 2 4 2 3 3 2" xfId="21150"/>
    <cellStyle name="إدخال 2 2 4 2 3 4" xfId="21151"/>
    <cellStyle name="إدخال 2 2 4 2 4" xfId="21152"/>
    <cellStyle name="إدخال 2 2 4 2 4 2" xfId="21153"/>
    <cellStyle name="إدخال 2 2 4 2 4 2 2" xfId="21154"/>
    <cellStyle name="إدخال 2 2 4 2 4 3" xfId="21155"/>
    <cellStyle name="إدخال 2 2 4 2 4 3 2" xfId="21156"/>
    <cellStyle name="إدخال 2 2 4 2 4 4" xfId="21157"/>
    <cellStyle name="إدخال 2 2 4 2 5" xfId="21158"/>
    <cellStyle name="إدخال 2 2 4 2 5 2" xfId="21159"/>
    <cellStyle name="إدخال 2 2 4 2 5 2 2" xfId="21160"/>
    <cellStyle name="إدخال 2 2 4 2 5 3" xfId="21161"/>
    <cellStyle name="إدخال 2 2 4 2 5 3 2" xfId="21162"/>
    <cellStyle name="إدخال 2 2 4 2 5 4" xfId="21163"/>
    <cellStyle name="إدخال 2 2 4 2 6" xfId="21164"/>
    <cellStyle name="إدخال 2 2 4 2 6 2" xfId="21165"/>
    <cellStyle name="إدخال 2 2 4 2 6 2 2" xfId="21166"/>
    <cellStyle name="إدخال 2 2 4 2 6 3" xfId="21167"/>
    <cellStyle name="إدخال 2 2 4 2 6 3 2" xfId="21168"/>
    <cellStyle name="إدخال 2 2 4 2 6 4" xfId="21169"/>
    <cellStyle name="إدخال 2 2 4 2 7" xfId="21170"/>
    <cellStyle name="إدخال 2 2 4 2 7 2" xfId="21171"/>
    <cellStyle name="إدخال 2 2 4 2 7 2 2" xfId="21172"/>
    <cellStyle name="إدخال 2 2 4 2 7 3" xfId="21173"/>
    <cellStyle name="إدخال 2 2 4 2 7 3 2" xfId="21174"/>
    <cellStyle name="إدخال 2 2 4 2 7 4" xfId="21175"/>
    <cellStyle name="إدخال 2 2 4 2 8" xfId="21176"/>
    <cellStyle name="إدخال 2 2 4 2 8 2" xfId="21177"/>
    <cellStyle name="إدخال 2 2 4 2 9" xfId="21178"/>
    <cellStyle name="إدخال 2 2 4 2 9 2" xfId="21179"/>
    <cellStyle name="إدخال 2 2 4 3" xfId="21180"/>
    <cellStyle name="إدخال 2 2 4 3 10" xfId="21181"/>
    <cellStyle name="إدخال 2 2 4 3 10 2" xfId="21182"/>
    <cellStyle name="إدخال 2 2 4 3 11" xfId="21183"/>
    <cellStyle name="إدخال 2 2 4 3 2" xfId="21184"/>
    <cellStyle name="إدخال 2 2 4 3 2 2" xfId="21185"/>
    <cellStyle name="إدخال 2 2 4 3 2 2 2" xfId="21186"/>
    <cellStyle name="إدخال 2 2 4 3 2 3" xfId="21187"/>
    <cellStyle name="إدخال 2 2 4 3 2 3 2" xfId="21188"/>
    <cellStyle name="إدخال 2 2 4 3 2 4" xfId="21189"/>
    <cellStyle name="إدخال 2 2 4 3 3" xfId="21190"/>
    <cellStyle name="إدخال 2 2 4 3 3 2" xfId="21191"/>
    <cellStyle name="إدخال 2 2 4 3 3 2 2" xfId="21192"/>
    <cellStyle name="إدخال 2 2 4 3 3 3" xfId="21193"/>
    <cellStyle name="إدخال 2 2 4 3 3 3 2" xfId="21194"/>
    <cellStyle name="إدخال 2 2 4 3 3 4" xfId="21195"/>
    <cellStyle name="إدخال 2 2 4 3 4" xfId="21196"/>
    <cellStyle name="إدخال 2 2 4 3 4 2" xfId="21197"/>
    <cellStyle name="إدخال 2 2 4 3 4 2 2" xfId="21198"/>
    <cellStyle name="إدخال 2 2 4 3 4 3" xfId="21199"/>
    <cellStyle name="إدخال 2 2 4 3 4 3 2" xfId="21200"/>
    <cellStyle name="إدخال 2 2 4 3 4 4" xfId="21201"/>
    <cellStyle name="إدخال 2 2 4 3 5" xfId="21202"/>
    <cellStyle name="إدخال 2 2 4 3 5 2" xfId="21203"/>
    <cellStyle name="إدخال 2 2 4 3 5 2 2" xfId="21204"/>
    <cellStyle name="إدخال 2 2 4 3 5 3" xfId="21205"/>
    <cellStyle name="إدخال 2 2 4 3 5 3 2" xfId="21206"/>
    <cellStyle name="إدخال 2 2 4 3 5 4" xfId="21207"/>
    <cellStyle name="إدخال 2 2 4 3 6" xfId="21208"/>
    <cellStyle name="إدخال 2 2 4 3 6 2" xfId="21209"/>
    <cellStyle name="إدخال 2 2 4 3 6 2 2" xfId="21210"/>
    <cellStyle name="إدخال 2 2 4 3 6 3" xfId="21211"/>
    <cellStyle name="إدخال 2 2 4 3 6 3 2" xfId="21212"/>
    <cellStyle name="إدخال 2 2 4 3 6 4" xfId="21213"/>
    <cellStyle name="إدخال 2 2 4 3 7" xfId="21214"/>
    <cellStyle name="إدخال 2 2 4 3 7 2" xfId="21215"/>
    <cellStyle name="إدخال 2 2 4 3 7 2 2" xfId="21216"/>
    <cellStyle name="إدخال 2 2 4 3 7 3" xfId="21217"/>
    <cellStyle name="إدخال 2 2 4 3 7 3 2" xfId="21218"/>
    <cellStyle name="إدخال 2 2 4 3 7 4" xfId="21219"/>
    <cellStyle name="إدخال 2 2 4 3 8" xfId="21220"/>
    <cellStyle name="إدخال 2 2 4 3 8 2" xfId="21221"/>
    <cellStyle name="إدخال 2 2 4 3 9" xfId="21222"/>
    <cellStyle name="إدخال 2 2 4 3 9 2" xfId="21223"/>
    <cellStyle name="إدخال 2 2 4 4" xfId="21224"/>
    <cellStyle name="إدخال 2 2 4 4 10" xfId="21225"/>
    <cellStyle name="إدخال 2 2 4 4 10 2" xfId="21226"/>
    <cellStyle name="إدخال 2 2 4 4 11" xfId="21227"/>
    <cellStyle name="إدخال 2 2 4 4 2" xfId="21228"/>
    <cellStyle name="إدخال 2 2 4 4 2 2" xfId="21229"/>
    <cellStyle name="إدخال 2 2 4 4 2 2 2" xfId="21230"/>
    <cellStyle name="إدخال 2 2 4 4 2 3" xfId="21231"/>
    <cellStyle name="إدخال 2 2 4 4 2 3 2" xfId="21232"/>
    <cellStyle name="إدخال 2 2 4 4 2 4" xfId="21233"/>
    <cellStyle name="إدخال 2 2 4 4 3" xfId="21234"/>
    <cellStyle name="إدخال 2 2 4 4 3 2" xfId="21235"/>
    <cellStyle name="إدخال 2 2 4 4 3 2 2" xfId="21236"/>
    <cellStyle name="إدخال 2 2 4 4 3 3" xfId="21237"/>
    <cellStyle name="إدخال 2 2 4 4 3 3 2" xfId="21238"/>
    <cellStyle name="إدخال 2 2 4 4 3 4" xfId="21239"/>
    <cellStyle name="إدخال 2 2 4 4 4" xfId="21240"/>
    <cellStyle name="إدخال 2 2 4 4 4 2" xfId="21241"/>
    <cellStyle name="إدخال 2 2 4 4 4 2 2" xfId="21242"/>
    <cellStyle name="إدخال 2 2 4 4 4 3" xfId="21243"/>
    <cellStyle name="إدخال 2 2 4 4 4 3 2" xfId="21244"/>
    <cellStyle name="إدخال 2 2 4 4 4 4" xfId="21245"/>
    <cellStyle name="إدخال 2 2 4 4 5" xfId="21246"/>
    <cellStyle name="إدخال 2 2 4 4 5 2" xfId="21247"/>
    <cellStyle name="إدخال 2 2 4 4 5 2 2" xfId="21248"/>
    <cellStyle name="إدخال 2 2 4 4 5 3" xfId="21249"/>
    <cellStyle name="إدخال 2 2 4 4 5 3 2" xfId="21250"/>
    <cellStyle name="إدخال 2 2 4 4 5 4" xfId="21251"/>
    <cellStyle name="إدخال 2 2 4 4 6" xfId="21252"/>
    <cellStyle name="إدخال 2 2 4 4 6 2" xfId="21253"/>
    <cellStyle name="إدخال 2 2 4 4 6 2 2" xfId="21254"/>
    <cellStyle name="إدخال 2 2 4 4 6 3" xfId="21255"/>
    <cellStyle name="إدخال 2 2 4 4 6 3 2" xfId="21256"/>
    <cellStyle name="إدخال 2 2 4 4 6 4" xfId="21257"/>
    <cellStyle name="إدخال 2 2 4 4 7" xfId="21258"/>
    <cellStyle name="إدخال 2 2 4 4 7 2" xfId="21259"/>
    <cellStyle name="إدخال 2 2 4 4 7 2 2" xfId="21260"/>
    <cellStyle name="إدخال 2 2 4 4 7 3" xfId="21261"/>
    <cellStyle name="إدخال 2 2 4 4 7 3 2" xfId="21262"/>
    <cellStyle name="إدخال 2 2 4 4 7 4" xfId="21263"/>
    <cellStyle name="إدخال 2 2 4 4 8" xfId="21264"/>
    <cellStyle name="إدخال 2 2 4 4 8 2" xfId="21265"/>
    <cellStyle name="إدخال 2 2 4 4 9" xfId="21266"/>
    <cellStyle name="إدخال 2 2 4 4 9 2" xfId="21267"/>
    <cellStyle name="إدخال 2 2 4 5" xfId="21268"/>
    <cellStyle name="إدخال 2 2 4 5 10" xfId="21269"/>
    <cellStyle name="إدخال 2 2 4 5 10 2" xfId="21270"/>
    <cellStyle name="إدخال 2 2 4 5 11" xfId="21271"/>
    <cellStyle name="إدخال 2 2 4 5 2" xfId="21272"/>
    <cellStyle name="إدخال 2 2 4 5 2 2" xfId="21273"/>
    <cellStyle name="إدخال 2 2 4 5 2 2 2" xfId="21274"/>
    <cellStyle name="إدخال 2 2 4 5 2 3" xfId="21275"/>
    <cellStyle name="إدخال 2 2 4 5 2 3 2" xfId="21276"/>
    <cellStyle name="إدخال 2 2 4 5 2 4" xfId="21277"/>
    <cellStyle name="إدخال 2 2 4 5 3" xfId="21278"/>
    <cellStyle name="إدخال 2 2 4 5 3 2" xfId="21279"/>
    <cellStyle name="إدخال 2 2 4 5 3 2 2" xfId="21280"/>
    <cellStyle name="إدخال 2 2 4 5 3 3" xfId="21281"/>
    <cellStyle name="إدخال 2 2 4 5 3 3 2" xfId="21282"/>
    <cellStyle name="إدخال 2 2 4 5 3 4" xfId="21283"/>
    <cellStyle name="إدخال 2 2 4 5 4" xfId="21284"/>
    <cellStyle name="إدخال 2 2 4 5 4 2" xfId="21285"/>
    <cellStyle name="إدخال 2 2 4 5 4 2 2" xfId="21286"/>
    <cellStyle name="إدخال 2 2 4 5 4 3" xfId="21287"/>
    <cellStyle name="إدخال 2 2 4 5 4 3 2" xfId="21288"/>
    <cellStyle name="إدخال 2 2 4 5 4 4" xfId="21289"/>
    <cellStyle name="إدخال 2 2 4 5 5" xfId="21290"/>
    <cellStyle name="إدخال 2 2 4 5 5 2" xfId="21291"/>
    <cellStyle name="إدخال 2 2 4 5 5 2 2" xfId="21292"/>
    <cellStyle name="إدخال 2 2 4 5 5 3" xfId="21293"/>
    <cellStyle name="إدخال 2 2 4 5 5 3 2" xfId="21294"/>
    <cellStyle name="إدخال 2 2 4 5 5 4" xfId="21295"/>
    <cellStyle name="إدخال 2 2 4 5 6" xfId="21296"/>
    <cellStyle name="إدخال 2 2 4 5 6 2" xfId="21297"/>
    <cellStyle name="إدخال 2 2 4 5 6 2 2" xfId="21298"/>
    <cellStyle name="إدخال 2 2 4 5 6 3" xfId="21299"/>
    <cellStyle name="إدخال 2 2 4 5 6 3 2" xfId="21300"/>
    <cellStyle name="إدخال 2 2 4 5 6 4" xfId="21301"/>
    <cellStyle name="إدخال 2 2 4 5 7" xfId="21302"/>
    <cellStyle name="إدخال 2 2 4 5 7 2" xfId="21303"/>
    <cellStyle name="إدخال 2 2 4 5 7 2 2" xfId="21304"/>
    <cellStyle name="إدخال 2 2 4 5 7 3" xfId="21305"/>
    <cellStyle name="إدخال 2 2 4 5 7 3 2" xfId="21306"/>
    <cellStyle name="إدخال 2 2 4 5 7 4" xfId="21307"/>
    <cellStyle name="إدخال 2 2 4 5 8" xfId="21308"/>
    <cellStyle name="إدخال 2 2 4 5 8 2" xfId="21309"/>
    <cellStyle name="إدخال 2 2 4 5 9" xfId="21310"/>
    <cellStyle name="إدخال 2 2 4 5 9 2" xfId="21311"/>
    <cellStyle name="إدخال 2 2 4 6" xfId="21312"/>
    <cellStyle name="إدخال 2 2 4 6 10" xfId="21313"/>
    <cellStyle name="إدخال 2 2 4 6 10 2" xfId="21314"/>
    <cellStyle name="إدخال 2 2 4 6 11" xfId="21315"/>
    <cellStyle name="إدخال 2 2 4 6 2" xfId="21316"/>
    <cellStyle name="إدخال 2 2 4 6 2 2" xfId="21317"/>
    <cellStyle name="إدخال 2 2 4 6 2 2 2" xfId="21318"/>
    <cellStyle name="إدخال 2 2 4 6 2 3" xfId="21319"/>
    <cellStyle name="إدخال 2 2 4 6 2 3 2" xfId="21320"/>
    <cellStyle name="إدخال 2 2 4 6 2 4" xfId="21321"/>
    <cellStyle name="إدخال 2 2 4 6 3" xfId="21322"/>
    <cellStyle name="إدخال 2 2 4 6 3 2" xfId="21323"/>
    <cellStyle name="إدخال 2 2 4 6 3 2 2" xfId="21324"/>
    <cellStyle name="إدخال 2 2 4 6 3 3" xfId="21325"/>
    <cellStyle name="إدخال 2 2 4 6 3 3 2" xfId="21326"/>
    <cellStyle name="إدخال 2 2 4 6 3 4" xfId="21327"/>
    <cellStyle name="إدخال 2 2 4 6 4" xfId="21328"/>
    <cellStyle name="إدخال 2 2 4 6 4 2" xfId="21329"/>
    <cellStyle name="إدخال 2 2 4 6 4 2 2" xfId="21330"/>
    <cellStyle name="إدخال 2 2 4 6 4 3" xfId="21331"/>
    <cellStyle name="إدخال 2 2 4 6 4 3 2" xfId="21332"/>
    <cellStyle name="إدخال 2 2 4 6 4 4" xfId="21333"/>
    <cellStyle name="إدخال 2 2 4 6 5" xfId="21334"/>
    <cellStyle name="إدخال 2 2 4 6 5 2" xfId="21335"/>
    <cellStyle name="إدخال 2 2 4 6 5 2 2" xfId="21336"/>
    <cellStyle name="إدخال 2 2 4 6 5 3" xfId="21337"/>
    <cellStyle name="إدخال 2 2 4 6 5 3 2" xfId="21338"/>
    <cellStyle name="إدخال 2 2 4 6 5 4" xfId="21339"/>
    <cellStyle name="إدخال 2 2 4 6 6" xfId="21340"/>
    <cellStyle name="إدخال 2 2 4 6 6 2" xfId="21341"/>
    <cellStyle name="إدخال 2 2 4 6 6 2 2" xfId="21342"/>
    <cellStyle name="إدخال 2 2 4 6 6 3" xfId="21343"/>
    <cellStyle name="إدخال 2 2 4 6 6 3 2" xfId="21344"/>
    <cellStyle name="إدخال 2 2 4 6 6 4" xfId="21345"/>
    <cellStyle name="إدخال 2 2 4 6 7" xfId="21346"/>
    <cellStyle name="إدخال 2 2 4 6 7 2" xfId="21347"/>
    <cellStyle name="إدخال 2 2 4 6 7 2 2" xfId="21348"/>
    <cellStyle name="إدخال 2 2 4 6 7 3" xfId="21349"/>
    <cellStyle name="إدخال 2 2 4 6 7 3 2" xfId="21350"/>
    <cellStyle name="إدخال 2 2 4 6 7 4" xfId="21351"/>
    <cellStyle name="إدخال 2 2 4 6 8" xfId="21352"/>
    <cellStyle name="إدخال 2 2 4 6 8 2" xfId="21353"/>
    <cellStyle name="إدخال 2 2 4 6 9" xfId="21354"/>
    <cellStyle name="إدخال 2 2 4 6 9 2" xfId="21355"/>
    <cellStyle name="إدخال 2 2 4 7" xfId="21356"/>
    <cellStyle name="إدخال 2 2 4 7 10" xfId="21357"/>
    <cellStyle name="إدخال 2 2 4 7 10 2" xfId="21358"/>
    <cellStyle name="إدخال 2 2 4 7 11" xfId="21359"/>
    <cellStyle name="إدخال 2 2 4 7 2" xfId="21360"/>
    <cellStyle name="إدخال 2 2 4 7 2 2" xfId="21361"/>
    <cellStyle name="إدخال 2 2 4 7 2 2 2" xfId="21362"/>
    <cellStyle name="إدخال 2 2 4 7 2 3" xfId="21363"/>
    <cellStyle name="إدخال 2 2 4 7 2 3 2" xfId="21364"/>
    <cellStyle name="إدخال 2 2 4 7 2 4" xfId="21365"/>
    <cellStyle name="إدخال 2 2 4 7 3" xfId="21366"/>
    <cellStyle name="إدخال 2 2 4 7 3 2" xfId="21367"/>
    <cellStyle name="إدخال 2 2 4 7 3 2 2" xfId="21368"/>
    <cellStyle name="إدخال 2 2 4 7 3 3" xfId="21369"/>
    <cellStyle name="إدخال 2 2 4 7 3 3 2" xfId="21370"/>
    <cellStyle name="إدخال 2 2 4 7 3 4" xfId="21371"/>
    <cellStyle name="إدخال 2 2 4 7 4" xfId="21372"/>
    <cellStyle name="إدخال 2 2 4 7 4 2" xfId="21373"/>
    <cellStyle name="إدخال 2 2 4 7 4 2 2" xfId="21374"/>
    <cellStyle name="إدخال 2 2 4 7 4 3" xfId="21375"/>
    <cellStyle name="إدخال 2 2 4 7 4 3 2" xfId="21376"/>
    <cellStyle name="إدخال 2 2 4 7 4 4" xfId="21377"/>
    <cellStyle name="إدخال 2 2 4 7 5" xfId="21378"/>
    <cellStyle name="إدخال 2 2 4 7 5 2" xfId="21379"/>
    <cellStyle name="إدخال 2 2 4 7 5 2 2" xfId="21380"/>
    <cellStyle name="إدخال 2 2 4 7 5 3" xfId="21381"/>
    <cellStyle name="إدخال 2 2 4 7 5 3 2" xfId="21382"/>
    <cellStyle name="إدخال 2 2 4 7 5 4" xfId="21383"/>
    <cellStyle name="إدخال 2 2 4 7 6" xfId="21384"/>
    <cellStyle name="إدخال 2 2 4 7 6 2" xfId="21385"/>
    <cellStyle name="إدخال 2 2 4 7 6 2 2" xfId="21386"/>
    <cellStyle name="إدخال 2 2 4 7 6 3" xfId="21387"/>
    <cellStyle name="إدخال 2 2 4 7 6 3 2" xfId="21388"/>
    <cellStyle name="إدخال 2 2 4 7 6 4" xfId="21389"/>
    <cellStyle name="إدخال 2 2 4 7 7" xfId="21390"/>
    <cellStyle name="إدخال 2 2 4 7 7 2" xfId="21391"/>
    <cellStyle name="إدخال 2 2 4 7 7 2 2" xfId="21392"/>
    <cellStyle name="إدخال 2 2 4 7 7 3" xfId="21393"/>
    <cellStyle name="إدخال 2 2 4 7 7 3 2" xfId="21394"/>
    <cellStyle name="إدخال 2 2 4 7 7 4" xfId="21395"/>
    <cellStyle name="إدخال 2 2 4 7 8" xfId="21396"/>
    <cellStyle name="إدخال 2 2 4 7 8 2" xfId="21397"/>
    <cellStyle name="إدخال 2 2 4 7 9" xfId="21398"/>
    <cellStyle name="إدخال 2 2 4 7 9 2" xfId="21399"/>
    <cellStyle name="إدخال 2 2 4 8" xfId="21400"/>
    <cellStyle name="إدخال 2 2 4 8 10" xfId="21401"/>
    <cellStyle name="إدخال 2 2 4 8 2" xfId="21402"/>
    <cellStyle name="إدخال 2 2 4 8 2 2" xfId="21403"/>
    <cellStyle name="إدخال 2 2 4 8 2 2 2" xfId="21404"/>
    <cellStyle name="إدخال 2 2 4 8 2 3" xfId="21405"/>
    <cellStyle name="إدخال 2 2 4 8 2 3 2" xfId="21406"/>
    <cellStyle name="إدخال 2 2 4 8 2 4" xfId="21407"/>
    <cellStyle name="إدخال 2 2 4 8 3" xfId="21408"/>
    <cellStyle name="إدخال 2 2 4 8 3 2" xfId="21409"/>
    <cellStyle name="إدخال 2 2 4 8 3 2 2" xfId="21410"/>
    <cellStyle name="إدخال 2 2 4 8 3 3" xfId="21411"/>
    <cellStyle name="إدخال 2 2 4 8 3 3 2" xfId="21412"/>
    <cellStyle name="إدخال 2 2 4 8 3 4" xfId="21413"/>
    <cellStyle name="إدخال 2 2 4 8 4" xfId="21414"/>
    <cellStyle name="إدخال 2 2 4 8 4 2" xfId="21415"/>
    <cellStyle name="إدخال 2 2 4 8 4 2 2" xfId="21416"/>
    <cellStyle name="إدخال 2 2 4 8 4 3" xfId="21417"/>
    <cellStyle name="إدخال 2 2 4 8 4 3 2" xfId="21418"/>
    <cellStyle name="إدخال 2 2 4 8 4 4" xfId="21419"/>
    <cellStyle name="إدخال 2 2 4 8 5" xfId="21420"/>
    <cellStyle name="إدخال 2 2 4 8 5 2" xfId="21421"/>
    <cellStyle name="إدخال 2 2 4 8 5 2 2" xfId="21422"/>
    <cellStyle name="إدخال 2 2 4 8 5 3" xfId="21423"/>
    <cellStyle name="إدخال 2 2 4 8 5 3 2" xfId="21424"/>
    <cellStyle name="إدخال 2 2 4 8 5 4" xfId="21425"/>
    <cellStyle name="إدخال 2 2 4 8 6" xfId="21426"/>
    <cellStyle name="إدخال 2 2 4 8 6 2" xfId="21427"/>
    <cellStyle name="إدخال 2 2 4 8 6 2 2" xfId="21428"/>
    <cellStyle name="إدخال 2 2 4 8 6 3" xfId="21429"/>
    <cellStyle name="إدخال 2 2 4 8 6 3 2" xfId="21430"/>
    <cellStyle name="إدخال 2 2 4 8 6 4" xfId="21431"/>
    <cellStyle name="إدخال 2 2 4 8 7" xfId="21432"/>
    <cellStyle name="إدخال 2 2 4 8 7 2" xfId="21433"/>
    <cellStyle name="إدخال 2 2 4 8 7 2 2" xfId="21434"/>
    <cellStyle name="إدخال 2 2 4 8 7 3" xfId="21435"/>
    <cellStyle name="إدخال 2 2 4 8 7 3 2" xfId="21436"/>
    <cellStyle name="إدخال 2 2 4 8 7 4" xfId="21437"/>
    <cellStyle name="إدخال 2 2 4 8 8" xfId="21438"/>
    <cellStyle name="إدخال 2 2 4 8 8 2" xfId="21439"/>
    <cellStyle name="إدخال 2 2 4 8 9" xfId="21440"/>
    <cellStyle name="إدخال 2 2 4 8 9 2" xfId="21441"/>
    <cellStyle name="إدخال 2 2 4 9" xfId="21442"/>
    <cellStyle name="إدخال 2 2 4 9 2" xfId="21443"/>
    <cellStyle name="إدخال 2 2 4 9 2 2" xfId="21444"/>
    <cellStyle name="إدخال 2 2 4 9 3" xfId="21445"/>
    <cellStyle name="إدخال 2 2 4 9 3 2" xfId="21446"/>
    <cellStyle name="إدخال 2 2 4 9 4" xfId="21447"/>
    <cellStyle name="إدخال 2 2 5" xfId="21448"/>
    <cellStyle name="إدخال 2 2 5 10" xfId="21449"/>
    <cellStyle name="إدخال 2 2 5 10 2" xfId="21450"/>
    <cellStyle name="إدخال 2 2 5 11" xfId="21451"/>
    <cellStyle name="إدخال 2 2 5 2" xfId="21452"/>
    <cellStyle name="إدخال 2 2 5 2 2" xfId="21453"/>
    <cellStyle name="إدخال 2 2 5 2 2 2" xfId="21454"/>
    <cellStyle name="إدخال 2 2 5 2 3" xfId="21455"/>
    <cellStyle name="إدخال 2 2 5 2 3 2" xfId="21456"/>
    <cellStyle name="إدخال 2 2 5 2 4" xfId="21457"/>
    <cellStyle name="إدخال 2 2 5 3" xfId="21458"/>
    <cellStyle name="إدخال 2 2 5 3 2" xfId="21459"/>
    <cellStyle name="إدخال 2 2 5 3 2 2" xfId="21460"/>
    <cellStyle name="إدخال 2 2 5 3 3" xfId="21461"/>
    <cellStyle name="إدخال 2 2 5 3 3 2" xfId="21462"/>
    <cellStyle name="إدخال 2 2 5 3 4" xfId="21463"/>
    <cellStyle name="إدخال 2 2 5 4" xfId="21464"/>
    <cellStyle name="إدخال 2 2 5 4 2" xfId="21465"/>
    <cellStyle name="إدخال 2 2 5 4 2 2" xfId="21466"/>
    <cellStyle name="إدخال 2 2 5 4 3" xfId="21467"/>
    <cellStyle name="إدخال 2 2 5 4 3 2" xfId="21468"/>
    <cellStyle name="إدخال 2 2 5 4 4" xfId="21469"/>
    <cellStyle name="إدخال 2 2 5 5" xfId="21470"/>
    <cellStyle name="إدخال 2 2 5 5 2" xfId="21471"/>
    <cellStyle name="إدخال 2 2 5 5 2 2" xfId="21472"/>
    <cellStyle name="إدخال 2 2 5 5 3" xfId="21473"/>
    <cellStyle name="إدخال 2 2 5 5 3 2" xfId="21474"/>
    <cellStyle name="إدخال 2 2 5 5 4" xfId="21475"/>
    <cellStyle name="إدخال 2 2 5 6" xfId="21476"/>
    <cellStyle name="إدخال 2 2 5 6 2" xfId="21477"/>
    <cellStyle name="إدخال 2 2 5 6 2 2" xfId="21478"/>
    <cellStyle name="إدخال 2 2 5 6 3" xfId="21479"/>
    <cellStyle name="إدخال 2 2 5 6 3 2" xfId="21480"/>
    <cellStyle name="إدخال 2 2 5 6 4" xfId="21481"/>
    <cellStyle name="إدخال 2 2 5 7" xfId="21482"/>
    <cellStyle name="إدخال 2 2 5 7 2" xfId="21483"/>
    <cellStyle name="إدخال 2 2 5 7 2 2" xfId="21484"/>
    <cellStyle name="إدخال 2 2 5 7 3" xfId="21485"/>
    <cellStyle name="إدخال 2 2 5 7 3 2" xfId="21486"/>
    <cellStyle name="إدخال 2 2 5 7 4" xfId="21487"/>
    <cellStyle name="إدخال 2 2 5 8" xfId="21488"/>
    <cellStyle name="إدخال 2 2 5 8 2" xfId="21489"/>
    <cellStyle name="إدخال 2 2 5 9" xfId="21490"/>
    <cellStyle name="إدخال 2 2 5 9 2" xfId="21491"/>
    <cellStyle name="إدخال 2 2 6" xfId="21492"/>
    <cellStyle name="إدخال 2 2 6 10" xfId="21493"/>
    <cellStyle name="إدخال 2 2 6 10 2" xfId="21494"/>
    <cellStyle name="إدخال 2 2 6 11" xfId="21495"/>
    <cellStyle name="إدخال 2 2 6 2" xfId="21496"/>
    <cellStyle name="إدخال 2 2 6 2 2" xfId="21497"/>
    <cellStyle name="إدخال 2 2 6 2 2 2" xfId="21498"/>
    <cellStyle name="إدخال 2 2 6 2 3" xfId="21499"/>
    <cellStyle name="إدخال 2 2 6 2 3 2" xfId="21500"/>
    <cellStyle name="إدخال 2 2 6 2 4" xfId="21501"/>
    <cellStyle name="إدخال 2 2 6 3" xfId="21502"/>
    <cellStyle name="إدخال 2 2 6 3 2" xfId="21503"/>
    <cellStyle name="إدخال 2 2 6 3 2 2" xfId="21504"/>
    <cellStyle name="إدخال 2 2 6 3 3" xfId="21505"/>
    <cellStyle name="إدخال 2 2 6 3 3 2" xfId="21506"/>
    <cellStyle name="إدخال 2 2 6 3 4" xfId="21507"/>
    <cellStyle name="إدخال 2 2 6 4" xfId="21508"/>
    <cellStyle name="إدخال 2 2 6 4 2" xfId="21509"/>
    <cellStyle name="إدخال 2 2 6 4 2 2" xfId="21510"/>
    <cellStyle name="إدخال 2 2 6 4 3" xfId="21511"/>
    <cellStyle name="إدخال 2 2 6 4 3 2" xfId="21512"/>
    <cellStyle name="إدخال 2 2 6 4 4" xfId="21513"/>
    <cellStyle name="إدخال 2 2 6 5" xfId="21514"/>
    <cellStyle name="إدخال 2 2 6 5 2" xfId="21515"/>
    <cellStyle name="إدخال 2 2 6 5 2 2" xfId="21516"/>
    <cellStyle name="إدخال 2 2 6 5 3" xfId="21517"/>
    <cellStyle name="إدخال 2 2 6 5 3 2" xfId="21518"/>
    <cellStyle name="إدخال 2 2 6 5 4" xfId="21519"/>
    <cellStyle name="إدخال 2 2 6 6" xfId="21520"/>
    <cellStyle name="إدخال 2 2 6 6 2" xfId="21521"/>
    <cellStyle name="إدخال 2 2 6 6 2 2" xfId="21522"/>
    <cellStyle name="إدخال 2 2 6 6 3" xfId="21523"/>
    <cellStyle name="إدخال 2 2 6 6 3 2" xfId="21524"/>
    <cellStyle name="إدخال 2 2 6 6 4" xfId="21525"/>
    <cellStyle name="إدخال 2 2 6 7" xfId="21526"/>
    <cellStyle name="إدخال 2 2 6 7 2" xfId="21527"/>
    <cellStyle name="إدخال 2 2 6 7 2 2" xfId="21528"/>
    <cellStyle name="إدخال 2 2 6 7 3" xfId="21529"/>
    <cellStyle name="إدخال 2 2 6 7 3 2" xfId="21530"/>
    <cellStyle name="إدخال 2 2 6 7 4" xfId="21531"/>
    <cellStyle name="إدخال 2 2 6 8" xfId="21532"/>
    <cellStyle name="إدخال 2 2 6 8 2" xfId="21533"/>
    <cellStyle name="إدخال 2 2 6 9" xfId="21534"/>
    <cellStyle name="إدخال 2 2 6 9 2" xfId="21535"/>
    <cellStyle name="إدخال 2 2 7" xfId="21536"/>
    <cellStyle name="إدخال 2 2 7 10" xfId="21537"/>
    <cellStyle name="إدخال 2 2 7 10 2" xfId="21538"/>
    <cellStyle name="إدخال 2 2 7 11" xfId="21539"/>
    <cellStyle name="إدخال 2 2 7 2" xfId="21540"/>
    <cellStyle name="إدخال 2 2 7 2 2" xfId="21541"/>
    <cellStyle name="إدخال 2 2 7 2 2 2" xfId="21542"/>
    <cellStyle name="إدخال 2 2 7 2 3" xfId="21543"/>
    <cellStyle name="إدخال 2 2 7 2 3 2" xfId="21544"/>
    <cellStyle name="إدخال 2 2 7 2 4" xfId="21545"/>
    <cellStyle name="إدخال 2 2 7 3" xfId="21546"/>
    <cellStyle name="إدخال 2 2 7 3 2" xfId="21547"/>
    <cellStyle name="إدخال 2 2 7 3 2 2" xfId="21548"/>
    <cellStyle name="إدخال 2 2 7 3 3" xfId="21549"/>
    <cellStyle name="إدخال 2 2 7 3 3 2" xfId="21550"/>
    <cellStyle name="إدخال 2 2 7 3 4" xfId="21551"/>
    <cellStyle name="إدخال 2 2 7 4" xfId="21552"/>
    <cellStyle name="إدخال 2 2 7 4 2" xfId="21553"/>
    <cellStyle name="إدخال 2 2 7 4 2 2" xfId="21554"/>
    <cellStyle name="إدخال 2 2 7 4 3" xfId="21555"/>
    <cellStyle name="إدخال 2 2 7 4 3 2" xfId="21556"/>
    <cellStyle name="إدخال 2 2 7 4 4" xfId="21557"/>
    <cellStyle name="إدخال 2 2 7 5" xfId="21558"/>
    <cellStyle name="إدخال 2 2 7 5 2" xfId="21559"/>
    <cellStyle name="إدخال 2 2 7 5 2 2" xfId="21560"/>
    <cellStyle name="إدخال 2 2 7 5 3" xfId="21561"/>
    <cellStyle name="إدخال 2 2 7 5 3 2" xfId="21562"/>
    <cellStyle name="إدخال 2 2 7 5 4" xfId="21563"/>
    <cellStyle name="إدخال 2 2 7 6" xfId="21564"/>
    <cellStyle name="إدخال 2 2 7 6 2" xfId="21565"/>
    <cellStyle name="إدخال 2 2 7 6 2 2" xfId="21566"/>
    <cellStyle name="إدخال 2 2 7 6 3" xfId="21567"/>
    <cellStyle name="إدخال 2 2 7 6 3 2" xfId="21568"/>
    <cellStyle name="إدخال 2 2 7 6 4" xfId="21569"/>
    <cellStyle name="إدخال 2 2 7 7" xfId="21570"/>
    <cellStyle name="إدخال 2 2 7 7 2" xfId="21571"/>
    <cellStyle name="إدخال 2 2 7 7 2 2" xfId="21572"/>
    <cellStyle name="إدخال 2 2 7 7 3" xfId="21573"/>
    <cellStyle name="إدخال 2 2 7 7 3 2" xfId="21574"/>
    <cellStyle name="إدخال 2 2 7 7 4" xfId="21575"/>
    <cellStyle name="إدخال 2 2 7 8" xfId="21576"/>
    <cellStyle name="إدخال 2 2 7 8 2" xfId="21577"/>
    <cellStyle name="إدخال 2 2 7 9" xfId="21578"/>
    <cellStyle name="إدخال 2 2 7 9 2" xfId="21579"/>
    <cellStyle name="إدخال 2 2 8" xfId="21580"/>
    <cellStyle name="إدخال 2 2 8 10" xfId="21581"/>
    <cellStyle name="إدخال 2 2 8 10 2" xfId="21582"/>
    <cellStyle name="إدخال 2 2 8 11" xfId="21583"/>
    <cellStyle name="إدخال 2 2 8 2" xfId="21584"/>
    <cellStyle name="إدخال 2 2 8 2 2" xfId="21585"/>
    <cellStyle name="إدخال 2 2 8 2 2 2" xfId="21586"/>
    <cellStyle name="إدخال 2 2 8 2 3" xfId="21587"/>
    <cellStyle name="إدخال 2 2 8 2 3 2" xfId="21588"/>
    <cellStyle name="إدخال 2 2 8 2 4" xfId="21589"/>
    <cellStyle name="إدخال 2 2 8 3" xfId="21590"/>
    <cellStyle name="إدخال 2 2 8 3 2" xfId="21591"/>
    <cellStyle name="إدخال 2 2 8 3 2 2" xfId="21592"/>
    <cellStyle name="إدخال 2 2 8 3 3" xfId="21593"/>
    <cellStyle name="إدخال 2 2 8 3 3 2" xfId="21594"/>
    <cellStyle name="إدخال 2 2 8 3 4" xfId="21595"/>
    <cellStyle name="إدخال 2 2 8 4" xfId="21596"/>
    <cellStyle name="إدخال 2 2 8 4 2" xfId="21597"/>
    <cellStyle name="إدخال 2 2 8 4 2 2" xfId="21598"/>
    <cellStyle name="إدخال 2 2 8 4 3" xfId="21599"/>
    <cellStyle name="إدخال 2 2 8 4 3 2" xfId="21600"/>
    <cellStyle name="إدخال 2 2 8 4 4" xfId="21601"/>
    <cellStyle name="إدخال 2 2 8 5" xfId="21602"/>
    <cellStyle name="إدخال 2 2 8 5 2" xfId="21603"/>
    <cellStyle name="إدخال 2 2 8 5 2 2" xfId="21604"/>
    <cellStyle name="إدخال 2 2 8 5 3" xfId="21605"/>
    <cellStyle name="إدخال 2 2 8 5 3 2" xfId="21606"/>
    <cellStyle name="إدخال 2 2 8 5 4" xfId="21607"/>
    <cellStyle name="إدخال 2 2 8 6" xfId="21608"/>
    <cellStyle name="إدخال 2 2 8 6 2" xfId="21609"/>
    <cellStyle name="إدخال 2 2 8 6 2 2" xfId="21610"/>
    <cellStyle name="إدخال 2 2 8 6 3" xfId="21611"/>
    <cellStyle name="إدخال 2 2 8 6 3 2" xfId="21612"/>
    <cellStyle name="إدخال 2 2 8 6 4" xfId="21613"/>
    <cellStyle name="إدخال 2 2 8 7" xfId="21614"/>
    <cellStyle name="إدخال 2 2 8 7 2" xfId="21615"/>
    <cellStyle name="إدخال 2 2 8 7 2 2" xfId="21616"/>
    <cellStyle name="إدخال 2 2 8 7 3" xfId="21617"/>
    <cellStyle name="إدخال 2 2 8 7 3 2" xfId="21618"/>
    <cellStyle name="إدخال 2 2 8 7 4" xfId="21619"/>
    <cellStyle name="إدخال 2 2 8 8" xfId="21620"/>
    <cellStyle name="إدخال 2 2 8 8 2" xfId="21621"/>
    <cellStyle name="إدخال 2 2 8 9" xfId="21622"/>
    <cellStyle name="إدخال 2 2 8 9 2" xfId="21623"/>
    <cellStyle name="إدخال 2 2 9" xfId="21624"/>
    <cellStyle name="إدخال 2 2 9 10" xfId="21625"/>
    <cellStyle name="إدخال 2 2 9 10 2" xfId="21626"/>
    <cellStyle name="إدخال 2 2 9 11" xfId="21627"/>
    <cellStyle name="إدخال 2 2 9 2" xfId="21628"/>
    <cellStyle name="إدخال 2 2 9 2 2" xfId="21629"/>
    <cellStyle name="إدخال 2 2 9 2 2 2" xfId="21630"/>
    <cellStyle name="إدخال 2 2 9 2 3" xfId="21631"/>
    <cellStyle name="إدخال 2 2 9 2 3 2" xfId="21632"/>
    <cellStyle name="إدخال 2 2 9 2 4" xfId="21633"/>
    <cellStyle name="إدخال 2 2 9 3" xfId="21634"/>
    <cellStyle name="إدخال 2 2 9 3 2" xfId="21635"/>
    <cellStyle name="إدخال 2 2 9 3 2 2" xfId="21636"/>
    <cellStyle name="إدخال 2 2 9 3 3" xfId="21637"/>
    <cellStyle name="إدخال 2 2 9 3 3 2" xfId="21638"/>
    <cellStyle name="إدخال 2 2 9 3 4" xfId="21639"/>
    <cellStyle name="إدخال 2 2 9 4" xfId="21640"/>
    <cellStyle name="إدخال 2 2 9 4 2" xfId="21641"/>
    <cellStyle name="إدخال 2 2 9 4 2 2" xfId="21642"/>
    <cellStyle name="إدخال 2 2 9 4 3" xfId="21643"/>
    <cellStyle name="إدخال 2 2 9 4 3 2" xfId="21644"/>
    <cellStyle name="إدخال 2 2 9 4 4" xfId="21645"/>
    <cellStyle name="إدخال 2 2 9 5" xfId="21646"/>
    <cellStyle name="إدخال 2 2 9 5 2" xfId="21647"/>
    <cellStyle name="إدخال 2 2 9 5 2 2" xfId="21648"/>
    <cellStyle name="إدخال 2 2 9 5 3" xfId="21649"/>
    <cellStyle name="إدخال 2 2 9 5 3 2" xfId="21650"/>
    <cellStyle name="إدخال 2 2 9 5 4" xfId="21651"/>
    <cellStyle name="إدخال 2 2 9 6" xfId="21652"/>
    <cellStyle name="إدخال 2 2 9 6 2" xfId="21653"/>
    <cellStyle name="إدخال 2 2 9 6 2 2" xfId="21654"/>
    <cellStyle name="إدخال 2 2 9 6 3" xfId="21655"/>
    <cellStyle name="إدخال 2 2 9 6 3 2" xfId="21656"/>
    <cellStyle name="إدخال 2 2 9 6 4" xfId="21657"/>
    <cellStyle name="إدخال 2 2 9 7" xfId="21658"/>
    <cellStyle name="إدخال 2 2 9 7 2" xfId="21659"/>
    <cellStyle name="إدخال 2 2 9 7 2 2" xfId="21660"/>
    <cellStyle name="إدخال 2 2 9 7 3" xfId="21661"/>
    <cellStyle name="إدخال 2 2 9 7 3 2" xfId="21662"/>
    <cellStyle name="إدخال 2 2 9 7 4" xfId="21663"/>
    <cellStyle name="إدخال 2 2 9 8" xfId="21664"/>
    <cellStyle name="إدخال 2 2 9 8 2" xfId="21665"/>
    <cellStyle name="إدخال 2 2 9 9" xfId="21666"/>
    <cellStyle name="إدخال 2 2 9 9 2" xfId="21667"/>
    <cellStyle name="إدخال 2 20" xfId="21668"/>
    <cellStyle name="إدخال 2 20 2" xfId="21669"/>
    <cellStyle name="إدخال 2 21" xfId="21670"/>
    <cellStyle name="إدخال 2 21 2" xfId="21671"/>
    <cellStyle name="إدخال 2 22" xfId="21672"/>
    <cellStyle name="إدخال 2 3" xfId="21673"/>
    <cellStyle name="إدخال 2 3 10" xfId="21674"/>
    <cellStyle name="إدخال 2 3 10 10" xfId="21675"/>
    <cellStyle name="إدخال 2 3 10 10 2" xfId="21676"/>
    <cellStyle name="إدخال 2 3 10 11" xfId="21677"/>
    <cellStyle name="إدخال 2 3 10 2" xfId="21678"/>
    <cellStyle name="إدخال 2 3 10 2 2" xfId="21679"/>
    <cellStyle name="إدخال 2 3 10 2 2 2" xfId="21680"/>
    <cellStyle name="إدخال 2 3 10 2 3" xfId="21681"/>
    <cellStyle name="إدخال 2 3 10 2 3 2" xfId="21682"/>
    <cellStyle name="إدخال 2 3 10 2 4" xfId="21683"/>
    <cellStyle name="إدخال 2 3 10 3" xfId="21684"/>
    <cellStyle name="إدخال 2 3 10 3 2" xfId="21685"/>
    <cellStyle name="إدخال 2 3 10 3 2 2" xfId="21686"/>
    <cellStyle name="إدخال 2 3 10 3 3" xfId="21687"/>
    <cellStyle name="إدخال 2 3 10 3 3 2" xfId="21688"/>
    <cellStyle name="إدخال 2 3 10 3 4" xfId="21689"/>
    <cellStyle name="إدخال 2 3 10 4" xfId="21690"/>
    <cellStyle name="إدخال 2 3 10 4 2" xfId="21691"/>
    <cellStyle name="إدخال 2 3 10 4 2 2" xfId="21692"/>
    <cellStyle name="إدخال 2 3 10 4 3" xfId="21693"/>
    <cellStyle name="إدخال 2 3 10 4 3 2" xfId="21694"/>
    <cellStyle name="إدخال 2 3 10 4 4" xfId="21695"/>
    <cellStyle name="إدخال 2 3 10 5" xfId="21696"/>
    <cellStyle name="إدخال 2 3 10 5 2" xfId="21697"/>
    <cellStyle name="إدخال 2 3 10 5 2 2" xfId="21698"/>
    <cellStyle name="إدخال 2 3 10 5 3" xfId="21699"/>
    <cellStyle name="إدخال 2 3 10 5 3 2" xfId="21700"/>
    <cellStyle name="إدخال 2 3 10 5 4" xfId="21701"/>
    <cellStyle name="إدخال 2 3 10 6" xfId="21702"/>
    <cellStyle name="إدخال 2 3 10 6 2" xfId="21703"/>
    <cellStyle name="إدخال 2 3 10 6 2 2" xfId="21704"/>
    <cellStyle name="إدخال 2 3 10 6 3" xfId="21705"/>
    <cellStyle name="إدخال 2 3 10 6 3 2" xfId="21706"/>
    <cellStyle name="إدخال 2 3 10 6 4" xfId="21707"/>
    <cellStyle name="إدخال 2 3 10 7" xfId="21708"/>
    <cellStyle name="إدخال 2 3 10 7 2" xfId="21709"/>
    <cellStyle name="إدخال 2 3 10 7 2 2" xfId="21710"/>
    <cellStyle name="إدخال 2 3 10 7 3" xfId="21711"/>
    <cellStyle name="إدخال 2 3 10 7 3 2" xfId="21712"/>
    <cellStyle name="إدخال 2 3 10 7 4" xfId="21713"/>
    <cellStyle name="إدخال 2 3 10 8" xfId="21714"/>
    <cellStyle name="إدخال 2 3 10 8 2" xfId="21715"/>
    <cellStyle name="إدخال 2 3 10 9" xfId="21716"/>
    <cellStyle name="إدخال 2 3 10 9 2" xfId="21717"/>
    <cellStyle name="إدخال 2 3 11" xfId="21718"/>
    <cellStyle name="إدخال 2 3 11 2" xfId="21719"/>
    <cellStyle name="إدخال 2 3 11 2 2" xfId="21720"/>
    <cellStyle name="إدخال 2 3 11 3" xfId="21721"/>
    <cellStyle name="إدخال 2 3 11 3 2" xfId="21722"/>
    <cellStyle name="إدخال 2 3 11 4" xfId="21723"/>
    <cellStyle name="إدخال 2 3 12" xfId="21724"/>
    <cellStyle name="إدخال 2 3 12 2" xfId="21725"/>
    <cellStyle name="إدخال 2 3 12 2 2" xfId="21726"/>
    <cellStyle name="إدخال 2 3 12 3" xfId="21727"/>
    <cellStyle name="إدخال 2 3 12 3 2" xfId="21728"/>
    <cellStyle name="إدخال 2 3 12 4" xfId="21729"/>
    <cellStyle name="إدخال 2 3 13" xfId="21730"/>
    <cellStyle name="إدخال 2 3 13 2" xfId="21731"/>
    <cellStyle name="إدخال 2 3 13 2 2" xfId="21732"/>
    <cellStyle name="إدخال 2 3 13 3" xfId="21733"/>
    <cellStyle name="إدخال 2 3 13 3 2" xfId="21734"/>
    <cellStyle name="إدخال 2 3 13 4" xfId="21735"/>
    <cellStyle name="إدخال 2 3 14" xfId="21736"/>
    <cellStyle name="إدخال 2 3 14 2" xfId="21737"/>
    <cellStyle name="إدخال 2 3 14 2 2" xfId="21738"/>
    <cellStyle name="إدخال 2 3 14 3" xfId="21739"/>
    <cellStyle name="إدخال 2 3 14 3 2" xfId="21740"/>
    <cellStyle name="إدخال 2 3 14 4" xfId="21741"/>
    <cellStyle name="إدخال 2 3 15" xfId="21742"/>
    <cellStyle name="إدخال 2 3 15 2" xfId="21743"/>
    <cellStyle name="إدخال 2 3 15 2 2" xfId="21744"/>
    <cellStyle name="إدخال 2 3 15 3" xfId="21745"/>
    <cellStyle name="إدخال 2 3 15 3 2" xfId="21746"/>
    <cellStyle name="إدخال 2 3 15 4" xfId="21747"/>
    <cellStyle name="إدخال 2 3 16" xfId="21748"/>
    <cellStyle name="إدخال 2 3 16 2" xfId="21749"/>
    <cellStyle name="إدخال 2 3 16 2 2" xfId="21750"/>
    <cellStyle name="إدخال 2 3 16 3" xfId="21751"/>
    <cellStyle name="إدخال 2 3 16 3 2" xfId="21752"/>
    <cellStyle name="إدخال 2 3 16 4" xfId="21753"/>
    <cellStyle name="إدخال 2 3 17" xfId="21754"/>
    <cellStyle name="إدخال 2 3 17 2" xfId="21755"/>
    <cellStyle name="إدخال 2 3 18" xfId="21756"/>
    <cellStyle name="إدخال 2 3 18 2" xfId="21757"/>
    <cellStyle name="إدخال 2 3 19" xfId="21758"/>
    <cellStyle name="إدخال 2 3 19 2" xfId="21759"/>
    <cellStyle name="إدخال 2 3 2" xfId="21760"/>
    <cellStyle name="إدخال 2 3 2 10" xfId="21761"/>
    <cellStyle name="إدخال 2 3 2 10 2" xfId="21762"/>
    <cellStyle name="إدخال 2 3 2 10 2 2" xfId="21763"/>
    <cellStyle name="إدخال 2 3 2 10 3" xfId="21764"/>
    <cellStyle name="إدخال 2 3 2 10 3 2" xfId="21765"/>
    <cellStyle name="إدخال 2 3 2 10 4" xfId="21766"/>
    <cellStyle name="إدخال 2 3 2 11" xfId="21767"/>
    <cellStyle name="إدخال 2 3 2 11 2" xfId="21768"/>
    <cellStyle name="إدخال 2 3 2 11 2 2" xfId="21769"/>
    <cellStyle name="إدخال 2 3 2 11 3" xfId="21770"/>
    <cellStyle name="إدخال 2 3 2 11 3 2" xfId="21771"/>
    <cellStyle name="إدخال 2 3 2 11 4" xfId="21772"/>
    <cellStyle name="إدخال 2 3 2 12" xfId="21773"/>
    <cellStyle name="إدخال 2 3 2 12 2" xfId="21774"/>
    <cellStyle name="إدخال 2 3 2 12 2 2" xfId="21775"/>
    <cellStyle name="إدخال 2 3 2 12 3" xfId="21776"/>
    <cellStyle name="إدخال 2 3 2 12 3 2" xfId="21777"/>
    <cellStyle name="إدخال 2 3 2 12 4" xfId="21778"/>
    <cellStyle name="إدخال 2 3 2 13" xfId="21779"/>
    <cellStyle name="إدخال 2 3 2 13 2" xfId="21780"/>
    <cellStyle name="إدخال 2 3 2 13 2 2" xfId="21781"/>
    <cellStyle name="إدخال 2 3 2 13 3" xfId="21782"/>
    <cellStyle name="إدخال 2 3 2 13 3 2" xfId="21783"/>
    <cellStyle name="إدخال 2 3 2 13 4" xfId="21784"/>
    <cellStyle name="إدخال 2 3 2 14" xfId="21785"/>
    <cellStyle name="إدخال 2 3 2 14 2" xfId="21786"/>
    <cellStyle name="إدخال 2 3 2 14 2 2" xfId="21787"/>
    <cellStyle name="إدخال 2 3 2 14 3" xfId="21788"/>
    <cellStyle name="إدخال 2 3 2 14 3 2" xfId="21789"/>
    <cellStyle name="إدخال 2 3 2 14 4" xfId="21790"/>
    <cellStyle name="إدخال 2 3 2 15" xfId="21791"/>
    <cellStyle name="إدخال 2 3 2 15 2" xfId="21792"/>
    <cellStyle name="إدخال 2 3 2 15 2 2" xfId="21793"/>
    <cellStyle name="إدخال 2 3 2 15 3" xfId="21794"/>
    <cellStyle name="إدخال 2 3 2 15 3 2" xfId="21795"/>
    <cellStyle name="إدخال 2 3 2 15 4" xfId="21796"/>
    <cellStyle name="إدخال 2 3 2 16" xfId="21797"/>
    <cellStyle name="إدخال 2 3 2 16 2" xfId="21798"/>
    <cellStyle name="إدخال 2 3 2 17" xfId="21799"/>
    <cellStyle name="إدخال 2 3 2 17 2" xfId="21800"/>
    <cellStyle name="إدخال 2 3 2 18" xfId="21801"/>
    <cellStyle name="إدخال 2 3 2 18 2" xfId="21802"/>
    <cellStyle name="إدخال 2 3 2 19" xfId="21803"/>
    <cellStyle name="إدخال 2 3 2 2" xfId="21804"/>
    <cellStyle name="إدخال 2 3 2 2 10" xfId="21805"/>
    <cellStyle name="إدخال 2 3 2 2 10 2" xfId="21806"/>
    <cellStyle name="إدخال 2 3 2 2 10 2 2" xfId="21807"/>
    <cellStyle name="إدخال 2 3 2 2 10 3" xfId="21808"/>
    <cellStyle name="إدخال 2 3 2 2 10 3 2" xfId="21809"/>
    <cellStyle name="إدخال 2 3 2 2 10 4" xfId="21810"/>
    <cellStyle name="إدخال 2 3 2 2 11" xfId="21811"/>
    <cellStyle name="إدخال 2 3 2 2 11 2" xfId="21812"/>
    <cellStyle name="إدخال 2 3 2 2 11 2 2" xfId="21813"/>
    <cellStyle name="إدخال 2 3 2 2 11 3" xfId="21814"/>
    <cellStyle name="إدخال 2 3 2 2 11 3 2" xfId="21815"/>
    <cellStyle name="إدخال 2 3 2 2 11 4" xfId="21816"/>
    <cellStyle name="إدخال 2 3 2 2 12" xfId="21817"/>
    <cellStyle name="إدخال 2 3 2 2 12 2" xfId="21818"/>
    <cellStyle name="إدخال 2 3 2 2 12 2 2" xfId="21819"/>
    <cellStyle name="إدخال 2 3 2 2 12 3" xfId="21820"/>
    <cellStyle name="إدخال 2 3 2 2 12 3 2" xfId="21821"/>
    <cellStyle name="إدخال 2 3 2 2 12 4" xfId="21822"/>
    <cellStyle name="إدخال 2 3 2 2 13" xfId="21823"/>
    <cellStyle name="إدخال 2 3 2 2 13 2" xfId="21824"/>
    <cellStyle name="إدخال 2 3 2 2 13 2 2" xfId="21825"/>
    <cellStyle name="إدخال 2 3 2 2 13 3" xfId="21826"/>
    <cellStyle name="إدخال 2 3 2 2 13 3 2" xfId="21827"/>
    <cellStyle name="إدخال 2 3 2 2 13 4" xfId="21828"/>
    <cellStyle name="إدخال 2 3 2 2 14" xfId="21829"/>
    <cellStyle name="إدخال 2 3 2 2 14 2" xfId="21830"/>
    <cellStyle name="إدخال 2 3 2 2 14 2 2" xfId="21831"/>
    <cellStyle name="إدخال 2 3 2 2 14 3" xfId="21832"/>
    <cellStyle name="إدخال 2 3 2 2 14 3 2" xfId="21833"/>
    <cellStyle name="إدخال 2 3 2 2 14 4" xfId="21834"/>
    <cellStyle name="إدخال 2 3 2 2 15" xfId="21835"/>
    <cellStyle name="إدخال 2 3 2 2 15 2" xfId="21836"/>
    <cellStyle name="إدخال 2 3 2 2 16" xfId="21837"/>
    <cellStyle name="إدخال 2 3 2 2 16 2" xfId="21838"/>
    <cellStyle name="إدخال 2 3 2 2 17" xfId="21839"/>
    <cellStyle name="إدخال 2 3 2 2 17 2" xfId="21840"/>
    <cellStyle name="إدخال 2 3 2 2 18" xfId="21841"/>
    <cellStyle name="إدخال 2 3 2 2 2" xfId="21842"/>
    <cellStyle name="إدخال 2 3 2 2 2 10" xfId="21843"/>
    <cellStyle name="إدخال 2 3 2 2 2 10 2" xfId="21844"/>
    <cellStyle name="إدخال 2 3 2 2 2 11" xfId="21845"/>
    <cellStyle name="إدخال 2 3 2 2 2 2" xfId="21846"/>
    <cellStyle name="إدخال 2 3 2 2 2 2 2" xfId="21847"/>
    <cellStyle name="إدخال 2 3 2 2 2 2 2 2" xfId="21848"/>
    <cellStyle name="إدخال 2 3 2 2 2 2 3" xfId="21849"/>
    <cellStyle name="إدخال 2 3 2 2 2 2 3 2" xfId="21850"/>
    <cellStyle name="إدخال 2 3 2 2 2 2 4" xfId="21851"/>
    <cellStyle name="إدخال 2 3 2 2 2 3" xfId="21852"/>
    <cellStyle name="إدخال 2 3 2 2 2 3 2" xfId="21853"/>
    <cellStyle name="إدخال 2 3 2 2 2 3 2 2" xfId="21854"/>
    <cellStyle name="إدخال 2 3 2 2 2 3 3" xfId="21855"/>
    <cellStyle name="إدخال 2 3 2 2 2 3 3 2" xfId="21856"/>
    <cellStyle name="إدخال 2 3 2 2 2 3 4" xfId="21857"/>
    <cellStyle name="إدخال 2 3 2 2 2 4" xfId="21858"/>
    <cellStyle name="إدخال 2 3 2 2 2 4 2" xfId="21859"/>
    <cellStyle name="إدخال 2 3 2 2 2 4 2 2" xfId="21860"/>
    <cellStyle name="إدخال 2 3 2 2 2 4 3" xfId="21861"/>
    <cellStyle name="إدخال 2 3 2 2 2 4 3 2" xfId="21862"/>
    <cellStyle name="إدخال 2 3 2 2 2 4 4" xfId="21863"/>
    <cellStyle name="إدخال 2 3 2 2 2 5" xfId="21864"/>
    <cellStyle name="إدخال 2 3 2 2 2 5 2" xfId="21865"/>
    <cellStyle name="إدخال 2 3 2 2 2 5 2 2" xfId="21866"/>
    <cellStyle name="إدخال 2 3 2 2 2 5 3" xfId="21867"/>
    <cellStyle name="إدخال 2 3 2 2 2 5 3 2" xfId="21868"/>
    <cellStyle name="إدخال 2 3 2 2 2 5 4" xfId="21869"/>
    <cellStyle name="إدخال 2 3 2 2 2 6" xfId="21870"/>
    <cellStyle name="إدخال 2 3 2 2 2 6 2" xfId="21871"/>
    <cellStyle name="إدخال 2 3 2 2 2 6 2 2" xfId="21872"/>
    <cellStyle name="إدخال 2 3 2 2 2 6 3" xfId="21873"/>
    <cellStyle name="إدخال 2 3 2 2 2 6 3 2" xfId="21874"/>
    <cellStyle name="إدخال 2 3 2 2 2 6 4" xfId="21875"/>
    <cellStyle name="إدخال 2 3 2 2 2 7" xfId="21876"/>
    <cellStyle name="إدخال 2 3 2 2 2 7 2" xfId="21877"/>
    <cellStyle name="إدخال 2 3 2 2 2 7 2 2" xfId="21878"/>
    <cellStyle name="إدخال 2 3 2 2 2 7 3" xfId="21879"/>
    <cellStyle name="إدخال 2 3 2 2 2 7 3 2" xfId="21880"/>
    <cellStyle name="إدخال 2 3 2 2 2 7 4" xfId="21881"/>
    <cellStyle name="إدخال 2 3 2 2 2 8" xfId="21882"/>
    <cellStyle name="إدخال 2 3 2 2 2 8 2" xfId="21883"/>
    <cellStyle name="إدخال 2 3 2 2 2 9" xfId="21884"/>
    <cellStyle name="إدخال 2 3 2 2 2 9 2" xfId="21885"/>
    <cellStyle name="إدخال 2 3 2 2 3" xfId="21886"/>
    <cellStyle name="إدخال 2 3 2 2 3 10" xfId="21887"/>
    <cellStyle name="إدخال 2 3 2 2 3 10 2" xfId="21888"/>
    <cellStyle name="إدخال 2 3 2 2 3 11" xfId="21889"/>
    <cellStyle name="إدخال 2 3 2 2 3 2" xfId="21890"/>
    <cellStyle name="إدخال 2 3 2 2 3 2 2" xfId="21891"/>
    <cellStyle name="إدخال 2 3 2 2 3 2 2 2" xfId="21892"/>
    <cellStyle name="إدخال 2 3 2 2 3 2 3" xfId="21893"/>
    <cellStyle name="إدخال 2 3 2 2 3 2 3 2" xfId="21894"/>
    <cellStyle name="إدخال 2 3 2 2 3 2 4" xfId="21895"/>
    <cellStyle name="إدخال 2 3 2 2 3 3" xfId="21896"/>
    <cellStyle name="إدخال 2 3 2 2 3 3 2" xfId="21897"/>
    <cellStyle name="إدخال 2 3 2 2 3 3 2 2" xfId="21898"/>
    <cellStyle name="إدخال 2 3 2 2 3 3 3" xfId="21899"/>
    <cellStyle name="إدخال 2 3 2 2 3 3 3 2" xfId="21900"/>
    <cellStyle name="إدخال 2 3 2 2 3 3 4" xfId="21901"/>
    <cellStyle name="إدخال 2 3 2 2 3 4" xfId="21902"/>
    <cellStyle name="إدخال 2 3 2 2 3 4 2" xfId="21903"/>
    <cellStyle name="إدخال 2 3 2 2 3 4 2 2" xfId="21904"/>
    <cellStyle name="إدخال 2 3 2 2 3 4 3" xfId="21905"/>
    <cellStyle name="إدخال 2 3 2 2 3 4 3 2" xfId="21906"/>
    <cellStyle name="إدخال 2 3 2 2 3 4 4" xfId="21907"/>
    <cellStyle name="إدخال 2 3 2 2 3 5" xfId="21908"/>
    <cellStyle name="إدخال 2 3 2 2 3 5 2" xfId="21909"/>
    <cellStyle name="إدخال 2 3 2 2 3 5 2 2" xfId="21910"/>
    <cellStyle name="إدخال 2 3 2 2 3 5 3" xfId="21911"/>
    <cellStyle name="إدخال 2 3 2 2 3 5 3 2" xfId="21912"/>
    <cellStyle name="إدخال 2 3 2 2 3 5 4" xfId="21913"/>
    <cellStyle name="إدخال 2 3 2 2 3 6" xfId="21914"/>
    <cellStyle name="إدخال 2 3 2 2 3 6 2" xfId="21915"/>
    <cellStyle name="إدخال 2 3 2 2 3 6 2 2" xfId="21916"/>
    <cellStyle name="إدخال 2 3 2 2 3 6 3" xfId="21917"/>
    <cellStyle name="إدخال 2 3 2 2 3 6 3 2" xfId="21918"/>
    <cellStyle name="إدخال 2 3 2 2 3 6 4" xfId="21919"/>
    <cellStyle name="إدخال 2 3 2 2 3 7" xfId="21920"/>
    <cellStyle name="إدخال 2 3 2 2 3 7 2" xfId="21921"/>
    <cellStyle name="إدخال 2 3 2 2 3 7 2 2" xfId="21922"/>
    <cellStyle name="إدخال 2 3 2 2 3 7 3" xfId="21923"/>
    <cellStyle name="إدخال 2 3 2 2 3 7 3 2" xfId="21924"/>
    <cellStyle name="إدخال 2 3 2 2 3 7 4" xfId="21925"/>
    <cellStyle name="إدخال 2 3 2 2 3 8" xfId="21926"/>
    <cellStyle name="إدخال 2 3 2 2 3 8 2" xfId="21927"/>
    <cellStyle name="إدخال 2 3 2 2 3 9" xfId="21928"/>
    <cellStyle name="إدخال 2 3 2 2 3 9 2" xfId="21929"/>
    <cellStyle name="إدخال 2 3 2 2 4" xfId="21930"/>
    <cellStyle name="إدخال 2 3 2 2 4 10" xfId="21931"/>
    <cellStyle name="إدخال 2 3 2 2 4 10 2" xfId="21932"/>
    <cellStyle name="إدخال 2 3 2 2 4 11" xfId="21933"/>
    <cellStyle name="إدخال 2 3 2 2 4 2" xfId="21934"/>
    <cellStyle name="إدخال 2 3 2 2 4 2 2" xfId="21935"/>
    <cellStyle name="إدخال 2 3 2 2 4 2 2 2" xfId="21936"/>
    <cellStyle name="إدخال 2 3 2 2 4 2 3" xfId="21937"/>
    <cellStyle name="إدخال 2 3 2 2 4 2 3 2" xfId="21938"/>
    <cellStyle name="إدخال 2 3 2 2 4 2 4" xfId="21939"/>
    <cellStyle name="إدخال 2 3 2 2 4 3" xfId="21940"/>
    <cellStyle name="إدخال 2 3 2 2 4 3 2" xfId="21941"/>
    <cellStyle name="إدخال 2 3 2 2 4 3 2 2" xfId="21942"/>
    <cellStyle name="إدخال 2 3 2 2 4 3 3" xfId="21943"/>
    <cellStyle name="إدخال 2 3 2 2 4 3 3 2" xfId="21944"/>
    <cellStyle name="إدخال 2 3 2 2 4 3 4" xfId="21945"/>
    <cellStyle name="إدخال 2 3 2 2 4 4" xfId="21946"/>
    <cellStyle name="إدخال 2 3 2 2 4 4 2" xfId="21947"/>
    <cellStyle name="إدخال 2 3 2 2 4 4 2 2" xfId="21948"/>
    <cellStyle name="إدخال 2 3 2 2 4 4 3" xfId="21949"/>
    <cellStyle name="إدخال 2 3 2 2 4 4 3 2" xfId="21950"/>
    <cellStyle name="إدخال 2 3 2 2 4 4 4" xfId="21951"/>
    <cellStyle name="إدخال 2 3 2 2 4 5" xfId="21952"/>
    <cellStyle name="إدخال 2 3 2 2 4 5 2" xfId="21953"/>
    <cellStyle name="إدخال 2 3 2 2 4 5 2 2" xfId="21954"/>
    <cellStyle name="إدخال 2 3 2 2 4 5 3" xfId="21955"/>
    <cellStyle name="إدخال 2 3 2 2 4 5 3 2" xfId="21956"/>
    <cellStyle name="إدخال 2 3 2 2 4 5 4" xfId="21957"/>
    <cellStyle name="إدخال 2 3 2 2 4 6" xfId="21958"/>
    <cellStyle name="إدخال 2 3 2 2 4 6 2" xfId="21959"/>
    <cellStyle name="إدخال 2 3 2 2 4 6 2 2" xfId="21960"/>
    <cellStyle name="إدخال 2 3 2 2 4 6 3" xfId="21961"/>
    <cellStyle name="إدخال 2 3 2 2 4 6 3 2" xfId="21962"/>
    <cellStyle name="إدخال 2 3 2 2 4 6 4" xfId="21963"/>
    <cellStyle name="إدخال 2 3 2 2 4 7" xfId="21964"/>
    <cellStyle name="إدخال 2 3 2 2 4 7 2" xfId="21965"/>
    <cellStyle name="إدخال 2 3 2 2 4 7 2 2" xfId="21966"/>
    <cellStyle name="إدخال 2 3 2 2 4 7 3" xfId="21967"/>
    <cellStyle name="إدخال 2 3 2 2 4 7 3 2" xfId="21968"/>
    <cellStyle name="إدخال 2 3 2 2 4 7 4" xfId="21969"/>
    <cellStyle name="إدخال 2 3 2 2 4 8" xfId="21970"/>
    <cellStyle name="إدخال 2 3 2 2 4 8 2" xfId="21971"/>
    <cellStyle name="إدخال 2 3 2 2 4 9" xfId="21972"/>
    <cellStyle name="إدخال 2 3 2 2 4 9 2" xfId="21973"/>
    <cellStyle name="إدخال 2 3 2 2 5" xfId="21974"/>
    <cellStyle name="إدخال 2 3 2 2 5 10" xfId="21975"/>
    <cellStyle name="إدخال 2 3 2 2 5 10 2" xfId="21976"/>
    <cellStyle name="إدخال 2 3 2 2 5 11" xfId="21977"/>
    <cellStyle name="إدخال 2 3 2 2 5 2" xfId="21978"/>
    <cellStyle name="إدخال 2 3 2 2 5 2 2" xfId="21979"/>
    <cellStyle name="إدخال 2 3 2 2 5 2 2 2" xfId="21980"/>
    <cellStyle name="إدخال 2 3 2 2 5 2 3" xfId="21981"/>
    <cellStyle name="إدخال 2 3 2 2 5 2 3 2" xfId="21982"/>
    <cellStyle name="إدخال 2 3 2 2 5 2 4" xfId="21983"/>
    <cellStyle name="إدخال 2 3 2 2 5 3" xfId="21984"/>
    <cellStyle name="إدخال 2 3 2 2 5 3 2" xfId="21985"/>
    <cellStyle name="إدخال 2 3 2 2 5 3 2 2" xfId="21986"/>
    <cellStyle name="إدخال 2 3 2 2 5 3 3" xfId="21987"/>
    <cellStyle name="إدخال 2 3 2 2 5 3 3 2" xfId="21988"/>
    <cellStyle name="إدخال 2 3 2 2 5 3 4" xfId="21989"/>
    <cellStyle name="إدخال 2 3 2 2 5 4" xfId="21990"/>
    <cellStyle name="إدخال 2 3 2 2 5 4 2" xfId="21991"/>
    <cellStyle name="إدخال 2 3 2 2 5 4 2 2" xfId="21992"/>
    <cellStyle name="إدخال 2 3 2 2 5 4 3" xfId="21993"/>
    <cellStyle name="إدخال 2 3 2 2 5 4 3 2" xfId="21994"/>
    <cellStyle name="إدخال 2 3 2 2 5 4 4" xfId="21995"/>
    <cellStyle name="إدخال 2 3 2 2 5 5" xfId="21996"/>
    <cellStyle name="إدخال 2 3 2 2 5 5 2" xfId="21997"/>
    <cellStyle name="إدخال 2 3 2 2 5 5 2 2" xfId="21998"/>
    <cellStyle name="إدخال 2 3 2 2 5 5 3" xfId="21999"/>
    <cellStyle name="إدخال 2 3 2 2 5 5 3 2" xfId="22000"/>
    <cellStyle name="إدخال 2 3 2 2 5 5 4" xfId="22001"/>
    <cellStyle name="إدخال 2 3 2 2 5 6" xfId="22002"/>
    <cellStyle name="إدخال 2 3 2 2 5 6 2" xfId="22003"/>
    <cellStyle name="إدخال 2 3 2 2 5 6 2 2" xfId="22004"/>
    <cellStyle name="إدخال 2 3 2 2 5 6 3" xfId="22005"/>
    <cellStyle name="إدخال 2 3 2 2 5 6 3 2" xfId="22006"/>
    <cellStyle name="إدخال 2 3 2 2 5 6 4" xfId="22007"/>
    <cellStyle name="إدخال 2 3 2 2 5 7" xfId="22008"/>
    <cellStyle name="إدخال 2 3 2 2 5 7 2" xfId="22009"/>
    <cellStyle name="إدخال 2 3 2 2 5 7 2 2" xfId="22010"/>
    <cellStyle name="إدخال 2 3 2 2 5 7 3" xfId="22011"/>
    <cellStyle name="إدخال 2 3 2 2 5 7 3 2" xfId="22012"/>
    <cellStyle name="إدخال 2 3 2 2 5 7 4" xfId="22013"/>
    <cellStyle name="إدخال 2 3 2 2 5 8" xfId="22014"/>
    <cellStyle name="إدخال 2 3 2 2 5 8 2" xfId="22015"/>
    <cellStyle name="إدخال 2 3 2 2 5 9" xfId="22016"/>
    <cellStyle name="إدخال 2 3 2 2 5 9 2" xfId="22017"/>
    <cellStyle name="إدخال 2 3 2 2 6" xfId="22018"/>
    <cellStyle name="إدخال 2 3 2 2 6 10" xfId="22019"/>
    <cellStyle name="إدخال 2 3 2 2 6 10 2" xfId="22020"/>
    <cellStyle name="إدخال 2 3 2 2 6 11" xfId="22021"/>
    <cellStyle name="إدخال 2 3 2 2 6 2" xfId="22022"/>
    <cellStyle name="إدخال 2 3 2 2 6 2 2" xfId="22023"/>
    <cellStyle name="إدخال 2 3 2 2 6 2 2 2" xfId="22024"/>
    <cellStyle name="إدخال 2 3 2 2 6 2 3" xfId="22025"/>
    <cellStyle name="إدخال 2 3 2 2 6 2 3 2" xfId="22026"/>
    <cellStyle name="إدخال 2 3 2 2 6 2 4" xfId="22027"/>
    <cellStyle name="إدخال 2 3 2 2 6 3" xfId="22028"/>
    <cellStyle name="إدخال 2 3 2 2 6 3 2" xfId="22029"/>
    <cellStyle name="إدخال 2 3 2 2 6 3 2 2" xfId="22030"/>
    <cellStyle name="إدخال 2 3 2 2 6 3 3" xfId="22031"/>
    <cellStyle name="إدخال 2 3 2 2 6 3 3 2" xfId="22032"/>
    <cellStyle name="إدخال 2 3 2 2 6 3 4" xfId="22033"/>
    <cellStyle name="إدخال 2 3 2 2 6 4" xfId="22034"/>
    <cellStyle name="إدخال 2 3 2 2 6 4 2" xfId="22035"/>
    <cellStyle name="إدخال 2 3 2 2 6 4 2 2" xfId="22036"/>
    <cellStyle name="إدخال 2 3 2 2 6 4 3" xfId="22037"/>
    <cellStyle name="إدخال 2 3 2 2 6 4 3 2" xfId="22038"/>
    <cellStyle name="إدخال 2 3 2 2 6 4 4" xfId="22039"/>
    <cellStyle name="إدخال 2 3 2 2 6 5" xfId="22040"/>
    <cellStyle name="إدخال 2 3 2 2 6 5 2" xfId="22041"/>
    <cellStyle name="إدخال 2 3 2 2 6 5 2 2" xfId="22042"/>
    <cellStyle name="إدخال 2 3 2 2 6 5 3" xfId="22043"/>
    <cellStyle name="إدخال 2 3 2 2 6 5 3 2" xfId="22044"/>
    <cellStyle name="إدخال 2 3 2 2 6 5 4" xfId="22045"/>
    <cellStyle name="إدخال 2 3 2 2 6 6" xfId="22046"/>
    <cellStyle name="إدخال 2 3 2 2 6 6 2" xfId="22047"/>
    <cellStyle name="إدخال 2 3 2 2 6 6 2 2" xfId="22048"/>
    <cellStyle name="إدخال 2 3 2 2 6 6 3" xfId="22049"/>
    <cellStyle name="إدخال 2 3 2 2 6 6 3 2" xfId="22050"/>
    <cellStyle name="إدخال 2 3 2 2 6 6 4" xfId="22051"/>
    <cellStyle name="إدخال 2 3 2 2 6 7" xfId="22052"/>
    <cellStyle name="إدخال 2 3 2 2 6 7 2" xfId="22053"/>
    <cellStyle name="إدخال 2 3 2 2 6 7 2 2" xfId="22054"/>
    <cellStyle name="إدخال 2 3 2 2 6 7 3" xfId="22055"/>
    <cellStyle name="إدخال 2 3 2 2 6 7 3 2" xfId="22056"/>
    <cellStyle name="إدخال 2 3 2 2 6 7 4" xfId="22057"/>
    <cellStyle name="إدخال 2 3 2 2 6 8" xfId="22058"/>
    <cellStyle name="إدخال 2 3 2 2 6 8 2" xfId="22059"/>
    <cellStyle name="إدخال 2 3 2 2 6 9" xfId="22060"/>
    <cellStyle name="إدخال 2 3 2 2 6 9 2" xfId="22061"/>
    <cellStyle name="إدخال 2 3 2 2 7" xfId="22062"/>
    <cellStyle name="إدخال 2 3 2 2 7 10" xfId="22063"/>
    <cellStyle name="إدخال 2 3 2 2 7 10 2" xfId="22064"/>
    <cellStyle name="إدخال 2 3 2 2 7 11" xfId="22065"/>
    <cellStyle name="إدخال 2 3 2 2 7 2" xfId="22066"/>
    <cellStyle name="إدخال 2 3 2 2 7 2 2" xfId="22067"/>
    <cellStyle name="إدخال 2 3 2 2 7 2 2 2" xfId="22068"/>
    <cellStyle name="إدخال 2 3 2 2 7 2 3" xfId="22069"/>
    <cellStyle name="إدخال 2 3 2 2 7 2 3 2" xfId="22070"/>
    <cellStyle name="إدخال 2 3 2 2 7 2 4" xfId="22071"/>
    <cellStyle name="إدخال 2 3 2 2 7 3" xfId="22072"/>
    <cellStyle name="إدخال 2 3 2 2 7 3 2" xfId="22073"/>
    <cellStyle name="إدخال 2 3 2 2 7 3 2 2" xfId="22074"/>
    <cellStyle name="إدخال 2 3 2 2 7 3 3" xfId="22075"/>
    <cellStyle name="إدخال 2 3 2 2 7 3 3 2" xfId="22076"/>
    <cellStyle name="إدخال 2 3 2 2 7 3 4" xfId="22077"/>
    <cellStyle name="إدخال 2 3 2 2 7 4" xfId="22078"/>
    <cellStyle name="إدخال 2 3 2 2 7 4 2" xfId="22079"/>
    <cellStyle name="إدخال 2 3 2 2 7 4 2 2" xfId="22080"/>
    <cellStyle name="إدخال 2 3 2 2 7 4 3" xfId="22081"/>
    <cellStyle name="إدخال 2 3 2 2 7 4 3 2" xfId="22082"/>
    <cellStyle name="إدخال 2 3 2 2 7 4 4" xfId="22083"/>
    <cellStyle name="إدخال 2 3 2 2 7 5" xfId="22084"/>
    <cellStyle name="إدخال 2 3 2 2 7 5 2" xfId="22085"/>
    <cellStyle name="إدخال 2 3 2 2 7 5 2 2" xfId="22086"/>
    <cellStyle name="إدخال 2 3 2 2 7 5 3" xfId="22087"/>
    <cellStyle name="إدخال 2 3 2 2 7 5 3 2" xfId="22088"/>
    <cellStyle name="إدخال 2 3 2 2 7 5 4" xfId="22089"/>
    <cellStyle name="إدخال 2 3 2 2 7 6" xfId="22090"/>
    <cellStyle name="إدخال 2 3 2 2 7 6 2" xfId="22091"/>
    <cellStyle name="إدخال 2 3 2 2 7 6 2 2" xfId="22092"/>
    <cellStyle name="إدخال 2 3 2 2 7 6 3" xfId="22093"/>
    <cellStyle name="إدخال 2 3 2 2 7 6 3 2" xfId="22094"/>
    <cellStyle name="إدخال 2 3 2 2 7 6 4" xfId="22095"/>
    <cellStyle name="إدخال 2 3 2 2 7 7" xfId="22096"/>
    <cellStyle name="إدخال 2 3 2 2 7 7 2" xfId="22097"/>
    <cellStyle name="إدخال 2 3 2 2 7 7 2 2" xfId="22098"/>
    <cellStyle name="إدخال 2 3 2 2 7 7 3" xfId="22099"/>
    <cellStyle name="إدخال 2 3 2 2 7 7 3 2" xfId="22100"/>
    <cellStyle name="إدخال 2 3 2 2 7 7 4" xfId="22101"/>
    <cellStyle name="إدخال 2 3 2 2 7 8" xfId="22102"/>
    <cellStyle name="إدخال 2 3 2 2 7 8 2" xfId="22103"/>
    <cellStyle name="إدخال 2 3 2 2 7 9" xfId="22104"/>
    <cellStyle name="إدخال 2 3 2 2 7 9 2" xfId="22105"/>
    <cellStyle name="إدخال 2 3 2 2 8" xfId="22106"/>
    <cellStyle name="إدخال 2 3 2 2 8 10" xfId="22107"/>
    <cellStyle name="إدخال 2 3 2 2 8 2" xfId="22108"/>
    <cellStyle name="إدخال 2 3 2 2 8 2 2" xfId="22109"/>
    <cellStyle name="إدخال 2 3 2 2 8 2 2 2" xfId="22110"/>
    <cellStyle name="إدخال 2 3 2 2 8 2 3" xfId="22111"/>
    <cellStyle name="إدخال 2 3 2 2 8 2 3 2" xfId="22112"/>
    <cellStyle name="إدخال 2 3 2 2 8 2 4" xfId="22113"/>
    <cellStyle name="إدخال 2 3 2 2 8 3" xfId="22114"/>
    <cellStyle name="إدخال 2 3 2 2 8 3 2" xfId="22115"/>
    <cellStyle name="إدخال 2 3 2 2 8 3 2 2" xfId="22116"/>
    <cellStyle name="إدخال 2 3 2 2 8 3 3" xfId="22117"/>
    <cellStyle name="إدخال 2 3 2 2 8 3 3 2" xfId="22118"/>
    <cellStyle name="إدخال 2 3 2 2 8 3 4" xfId="22119"/>
    <cellStyle name="إدخال 2 3 2 2 8 4" xfId="22120"/>
    <cellStyle name="إدخال 2 3 2 2 8 4 2" xfId="22121"/>
    <cellStyle name="إدخال 2 3 2 2 8 4 2 2" xfId="22122"/>
    <cellStyle name="إدخال 2 3 2 2 8 4 3" xfId="22123"/>
    <cellStyle name="إدخال 2 3 2 2 8 4 3 2" xfId="22124"/>
    <cellStyle name="إدخال 2 3 2 2 8 4 4" xfId="22125"/>
    <cellStyle name="إدخال 2 3 2 2 8 5" xfId="22126"/>
    <cellStyle name="إدخال 2 3 2 2 8 5 2" xfId="22127"/>
    <cellStyle name="إدخال 2 3 2 2 8 5 2 2" xfId="22128"/>
    <cellStyle name="إدخال 2 3 2 2 8 5 3" xfId="22129"/>
    <cellStyle name="إدخال 2 3 2 2 8 5 3 2" xfId="22130"/>
    <cellStyle name="إدخال 2 3 2 2 8 5 4" xfId="22131"/>
    <cellStyle name="إدخال 2 3 2 2 8 6" xfId="22132"/>
    <cellStyle name="إدخال 2 3 2 2 8 6 2" xfId="22133"/>
    <cellStyle name="إدخال 2 3 2 2 8 6 2 2" xfId="22134"/>
    <cellStyle name="إدخال 2 3 2 2 8 6 3" xfId="22135"/>
    <cellStyle name="إدخال 2 3 2 2 8 6 3 2" xfId="22136"/>
    <cellStyle name="إدخال 2 3 2 2 8 6 4" xfId="22137"/>
    <cellStyle name="إدخال 2 3 2 2 8 7" xfId="22138"/>
    <cellStyle name="إدخال 2 3 2 2 8 7 2" xfId="22139"/>
    <cellStyle name="إدخال 2 3 2 2 8 7 2 2" xfId="22140"/>
    <cellStyle name="إدخال 2 3 2 2 8 7 3" xfId="22141"/>
    <cellStyle name="إدخال 2 3 2 2 8 7 3 2" xfId="22142"/>
    <cellStyle name="إدخال 2 3 2 2 8 7 4" xfId="22143"/>
    <cellStyle name="إدخال 2 3 2 2 8 8" xfId="22144"/>
    <cellStyle name="إدخال 2 3 2 2 8 8 2" xfId="22145"/>
    <cellStyle name="إدخال 2 3 2 2 8 9" xfId="22146"/>
    <cellStyle name="إدخال 2 3 2 2 8 9 2" xfId="22147"/>
    <cellStyle name="إدخال 2 3 2 2 9" xfId="22148"/>
    <cellStyle name="إدخال 2 3 2 2 9 2" xfId="22149"/>
    <cellStyle name="إدخال 2 3 2 2 9 2 2" xfId="22150"/>
    <cellStyle name="إدخال 2 3 2 2 9 3" xfId="22151"/>
    <cellStyle name="إدخال 2 3 2 2 9 3 2" xfId="22152"/>
    <cellStyle name="إدخال 2 3 2 2 9 4" xfId="22153"/>
    <cellStyle name="إدخال 2 3 2 3" xfId="22154"/>
    <cellStyle name="إدخال 2 3 2 3 10" xfId="22155"/>
    <cellStyle name="إدخال 2 3 2 3 10 2" xfId="22156"/>
    <cellStyle name="إدخال 2 3 2 3 10 2 2" xfId="22157"/>
    <cellStyle name="إدخال 2 3 2 3 10 3" xfId="22158"/>
    <cellStyle name="إدخال 2 3 2 3 10 3 2" xfId="22159"/>
    <cellStyle name="إدخال 2 3 2 3 10 4" xfId="22160"/>
    <cellStyle name="إدخال 2 3 2 3 11" xfId="22161"/>
    <cellStyle name="إدخال 2 3 2 3 11 2" xfId="22162"/>
    <cellStyle name="إدخال 2 3 2 3 11 2 2" xfId="22163"/>
    <cellStyle name="إدخال 2 3 2 3 11 3" xfId="22164"/>
    <cellStyle name="إدخال 2 3 2 3 11 3 2" xfId="22165"/>
    <cellStyle name="إدخال 2 3 2 3 11 4" xfId="22166"/>
    <cellStyle name="إدخال 2 3 2 3 12" xfId="22167"/>
    <cellStyle name="إدخال 2 3 2 3 12 2" xfId="22168"/>
    <cellStyle name="إدخال 2 3 2 3 12 2 2" xfId="22169"/>
    <cellStyle name="إدخال 2 3 2 3 12 3" xfId="22170"/>
    <cellStyle name="إدخال 2 3 2 3 12 3 2" xfId="22171"/>
    <cellStyle name="إدخال 2 3 2 3 12 4" xfId="22172"/>
    <cellStyle name="إدخال 2 3 2 3 13" xfId="22173"/>
    <cellStyle name="إدخال 2 3 2 3 13 2" xfId="22174"/>
    <cellStyle name="إدخال 2 3 2 3 13 2 2" xfId="22175"/>
    <cellStyle name="إدخال 2 3 2 3 13 3" xfId="22176"/>
    <cellStyle name="إدخال 2 3 2 3 13 3 2" xfId="22177"/>
    <cellStyle name="إدخال 2 3 2 3 13 4" xfId="22178"/>
    <cellStyle name="إدخال 2 3 2 3 14" xfId="22179"/>
    <cellStyle name="إدخال 2 3 2 3 14 2" xfId="22180"/>
    <cellStyle name="إدخال 2 3 2 3 15" xfId="22181"/>
    <cellStyle name="إدخال 2 3 2 3 15 2" xfId="22182"/>
    <cellStyle name="إدخال 2 3 2 3 16" xfId="22183"/>
    <cellStyle name="إدخال 2 3 2 3 16 2" xfId="22184"/>
    <cellStyle name="إدخال 2 3 2 3 17" xfId="22185"/>
    <cellStyle name="إدخال 2 3 2 3 2" xfId="22186"/>
    <cellStyle name="إدخال 2 3 2 3 2 10" xfId="22187"/>
    <cellStyle name="إدخال 2 3 2 3 2 10 2" xfId="22188"/>
    <cellStyle name="إدخال 2 3 2 3 2 11" xfId="22189"/>
    <cellStyle name="إدخال 2 3 2 3 2 2" xfId="22190"/>
    <cellStyle name="إدخال 2 3 2 3 2 2 2" xfId="22191"/>
    <cellStyle name="إدخال 2 3 2 3 2 2 2 2" xfId="22192"/>
    <cellStyle name="إدخال 2 3 2 3 2 2 3" xfId="22193"/>
    <cellStyle name="إدخال 2 3 2 3 2 2 3 2" xfId="22194"/>
    <cellStyle name="إدخال 2 3 2 3 2 2 4" xfId="22195"/>
    <cellStyle name="إدخال 2 3 2 3 2 3" xfId="22196"/>
    <cellStyle name="إدخال 2 3 2 3 2 3 2" xfId="22197"/>
    <cellStyle name="إدخال 2 3 2 3 2 3 2 2" xfId="22198"/>
    <cellStyle name="إدخال 2 3 2 3 2 3 3" xfId="22199"/>
    <cellStyle name="إدخال 2 3 2 3 2 3 3 2" xfId="22200"/>
    <cellStyle name="إدخال 2 3 2 3 2 3 4" xfId="22201"/>
    <cellStyle name="إدخال 2 3 2 3 2 4" xfId="22202"/>
    <cellStyle name="إدخال 2 3 2 3 2 4 2" xfId="22203"/>
    <cellStyle name="إدخال 2 3 2 3 2 4 2 2" xfId="22204"/>
    <cellStyle name="إدخال 2 3 2 3 2 4 3" xfId="22205"/>
    <cellStyle name="إدخال 2 3 2 3 2 4 3 2" xfId="22206"/>
    <cellStyle name="إدخال 2 3 2 3 2 4 4" xfId="22207"/>
    <cellStyle name="إدخال 2 3 2 3 2 5" xfId="22208"/>
    <cellStyle name="إدخال 2 3 2 3 2 5 2" xfId="22209"/>
    <cellStyle name="إدخال 2 3 2 3 2 5 2 2" xfId="22210"/>
    <cellStyle name="إدخال 2 3 2 3 2 5 3" xfId="22211"/>
    <cellStyle name="إدخال 2 3 2 3 2 5 3 2" xfId="22212"/>
    <cellStyle name="إدخال 2 3 2 3 2 5 4" xfId="22213"/>
    <cellStyle name="إدخال 2 3 2 3 2 6" xfId="22214"/>
    <cellStyle name="إدخال 2 3 2 3 2 6 2" xfId="22215"/>
    <cellStyle name="إدخال 2 3 2 3 2 6 2 2" xfId="22216"/>
    <cellStyle name="إدخال 2 3 2 3 2 6 3" xfId="22217"/>
    <cellStyle name="إدخال 2 3 2 3 2 6 3 2" xfId="22218"/>
    <cellStyle name="إدخال 2 3 2 3 2 6 4" xfId="22219"/>
    <cellStyle name="إدخال 2 3 2 3 2 7" xfId="22220"/>
    <cellStyle name="إدخال 2 3 2 3 2 7 2" xfId="22221"/>
    <cellStyle name="إدخال 2 3 2 3 2 7 2 2" xfId="22222"/>
    <cellStyle name="إدخال 2 3 2 3 2 7 3" xfId="22223"/>
    <cellStyle name="إدخال 2 3 2 3 2 7 3 2" xfId="22224"/>
    <cellStyle name="إدخال 2 3 2 3 2 7 4" xfId="22225"/>
    <cellStyle name="إدخال 2 3 2 3 2 8" xfId="22226"/>
    <cellStyle name="إدخال 2 3 2 3 2 8 2" xfId="22227"/>
    <cellStyle name="إدخال 2 3 2 3 2 9" xfId="22228"/>
    <cellStyle name="إدخال 2 3 2 3 2 9 2" xfId="22229"/>
    <cellStyle name="إدخال 2 3 2 3 3" xfId="22230"/>
    <cellStyle name="إدخال 2 3 2 3 3 10" xfId="22231"/>
    <cellStyle name="إدخال 2 3 2 3 3 10 2" xfId="22232"/>
    <cellStyle name="إدخال 2 3 2 3 3 11" xfId="22233"/>
    <cellStyle name="إدخال 2 3 2 3 3 2" xfId="22234"/>
    <cellStyle name="إدخال 2 3 2 3 3 2 2" xfId="22235"/>
    <cellStyle name="إدخال 2 3 2 3 3 2 2 2" xfId="22236"/>
    <cellStyle name="إدخال 2 3 2 3 3 2 3" xfId="22237"/>
    <cellStyle name="إدخال 2 3 2 3 3 2 3 2" xfId="22238"/>
    <cellStyle name="إدخال 2 3 2 3 3 2 4" xfId="22239"/>
    <cellStyle name="إدخال 2 3 2 3 3 3" xfId="22240"/>
    <cellStyle name="إدخال 2 3 2 3 3 3 2" xfId="22241"/>
    <cellStyle name="إدخال 2 3 2 3 3 3 2 2" xfId="22242"/>
    <cellStyle name="إدخال 2 3 2 3 3 3 3" xfId="22243"/>
    <cellStyle name="إدخال 2 3 2 3 3 3 3 2" xfId="22244"/>
    <cellStyle name="إدخال 2 3 2 3 3 3 4" xfId="22245"/>
    <cellStyle name="إدخال 2 3 2 3 3 4" xfId="22246"/>
    <cellStyle name="إدخال 2 3 2 3 3 4 2" xfId="22247"/>
    <cellStyle name="إدخال 2 3 2 3 3 4 2 2" xfId="22248"/>
    <cellStyle name="إدخال 2 3 2 3 3 4 3" xfId="22249"/>
    <cellStyle name="إدخال 2 3 2 3 3 4 3 2" xfId="22250"/>
    <cellStyle name="إدخال 2 3 2 3 3 4 4" xfId="22251"/>
    <cellStyle name="إدخال 2 3 2 3 3 5" xfId="22252"/>
    <cellStyle name="إدخال 2 3 2 3 3 5 2" xfId="22253"/>
    <cellStyle name="إدخال 2 3 2 3 3 5 2 2" xfId="22254"/>
    <cellStyle name="إدخال 2 3 2 3 3 5 3" xfId="22255"/>
    <cellStyle name="إدخال 2 3 2 3 3 5 3 2" xfId="22256"/>
    <cellStyle name="إدخال 2 3 2 3 3 5 4" xfId="22257"/>
    <cellStyle name="إدخال 2 3 2 3 3 6" xfId="22258"/>
    <cellStyle name="إدخال 2 3 2 3 3 6 2" xfId="22259"/>
    <cellStyle name="إدخال 2 3 2 3 3 6 2 2" xfId="22260"/>
    <cellStyle name="إدخال 2 3 2 3 3 6 3" xfId="22261"/>
    <cellStyle name="إدخال 2 3 2 3 3 6 3 2" xfId="22262"/>
    <cellStyle name="إدخال 2 3 2 3 3 6 4" xfId="22263"/>
    <cellStyle name="إدخال 2 3 2 3 3 7" xfId="22264"/>
    <cellStyle name="إدخال 2 3 2 3 3 7 2" xfId="22265"/>
    <cellStyle name="إدخال 2 3 2 3 3 7 2 2" xfId="22266"/>
    <cellStyle name="إدخال 2 3 2 3 3 7 3" xfId="22267"/>
    <cellStyle name="إدخال 2 3 2 3 3 7 3 2" xfId="22268"/>
    <cellStyle name="إدخال 2 3 2 3 3 7 4" xfId="22269"/>
    <cellStyle name="إدخال 2 3 2 3 3 8" xfId="22270"/>
    <cellStyle name="إدخال 2 3 2 3 3 8 2" xfId="22271"/>
    <cellStyle name="إدخال 2 3 2 3 3 9" xfId="22272"/>
    <cellStyle name="إدخال 2 3 2 3 3 9 2" xfId="22273"/>
    <cellStyle name="إدخال 2 3 2 3 4" xfId="22274"/>
    <cellStyle name="إدخال 2 3 2 3 4 10" xfId="22275"/>
    <cellStyle name="إدخال 2 3 2 3 4 10 2" xfId="22276"/>
    <cellStyle name="إدخال 2 3 2 3 4 11" xfId="22277"/>
    <cellStyle name="إدخال 2 3 2 3 4 2" xfId="22278"/>
    <cellStyle name="إدخال 2 3 2 3 4 2 2" xfId="22279"/>
    <cellStyle name="إدخال 2 3 2 3 4 2 2 2" xfId="22280"/>
    <cellStyle name="إدخال 2 3 2 3 4 2 3" xfId="22281"/>
    <cellStyle name="إدخال 2 3 2 3 4 2 3 2" xfId="22282"/>
    <cellStyle name="إدخال 2 3 2 3 4 2 4" xfId="22283"/>
    <cellStyle name="إدخال 2 3 2 3 4 3" xfId="22284"/>
    <cellStyle name="إدخال 2 3 2 3 4 3 2" xfId="22285"/>
    <cellStyle name="إدخال 2 3 2 3 4 3 2 2" xfId="22286"/>
    <cellStyle name="إدخال 2 3 2 3 4 3 3" xfId="22287"/>
    <cellStyle name="إدخال 2 3 2 3 4 3 3 2" xfId="22288"/>
    <cellStyle name="إدخال 2 3 2 3 4 3 4" xfId="22289"/>
    <cellStyle name="إدخال 2 3 2 3 4 4" xfId="22290"/>
    <cellStyle name="إدخال 2 3 2 3 4 4 2" xfId="22291"/>
    <cellStyle name="إدخال 2 3 2 3 4 4 2 2" xfId="22292"/>
    <cellStyle name="إدخال 2 3 2 3 4 4 3" xfId="22293"/>
    <cellStyle name="إدخال 2 3 2 3 4 4 3 2" xfId="22294"/>
    <cellStyle name="إدخال 2 3 2 3 4 4 4" xfId="22295"/>
    <cellStyle name="إدخال 2 3 2 3 4 5" xfId="22296"/>
    <cellStyle name="إدخال 2 3 2 3 4 5 2" xfId="22297"/>
    <cellStyle name="إدخال 2 3 2 3 4 5 2 2" xfId="22298"/>
    <cellStyle name="إدخال 2 3 2 3 4 5 3" xfId="22299"/>
    <cellStyle name="إدخال 2 3 2 3 4 5 3 2" xfId="22300"/>
    <cellStyle name="إدخال 2 3 2 3 4 5 4" xfId="22301"/>
    <cellStyle name="إدخال 2 3 2 3 4 6" xfId="22302"/>
    <cellStyle name="إدخال 2 3 2 3 4 6 2" xfId="22303"/>
    <cellStyle name="إدخال 2 3 2 3 4 6 2 2" xfId="22304"/>
    <cellStyle name="إدخال 2 3 2 3 4 6 3" xfId="22305"/>
    <cellStyle name="إدخال 2 3 2 3 4 6 3 2" xfId="22306"/>
    <cellStyle name="إدخال 2 3 2 3 4 6 4" xfId="22307"/>
    <cellStyle name="إدخال 2 3 2 3 4 7" xfId="22308"/>
    <cellStyle name="إدخال 2 3 2 3 4 7 2" xfId="22309"/>
    <cellStyle name="إدخال 2 3 2 3 4 7 2 2" xfId="22310"/>
    <cellStyle name="إدخال 2 3 2 3 4 7 3" xfId="22311"/>
    <cellStyle name="إدخال 2 3 2 3 4 7 3 2" xfId="22312"/>
    <cellStyle name="إدخال 2 3 2 3 4 7 4" xfId="22313"/>
    <cellStyle name="إدخال 2 3 2 3 4 8" xfId="22314"/>
    <cellStyle name="إدخال 2 3 2 3 4 8 2" xfId="22315"/>
    <cellStyle name="إدخال 2 3 2 3 4 9" xfId="22316"/>
    <cellStyle name="إدخال 2 3 2 3 4 9 2" xfId="22317"/>
    <cellStyle name="إدخال 2 3 2 3 5" xfId="22318"/>
    <cellStyle name="إدخال 2 3 2 3 5 10" xfId="22319"/>
    <cellStyle name="إدخال 2 3 2 3 5 10 2" xfId="22320"/>
    <cellStyle name="إدخال 2 3 2 3 5 11" xfId="22321"/>
    <cellStyle name="إدخال 2 3 2 3 5 2" xfId="22322"/>
    <cellStyle name="إدخال 2 3 2 3 5 2 2" xfId="22323"/>
    <cellStyle name="إدخال 2 3 2 3 5 2 2 2" xfId="22324"/>
    <cellStyle name="إدخال 2 3 2 3 5 2 3" xfId="22325"/>
    <cellStyle name="إدخال 2 3 2 3 5 2 3 2" xfId="22326"/>
    <cellStyle name="إدخال 2 3 2 3 5 2 4" xfId="22327"/>
    <cellStyle name="إدخال 2 3 2 3 5 3" xfId="22328"/>
    <cellStyle name="إدخال 2 3 2 3 5 3 2" xfId="22329"/>
    <cellStyle name="إدخال 2 3 2 3 5 3 2 2" xfId="22330"/>
    <cellStyle name="إدخال 2 3 2 3 5 3 3" xfId="22331"/>
    <cellStyle name="إدخال 2 3 2 3 5 3 3 2" xfId="22332"/>
    <cellStyle name="إدخال 2 3 2 3 5 3 4" xfId="22333"/>
    <cellStyle name="إدخال 2 3 2 3 5 4" xfId="22334"/>
    <cellStyle name="إدخال 2 3 2 3 5 4 2" xfId="22335"/>
    <cellStyle name="إدخال 2 3 2 3 5 4 2 2" xfId="22336"/>
    <cellStyle name="إدخال 2 3 2 3 5 4 3" xfId="22337"/>
    <cellStyle name="إدخال 2 3 2 3 5 4 3 2" xfId="22338"/>
    <cellStyle name="إدخال 2 3 2 3 5 4 4" xfId="22339"/>
    <cellStyle name="إدخال 2 3 2 3 5 5" xfId="22340"/>
    <cellStyle name="إدخال 2 3 2 3 5 5 2" xfId="22341"/>
    <cellStyle name="إدخال 2 3 2 3 5 5 2 2" xfId="22342"/>
    <cellStyle name="إدخال 2 3 2 3 5 5 3" xfId="22343"/>
    <cellStyle name="إدخال 2 3 2 3 5 5 3 2" xfId="22344"/>
    <cellStyle name="إدخال 2 3 2 3 5 5 4" xfId="22345"/>
    <cellStyle name="إدخال 2 3 2 3 5 6" xfId="22346"/>
    <cellStyle name="إدخال 2 3 2 3 5 6 2" xfId="22347"/>
    <cellStyle name="إدخال 2 3 2 3 5 6 2 2" xfId="22348"/>
    <cellStyle name="إدخال 2 3 2 3 5 6 3" xfId="22349"/>
    <cellStyle name="إدخال 2 3 2 3 5 6 3 2" xfId="22350"/>
    <cellStyle name="إدخال 2 3 2 3 5 6 4" xfId="22351"/>
    <cellStyle name="إدخال 2 3 2 3 5 7" xfId="22352"/>
    <cellStyle name="إدخال 2 3 2 3 5 7 2" xfId="22353"/>
    <cellStyle name="إدخال 2 3 2 3 5 7 2 2" xfId="22354"/>
    <cellStyle name="إدخال 2 3 2 3 5 7 3" xfId="22355"/>
    <cellStyle name="إدخال 2 3 2 3 5 7 3 2" xfId="22356"/>
    <cellStyle name="إدخال 2 3 2 3 5 7 4" xfId="22357"/>
    <cellStyle name="إدخال 2 3 2 3 5 8" xfId="22358"/>
    <cellStyle name="إدخال 2 3 2 3 5 8 2" xfId="22359"/>
    <cellStyle name="إدخال 2 3 2 3 5 9" xfId="22360"/>
    <cellStyle name="إدخال 2 3 2 3 5 9 2" xfId="22361"/>
    <cellStyle name="إدخال 2 3 2 3 6" xfId="22362"/>
    <cellStyle name="إدخال 2 3 2 3 6 10" xfId="22363"/>
    <cellStyle name="إدخال 2 3 2 3 6 10 2" xfId="22364"/>
    <cellStyle name="إدخال 2 3 2 3 6 11" xfId="22365"/>
    <cellStyle name="إدخال 2 3 2 3 6 2" xfId="22366"/>
    <cellStyle name="إدخال 2 3 2 3 6 2 2" xfId="22367"/>
    <cellStyle name="إدخال 2 3 2 3 6 2 2 2" xfId="22368"/>
    <cellStyle name="إدخال 2 3 2 3 6 2 3" xfId="22369"/>
    <cellStyle name="إدخال 2 3 2 3 6 2 3 2" xfId="22370"/>
    <cellStyle name="إدخال 2 3 2 3 6 2 4" xfId="22371"/>
    <cellStyle name="إدخال 2 3 2 3 6 3" xfId="22372"/>
    <cellStyle name="إدخال 2 3 2 3 6 3 2" xfId="22373"/>
    <cellStyle name="إدخال 2 3 2 3 6 3 2 2" xfId="22374"/>
    <cellStyle name="إدخال 2 3 2 3 6 3 3" xfId="22375"/>
    <cellStyle name="إدخال 2 3 2 3 6 3 3 2" xfId="22376"/>
    <cellStyle name="إدخال 2 3 2 3 6 3 4" xfId="22377"/>
    <cellStyle name="إدخال 2 3 2 3 6 4" xfId="22378"/>
    <cellStyle name="إدخال 2 3 2 3 6 4 2" xfId="22379"/>
    <cellStyle name="إدخال 2 3 2 3 6 4 2 2" xfId="22380"/>
    <cellStyle name="إدخال 2 3 2 3 6 4 3" xfId="22381"/>
    <cellStyle name="إدخال 2 3 2 3 6 4 3 2" xfId="22382"/>
    <cellStyle name="إدخال 2 3 2 3 6 4 4" xfId="22383"/>
    <cellStyle name="إدخال 2 3 2 3 6 5" xfId="22384"/>
    <cellStyle name="إدخال 2 3 2 3 6 5 2" xfId="22385"/>
    <cellStyle name="إدخال 2 3 2 3 6 5 2 2" xfId="22386"/>
    <cellStyle name="إدخال 2 3 2 3 6 5 3" xfId="22387"/>
    <cellStyle name="إدخال 2 3 2 3 6 5 3 2" xfId="22388"/>
    <cellStyle name="إدخال 2 3 2 3 6 5 4" xfId="22389"/>
    <cellStyle name="إدخال 2 3 2 3 6 6" xfId="22390"/>
    <cellStyle name="إدخال 2 3 2 3 6 6 2" xfId="22391"/>
    <cellStyle name="إدخال 2 3 2 3 6 6 2 2" xfId="22392"/>
    <cellStyle name="إدخال 2 3 2 3 6 6 3" xfId="22393"/>
    <cellStyle name="إدخال 2 3 2 3 6 6 3 2" xfId="22394"/>
    <cellStyle name="إدخال 2 3 2 3 6 6 4" xfId="22395"/>
    <cellStyle name="إدخال 2 3 2 3 6 7" xfId="22396"/>
    <cellStyle name="إدخال 2 3 2 3 6 7 2" xfId="22397"/>
    <cellStyle name="إدخال 2 3 2 3 6 7 2 2" xfId="22398"/>
    <cellStyle name="إدخال 2 3 2 3 6 7 3" xfId="22399"/>
    <cellStyle name="إدخال 2 3 2 3 6 7 3 2" xfId="22400"/>
    <cellStyle name="إدخال 2 3 2 3 6 7 4" xfId="22401"/>
    <cellStyle name="إدخال 2 3 2 3 6 8" xfId="22402"/>
    <cellStyle name="إدخال 2 3 2 3 6 8 2" xfId="22403"/>
    <cellStyle name="إدخال 2 3 2 3 6 9" xfId="22404"/>
    <cellStyle name="إدخال 2 3 2 3 6 9 2" xfId="22405"/>
    <cellStyle name="إدخال 2 3 2 3 7" xfId="22406"/>
    <cellStyle name="إدخال 2 3 2 3 7 10" xfId="22407"/>
    <cellStyle name="إدخال 2 3 2 3 7 10 2" xfId="22408"/>
    <cellStyle name="إدخال 2 3 2 3 7 11" xfId="22409"/>
    <cellStyle name="إدخال 2 3 2 3 7 2" xfId="22410"/>
    <cellStyle name="إدخال 2 3 2 3 7 2 2" xfId="22411"/>
    <cellStyle name="إدخال 2 3 2 3 7 2 2 2" xfId="22412"/>
    <cellStyle name="إدخال 2 3 2 3 7 2 3" xfId="22413"/>
    <cellStyle name="إدخال 2 3 2 3 7 2 3 2" xfId="22414"/>
    <cellStyle name="إدخال 2 3 2 3 7 2 4" xfId="22415"/>
    <cellStyle name="إدخال 2 3 2 3 7 3" xfId="22416"/>
    <cellStyle name="إدخال 2 3 2 3 7 3 2" xfId="22417"/>
    <cellStyle name="إدخال 2 3 2 3 7 3 2 2" xfId="22418"/>
    <cellStyle name="إدخال 2 3 2 3 7 3 3" xfId="22419"/>
    <cellStyle name="إدخال 2 3 2 3 7 3 3 2" xfId="22420"/>
    <cellStyle name="إدخال 2 3 2 3 7 3 4" xfId="22421"/>
    <cellStyle name="إدخال 2 3 2 3 7 4" xfId="22422"/>
    <cellStyle name="إدخال 2 3 2 3 7 4 2" xfId="22423"/>
    <cellStyle name="إدخال 2 3 2 3 7 4 2 2" xfId="22424"/>
    <cellStyle name="إدخال 2 3 2 3 7 4 3" xfId="22425"/>
    <cellStyle name="إدخال 2 3 2 3 7 4 3 2" xfId="22426"/>
    <cellStyle name="إدخال 2 3 2 3 7 4 4" xfId="22427"/>
    <cellStyle name="إدخال 2 3 2 3 7 5" xfId="22428"/>
    <cellStyle name="إدخال 2 3 2 3 7 5 2" xfId="22429"/>
    <cellStyle name="إدخال 2 3 2 3 7 5 2 2" xfId="22430"/>
    <cellStyle name="إدخال 2 3 2 3 7 5 3" xfId="22431"/>
    <cellStyle name="إدخال 2 3 2 3 7 5 3 2" xfId="22432"/>
    <cellStyle name="إدخال 2 3 2 3 7 5 4" xfId="22433"/>
    <cellStyle name="إدخال 2 3 2 3 7 6" xfId="22434"/>
    <cellStyle name="إدخال 2 3 2 3 7 6 2" xfId="22435"/>
    <cellStyle name="إدخال 2 3 2 3 7 6 2 2" xfId="22436"/>
    <cellStyle name="إدخال 2 3 2 3 7 6 3" xfId="22437"/>
    <cellStyle name="إدخال 2 3 2 3 7 6 3 2" xfId="22438"/>
    <cellStyle name="إدخال 2 3 2 3 7 6 4" xfId="22439"/>
    <cellStyle name="إدخال 2 3 2 3 7 7" xfId="22440"/>
    <cellStyle name="إدخال 2 3 2 3 7 7 2" xfId="22441"/>
    <cellStyle name="إدخال 2 3 2 3 7 7 2 2" xfId="22442"/>
    <cellStyle name="إدخال 2 3 2 3 7 7 3" xfId="22443"/>
    <cellStyle name="إدخال 2 3 2 3 7 7 3 2" xfId="22444"/>
    <cellStyle name="إدخال 2 3 2 3 7 7 4" xfId="22445"/>
    <cellStyle name="إدخال 2 3 2 3 7 8" xfId="22446"/>
    <cellStyle name="إدخال 2 3 2 3 7 8 2" xfId="22447"/>
    <cellStyle name="إدخال 2 3 2 3 7 9" xfId="22448"/>
    <cellStyle name="إدخال 2 3 2 3 7 9 2" xfId="22449"/>
    <cellStyle name="إدخال 2 3 2 3 8" xfId="22450"/>
    <cellStyle name="إدخال 2 3 2 3 8 2" xfId="22451"/>
    <cellStyle name="إدخال 2 3 2 3 8 2 2" xfId="22452"/>
    <cellStyle name="إدخال 2 3 2 3 8 3" xfId="22453"/>
    <cellStyle name="إدخال 2 3 2 3 8 3 2" xfId="22454"/>
    <cellStyle name="إدخال 2 3 2 3 8 4" xfId="22455"/>
    <cellStyle name="إدخال 2 3 2 3 9" xfId="22456"/>
    <cellStyle name="إدخال 2 3 2 3 9 2" xfId="22457"/>
    <cellStyle name="إدخال 2 3 2 3 9 2 2" xfId="22458"/>
    <cellStyle name="إدخال 2 3 2 3 9 3" xfId="22459"/>
    <cellStyle name="إدخال 2 3 2 3 9 3 2" xfId="22460"/>
    <cellStyle name="إدخال 2 3 2 3 9 4" xfId="22461"/>
    <cellStyle name="إدخال 2 3 2 4" xfId="22462"/>
    <cellStyle name="إدخال 2 3 2 4 10" xfId="22463"/>
    <cellStyle name="إدخال 2 3 2 4 10 2" xfId="22464"/>
    <cellStyle name="إدخال 2 3 2 4 11" xfId="22465"/>
    <cellStyle name="إدخال 2 3 2 4 2" xfId="22466"/>
    <cellStyle name="إدخال 2 3 2 4 2 2" xfId="22467"/>
    <cellStyle name="إدخال 2 3 2 4 2 2 2" xfId="22468"/>
    <cellStyle name="إدخال 2 3 2 4 2 3" xfId="22469"/>
    <cellStyle name="إدخال 2 3 2 4 2 3 2" xfId="22470"/>
    <cellStyle name="إدخال 2 3 2 4 2 4" xfId="22471"/>
    <cellStyle name="إدخال 2 3 2 4 3" xfId="22472"/>
    <cellStyle name="إدخال 2 3 2 4 3 2" xfId="22473"/>
    <cellStyle name="إدخال 2 3 2 4 3 2 2" xfId="22474"/>
    <cellStyle name="إدخال 2 3 2 4 3 3" xfId="22475"/>
    <cellStyle name="إدخال 2 3 2 4 3 3 2" xfId="22476"/>
    <cellStyle name="إدخال 2 3 2 4 3 4" xfId="22477"/>
    <cellStyle name="إدخال 2 3 2 4 4" xfId="22478"/>
    <cellStyle name="إدخال 2 3 2 4 4 2" xfId="22479"/>
    <cellStyle name="إدخال 2 3 2 4 4 2 2" xfId="22480"/>
    <cellStyle name="إدخال 2 3 2 4 4 3" xfId="22481"/>
    <cellStyle name="إدخال 2 3 2 4 4 3 2" xfId="22482"/>
    <cellStyle name="إدخال 2 3 2 4 4 4" xfId="22483"/>
    <cellStyle name="إدخال 2 3 2 4 5" xfId="22484"/>
    <cellStyle name="إدخال 2 3 2 4 5 2" xfId="22485"/>
    <cellStyle name="إدخال 2 3 2 4 5 2 2" xfId="22486"/>
    <cellStyle name="إدخال 2 3 2 4 5 3" xfId="22487"/>
    <cellStyle name="إدخال 2 3 2 4 5 3 2" xfId="22488"/>
    <cellStyle name="إدخال 2 3 2 4 5 4" xfId="22489"/>
    <cellStyle name="إدخال 2 3 2 4 6" xfId="22490"/>
    <cellStyle name="إدخال 2 3 2 4 6 2" xfId="22491"/>
    <cellStyle name="إدخال 2 3 2 4 6 2 2" xfId="22492"/>
    <cellStyle name="إدخال 2 3 2 4 6 3" xfId="22493"/>
    <cellStyle name="إدخال 2 3 2 4 6 3 2" xfId="22494"/>
    <cellStyle name="إدخال 2 3 2 4 6 4" xfId="22495"/>
    <cellStyle name="إدخال 2 3 2 4 7" xfId="22496"/>
    <cellStyle name="إدخال 2 3 2 4 7 2" xfId="22497"/>
    <cellStyle name="إدخال 2 3 2 4 7 2 2" xfId="22498"/>
    <cellStyle name="إدخال 2 3 2 4 7 3" xfId="22499"/>
    <cellStyle name="إدخال 2 3 2 4 7 3 2" xfId="22500"/>
    <cellStyle name="إدخال 2 3 2 4 7 4" xfId="22501"/>
    <cellStyle name="إدخال 2 3 2 4 8" xfId="22502"/>
    <cellStyle name="إدخال 2 3 2 4 8 2" xfId="22503"/>
    <cellStyle name="إدخال 2 3 2 4 9" xfId="22504"/>
    <cellStyle name="إدخال 2 3 2 4 9 2" xfId="22505"/>
    <cellStyle name="إدخال 2 3 2 5" xfId="22506"/>
    <cellStyle name="إدخال 2 3 2 5 10" xfId="22507"/>
    <cellStyle name="إدخال 2 3 2 5 10 2" xfId="22508"/>
    <cellStyle name="إدخال 2 3 2 5 11" xfId="22509"/>
    <cellStyle name="إدخال 2 3 2 5 2" xfId="22510"/>
    <cellStyle name="إدخال 2 3 2 5 2 2" xfId="22511"/>
    <cellStyle name="إدخال 2 3 2 5 2 2 2" xfId="22512"/>
    <cellStyle name="إدخال 2 3 2 5 2 3" xfId="22513"/>
    <cellStyle name="إدخال 2 3 2 5 2 3 2" xfId="22514"/>
    <cellStyle name="إدخال 2 3 2 5 2 4" xfId="22515"/>
    <cellStyle name="إدخال 2 3 2 5 3" xfId="22516"/>
    <cellStyle name="إدخال 2 3 2 5 3 2" xfId="22517"/>
    <cellStyle name="إدخال 2 3 2 5 3 2 2" xfId="22518"/>
    <cellStyle name="إدخال 2 3 2 5 3 3" xfId="22519"/>
    <cellStyle name="إدخال 2 3 2 5 3 3 2" xfId="22520"/>
    <cellStyle name="إدخال 2 3 2 5 3 4" xfId="22521"/>
    <cellStyle name="إدخال 2 3 2 5 4" xfId="22522"/>
    <cellStyle name="إدخال 2 3 2 5 4 2" xfId="22523"/>
    <cellStyle name="إدخال 2 3 2 5 4 2 2" xfId="22524"/>
    <cellStyle name="إدخال 2 3 2 5 4 3" xfId="22525"/>
    <cellStyle name="إدخال 2 3 2 5 4 3 2" xfId="22526"/>
    <cellStyle name="إدخال 2 3 2 5 4 4" xfId="22527"/>
    <cellStyle name="إدخال 2 3 2 5 5" xfId="22528"/>
    <cellStyle name="إدخال 2 3 2 5 5 2" xfId="22529"/>
    <cellStyle name="إدخال 2 3 2 5 5 2 2" xfId="22530"/>
    <cellStyle name="إدخال 2 3 2 5 5 3" xfId="22531"/>
    <cellStyle name="إدخال 2 3 2 5 5 3 2" xfId="22532"/>
    <cellStyle name="إدخال 2 3 2 5 5 4" xfId="22533"/>
    <cellStyle name="إدخال 2 3 2 5 6" xfId="22534"/>
    <cellStyle name="إدخال 2 3 2 5 6 2" xfId="22535"/>
    <cellStyle name="إدخال 2 3 2 5 6 2 2" xfId="22536"/>
    <cellStyle name="إدخال 2 3 2 5 6 3" xfId="22537"/>
    <cellStyle name="إدخال 2 3 2 5 6 3 2" xfId="22538"/>
    <cellStyle name="إدخال 2 3 2 5 6 4" xfId="22539"/>
    <cellStyle name="إدخال 2 3 2 5 7" xfId="22540"/>
    <cellStyle name="إدخال 2 3 2 5 7 2" xfId="22541"/>
    <cellStyle name="إدخال 2 3 2 5 7 2 2" xfId="22542"/>
    <cellStyle name="إدخال 2 3 2 5 7 3" xfId="22543"/>
    <cellStyle name="إدخال 2 3 2 5 7 3 2" xfId="22544"/>
    <cellStyle name="إدخال 2 3 2 5 7 4" xfId="22545"/>
    <cellStyle name="إدخال 2 3 2 5 8" xfId="22546"/>
    <cellStyle name="إدخال 2 3 2 5 8 2" xfId="22547"/>
    <cellStyle name="إدخال 2 3 2 5 9" xfId="22548"/>
    <cellStyle name="إدخال 2 3 2 5 9 2" xfId="22549"/>
    <cellStyle name="إدخال 2 3 2 6" xfId="22550"/>
    <cellStyle name="إدخال 2 3 2 6 10" xfId="22551"/>
    <cellStyle name="إدخال 2 3 2 6 10 2" xfId="22552"/>
    <cellStyle name="إدخال 2 3 2 6 11" xfId="22553"/>
    <cellStyle name="إدخال 2 3 2 6 2" xfId="22554"/>
    <cellStyle name="إدخال 2 3 2 6 2 2" xfId="22555"/>
    <cellStyle name="إدخال 2 3 2 6 2 2 2" xfId="22556"/>
    <cellStyle name="إدخال 2 3 2 6 2 3" xfId="22557"/>
    <cellStyle name="إدخال 2 3 2 6 2 3 2" xfId="22558"/>
    <cellStyle name="إدخال 2 3 2 6 2 4" xfId="22559"/>
    <cellStyle name="إدخال 2 3 2 6 3" xfId="22560"/>
    <cellStyle name="إدخال 2 3 2 6 3 2" xfId="22561"/>
    <cellStyle name="إدخال 2 3 2 6 3 2 2" xfId="22562"/>
    <cellStyle name="إدخال 2 3 2 6 3 3" xfId="22563"/>
    <cellStyle name="إدخال 2 3 2 6 3 3 2" xfId="22564"/>
    <cellStyle name="إدخال 2 3 2 6 3 4" xfId="22565"/>
    <cellStyle name="إدخال 2 3 2 6 4" xfId="22566"/>
    <cellStyle name="إدخال 2 3 2 6 4 2" xfId="22567"/>
    <cellStyle name="إدخال 2 3 2 6 4 2 2" xfId="22568"/>
    <cellStyle name="إدخال 2 3 2 6 4 3" xfId="22569"/>
    <cellStyle name="إدخال 2 3 2 6 4 3 2" xfId="22570"/>
    <cellStyle name="إدخال 2 3 2 6 4 4" xfId="22571"/>
    <cellStyle name="إدخال 2 3 2 6 5" xfId="22572"/>
    <cellStyle name="إدخال 2 3 2 6 5 2" xfId="22573"/>
    <cellStyle name="إدخال 2 3 2 6 5 2 2" xfId="22574"/>
    <cellStyle name="إدخال 2 3 2 6 5 3" xfId="22575"/>
    <cellStyle name="إدخال 2 3 2 6 5 3 2" xfId="22576"/>
    <cellStyle name="إدخال 2 3 2 6 5 4" xfId="22577"/>
    <cellStyle name="إدخال 2 3 2 6 6" xfId="22578"/>
    <cellStyle name="إدخال 2 3 2 6 6 2" xfId="22579"/>
    <cellStyle name="إدخال 2 3 2 6 6 2 2" xfId="22580"/>
    <cellStyle name="إدخال 2 3 2 6 6 3" xfId="22581"/>
    <cellStyle name="إدخال 2 3 2 6 6 3 2" xfId="22582"/>
    <cellStyle name="إدخال 2 3 2 6 6 4" xfId="22583"/>
    <cellStyle name="إدخال 2 3 2 6 7" xfId="22584"/>
    <cellStyle name="إدخال 2 3 2 6 7 2" xfId="22585"/>
    <cellStyle name="إدخال 2 3 2 6 7 2 2" xfId="22586"/>
    <cellStyle name="إدخال 2 3 2 6 7 3" xfId="22587"/>
    <cellStyle name="إدخال 2 3 2 6 7 3 2" xfId="22588"/>
    <cellStyle name="إدخال 2 3 2 6 7 4" xfId="22589"/>
    <cellStyle name="إدخال 2 3 2 6 8" xfId="22590"/>
    <cellStyle name="إدخال 2 3 2 6 8 2" xfId="22591"/>
    <cellStyle name="إدخال 2 3 2 6 9" xfId="22592"/>
    <cellStyle name="إدخال 2 3 2 6 9 2" xfId="22593"/>
    <cellStyle name="إدخال 2 3 2 7" xfId="22594"/>
    <cellStyle name="إدخال 2 3 2 7 10" xfId="22595"/>
    <cellStyle name="إدخال 2 3 2 7 10 2" xfId="22596"/>
    <cellStyle name="إدخال 2 3 2 7 11" xfId="22597"/>
    <cellStyle name="إدخال 2 3 2 7 2" xfId="22598"/>
    <cellStyle name="إدخال 2 3 2 7 2 2" xfId="22599"/>
    <cellStyle name="إدخال 2 3 2 7 2 2 2" xfId="22600"/>
    <cellStyle name="إدخال 2 3 2 7 2 3" xfId="22601"/>
    <cellStyle name="إدخال 2 3 2 7 2 3 2" xfId="22602"/>
    <cellStyle name="إدخال 2 3 2 7 2 4" xfId="22603"/>
    <cellStyle name="إدخال 2 3 2 7 3" xfId="22604"/>
    <cellStyle name="إدخال 2 3 2 7 3 2" xfId="22605"/>
    <cellStyle name="إدخال 2 3 2 7 3 2 2" xfId="22606"/>
    <cellStyle name="إدخال 2 3 2 7 3 3" xfId="22607"/>
    <cellStyle name="إدخال 2 3 2 7 3 3 2" xfId="22608"/>
    <cellStyle name="إدخال 2 3 2 7 3 4" xfId="22609"/>
    <cellStyle name="إدخال 2 3 2 7 4" xfId="22610"/>
    <cellStyle name="إدخال 2 3 2 7 4 2" xfId="22611"/>
    <cellStyle name="إدخال 2 3 2 7 4 2 2" xfId="22612"/>
    <cellStyle name="إدخال 2 3 2 7 4 3" xfId="22613"/>
    <cellStyle name="إدخال 2 3 2 7 4 3 2" xfId="22614"/>
    <cellStyle name="إدخال 2 3 2 7 4 4" xfId="22615"/>
    <cellStyle name="إدخال 2 3 2 7 5" xfId="22616"/>
    <cellStyle name="إدخال 2 3 2 7 5 2" xfId="22617"/>
    <cellStyle name="إدخال 2 3 2 7 5 2 2" xfId="22618"/>
    <cellStyle name="إدخال 2 3 2 7 5 3" xfId="22619"/>
    <cellStyle name="إدخال 2 3 2 7 5 3 2" xfId="22620"/>
    <cellStyle name="إدخال 2 3 2 7 5 4" xfId="22621"/>
    <cellStyle name="إدخال 2 3 2 7 6" xfId="22622"/>
    <cellStyle name="إدخال 2 3 2 7 6 2" xfId="22623"/>
    <cellStyle name="إدخال 2 3 2 7 6 2 2" xfId="22624"/>
    <cellStyle name="إدخال 2 3 2 7 6 3" xfId="22625"/>
    <cellStyle name="إدخال 2 3 2 7 6 3 2" xfId="22626"/>
    <cellStyle name="إدخال 2 3 2 7 6 4" xfId="22627"/>
    <cellStyle name="إدخال 2 3 2 7 7" xfId="22628"/>
    <cellStyle name="إدخال 2 3 2 7 7 2" xfId="22629"/>
    <cellStyle name="إدخال 2 3 2 7 7 2 2" xfId="22630"/>
    <cellStyle name="إدخال 2 3 2 7 7 3" xfId="22631"/>
    <cellStyle name="إدخال 2 3 2 7 7 3 2" xfId="22632"/>
    <cellStyle name="إدخال 2 3 2 7 7 4" xfId="22633"/>
    <cellStyle name="إدخال 2 3 2 7 8" xfId="22634"/>
    <cellStyle name="إدخال 2 3 2 7 8 2" xfId="22635"/>
    <cellStyle name="إدخال 2 3 2 7 9" xfId="22636"/>
    <cellStyle name="إدخال 2 3 2 7 9 2" xfId="22637"/>
    <cellStyle name="إدخال 2 3 2 8" xfId="22638"/>
    <cellStyle name="إدخال 2 3 2 8 10" xfId="22639"/>
    <cellStyle name="إدخال 2 3 2 8 10 2" xfId="22640"/>
    <cellStyle name="إدخال 2 3 2 8 11" xfId="22641"/>
    <cellStyle name="إدخال 2 3 2 8 2" xfId="22642"/>
    <cellStyle name="إدخال 2 3 2 8 2 2" xfId="22643"/>
    <cellStyle name="إدخال 2 3 2 8 2 2 2" xfId="22644"/>
    <cellStyle name="إدخال 2 3 2 8 2 3" xfId="22645"/>
    <cellStyle name="إدخال 2 3 2 8 2 3 2" xfId="22646"/>
    <cellStyle name="إدخال 2 3 2 8 2 4" xfId="22647"/>
    <cellStyle name="إدخال 2 3 2 8 3" xfId="22648"/>
    <cellStyle name="إدخال 2 3 2 8 3 2" xfId="22649"/>
    <cellStyle name="إدخال 2 3 2 8 3 2 2" xfId="22650"/>
    <cellStyle name="إدخال 2 3 2 8 3 3" xfId="22651"/>
    <cellStyle name="إدخال 2 3 2 8 3 3 2" xfId="22652"/>
    <cellStyle name="إدخال 2 3 2 8 3 4" xfId="22653"/>
    <cellStyle name="إدخال 2 3 2 8 4" xfId="22654"/>
    <cellStyle name="إدخال 2 3 2 8 4 2" xfId="22655"/>
    <cellStyle name="إدخال 2 3 2 8 4 2 2" xfId="22656"/>
    <cellStyle name="إدخال 2 3 2 8 4 3" xfId="22657"/>
    <cellStyle name="إدخال 2 3 2 8 4 3 2" xfId="22658"/>
    <cellStyle name="إدخال 2 3 2 8 4 4" xfId="22659"/>
    <cellStyle name="إدخال 2 3 2 8 5" xfId="22660"/>
    <cellStyle name="إدخال 2 3 2 8 5 2" xfId="22661"/>
    <cellStyle name="إدخال 2 3 2 8 5 2 2" xfId="22662"/>
    <cellStyle name="إدخال 2 3 2 8 5 3" xfId="22663"/>
    <cellStyle name="إدخال 2 3 2 8 5 3 2" xfId="22664"/>
    <cellStyle name="إدخال 2 3 2 8 5 4" xfId="22665"/>
    <cellStyle name="إدخال 2 3 2 8 6" xfId="22666"/>
    <cellStyle name="إدخال 2 3 2 8 6 2" xfId="22667"/>
    <cellStyle name="إدخال 2 3 2 8 6 2 2" xfId="22668"/>
    <cellStyle name="إدخال 2 3 2 8 6 3" xfId="22669"/>
    <cellStyle name="إدخال 2 3 2 8 6 3 2" xfId="22670"/>
    <cellStyle name="إدخال 2 3 2 8 6 4" xfId="22671"/>
    <cellStyle name="إدخال 2 3 2 8 7" xfId="22672"/>
    <cellStyle name="إدخال 2 3 2 8 7 2" xfId="22673"/>
    <cellStyle name="إدخال 2 3 2 8 7 2 2" xfId="22674"/>
    <cellStyle name="إدخال 2 3 2 8 7 3" xfId="22675"/>
    <cellStyle name="إدخال 2 3 2 8 7 3 2" xfId="22676"/>
    <cellStyle name="إدخال 2 3 2 8 7 4" xfId="22677"/>
    <cellStyle name="إدخال 2 3 2 8 8" xfId="22678"/>
    <cellStyle name="إدخال 2 3 2 8 8 2" xfId="22679"/>
    <cellStyle name="إدخال 2 3 2 8 9" xfId="22680"/>
    <cellStyle name="إدخال 2 3 2 8 9 2" xfId="22681"/>
    <cellStyle name="إدخال 2 3 2 9" xfId="22682"/>
    <cellStyle name="إدخال 2 3 2 9 10" xfId="22683"/>
    <cellStyle name="إدخال 2 3 2 9 10 2" xfId="22684"/>
    <cellStyle name="إدخال 2 3 2 9 11" xfId="22685"/>
    <cellStyle name="إدخال 2 3 2 9 2" xfId="22686"/>
    <cellStyle name="إدخال 2 3 2 9 2 2" xfId="22687"/>
    <cellStyle name="إدخال 2 3 2 9 2 2 2" xfId="22688"/>
    <cellStyle name="إدخال 2 3 2 9 2 3" xfId="22689"/>
    <cellStyle name="إدخال 2 3 2 9 2 3 2" xfId="22690"/>
    <cellStyle name="إدخال 2 3 2 9 2 4" xfId="22691"/>
    <cellStyle name="إدخال 2 3 2 9 3" xfId="22692"/>
    <cellStyle name="إدخال 2 3 2 9 3 2" xfId="22693"/>
    <cellStyle name="إدخال 2 3 2 9 3 2 2" xfId="22694"/>
    <cellStyle name="إدخال 2 3 2 9 3 3" xfId="22695"/>
    <cellStyle name="إدخال 2 3 2 9 3 3 2" xfId="22696"/>
    <cellStyle name="إدخال 2 3 2 9 3 4" xfId="22697"/>
    <cellStyle name="إدخال 2 3 2 9 4" xfId="22698"/>
    <cellStyle name="إدخال 2 3 2 9 4 2" xfId="22699"/>
    <cellStyle name="إدخال 2 3 2 9 4 2 2" xfId="22700"/>
    <cellStyle name="إدخال 2 3 2 9 4 3" xfId="22701"/>
    <cellStyle name="إدخال 2 3 2 9 4 3 2" xfId="22702"/>
    <cellStyle name="إدخال 2 3 2 9 4 4" xfId="22703"/>
    <cellStyle name="إدخال 2 3 2 9 5" xfId="22704"/>
    <cellStyle name="إدخال 2 3 2 9 5 2" xfId="22705"/>
    <cellStyle name="إدخال 2 3 2 9 5 2 2" xfId="22706"/>
    <cellStyle name="إدخال 2 3 2 9 5 3" xfId="22707"/>
    <cellStyle name="إدخال 2 3 2 9 5 3 2" xfId="22708"/>
    <cellStyle name="إدخال 2 3 2 9 5 4" xfId="22709"/>
    <cellStyle name="إدخال 2 3 2 9 6" xfId="22710"/>
    <cellStyle name="إدخال 2 3 2 9 6 2" xfId="22711"/>
    <cellStyle name="إدخال 2 3 2 9 6 2 2" xfId="22712"/>
    <cellStyle name="إدخال 2 3 2 9 6 3" xfId="22713"/>
    <cellStyle name="إدخال 2 3 2 9 6 3 2" xfId="22714"/>
    <cellStyle name="إدخال 2 3 2 9 6 4" xfId="22715"/>
    <cellStyle name="إدخال 2 3 2 9 7" xfId="22716"/>
    <cellStyle name="إدخال 2 3 2 9 7 2" xfId="22717"/>
    <cellStyle name="إدخال 2 3 2 9 7 2 2" xfId="22718"/>
    <cellStyle name="إدخال 2 3 2 9 7 3" xfId="22719"/>
    <cellStyle name="إدخال 2 3 2 9 7 3 2" xfId="22720"/>
    <cellStyle name="إدخال 2 3 2 9 7 4" xfId="22721"/>
    <cellStyle name="إدخال 2 3 2 9 8" xfId="22722"/>
    <cellStyle name="إدخال 2 3 2 9 8 2" xfId="22723"/>
    <cellStyle name="إدخال 2 3 2 9 9" xfId="22724"/>
    <cellStyle name="إدخال 2 3 2 9 9 2" xfId="22725"/>
    <cellStyle name="إدخال 2 3 20" xfId="22726"/>
    <cellStyle name="إدخال 2 3 3" xfId="22727"/>
    <cellStyle name="إدخال 2 3 3 10" xfId="22728"/>
    <cellStyle name="إدخال 2 3 3 10 2" xfId="22729"/>
    <cellStyle name="إدخال 2 3 3 10 2 2" xfId="22730"/>
    <cellStyle name="إدخال 2 3 3 10 3" xfId="22731"/>
    <cellStyle name="إدخال 2 3 3 10 3 2" xfId="22732"/>
    <cellStyle name="إدخال 2 3 3 10 4" xfId="22733"/>
    <cellStyle name="إدخال 2 3 3 11" xfId="22734"/>
    <cellStyle name="إدخال 2 3 3 11 2" xfId="22735"/>
    <cellStyle name="إدخال 2 3 3 11 2 2" xfId="22736"/>
    <cellStyle name="إدخال 2 3 3 11 3" xfId="22737"/>
    <cellStyle name="إدخال 2 3 3 11 3 2" xfId="22738"/>
    <cellStyle name="إدخال 2 3 3 11 4" xfId="22739"/>
    <cellStyle name="إدخال 2 3 3 12" xfId="22740"/>
    <cellStyle name="إدخال 2 3 3 12 2" xfId="22741"/>
    <cellStyle name="إدخال 2 3 3 12 2 2" xfId="22742"/>
    <cellStyle name="إدخال 2 3 3 12 3" xfId="22743"/>
    <cellStyle name="إدخال 2 3 3 12 3 2" xfId="22744"/>
    <cellStyle name="إدخال 2 3 3 12 4" xfId="22745"/>
    <cellStyle name="إدخال 2 3 3 13" xfId="22746"/>
    <cellStyle name="إدخال 2 3 3 13 2" xfId="22747"/>
    <cellStyle name="إدخال 2 3 3 13 2 2" xfId="22748"/>
    <cellStyle name="إدخال 2 3 3 13 3" xfId="22749"/>
    <cellStyle name="إدخال 2 3 3 13 3 2" xfId="22750"/>
    <cellStyle name="إدخال 2 3 3 13 4" xfId="22751"/>
    <cellStyle name="إدخال 2 3 3 14" xfId="22752"/>
    <cellStyle name="إدخال 2 3 3 14 2" xfId="22753"/>
    <cellStyle name="إدخال 2 3 3 14 2 2" xfId="22754"/>
    <cellStyle name="إدخال 2 3 3 14 3" xfId="22755"/>
    <cellStyle name="إدخال 2 3 3 14 3 2" xfId="22756"/>
    <cellStyle name="إدخال 2 3 3 14 4" xfId="22757"/>
    <cellStyle name="إدخال 2 3 3 15" xfId="22758"/>
    <cellStyle name="إدخال 2 3 3 15 2" xfId="22759"/>
    <cellStyle name="إدخال 2 3 3 16" xfId="22760"/>
    <cellStyle name="إدخال 2 3 3 16 2" xfId="22761"/>
    <cellStyle name="إدخال 2 3 3 17" xfId="22762"/>
    <cellStyle name="إدخال 2 3 3 17 2" xfId="22763"/>
    <cellStyle name="إدخال 2 3 3 18" xfId="22764"/>
    <cellStyle name="إدخال 2 3 3 2" xfId="22765"/>
    <cellStyle name="إدخال 2 3 3 2 10" xfId="22766"/>
    <cellStyle name="إدخال 2 3 3 2 10 2" xfId="22767"/>
    <cellStyle name="إدخال 2 3 3 2 11" xfId="22768"/>
    <cellStyle name="إدخال 2 3 3 2 2" xfId="22769"/>
    <cellStyle name="إدخال 2 3 3 2 2 2" xfId="22770"/>
    <cellStyle name="إدخال 2 3 3 2 2 2 2" xfId="22771"/>
    <cellStyle name="إدخال 2 3 3 2 2 3" xfId="22772"/>
    <cellStyle name="إدخال 2 3 3 2 2 3 2" xfId="22773"/>
    <cellStyle name="إدخال 2 3 3 2 2 4" xfId="22774"/>
    <cellStyle name="إدخال 2 3 3 2 3" xfId="22775"/>
    <cellStyle name="إدخال 2 3 3 2 3 2" xfId="22776"/>
    <cellStyle name="إدخال 2 3 3 2 3 2 2" xfId="22777"/>
    <cellStyle name="إدخال 2 3 3 2 3 3" xfId="22778"/>
    <cellStyle name="إدخال 2 3 3 2 3 3 2" xfId="22779"/>
    <cellStyle name="إدخال 2 3 3 2 3 4" xfId="22780"/>
    <cellStyle name="إدخال 2 3 3 2 4" xfId="22781"/>
    <cellStyle name="إدخال 2 3 3 2 4 2" xfId="22782"/>
    <cellStyle name="إدخال 2 3 3 2 4 2 2" xfId="22783"/>
    <cellStyle name="إدخال 2 3 3 2 4 3" xfId="22784"/>
    <cellStyle name="إدخال 2 3 3 2 4 3 2" xfId="22785"/>
    <cellStyle name="إدخال 2 3 3 2 4 4" xfId="22786"/>
    <cellStyle name="إدخال 2 3 3 2 5" xfId="22787"/>
    <cellStyle name="إدخال 2 3 3 2 5 2" xfId="22788"/>
    <cellStyle name="إدخال 2 3 3 2 5 2 2" xfId="22789"/>
    <cellStyle name="إدخال 2 3 3 2 5 3" xfId="22790"/>
    <cellStyle name="إدخال 2 3 3 2 5 3 2" xfId="22791"/>
    <cellStyle name="إدخال 2 3 3 2 5 4" xfId="22792"/>
    <cellStyle name="إدخال 2 3 3 2 6" xfId="22793"/>
    <cellStyle name="إدخال 2 3 3 2 6 2" xfId="22794"/>
    <cellStyle name="إدخال 2 3 3 2 6 2 2" xfId="22795"/>
    <cellStyle name="إدخال 2 3 3 2 6 3" xfId="22796"/>
    <cellStyle name="إدخال 2 3 3 2 6 3 2" xfId="22797"/>
    <cellStyle name="إدخال 2 3 3 2 6 4" xfId="22798"/>
    <cellStyle name="إدخال 2 3 3 2 7" xfId="22799"/>
    <cellStyle name="إدخال 2 3 3 2 7 2" xfId="22800"/>
    <cellStyle name="إدخال 2 3 3 2 7 2 2" xfId="22801"/>
    <cellStyle name="إدخال 2 3 3 2 7 3" xfId="22802"/>
    <cellStyle name="إدخال 2 3 3 2 7 3 2" xfId="22803"/>
    <cellStyle name="إدخال 2 3 3 2 7 4" xfId="22804"/>
    <cellStyle name="إدخال 2 3 3 2 8" xfId="22805"/>
    <cellStyle name="إدخال 2 3 3 2 8 2" xfId="22806"/>
    <cellStyle name="إدخال 2 3 3 2 9" xfId="22807"/>
    <cellStyle name="إدخال 2 3 3 2 9 2" xfId="22808"/>
    <cellStyle name="إدخال 2 3 3 3" xfId="22809"/>
    <cellStyle name="إدخال 2 3 3 3 10" xfId="22810"/>
    <cellStyle name="إدخال 2 3 3 3 10 2" xfId="22811"/>
    <cellStyle name="إدخال 2 3 3 3 11" xfId="22812"/>
    <cellStyle name="إدخال 2 3 3 3 2" xfId="22813"/>
    <cellStyle name="إدخال 2 3 3 3 2 2" xfId="22814"/>
    <cellStyle name="إدخال 2 3 3 3 2 2 2" xfId="22815"/>
    <cellStyle name="إدخال 2 3 3 3 2 3" xfId="22816"/>
    <cellStyle name="إدخال 2 3 3 3 2 3 2" xfId="22817"/>
    <cellStyle name="إدخال 2 3 3 3 2 4" xfId="22818"/>
    <cellStyle name="إدخال 2 3 3 3 3" xfId="22819"/>
    <cellStyle name="إدخال 2 3 3 3 3 2" xfId="22820"/>
    <cellStyle name="إدخال 2 3 3 3 3 2 2" xfId="22821"/>
    <cellStyle name="إدخال 2 3 3 3 3 3" xfId="22822"/>
    <cellStyle name="إدخال 2 3 3 3 3 3 2" xfId="22823"/>
    <cellStyle name="إدخال 2 3 3 3 3 4" xfId="22824"/>
    <cellStyle name="إدخال 2 3 3 3 4" xfId="22825"/>
    <cellStyle name="إدخال 2 3 3 3 4 2" xfId="22826"/>
    <cellStyle name="إدخال 2 3 3 3 4 2 2" xfId="22827"/>
    <cellStyle name="إدخال 2 3 3 3 4 3" xfId="22828"/>
    <cellStyle name="إدخال 2 3 3 3 4 3 2" xfId="22829"/>
    <cellStyle name="إدخال 2 3 3 3 4 4" xfId="22830"/>
    <cellStyle name="إدخال 2 3 3 3 5" xfId="22831"/>
    <cellStyle name="إدخال 2 3 3 3 5 2" xfId="22832"/>
    <cellStyle name="إدخال 2 3 3 3 5 2 2" xfId="22833"/>
    <cellStyle name="إدخال 2 3 3 3 5 3" xfId="22834"/>
    <cellStyle name="إدخال 2 3 3 3 5 3 2" xfId="22835"/>
    <cellStyle name="إدخال 2 3 3 3 5 4" xfId="22836"/>
    <cellStyle name="إدخال 2 3 3 3 6" xfId="22837"/>
    <cellStyle name="إدخال 2 3 3 3 6 2" xfId="22838"/>
    <cellStyle name="إدخال 2 3 3 3 6 2 2" xfId="22839"/>
    <cellStyle name="إدخال 2 3 3 3 6 3" xfId="22840"/>
    <cellStyle name="إدخال 2 3 3 3 6 3 2" xfId="22841"/>
    <cellStyle name="إدخال 2 3 3 3 6 4" xfId="22842"/>
    <cellStyle name="إدخال 2 3 3 3 7" xfId="22843"/>
    <cellStyle name="إدخال 2 3 3 3 7 2" xfId="22844"/>
    <cellStyle name="إدخال 2 3 3 3 7 2 2" xfId="22845"/>
    <cellStyle name="إدخال 2 3 3 3 7 3" xfId="22846"/>
    <cellStyle name="إدخال 2 3 3 3 7 3 2" xfId="22847"/>
    <cellStyle name="إدخال 2 3 3 3 7 4" xfId="22848"/>
    <cellStyle name="إدخال 2 3 3 3 8" xfId="22849"/>
    <cellStyle name="إدخال 2 3 3 3 8 2" xfId="22850"/>
    <cellStyle name="إدخال 2 3 3 3 9" xfId="22851"/>
    <cellStyle name="إدخال 2 3 3 3 9 2" xfId="22852"/>
    <cellStyle name="إدخال 2 3 3 4" xfId="22853"/>
    <cellStyle name="إدخال 2 3 3 4 10" xfId="22854"/>
    <cellStyle name="إدخال 2 3 3 4 10 2" xfId="22855"/>
    <cellStyle name="إدخال 2 3 3 4 11" xfId="22856"/>
    <cellStyle name="إدخال 2 3 3 4 2" xfId="22857"/>
    <cellStyle name="إدخال 2 3 3 4 2 2" xfId="22858"/>
    <cellStyle name="إدخال 2 3 3 4 2 2 2" xfId="22859"/>
    <cellStyle name="إدخال 2 3 3 4 2 3" xfId="22860"/>
    <cellStyle name="إدخال 2 3 3 4 2 3 2" xfId="22861"/>
    <cellStyle name="إدخال 2 3 3 4 2 4" xfId="22862"/>
    <cellStyle name="إدخال 2 3 3 4 3" xfId="22863"/>
    <cellStyle name="إدخال 2 3 3 4 3 2" xfId="22864"/>
    <cellStyle name="إدخال 2 3 3 4 3 2 2" xfId="22865"/>
    <cellStyle name="إدخال 2 3 3 4 3 3" xfId="22866"/>
    <cellStyle name="إدخال 2 3 3 4 3 3 2" xfId="22867"/>
    <cellStyle name="إدخال 2 3 3 4 3 4" xfId="22868"/>
    <cellStyle name="إدخال 2 3 3 4 4" xfId="22869"/>
    <cellStyle name="إدخال 2 3 3 4 4 2" xfId="22870"/>
    <cellStyle name="إدخال 2 3 3 4 4 2 2" xfId="22871"/>
    <cellStyle name="إدخال 2 3 3 4 4 3" xfId="22872"/>
    <cellStyle name="إدخال 2 3 3 4 4 3 2" xfId="22873"/>
    <cellStyle name="إدخال 2 3 3 4 4 4" xfId="22874"/>
    <cellStyle name="إدخال 2 3 3 4 5" xfId="22875"/>
    <cellStyle name="إدخال 2 3 3 4 5 2" xfId="22876"/>
    <cellStyle name="إدخال 2 3 3 4 5 2 2" xfId="22877"/>
    <cellStyle name="إدخال 2 3 3 4 5 3" xfId="22878"/>
    <cellStyle name="إدخال 2 3 3 4 5 3 2" xfId="22879"/>
    <cellStyle name="إدخال 2 3 3 4 5 4" xfId="22880"/>
    <cellStyle name="إدخال 2 3 3 4 6" xfId="22881"/>
    <cellStyle name="إدخال 2 3 3 4 6 2" xfId="22882"/>
    <cellStyle name="إدخال 2 3 3 4 6 2 2" xfId="22883"/>
    <cellStyle name="إدخال 2 3 3 4 6 3" xfId="22884"/>
    <cellStyle name="إدخال 2 3 3 4 6 3 2" xfId="22885"/>
    <cellStyle name="إدخال 2 3 3 4 6 4" xfId="22886"/>
    <cellStyle name="إدخال 2 3 3 4 7" xfId="22887"/>
    <cellStyle name="إدخال 2 3 3 4 7 2" xfId="22888"/>
    <cellStyle name="إدخال 2 3 3 4 7 2 2" xfId="22889"/>
    <cellStyle name="إدخال 2 3 3 4 7 3" xfId="22890"/>
    <cellStyle name="إدخال 2 3 3 4 7 3 2" xfId="22891"/>
    <cellStyle name="إدخال 2 3 3 4 7 4" xfId="22892"/>
    <cellStyle name="إدخال 2 3 3 4 8" xfId="22893"/>
    <cellStyle name="إدخال 2 3 3 4 8 2" xfId="22894"/>
    <cellStyle name="إدخال 2 3 3 4 9" xfId="22895"/>
    <cellStyle name="إدخال 2 3 3 4 9 2" xfId="22896"/>
    <cellStyle name="إدخال 2 3 3 5" xfId="22897"/>
    <cellStyle name="إدخال 2 3 3 5 10" xfId="22898"/>
    <cellStyle name="إدخال 2 3 3 5 10 2" xfId="22899"/>
    <cellStyle name="إدخال 2 3 3 5 11" xfId="22900"/>
    <cellStyle name="إدخال 2 3 3 5 2" xfId="22901"/>
    <cellStyle name="إدخال 2 3 3 5 2 2" xfId="22902"/>
    <cellStyle name="إدخال 2 3 3 5 2 2 2" xfId="22903"/>
    <cellStyle name="إدخال 2 3 3 5 2 3" xfId="22904"/>
    <cellStyle name="إدخال 2 3 3 5 2 3 2" xfId="22905"/>
    <cellStyle name="إدخال 2 3 3 5 2 4" xfId="22906"/>
    <cellStyle name="إدخال 2 3 3 5 3" xfId="22907"/>
    <cellStyle name="إدخال 2 3 3 5 3 2" xfId="22908"/>
    <cellStyle name="إدخال 2 3 3 5 3 2 2" xfId="22909"/>
    <cellStyle name="إدخال 2 3 3 5 3 3" xfId="22910"/>
    <cellStyle name="إدخال 2 3 3 5 3 3 2" xfId="22911"/>
    <cellStyle name="إدخال 2 3 3 5 3 4" xfId="22912"/>
    <cellStyle name="إدخال 2 3 3 5 4" xfId="22913"/>
    <cellStyle name="إدخال 2 3 3 5 4 2" xfId="22914"/>
    <cellStyle name="إدخال 2 3 3 5 4 2 2" xfId="22915"/>
    <cellStyle name="إدخال 2 3 3 5 4 3" xfId="22916"/>
    <cellStyle name="إدخال 2 3 3 5 4 3 2" xfId="22917"/>
    <cellStyle name="إدخال 2 3 3 5 4 4" xfId="22918"/>
    <cellStyle name="إدخال 2 3 3 5 5" xfId="22919"/>
    <cellStyle name="إدخال 2 3 3 5 5 2" xfId="22920"/>
    <cellStyle name="إدخال 2 3 3 5 5 2 2" xfId="22921"/>
    <cellStyle name="إدخال 2 3 3 5 5 3" xfId="22922"/>
    <cellStyle name="إدخال 2 3 3 5 5 3 2" xfId="22923"/>
    <cellStyle name="إدخال 2 3 3 5 5 4" xfId="22924"/>
    <cellStyle name="إدخال 2 3 3 5 6" xfId="22925"/>
    <cellStyle name="إدخال 2 3 3 5 6 2" xfId="22926"/>
    <cellStyle name="إدخال 2 3 3 5 6 2 2" xfId="22927"/>
    <cellStyle name="إدخال 2 3 3 5 6 3" xfId="22928"/>
    <cellStyle name="إدخال 2 3 3 5 6 3 2" xfId="22929"/>
    <cellStyle name="إدخال 2 3 3 5 6 4" xfId="22930"/>
    <cellStyle name="إدخال 2 3 3 5 7" xfId="22931"/>
    <cellStyle name="إدخال 2 3 3 5 7 2" xfId="22932"/>
    <cellStyle name="إدخال 2 3 3 5 7 2 2" xfId="22933"/>
    <cellStyle name="إدخال 2 3 3 5 7 3" xfId="22934"/>
    <cellStyle name="إدخال 2 3 3 5 7 3 2" xfId="22935"/>
    <cellStyle name="إدخال 2 3 3 5 7 4" xfId="22936"/>
    <cellStyle name="إدخال 2 3 3 5 8" xfId="22937"/>
    <cellStyle name="إدخال 2 3 3 5 8 2" xfId="22938"/>
    <cellStyle name="إدخال 2 3 3 5 9" xfId="22939"/>
    <cellStyle name="إدخال 2 3 3 5 9 2" xfId="22940"/>
    <cellStyle name="إدخال 2 3 3 6" xfId="22941"/>
    <cellStyle name="إدخال 2 3 3 6 10" xfId="22942"/>
    <cellStyle name="إدخال 2 3 3 6 10 2" xfId="22943"/>
    <cellStyle name="إدخال 2 3 3 6 11" xfId="22944"/>
    <cellStyle name="إدخال 2 3 3 6 2" xfId="22945"/>
    <cellStyle name="إدخال 2 3 3 6 2 2" xfId="22946"/>
    <cellStyle name="إدخال 2 3 3 6 2 2 2" xfId="22947"/>
    <cellStyle name="إدخال 2 3 3 6 2 3" xfId="22948"/>
    <cellStyle name="إدخال 2 3 3 6 2 3 2" xfId="22949"/>
    <cellStyle name="إدخال 2 3 3 6 2 4" xfId="22950"/>
    <cellStyle name="إدخال 2 3 3 6 3" xfId="22951"/>
    <cellStyle name="إدخال 2 3 3 6 3 2" xfId="22952"/>
    <cellStyle name="إدخال 2 3 3 6 3 2 2" xfId="22953"/>
    <cellStyle name="إدخال 2 3 3 6 3 3" xfId="22954"/>
    <cellStyle name="إدخال 2 3 3 6 3 3 2" xfId="22955"/>
    <cellStyle name="إدخال 2 3 3 6 3 4" xfId="22956"/>
    <cellStyle name="إدخال 2 3 3 6 4" xfId="22957"/>
    <cellStyle name="إدخال 2 3 3 6 4 2" xfId="22958"/>
    <cellStyle name="إدخال 2 3 3 6 4 2 2" xfId="22959"/>
    <cellStyle name="إدخال 2 3 3 6 4 3" xfId="22960"/>
    <cellStyle name="إدخال 2 3 3 6 4 3 2" xfId="22961"/>
    <cellStyle name="إدخال 2 3 3 6 4 4" xfId="22962"/>
    <cellStyle name="إدخال 2 3 3 6 5" xfId="22963"/>
    <cellStyle name="إدخال 2 3 3 6 5 2" xfId="22964"/>
    <cellStyle name="إدخال 2 3 3 6 5 2 2" xfId="22965"/>
    <cellStyle name="إدخال 2 3 3 6 5 3" xfId="22966"/>
    <cellStyle name="إدخال 2 3 3 6 5 3 2" xfId="22967"/>
    <cellStyle name="إدخال 2 3 3 6 5 4" xfId="22968"/>
    <cellStyle name="إدخال 2 3 3 6 6" xfId="22969"/>
    <cellStyle name="إدخال 2 3 3 6 6 2" xfId="22970"/>
    <cellStyle name="إدخال 2 3 3 6 6 2 2" xfId="22971"/>
    <cellStyle name="إدخال 2 3 3 6 6 3" xfId="22972"/>
    <cellStyle name="إدخال 2 3 3 6 6 3 2" xfId="22973"/>
    <cellStyle name="إدخال 2 3 3 6 6 4" xfId="22974"/>
    <cellStyle name="إدخال 2 3 3 6 7" xfId="22975"/>
    <cellStyle name="إدخال 2 3 3 6 7 2" xfId="22976"/>
    <cellStyle name="إدخال 2 3 3 6 7 2 2" xfId="22977"/>
    <cellStyle name="إدخال 2 3 3 6 7 3" xfId="22978"/>
    <cellStyle name="إدخال 2 3 3 6 7 3 2" xfId="22979"/>
    <cellStyle name="إدخال 2 3 3 6 7 4" xfId="22980"/>
    <cellStyle name="إدخال 2 3 3 6 8" xfId="22981"/>
    <cellStyle name="إدخال 2 3 3 6 8 2" xfId="22982"/>
    <cellStyle name="إدخال 2 3 3 6 9" xfId="22983"/>
    <cellStyle name="إدخال 2 3 3 6 9 2" xfId="22984"/>
    <cellStyle name="إدخال 2 3 3 7" xfId="22985"/>
    <cellStyle name="إدخال 2 3 3 7 10" xfId="22986"/>
    <cellStyle name="إدخال 2 3 3 7 10 2" xfId="22987"/>
    <cellStyle name="إدخال 2 3 3 7 11" xfId="22988"/>
    <cellStyle name="إدخال 2 3 3 7 2" xfId="22989"/>
    <cellStyle name="إدخال 2 3 3 7 2 2" xfId="22990"/>
    <cellStyle name="إدخال 2 3 3 7 2 2 2" xfId="22991"/>
    <cellStyle name="إدخال 2 3 3 7 2 3" xfId="22992"/>
    <cellStyle name="إدخال 2 3 3 7 2 3 2" xfId="22993"/>
    <cellStyle name="إدخال 2 3 3 7 2 4" xfId="22994"/>
    <cellStyle name="إدخال 2 3 3 7 3" xfId="22995"/>
    <cellStyle name="إدخال 2 3 3 7 3 2" xfId="22996"/>
    <cellStyle name="إدخال 2 3 3 7 3 2 2" xfId="22997"/>
    <cellStyle name="إدخال 2 3 3 7 3 3" xfId="22998"/>
    <cellStyle name="إدخال 2 3 3 7 3 3 2" xfId="22999"/>
    <cellStyle name="إدخال 2 3 3 7 3 4" xfId="23000"/>
    <cellStyle name="إدخال 2 3 3 7 4" xfId="23001"/>
    <cellStyle name="إدخال 2 3 3 7 4 2" xfId="23002"/>
    <cellStyle name="إدخال 2 3 3 7 4 2 2" xfId="23003"/>
    <cellStyle name="إدخال 2 3 3 7 4 3" xfId="23004"/>
    <cellStyle name="إدخال 2 3 3 7 4 3 2" xfId="23005"/>
    <cellStyle name="إدخال 2 3 3 7 4 4" xfId="23006"/>
    <cellStyle name="إدخال 2 3 3 7 5" xfId="23007"/>
    <cellStyle name="إدخال 2 3 3 7 5 2" xfId="23008"/>
    <cellStyle name="إدخال 2 3 3 7 5 2 2" xfId="23009"/>
    <cellStyle name="إدخال 2 3 3 7 5 3" xfId="23010"/>
    <cellStyle name="إدخال 2 3 3 7 5 3 2" xfId="23011"/>
    <cellStyle name="إدخال 2 3 3 7 5 4" xfId="23012"/>
    <cellStyle name="إدخال 2 3 3 7 6" xfId="23013"/>
    <cellStyle name="إدخال 2 3 3 7 6 2" xfId="23014"/>
    <cellStyle name="إدخال 2 3 3 7 6 2 2" xfId="23015"/>
    <cellStyle name="إدخال 2 3 3 7 6 3" xfId="23016"/>
    <cellStyle name="إدخال 2 3 3 7 6 3 2" xfId="23017"/>
    <cellStyle name="إدخال 2 3 3 7 6 4" xfId="23018"/>
    <cellStyle name="إدخال 2 3 3 7 7" xfId="23019"/>
    <cellStyle name="إدخال 2 3 3 7 7 2" xfId="23020"/>
    <cellStyle name="إدخال 2 3 3 7 7 2 2" xfId="23021"/>
    <cellStyle name="إدخال 2 3 3 7 7 3" xfId="23022"/>
    <cellStyle name="إدخال 2 3 3 7 7 3 2" xfId="23023"/>
    <cellStyle name="إدخال 2 3 3 7 7 4" xfId="23024"/>
    <cellStyle name="إدخال 2 3 3 7 8" xfId="23025"/>
    <cellStyle name="إدخال 2 3 3 7 8 2" xfId="23026"/>
    <cellStyle name="إدخال 2 3 3 7 9" xfId="23027"/>
    <cellStyle name="إدخال 2 3 3 7 9 2" xfId="23028"/>
    <cellStyle name="إدخال 2 3 3 8" xfId="23029"/>
    <cellStyle name="إدخال 2 3 3 8 10" xfId="23030"/>
    <cellStyle name="إدخال 2 3 3 8 2" xfId="23031"/>
    <cellStyle name="إدخال 2 3 3 8 2 2" xfId="23032"/>
    <cellStyle name="إدخال 2 3 3 8 2 2 2" xfId="23033"/>
    <cellStyle name="إدخال 2 3 3 8 2 3" xfId="23034"/>
    <cellStyle name="إدخال 2 3 3 8 2 3 2" xfId="23035"/>
    <cellStyle name="إدخال 2 3 3 8 2 4" xfId="23036"/>
    <cellStyle name="إدخال 2 3 3 8 3" xfId="23037"/>
    <cellStyle name="إدخال 2 3 3 8 3 2" xfId="23038"/>
    <cellStyle name="إدخال 2 3 3 8 3 2 2" xfId="23039"/>
    <cellStyle name="إدخال 2 3 3 8 3 3" xfId="23040"/>
    <cellStyle name="إدخال 2 3 3 8 3 3 2" xfId="23041"/>
    <cellStyle name="إدخال 2 3 3 8 3 4" xfId="23042"/>
    <cellStyle name="إدخال 2 3 3 8 4" xfId="23043"/>
    <cellStyle name="إدخال 2 3 3 8 4 2" xfId="23044"/>
    <cellStyle name="إدخال 2 3 3 8 4 2 2" xfId="23045"/>
    <cellStyle name="إدخال 2 3 3 8 4 3" xfId="23046"/>
    <cellStyle name="إدخال 2 3 3 8 4 3 2" xfId="23047"/>
    <cellStyle name="إدخال 2 3 3 8 4 4" xfId="23048"/>
    <cellStyle name="إدخال 2 3 3 8 5" xfId="23049"/>
    <cellStyle name="إدخال 2 3 3 8 5 2" xfId="23050"/>
    <cellStyle name="إدخال 2 3 3 8 5 2 2" xfId="23051"/>
    <cellStyle name="إدخال 2 3 3 8 5 3" xfId="23052"/>
    <cellStyle name="إدخال 2 3 3 8 5 3 2" xfId="23053"/>
    <cellStyle name="إدخال 2 3 3 8 5 4" xfId="23054"/>
    <cellStyle name="إدخال 2 3 3 8 6" xfId="23055"/>
    <cellStyle name="إدخال 2 3 3 8 6 2" xfId="23056"/>
    <cellStyle name="إدخال 2 3 3 8 6 2 2" xfId="23057"/>
    <cellStyle name="إدخال 2 3 3 8 6 3" xfId="23058"/>
    <cellStyle name="إدخال 2 3 3 8 6 3 2" xfId="23059"/>
    <cellStyle name="إدخال 2 3 3 8 6 4" xfId="23060"/>
    <cellStyle name="إدخال 2 3 3 8 7" xfId="23061"/>
    <cellStyle name="إدخال 2 3 3 8 7 2" xfId="23062"/>
    <cellStyle name="إدخال 2 3 3 8 7 2 2" xfId="23063"/>
    <cellStyle name="إدخال 2 3 3 8 7 3" xfId="23064"/>
    <cellStyle name="إدخال 2 3 3 8 7 3 2" xfId="23065"/>
    <cellStyle name="إدخال 2 3 3 8 7 4" xfId="23066"/>
    <cellStyle name="إدخال 2 3 3 8 8" xfId="23067"/>
    <cellStyle name="إدخال 2 3 3 8 8 2" xfId="23068"/>
    <cellStyle name="إدخال 2 3 3 8 9" xfId="23069"/>
    <cellStyle name="إدخال 2 3 3 8 9 2" xfId="23070"/>
    <cellStyle name="إدخال 2 3 3 9" xfId="23071"/>
    <cellStyle name="إدخال 2 3 3 9 2" xfId="23072"/>
    <cellStyle name="إدخال 2 3 3 9 2 2" xfId="23073"/>
    <cellStyle name="إدخال 2 3 3 9 3" xfId="23074"/>
    <cellStyle name="إدخال 2 3 3 9 3 2" xfId="23075"/>
    <cellStyle name="إدخال 2 3 3 9 4" xfId="23076"/>
    <cellStyle name="إدخال 2 3 4" xfId="23077"/>
    <cellStyle name="إدخال 2 3 4 10" xfId="23078"/>
    <cellStyle name="إدخال 2 3 4 10 2" xfId="23079"/>
    <cellStyle name="إدخال 2 3 4 10 2 2" xfId="23080"/>
    <cellStyle name="إدخال 2 3 4 10 3" xfId="23081"/>
    <cellStyle name="إدخال 2 3 4 10 3 2" xfId="23082"/>
    <cellStyle name="إدخال 2 3 4 10 4" xfId="23083"/>
    <cellStyle name="إدخال 2 3 4 11" xfId="23084"/>
    <cellStyle name="إدخال 2 3 4 11 2" xfId="23085"/>
    <cellStyle name="إدخال 2 3 4 11 2 2" xfId="23086"/>
    <cellStyle name="إدخال 2 3 4 11 3" xfId="23087"/>
    <cellStyle name="إدخال 2 3 4 11 3 2" xfId="23088"/>
    <cellStyle name="إدخال 2 3 4 11 4" xfId="23089"/>
    <cellStyle name="إدخال 2 3 4 12" xfId="23090"/>
    <cellStyle name="إدخال 2 3 4 12 2" xfId="23091"/>
    <cellStyle name="إدخال 2 3 4 12 2 2" xfId="23092"/>
    <cellStyle name="إدخال 2 3 4 12 3" xfId="23093"/>
    <cellStyle name="إدخال 2 3 4 12 3 2" xfId="23094"/>
    <cellStyle name="إدخال 2 3 4 12 4" xfId="23095"/>
    <cellStyle name="إدخال 2 3 4 13" xfId="23096"/>
    <cellStyle name="إدخال 2 3 4 13 2" xfId="23097"/>
    <cellStyle name="إدخال 2 3 4 13 2 2" xfId="23098"/>
    <cellStyle name="إدخال 2 3 4 13 3" xfId="23099"/>
    <cellStyle name="إدخال 2 3 4 13 3 2" xfId="23100"/>
    <cellStyle name="إدخال 2 3 4 13 4" xfId="23101"/>
    <cellStyle name="إدخال 2 3 4 14" xfId="23102"/>
    <cellStyle name="إدخال 2 3 4 14 2" xfId="23103"/>
    <cellStyle name="إدخال 2 3 4 14 2 2" xfId="23104"/>
    <cellStyle name="إدخال 2 3 4 14 3" xfId="23105"/>
    <cellStyle name="إدخال 2 3 4 14 3 2" xfId="23106"/>
    <cellStyle name="إدخال 2 3 4 14 4" xfId="23107"/>
    <cellStyle name="إدخال 2 3 4 15" xfId="23108"/>
    <cellStyle name="إدخال 2 3 4 15 2" xfId="23109"/>
    <cellStyle name="إدخال 2 3 4 16" xfId="23110"/>
    <cellStyle name="إدخال 2 3 4 16 2" xfId="23111"/>
    <cellStyle name="إدخال 2 3 4 17" xfId="23112"/>
    <cellStyle name="إدخال 2 3 4 17 2" xfId="23113"/>
    <cellStyle name="إدخال 2 3 4 18" xfId="23114"/>
    <cellStyle name="إدخال 2 3 4 2" xfId="23115"/>
    <cellStyle name="إدخال 2 3 4 2 10" xfId="23116"/>
    <cellStyle name="إدخال 2 3 4 2 10 2" xfId="23117"/>
    <cellStyle name="إدخال 2 3 4 2 11" xfId="23118"/>
    <cellStyle name="إدخال 2 3 4 2 2" xfId="23119"/>
    <cellStyle name="إدخال 2 3 4 2 2 2" xfId="23120"/>
    <cellStyle name="إدخال 2 3 4 2 2 2 2" xfId="23121"/>
    <cellStyle name="إدخال 2 3 4 2 2 3" xfId="23122"/>
    <cellStyle name="إدخال 2 3 4 2 2 3 2" xfId="23123"/>
    <cellStyle name="إدخال 2 3 4 2 2 4" xfId="23124"/>
    <cellStyle name="إدخال 2 3 4 2 3" xfId="23125"/>
    <cellStyle name="إدخال 2 3 4 2 3 2" xfId="23126"/>
    <cellStyle name="إدخال 2 3 4 2 3 2 2" xfId="23127"/>
    <cellStyle name="إدخال 2 3 4 2 3 3" xfId="23128"/>
    <cellStyle name="إدخال 2 3 4 2 3 3 2" xfId="23129"/>
    <cellStyle name="إدخال 2 3 4 2 3 4" xfId="23130"/>
    <cellStyle name="إدخال 2 3 4 2 4" xfId="23131"/>
    <cellStyle name="إدخال 2 3 4 2 4 2" xfId="23132"/>
    <cellStyle name="إدخال 2 3 4 2 4 2 2" xfId="23133"/>
    <cellStyle name="إدخال 2 3 4 2 4 3" xfId="23134"/>
    <cellStyle name="إدخال 2 3 4 2 4 3 2" xfId="23135"/>
    <cellStyle name="إدخال 2 3 4 2 4 4" xfId="23136"/>
    <cellStyle name="إدخال 2 3 4 2 5" xfId="23137"/>
    <cellStyle name="إدخال 2 3 4 2 5 2" xfId="23138"/>
    <cellStyle name="إدخال 2 3 4 2 5 2 2" xfId="23139"/>
    <cellStyle name="إدخال 2 3 4 2 5 3" xfId="23140"/>
    <cellStyle name="إدخال 2 3 4 2 5 3 2" xfId="23141"/>
    <cellStyle name="إدخال 2 3 4 2 5 4" xfId="23142"/>
    <cellStyle name="إدخال 2 3 4 2 6" xfId="23143"/>
    <cellStyle name="إدخال 2 3 4 2 6 2" xfId="23144"/>
    <cellStyle name="إدخال 2 3 4 2 6 2 2" xfId="23145"/>
    <cellStyle name="إدخال 2 3 4 2 6 3" xfId="23146"/>
    <cellStyle name="إدخال 2 3 4 2 6 3 2" xfId="23147"/>
    <cellStyle name="إدخال 2 3 4 2 6 4" xfId="23148"/>
    <cellStyle name="إدخال 2 3 4 2 7" xfId="23149"/>
    <cellStyle name="إدخال 2 3 4 2 7 2" xfId="23150"/>
    <cellStyle name="إدخال 2 3 4 2 7 2 2" xfId="23151"/>
    <cellStyle name="إدخال 2 3 4 2 7 3" xfId="23152"/>
    <cellStyle name="إدخال 2 3 4 2 7 3 2" xfId="23153"/>
    <cellStyle name="إدخال 2 3 4 2 7 4" xfId="23154"/>
    <cellStyle name="إدخال 2 3 4 2 8" xfId="23155"/>
    <cellStyle name="إدخال 2 3 4 2 8 2" xfId="23156"/>
    <cellStyle name="إدخال 2 3 4 2 9" xfId="23157"/>
    <cellStyle name="إدخال 2 3 4 2 9 2" xfId="23158"/>
    <cellStyle name="إدخال 2 3 4 3" xfId="23159"/>
    <cellStyle name="إدخال 2 3 4 3 10" xfId="23160"/>
    <cellStyle name="إدخال 2 3 4 3 10 2" xfId="23161"/>
    <cellStyle name="إدخال 2 3 4 3 11" xfId="23162"/>
    <cellStyle name="إدخال 2 3 4 3 2" xfId="23163"/>
    <cellStyle name="إدخال 2 3 4 3 2 2" xfId="23164"/>
    <cellStyle name="إدخال 2 3 4 3 2 2 2" xfId="23165"/>
    <cellStyle name="إدخال 2 3 4 3 2 3" xfId="23166"/>
    <cellStyle name="إدخال 2 3 4 3 2 3 2" xfId="23167"/>
    <cellStyle name="إدخال 2 3 4 3 2 4" xfId="23168"/>
    <cellStyle name="إدخال 2 3 4 3 3" xfId="23169"/>
    <cellStyle name="إدخال 2 3 4 3 3 2" xfId="23170"/>
    <cellStyle name="إدخال 2 3 4 3 3 2 2" xfId="23171"/>
    <cellStyle name="إدخال 2 3 4 3 3 3" xfId="23172"/>
    <cellStyle name="إدخال 2 3 4 3 3 3 2" xfId="23173"/>
    <cellStyle name="إدخال 2 3 4 3 3 4" xfId="23174"/>
    <cellStyle name="إدخال 2 3 4 3 4" xfId="23175"/>
    <cellStyle name="إدخال 2 3 4 3 4 2" xfId="23176"/>
    <cellStyle name="إدخال 2 3 4 3 4 2 2" xfId="23177"/>
    <cellStyle name="إدخال 2 3 4 3 4 3" xfId="23178"/>
    <cellStyle name="إدخال 2 3 4 3 4 3 2" xfId="23179"/>
    <cellStyle name="إدخال 2 3 4 3 4 4" xfId="23180"/>
    <cellStyle name="إدخال 2 3 4 3 5" xfId="23181"/>
    <cellStyle name="إدخال 2 3 4 3 5 2" xfId="23182"/>
    <cellStyle name="إدخال 2 3 4 3 5 2 2" xfId="23183"/>
    <cellStyle name="إدخال 2 3 4 3 5 3" xfId="23184"/>
    <cellStyle name="إدخال 2 3 4 3 5 3 2" xfId="23185"/>
    <cellStyle name="إدخال 2 3 4 3 5 4" xfId="23186"/>
    <cellStyle name="إدخال 2 3 4 3 6" xfId="23187"/>
    <cellStyle name="إدخال 2 3 4 3 6 2" xfId="23188"/>
    <cellStyle name="إدخال 2 3 4 3 6 2 2" xfId="23189"/>
    <cellStyle name="إدخال 2 3 4 3 6 3" xfId="23190"/>
    <cellStyle name="إدخال 2 3 4 3 6 3 2" xfId="23191"/>
    <cellStyle name="إدخال 2 3 4 3 6 4" xfId="23192"/>
    <cellStyle name="إدخال 2 3 4 3 7" xfId="23193"/>
    <cellStyle name="إدخال 2 3 4 3 7 2" xfId="23194"/>
    <cellStyle name="إدخال 2 3 4 3 7 2 2" xfId="23195"/>
    <cellStyle name="إدخال 2 3 4 3 7 3" xfId="23196"/>
    <cellStyle name="إدخال 2 3 4 3 7 3 2" xfId="23197"/>
    <cellStyle name="إدخال 2 3 4 3 7 4" xfId="23198"/>
    <cellStyle name="إدخال 2 3 4 3 8" xfId="23199"/>
    <cellStyle name="إدخال 2 3 4 3 8 2" xfId="23200"/>
    <cellStyle name="إدخال 2 3 4 3 9" xfId="23201"/>
    <cellStyle name="إدخال 2 3 4 3 9 2" xfId="23202"/>
    <cellStyle name="إدخال 2 3 4 4" xfId="23203"/>
    <cellStyle name="إدخال 2 3 4 4 10" xfId="23204"/>
    <cellStyle name="إدخال 2 3 4 4 10 2" xfId="23205"/>
    <cellStyle name="إدخال 2 3 4 4 11" xfId="23206"/>
    <cellStyle name="إدخال 2 3 4 4 2" xfId="23207"/>
    <cellStyle name="إدخال 2 3 4 4 2 2" xfId="23208"/>
    <cellStyle name="إدخال 2 3 4 4 2 2 2" xfId="23209"/>
    <cellStyle name="إدخال 2 3 4 4 2 3" xfId="23210"/>
    <cellStyle name="إدخال 2 3 4 4 2 3 2" xfId="23211"/>
    <cellStyle name="إدخال 2 3 4 4 2 4" xfId="23212"/>
    <cellStyle name="إدخال 2 3 4 4 3" xfId="23213"/>
    <cellStyle name="إدخال 2 3 4 4 3 2" xfId="23214"/>
    <cellStyle name="إدخال 2 3 4 4 3 2 2" xfId="23215"/>
    <cellStyle name="إدخال 2 3 4 4 3 3" xfId="23216"/>
    <cellStyle name="إدخال 2 3 4 4 3 3 2" xfId="23217"/>
    <cellStyle name="إدخال 2 3 4 4 3 4" xfId="23218"/>
    <cellStyle name="إدخال 2 3 4 4 4" xfId="23219"/>
    <cellStyle name="إدخال 2 3 4 4 4 2" xfId="23220"/>
    <cellStyle name="إدخال 2 3 4 4 4 2 2" xfId="23221"/>
    <cellStyle name="إدخال 2 3 4 4 4 3" xfId="23222"/>
    <cellStyle name="إدخال 2 3 4 4 4 3 2" xfId="23223"/>
    <cellStyle name="إدخال 2 3 4 4 4 4" xfId="23224"/>
    <cellStyle name="إدخال 2 3 4 4 5" xfId="23225"/>
    <cellStyle name="إدخال 2 3 4 4 5 2" xfId="23226"/>
    <cellStyle name="إدخال 2 3 4 4 5 2 2" xfId="23227"/>
    <cellStyle name="إدخال 2 3 4 4 5 3" xfId="23228"/>
    <cellStyle name="إدخال 2 3 4 4 5 3 2" xfId="23229"/>
    <cellStyle name="إدخال 2 3 4 4 5 4" xfId="23230"/>
    <cellStyle name="إدخال 2 3 4 4 6" xfId="23231"/>
    <cellStyle name="إدخال 2 3 4 4 6 2" xfId="23232"/>
    <cellStyle name="إدخال 2 3 4 4 6 2 2" xfId="23233"/>
    <cellStyle name="إدخال 2 3 4 4 6 3" xfId="23234"/>
    <cellStyle name="إدخال 2 3 4 4 6 3 2" xfId="23235"/>
    <cellStyle name="إدخال 2 3 4 4 6 4" xfId="23236"/>
    <cellStyle name="إدخال 2 3 4 4 7" xfId="23237"/>
    <cellStyle name="إدخال 2 3 4 4 7 2" xfId="23238"/>
    <cellStyle name="إدخال 2 3 4 4 7 2 2" xfId="23239"/>
    <cellStyle name="إدخال 2 3 4 4 7 3" xfId="23240"/>
    <cellStyle name="إدخال 2 3 4 4 7 3 2" xfId="23241"/>
    <cellStyle name="إدخال 2 3 4 4 7 4" xfId="23242"/>
    <cellStyle name="إدخال 2 3 4 4 8" xfId="23243"/>
    <cellStyle name="إدخال 2 3 4 4 8 2" xfId="23244"/>
    <cellStyle name="إدخال 2 3 4 4 9" xfId="23245"/>
    <cellStyle name="إدخال 2 3 4 4 9 2" xfId="23246"/>
    <cellStyle name="إدخال 2 3 4 5" xfId="23247"/>
    <cellStyle name="إدخال 2 3 4 5 10" xfId="23248"/>
    <cellStyle name="إدخال 2 3 4 5 10 2" xfId="23249"/>
    <cellStyle name="إدخال 2 3 4 5 11" xfId="23250"/>
    <cellStyle name="إدخال 2 3 4 5 2" xfId="23251"/>
    <cellStyle name="إدخال 2 3 4 5 2 2" xfId="23252"/>
    <cellStyle name="إدخال 2 3 4 5 2 2 2" xfId="23253"/>
    <cellStyle name="إدخال 2 3 4 5 2 3" xfId="23254"/>
    <cellStyle name="إدخال 2 3 4 5 2 3 2" xfId="23255"/>
    <cellStyle name="إدخال 2 3 4 5 2 4" xfId="23256"/>
    <cellStyle name="إدخال 2 3 4 5 3" xfId="23257"/>
    <cellStyle name="إدخال 2 3 4 5 3 2" xfId="23258"/>
    <cellStyle name="إدخال 2 3 4 5 3 2 2" xfId="23259"/>
    <cellStyle name="إدخال 2 3 4 5 3 3" xfId="23260"/>
    <cellStyle name="إدخال 2 3 4 5 3 3 2" xfId="23261"/>
    <cellStyle name="إدخال 2 3 4 5 3 4" xfId="23262"/>
    <cellStyle name="إدخال 2 3 4 5 4" xfId="23263"/>
    <cellStyle name="إدخال 2 3 4 5 4 2" xfId="23264"/>
    <cellStyle name="إدخال 2 3 4 5 4 2 2" xfId="23265"/>
    <cellStyle name="إدخال 2 3 4 5 4 3" xfId="23266"/>
    <cellStyle name="إدخال 2 3 4 5 4 3 2" xfId="23267"/>
    <cellStyle name="إدخال 2 3 4 5 4 4" xfId="23268"/>
    <cellStyle name="إدخال 2 3 4 5 5" xfId="23269"/>
    <cellStyle name="إدخال 2 3 4 5 5 2" xfId="23270"/>
    <cellStyle name="إدخال 2 3 4 5 5 2 2" xfId="23271"/>
    <cellStyle name="إدخال 2 3 4 5 5 3" xfId="23272"/>
    <cellStyle name="إدخال 2 3 4 5 5 3 2" xfId="23273"/>
    <cellStyle name="إدخال 2 3 4 5 5 4" xfId="23274"/>
    <cellStyle name="إدخال 2 3 4 5 6" xfId="23275"/>
    <cellStyle name="إدخال 2 3 4 5 6 2" xfId="23276"/>
    <cellStyle name="إدخال 2 3 4 5 6 2 2" xfId="23277"/>
    <cellStyle name="إدخال 2 3 4 5 6 3" xfId="23278"/>
    <cellStyle name="إدخال 2 3 4 5 6 3 2" xfId="23279"/>
    <cellStyle name="إدخال 2 3 4 5 6 4" xfId="23280"/>
    <cellStyle name="إدخال 2 3 4 5 7" xfId="23281"/>
    <cellStyle name="إدخال 2 3 4 5 7 2" xfId="23282"/>
    <cellStyle name="إدخال 2 3 4 5 7 2 2" xfId="23283"/>
    <cellStyle name="إدخال 2 3 4 5 7 3" xfId="23284"/>
    <cellStyle name="إدخال 2 3 4 5 7 3 2" xfId="23285"/>
    <cellStyle name="إدخال 2 3 4 5 7 4" xfId="23286"/>
    <cellStyle name="إدخال 2 3 4 5 8" xfId="23287"/>
    <cellStyle name="إدخال 2 3 4 5 8 2" xfId="23288"/>
    <cellStyle name="إدخال 2 3 4 5 9" xfId="23289"/>
    <cellStyle name="إدخال 2 3 4 5 9 2" xfId="23290"/>
    <cellStyle name="إدخال 2 3 4 6" xfId="23291"/>
    <cellStyle name="إدخال 2 3 4 6 10" xfId="23292"/>
    <cellStyle name="إدخال 2 3 4 6 10 2" xfId="23293"/>
    <cellStyle name="إدخال 2 3 4 6 11" xfId="23294"/>
    <cellStyle name="إدخال 2 3 4 6 2" xfId="23295"/>
    <cellStyle name="إدخال 2 3 4 6 2 2" xfId="23296"/>
    <cellStyle name="إدخال 2 3 4 6 2 2 2" xfId="23297"/>
    <cellStyle name="إدخال 2 3 4 6 2 3" xfId="23298"/>
    <cellStyle name="إدخال 2 3 4 6 2 3 2" xfId="23299"/>
    <cellStyle name="إدخال 2 3 4 6 2 4" xfId="23300"/>
    <cellStyle name="إدخال 2 3 4 6 3" xfId="23301"/>
    <cellStyle name="إدخال 2 3 4 6 3 2" xfId="23302"/>
    <cellStyle name="إدخال 2 3 4 6 3 2 2" xfId="23303"/>
    <cellStyle name="إدخال 2 3 4 6 3 3" xfId="23304"/>
    <cellStyle name="إدخال 2 3 4 6 3 3 2" xfId="23305"/>
    <cellStyle name="إدخال 2 3 4 6 3 4" xfId="23306"/>
    <cellStyle name="إدخال 2 3 4 6 4" xfId="23307"/>
    <cellStyle name="إدخال 2 3 4 6 4 2" xfId="23308"/>
    <cellStyle name="إدخال 2 3 4 6 4 2 2" xfId="23309"/>
    <cellStyle name="إدخال 2 3 4 6 4 3" xfId="23310"/>
    <cellStyle name="إدخال 2 3 4 6 4 3 2" xfId="23311"/>
    <cellStyle name="إدخال 2 3 4 6 4 4" xfId="23312"/>
    <cellStyle name="إدخال 2 3 4 6 5" xfId="23313"/>
    <cellStyle name="إدخال 2 3 4 6 5 2" xfId="23314"/>
    <cellStyle name="إدخال 2 3 4 6 5 2 2" xfId="23315"/>
    <cellStyle name="إدخال 2 3 4 6 5 3" xfId="23316"/>
    <cellStyle name="إدخال 2 3 4 6 5 3 2" xfId="23317"/>
    <cellStyle name="إدخال 2 3 4 6 5 4" xfId="23318"/>
    <cellStyle name="إدخال 2 3 4 6 6" xfId="23319"/>
    <cellStyle name="إدخال 2 3 4 6 6 2" xfId="23320"/>
    <cellStyle name="إدخال 2 3 4 6 6 2 2" xfId="23321"/>
    <cellStyle name="إدخال 2 3 4 6 6 3" xfId="23322"/>
    <cellStyle name="إدخال 2 3 4 6 6 3 2" xfId="23323"/>
    <cellStyle name="إدخال 2 3 4 6 6 4" xfId="23324"/>
    <cellStyle name="إدخال 2 3 4 6 7" xfId="23325"/>
    <cellStyle name="إدخال 2 3 4 6 7 2" xfId="23326"/>
    <cellStyle name="إدخال 2 3 4 6 7 2 2" xfId="23327"/>
    <cellStyle name="إدخال 2 3 4 6 7 3" xfId="23328"/>
    <cellStyle name="إدخال 2 3 4 6 7 3 2" xfId="23329"/>
    <cellStyle name="إدخال 2 3 4 6 7 4" xfId="23330"/>
    <cellStyle name="إدخال 2 3 4 6 8" xfId="23331"/>
    <cellStyle name="إدخال 2 3 4 6 8 2" xfId="23332"/>
    <cellStyle name="إدخال 2 3 4 6 9" xfId="23333"/>
    <cellStyle name="إدخال 2 3 4 6 9 2" xfId="23334"/>
    <cellStyle name="إدخال 2 3 4 7" xfId="23335"/>
    <cellStyle name="إدخال 2 3 4 7 10" xfId="23336"/>
    <cellStyle name="إدخال 2 3 4 7 10 2" xfId="23337"/>
    <cellStyle name="إدخال 2 3 4 7 11" xfId="23338"/>
    <cellStyle name="إدخال 2 3 4 7 2" xfId="23339"/>
    <cellStyle name="إدخال 2 3 4 7 2 2" xfId="23340"/>
    <cellStyle name="إدخال 2 3 4 7 2 2 2" xfId="23341"/>
    <cellStyle name="إدخال 2 3 4 7 2 3" xfId="23342"/>
    <cellStyle name="إدخال 2 3 4 7 2 3 2" xfId="23343"/>
    <cellStyle name="إدخال 2 3 4 7 2 4" xfId="23344"/>
    <cellStyle name="إدخال 2 3 4 7 3" xfId="23345"/>
    <cellStyle name="إدخال 2 3 4 7 3 2" xfId="23346"/>
    <cellStyle name="إدخال 2 3 4 7 3 2 2" xfId="23347"/>
    <cellStyle name="إدخال 2 3 4 7 3 3" xfId="23348"/>
    <cellStyle name="إدخال 2 3 4 7 3 3 2" xfId="23349"/>
    <cellStyle name="إدخال 2 3 4 7 3 4" xfId="23350"/>
    <cellStyle name="إدخال 2 3 4 7 4" xfId="23351"/>
    <cellStyle name="إدخال 2 3 4 7 4 2" xfId="23352"/>
    <cellStyle name="إدخال 2 3 4 7 4 2 2" xfId="23353"/>
    <cellStyle name="إدخال 2 3 4 7 4 3" xfId="23354"/>
    <cellStyle name="إدخال 2 3 4 7 4 3 2" xfId="23355"/>
    <cellStyle name="إدخال 2 3 4 7 4 4" xfId="23356"/>
    <cellStyle name="إدخال 2 3 4 7 5" xfId="23357"/>
    <cellStyle name="إدخال 2 3 4 7 5 2" xfId="23358"/>
    <cellStyle name="إدخال 2 3 4 7 5 2 2" xfId="23359"/>
    <cellStyle name="إدخال 2 3 4 7 5 3" xfId="23360"/>
    <cellStyle name="إدخال 2 3 4 7 5 3 2" xfId="23361"/>
    <cellStyle name="إدخال 2 3 4 7 5 4" xfId="23362"/>
    <cellStyle name="إدخال 2 3 4 7 6" xfId="23363"/>
    <cellStyle name="إدخال 2 3 4 7 6 2" xfId="23364"/>
    <cellStyle name="إدخال 2 3 4 7 6 2 2" xfId="23365"/>
    <cellStyle name="إدخال 2 3 4 7 6 3" xfId="23366"/>
    <cellStyle name="إدخال 2 3 4 7 6 3 2" xfId="23367"/>
    <cellStyle name="إدخال 2 3 4 7 6 4" xfId="23368"/>
    <cellStyle name="إدخال 2 3 4 7 7" xfId="23369"/>
    <cellStyle name="إدخال 2 3 4 7 7 2" xfId="23370"/>
    <cellStyle name="إدخال 2 3 4 7 7 2 2" xfId="23371"/>
    <cellStyle name="إدخال 2 3 4 7 7 3" xfId="23372"/>
    <cellStyle name="إدخال 2 3 4 7 7 3 2" xfId="23373"/>
    <cellStyle name="إدخال 2 3 4 7 7 4" xfId="23374"/>
    <cellStyle name="إدخال 2 3 4 7 8" xfId="23375"/>
    <cellStyle name="إدخال 2 3 4 7 8 2" xfId="23376"/>
    <cellStyle name="إدخال 2 3 4 7 9" xfId="23377"/>
    <cellStyle name="إدخال 2 3 4 7 9 2" xfId="23378"/>
    <cellStyle name="إدخال 2 3 4 8" xfId="23379"/>
    <cellStyle name="إدخال 2 3 4 8 10" xfId="23380"/>
    <cellStyle name="إدخال 2 3 4 8 2" xfId="23381"/>
    <cellStyle name="إدخال 2 3 4 8 2 2" xfId="23382"/>
    <cellStyle name="إدخال 2 3 4 8 2 2 2" xfId="23383"/>
    <cellStyle name="إدخال 2 3 4 8 2 3" xfId="23384"/>
    <cellStyle name="إدخال 2 3 4 8 2 3 2" xfId="23385"/>
    <cellStyle name="إدخال 2 3 4 8 2 4" xfId="23386"/>
    <cellStyle name="إدخال 2 3 4 8 3" xfId="23387"/>
    <cellStyle name="إدخال 2 3 4 8 3 2" xfId="23388"/>
    <cellStyle name="إدخال 2 3 4 8 3 2 2" xfId="23389"/>
    <cellStyle name="إدخال 2 3 4 8 3 3" xfId="23390"/>
    <cellStyle name="إدخال 2 3 4 8 3 3 2" xfId="23391"/>
    <cellStyle name="إدخال 2 3 4 8 3 4" xfId="23392"/>
    <cellStyle name="إدخال 2 3 4 8 4" xfId="23393"/>
    <cellStyle name="إدخال 2 3 4 8 4 2" xfId="23394"/>
    <cellStyle name="إدخال 2 3 4 8 4 2 2" xfId="23395"/>
    <cellStyle name="إدخال 2 3 4 8 4 3" xfId="23396"/>
    <cellStyle name="إدخال 2 3 4 8 4 3 2" xfId="23397"/>
    <cellStyle name="إدخال 2 3 4 8 4 4" xfId="23398"/>
    <cellStyle name="إدخال 2 3 4 8 5" xfId="23399"/>
    <cellStyle name="إدخال 2 3 4 8 5 2" xfId="23400"/>
    <cellStyle name="إدخال 2 3 4 8 5 2 2" xfId="23401"/>
    <cellStyle name="إدخال 2 3 4 8 5 3" xfId="23402"/>
    <cellStyle name="إدخال 2 3 4 8 5 3 2" xfId="23403"/>
    <cellStyle name="إدخال 2 3 4 8 5 4" xfId="23404"/>
    <cellStyle name="إدخال 2 3 4 8 6" xfId="23405"/>
    <cellStyle name="إدخال 2 3 4 8 6 2" xfId="23406"/>
    <cellStyle name="إدخال 2 3 4 8 6 2 2" xfId="23407"/>
    <cellStyle name="إدخال 2 3 4 8 6 3" xfId="23408"/>
    <cellStyle name="إدخال 2 3 4 8 6 3 2" xfId="23409"/>
    <cellStyle name="إدخال 2 3 4 8 6 4" xfId="23410"/>
    <cellStyle name="إدخال 2 3 4 8 7" xfId="23411"/>
    <cellStyle name="إدخال 2 3 4 8 7 2" xfId="23412"/>
    <cellStyle name="إدخال 2 3 4 8 7 2 2" xfId="23413"/>
    <cellStyle name="إدخال 2 3 4 8 7 3" xfId="23414"/>
    <cellStyle name="إدخال 2 3 4 8 7 3 2" xfId="23415"/>
    <cellStyle name="إدخال 2 3 4 8 7 4" xfId="23416"/>
    <cellStyle name="إدخال 2 3 4 8 8" xfId="23417"/>
    <cellStyle name="إدخال 2 3 4 8 8 2" xfId="23418"/>
    <cellStyle name="إدخال 2 3 4 8 9" xfId="23419"/>
    <cellStyle name="إدخال 2 3 4 8 9 2" xfId="23420"/>
    <cellStyle name="إدخال 2 3 4 9" xfId="23421"/>
    <cellStyle name="إدخال 2 3 4 9 2" xfId="23422"/>
    <cellStyle name="إدخال 2 3 4 9 2 2" xfId="23423"/>
    <cellStyle name="إدخال 2 3 4 9 3" xfId="23424"/>
    <cellStyle name="إدخال 2 3 4 9 3 2" xfId="23425"/>
    <cellStyle name="إدخال 2 3 4 9 4" xfId="23426"/>
    <cellStyle name="إدخال 2 3 5" xfId="23427"/>
    <cellStyle name="إدخال 2 3 5 10" xfId="23428"/>
    <cellStyle name="إدخال 2 3 5 10 2" xfId="23429"/>
    <cellStyle name="إدخال 2 3 5 11" xfId="23430"/>
    <cellStyle name="إدخال 2 3 5 2" xfId="23431"/>
    <cellStyle name="إدخال 2 3 5 2 2" xfId="23432"/>
    <cellStyle name="إدخال 2 3 5 2 2 2" xfId="23433"/>
    <cellStyle name="إدخال 2 3 5 2 3" xfId="23434"/>
    <cellStyle name="إدخال 2 3 5 2 3 2" xfId="23435"/>
    <cellStyle name="إدخال 2 3 5 2 4" xfId="23436"/>
    <cellStyle name="إدخال 2 3 5 3" xfId="23437"/>
    <cellStyle name="إدخال 2 3 5 3 2" xfId="23438"/>
    <cellStyle name="إدخال 2 3 5 3 2 2" xfId="23439"/>
    <cellStyle name="إدخال 2 3 5 3 3" xfId="23440"/>
    <cellStyle name="إدخال 2 3 5 3 3 2" xfId="23441"/>
    <cellStyle name="إدخال 2 3 5 3 4" xfId="23442"/>
    <cellStyle name="إدخال 2 3 5 4" xfId="23443"/>
    <cellStyle name="إدخال 2 3 5 4 2" xfId="23444"/>
    <cellStyle name="إدخال 2 3 5 4 2 2" xfId="23445"/>
    <cellStyle name="إدخال 2 3 5 4 3" xfId="23446"/>
    <cellStyle name="إدخال 2 3 5 4 3 2" xfId="23447"/>
    <cellStyle name="إدخال 2 3 5 4 4" xfId="23448"/>
    <cellStyle name="إدخال 2 3 5 5" xfId="23449"/>
    <cellStyle name="إدخال 2 3 5 5 2" xfId="23450"/>
    <cellStyle name="إدخال 2 3 5 5 2 2" xfId="23451"/>
    <cellStyle name="إدخال 2 3 5 5 3" xfId="23452"/>
    <cellStyle name="إدخال 2 3 5 5 3 2" xfId="23453"/>
    <cellStyle name="إدخال 2 3 5 5 4" xfId="23454"/>
    <cellStyle name="إدخال 2 3 5 6" xfId="23455"/>
    <cellStyle name="إدخال 2 3 5 6 2" xfId="23456"/>
    <cellStyle name="إدخال 2 3 5 6 2 2" xfId="23457"/>
    <cellStyle name="إدخال 2 3 5 6 3" xfId="23458"/>
    <cellStyle name="إدخال 2 3 5 6 3 2" xfId="23459"/>
    <cellStyle name="إدخال 2 3 5 6 4" xfId="23460"/>
    <cellStyle name="إدخال 2 3 5 7" xfId="23461"/>
    <cellStyle name="إدخال 2 3 5 7 2" xfId="23462"/>
    <cellStyle name="إدخال 2 3 5 7 2 2" xfId="23463"/>
    <cellStyle name="إدخال 2 3 5 7 3" xfId="23464"/>
    <cellStyle name="إدخال 2 3 5 7 3 2" xfId="23465"/>
    <cellStyle name="إدخال 2 3 5 7 4" xfId="23466"/>
    <cellStyle name="إدخال 2 3 5 8" xfId="23467"/>
    <cellStyle name="إدخال 2 3 5 8 2" xfId="23468"/>
    <cellStyle name="إدخال 2 3 5 9" xfId="23469"/>
    <cellStyle name="إدخال 2 3 5 9 2" xfId="23470"/>
    <cellStyle name="إدخال 2 3 6" xfId="23471"/>
    <cellStyle name="إدخال 2 3 6 10" xfId="23472"/>
    <cellStyle name="إدخال 2 3 6 10 2" xfId="23473"/>
    <cellStyle name="إدخال 2 3 6 11" xfId="23474"/>
    <cellStyle name="إدخال 2 3 6 2" xfId="23475"/>
    <cellStyle name="إدخال 2 3 6 2 2" xfId="23476"/>
    <cellStyle name="إدخال 2 3 6 2 2 2" xfId="23477"/>
    <cellStyle name="إدخال 2 3 6 2 3" xfId="23478"/>
    <cellStyle name="إدخال 2 3 6 2 3 2" xfId="23479"/>
    <cellStyle name="إدخال 2 3 6 2 4" xfId="23480"/>
    <cellStyle name="إدخال 2 3 6 3" xfId="23481"/>
    <cellStyle name="إدخال 2 3 6 3 2" xfId="23482"/>
    <cellStyle name="إدخال 2 3 6 3 2 2" xfId="23483"/>
    <cellStyle name="إدخال 2 3 6 3 3" xfId="23484"/>
    <cellStyle name="إدخال 2 3 6 3 3 2" xfId="23485"/>
    <cellStyle name="إدخال 2 3 6 3 4" xfId="23486"/>
    <cellStyle name="إدخال 2 3 6 4" xfId="23487"/>
    <cellStyle name="إدخال 2 3 6 4 2" xfId="23488"/>
    <cellStyle name="إدخال 2 3 6 4 2 2" xfId="23489"/>
    <cellStyle name="إدخال 2 3 6 4 3" xfId="23490"/>
    <cellStyle name="إدخال 2 3 6 4 3 2" xfId="23491"/>
    <cellStyle name="إدخال 2 3 6 4 4" xfId="23492"/>
    <cellStyle name="إدخال 2 3 6 5" xfId="23493"/>
    <cellStyle name="إدخال 2 3 6 5 2" xfId="23494"/>
    <cellStyle name="إدخال 2 3 6 5 2 2" xfId="23495"/>
    <cellStyle name="إدخال 2 3 6 5 3" xfId="23496"/>
    <cellStyle name="إدخال 2 3 6 5 3 2" xfId="23497"/>
    <cellStyle name="إدخال 2 3 6 5 4" xfId="23498"/>
    <cellStyle name="إدخال 2 3 6 6" xfId="23499"/>
    <cellStyle name="إدخال 2 3 6 6 2" xfId="23500"/>
    <cellStyle name="إدخال 2 3 6 6 2 2" xfId="23501"/>
    <cellStyle name="إدخال 2 3 6 6 3" xfId="23502"/>
    <cellStyle name="إدخال 2 3 6 6 3 2" xfId="23503"/>
    <cellStyle name="إدخال 2 3 6 6 4" xfId="23504"/>
    <cellStyle name="إدخال 2 3 6 7" xfId="23505"/>
    <cellStyle name="إدخال 2 3 6 7 2" xfId="23506"/>
    <cellStyle name="إدخال 2 3 6 7 2 2" xfId="23507"/>
    <cellStyle name="إدخال 2 3 6 7 3" xfId="23508"/>
    <cellStyle name="إدخال 2 3 6 7 3 2" xfId="23509"/>
    <cellStyle name="إدخال 2 3 6 7 4" xfId="23510"/>
    <cellStyle name="إدخال 2 3 6 8" xfId="23511"/>
    <cellStyle name="إدخال 2 3 6 8 2" xfId="23512"/>
    <cellStyle name="إدخال 2 3 6 9" xfId="23513"/>
    <cellStyle name="إدخال 2 3 6 9 2" xfId="23514"/>
    <cellStyle name="إدخال 2 3 7" xfId="23515"/>
    <cellStyle name="إدخال 2 3 7 10" xfId="23516"/>
    <cellStyle name="إدخال 2 3 7 10 2" xfId="23517"/>
    <cellStyle name="إدخال 2 3 7 11" xfId="23518"/>
    <cellStyle name="إدخال 2 3 7 2" xfId="23519"/>
    <cellStyle name="إدخال 2 3 7 2 2" xfId="23520"/>
    <cellStyle name="إدخال 2 3 7 2 2 2" xfId="23521"/>
    <cellStyle name="إدخال 2 3 7 2 3" xfId="23522"/>
    <cellStyle name="إدخال 2 3 7 2 3 2" xfId="23523"/>
    <cellStyle name="إدخال 2 3 7 2 4" xfId="23524"/>
    <cellStyle name="إدخال 2 3 7 3" xfId="23525"/>
    <cellStyle name="إدخال 2 3 7 3 2" xfId="23526"/>
    <cellStyle name="إدخال 2 3 7 3 2 2" xfId="23527"/>
    <cellStyle name="إدخال 2 3 7 3 3" xfId="23528"/>
    <cellStyle name="إدخال 2 3 7 3 3 2" xfId="23529"/>
    <cellStyle name="إدخال 2 3 7 3 4" xfId="23530"/>
    <cellStyle name="إدخال 2 3 7 4" xfId="23531"/>
    <cellStyle name="إدخال 2 3 7 4 2" xfId="23532"/>
    <cellStyle name="إدخال 2 3 7 4 2 2" xfId="23533"/>
    <cellStyle name="إدخال 2 3 7 4 3" xfId="23534"/>
    <cellStyle name="إدخال 2 3 7 4 3 2" xfId="23535"/>
    <cellStyle name="إدخال 2 3 7 4 4" xfId="23536"/>
    <cellStyle name="إدخال 2 3 7 5" xfId="23537"/>
    <cellStyle name="إدخال 2 3 7 5 2" xfId="23538"/>
    <cellStyle name="إدخال 2 3 7 5 2 2" xfId="23539"/>
    <cellStyle name="إدخال 2 3 7 5 3" xfId="23540"/>
    <cellStyle name="إدخال 2 3 7 5 3 2" xfId="23541"/>
    <cellStyle name="إدخال 2 3 7 5 4" xfId="23542"/>
    <cellStyle name="إدخال 2 3 7 6" xfId="23543"/>
    <cellStyle name="إدخال 2 3 7 6 2" xfId="23544"/>
    <cellStyle name="إدخال 2 3 7 6 2 2" xfId="23545"/>
    <cellStyle name="إدخال 2 3 7 6 3" xfId="23546"/>
    <cellStyle name="إدخال 2 3 7 6 3 2" xfId="23547"/>
    <cellStyle name="إدخال 2 3 7 6 4" xfId="23548"/>
    <cellStyle name="إدخال 2 3 7 7" xfId="23549"/>
    <cellStyle name="إدخال 2 3 7 7 2" xfId="23550"/>
    <cellStyle name="إدخال 2 3 7 7 2 2" xfId="23551"/>
    <cellStyle name="إدخال 2 3 7 7 3" xfId="23552"/>
    <cellStyle name="إدخال 2 3 7 7 3 2" xfId="23553"/>
    <cellStyle name="إدخال 2 3 7 7 4" xfId="23554"/>
    <cellStyle name="إدخال 2 3 7 8" xfId="23555"/>
    <cellStyle name="إدخال 2 3 7 8 2" xfId="23556"/>
    <cellStyle name="إدخال 2 3 7 9" xfId="23557"/>
    <cellStyle name="إدخال 2 3 7 9 2" xfId="23558"/>
    <cellStyle name="إدخال 2 3 8" xfId="23559"/>
    <cellStyle name="إدخال 2 3 8 10" xfId="23560"/>
    <cellStyle name="إدخال 2 3 8 10 2" xfId="23561"/>
    <cellStyle name="إدخال 2 3 8 11" xfId="23562"/>
    <cellStyle name="إدخال 2 3 8 2" xfId="23563"/>
    <cellStyle name="إدخال 2 3 8 2 2" xfId="23564"/>
    <cellStyle name="إدخال 2 3 8 2 2 2" xfId="23565"/>
    <cellStyle name="إدخال 2 3 8 2 3" xfId="23566"/>
    <cellStyle name="إدخال 2 3 8 2 3 2" xfId="23567"/>
    <cellStyle name="إدخال 2 3 8 2 4" xfId="23568"/>
    <cellStyle name="إدخال 2 3 8 3" xfId="23569"/>
    <cellStyle name="إدخال 2 3 8 3 2" xfId="23570"/>
    <cellStyle name="إدخال 2 3 8 3 2 2" xfId="23571"/>
    <cellStyle name="إدخال 2 3 8 3 3" xfId="23572"/>
    <cellStyle name="إدخال 2 3 8 3 3 2" xfId="23573"/>
    <cellStyle name="إدخال 2 3 8 3 4" xfId="23574"/>
    <cellStyle name="إدخال 2 3 8 4" xfId="23575"/>
    <cellStyle name="إدخال 2 3 8 4 2" xfId="23576"/>
    <cellStyle name="إدخال 2 3 8 4 2 2" xfId="23577"/>
    <cellStyle name="إدخال 2 3 8 4 3" xfId="23578"/>
    <cellStyle name="إدخال 2 3 8 4 3 2" xfId="23579"/>
    <cellStyle name="إدخال 2 3 8 4 4" xfId="23580"/>
    <cellStyle name="إدخال 2 3 8 5" xfId="23581"/>
    <cellStyle name="إدخال 2 3 8 5 2" xfId="23582"/>
    <cellStyle name="إدخال 2 3 8 5 2 2" xfId="23583"/>
    <cellStyle name="إدخال 2 3 8 5 3" xfId="23584"/>
    <cellStyle name="إدخال 2 3 8 5 3 2" xfId="23585"/>
    <cellStyle name="إدخال 2 3 8 5 4" xfId="23586"/>
    <cellStyle name="إدخال 2 3 8 6" xfId="23587"/>
    <cellStyle name="إدخال 2 3 8 6 2" xfId="23588"/>
    <cellStyle name="إدخال 2 3 8 6 2 2" xfId="23589"/>
    <cellStyle name="إدخال 2 3 8 6 3" xfId="23590"/>
    <cellStyle name="إدخال 2 3 8 6 3 2" xfId="23591"/>
    <cellStyle name="إدخال 2 3 8 6 4" xfId="23592"/>
    <cellStyle name="إدخال 2 3 8 7" xfId="23593"/>
    <cellStyle name="إدخال 2 3 8 7 2" xfId="23594"/>
    <cellStyle name="إدخال 2 3 8 7 2 2" xfId="23595"/>
    <cellStyle name="إدخال 2 3 8 7 3" xfId="23596"/>
    <cellStyle name="إدخال 2 3 8 7 3 2" xfId="23597"/>
    <cellStyle name="إدخال 2 3 8 7 4" xfId="23598"/>
    <cellStyle name="إدخال 2 3 8 8" xfId="23599"/>
    <cellStyle name="إدخال 2 3 8 8 2" xfId="23600"/>
    <cellStyle name="إدخال 2 3 8 9" xfId="23601"/>
    <cellStyle name="إدخال 2 3 8 9 2" xfId="23602"/>
    <cellStyle name="إدخال 2 3 9" xfId="23603"/>
    <cellStyle name="إدخال 2 3 9 10" xfId="23604"/>
    <cellStyle name="إدخال 2 3 9 10 2" xfId="23605"/>
    <cellStyle name="إدخال 2 3 9 11" xfId="23606"/>
    <cellStyle name="إدخال 2 3 9 2" xfId="23607"/>
    <cellStyle name="إدخال 2 3 9 2 2" xfId="23608"/>
    <cellStyle name="إدخال 2 3 9 2 2 2" xfId="23609"/>
    <cellStyle name="إدخال 2 3 9 2 3" xfId="23610"/>
    <cellStyle name="إدخال 2 3 9 2 3 2" xfId="23611"/>
    <cellStyle name="إدخال 2 3 9 2 4" xfId="23612"/>
    <cellStyle name="إدخال 2 3 9 3" xfId="23613"/>
    <cellStyle name="إدخال 2 3 9 3 2" xfId="23614"/>
    <cellStyle name="إدخال 2 3 9 3 2 2" xfId="23615"/>
    <cellStyle name="إدخال 2 3 9 3 3" xfId="23616"/>
    <cellStyle name="إدخال 2 3 9 3 3 2" xfId="23617"/>
    <cellStyle name="إدخال 2 3 9 3 4" xfId="23618"/>
    <cellStyle name="إدخال 2 3 9 4" xfId="23619"/>
    <cellStyle name="إدخال 2 3 9 4 2" xfId="23620"/>
    <cellStyle name="إدخال 2 3 9 4 2 2" xfId="23621"/>
    <cellStyle name="إدخال 2 3 9 4 3" xfId="23622"/>
    <cellStyle name="إدخال 2 3 9 4 3 2" xfId="23623"/>
    <cellStyle name="إدخال 2 3 9 4 4" xfId="23624"/>
    <cellStyle name="إدخال 2 3 9 5" xfId="23625"/>
    <cellStyle name="إدخال 2 3 9 5 2" xfId="23626"/>
    <cellStyle name="إدخال 2 3 9 5 2 2" xfId="23627"/>
    <cellStyle name="إدخال 2 3 9 5 3" xfId="23628"/>
    <cellStyle name="إدخال 2 3 9 5 3 2" xfId="23629"/>
    <cellStyle name="إدخال 2 3 9 5 4" xfId="23630"/>
    <cellStyle name="إدخال 2 3 9 6" xfId="23631"/>
    <cellStyle name="إدخال 2 3 9 6 2" xfId="23632"/>
    <cellStyle name="إدخال 2 3 9 6 2 2" xfId="23633"/>
    <cellStyle name="إدخال 2 3 9 6 3" xfId="23634"/>
    <cellStyle name="إدخال 2 3 9 6 3 2" xfId="23635"/>
    <cellStyle name="إدخال 2 3 9 6 4" xfId="23636"/>
    <cellStyle name="إدخال 2 3 9 7" xfId="23637"/>
    <cellStyle name="إدخال 2 3 9 7 2" xfId="23638"/>
    <cellStyle name="إدخال 2 3 9 7 2 2" xfId="23639"/>
    <cellStyle name="إدخال 2 3 9 7 3" xfId="23640"/>
    <cellStyle name="إدخال 2 3 9 7 3 2" xfId="23641"/>
    <cellStyle name="إدخال 2 3 9 7 4" xfId="23642"/>
    <cellStyle name="إدخال 2 3 9 8" xfId="23643"/>
    <cellStyle name="إدخال 2 3 9 8 2" xfId="23644"/>
    <cellStyle name="إدخال 2 3 9 9" xfId="23645"/>
    <cellStyle name="إدخال 2 3 9 9 2" xfId="23646"/>
    <cellStyle name="إدخال 2 4" xfId="23647"/>
    <cellStyle name="إدخال 2 4 10" xfId="23648"/>
    <cellStyle name="إدخال 2 4 10 2" xfId="23649"/>
    <cellStyle name="إدخال 2 4 10 2 2" xfId="23650"/>
    <cellStyle name="إدخال 2 4 10 3" xfId="23651"/>
    <cellStyle name="إدخال 2 4 10 3 2" xfId="23652"/>
    <cellStyle name="إدخال 2 4 10 4" xfId="23653"/>
    <cellStyle name="إدخال 2 4 11" xfId="23654"/>
    <cellStyle name="إدخال 2 4 11 2" xfId="23655"/>
    <cellStyle name="إدخال 2 4 11 2 2" xfId="23656"/>
    <cellStyle name="إدخال 2 4 11 3" xfId="23657"/>
    <cellStyle name="إدخال 2 4 11 3 2" xfId="23658"/>
    <cellStyle name="إدخال 2 4 11 4" xfId="23659"/>
    <cellStyle name="إدخال 2 4 12" xfId="23660"/>
    <cellStyle name="إدخال 2 4 12 2" xfId="23661"/>
    <cellStyle name="إدخال 2 4 12 2 2" xfId="23662"/>
    <cellStyle name="إدخال 2 4 12 3" xfId="23663"/>
    <cellStyle name="إدخال 2 4 12 3 2" xfId="23664"/>
    <cellStyle name="إدخال 2 4 12 4" xfId="23665"/>
    <cellStyle name="إدخال 2 4 13" xfId="23666"/>
    <cellStyle name="إدخال 2 4 13 2" xfId="23667"/>
    <cellStyle name="إدخال 2 4 13 2 2" xfId="23668"/>
    <cellStyle name="إدخال 2 4 13 3" xfId="23669"/>
    <cellStyle name="إدخال 2 4 13 3 2" xfId="23670"/>
    <cellStyle name="إدخال 2 4 13 4" xfId="23671"/>
    <cellStyle name="إدخال 2 4 14" xfId="23672"/>
    <cellStyle name="إدخال 2 4 14 2" xfId="23673"/>
    <cellStyle name="إدخال 2 4 14 2 2" xfId="23674"/>
    <cellStyle name="إدخال 2 4 14 3" xfId="23675"/>
    <cellStyle name="إدخال 2 4 14 3 2" xfId="23676"/>
    <cellStyle name="إدخال 2 4 14 4" xfId="23677"/>
    <cellStyle name="إدخال 2 4 15" xfId="23678"/>
    <cellStyle name="إدخال 2 4 15 2" xfId="23679"/>
    <cellStyle name="إدخال 2 4 15 2 2" xfId="23680"/>
    <cellStyle name="إدخال 2 4 15 3" xfId="23681"/>
    <cellStyle name="إدخال 2 4 15 3 2" xfId="23682"/>
    <cellStyle name="إدخال 2 4 15 4" xfId="23683"/>
    <cellStyle name="إدخال 2 4 16" xfId="23684"/>
    <cellStyle name="إدخال 2 4 16 2" xfId="23685"/>
    <cellStyle name="إدخال 2 4 17" xfId="23686"/>
    <cellStyle name="إدخال 2 4 17 2" xfId="23687"/>
    <cellStyle name="إدخال 2 4 18" xfId="23688"/>
    <cellStyle name="إدخال 2 4 18 2" xfId="23689"/>
    <cellStyle name="إدخال 2 4 19" xfId="23690"/>
    <cellStyle name="إدخال 2 4 2" xfId="23691"/>
    <cellStyle name="إدخال 2 4 2 10" xfId="23692"/>
    <cellStyle name="إدخال 2 4 2 10 2" xfId="23693"/>
    <cellStyle name="إدخال 2 4 2 10 2 2" xfId="23694"/>
    <cellStyle name="إدخال 2 4 2 10 3" xfId="23695"/>
    <cellStyle name="إدخال 2 4 2 10 3 2" xfId="23696"/>
    <cellStyle name="إدخال 2 4 2 10 4" xfId="23697"/>
    <cellStyle name="إدخال 2 4 2 11" xfId="23698"/>
    <cellStyle name="إدخال 2 4 2 11 2" xfId="23699"/>
    <cellStyle name="إدخال 2 4 2 11 2 2" xfId="23700"/>
    <cellStyle name="إدخال 2 4 2 11 3" xfId="23701"/>
    <cellStyle name="إدخال 2 4 2 11 3 2" xfId="23702"/>
    <cellStyle name="إدخال 2 4 2 11 4" xfId="23703"/>
    <cellStyle name="إدخال 2 4 2 12" xfId="23704"/>
    <cellStyle name="إدخال 2 4 2 12 2" xfId="23705"/>
    <cellStyle name="إدخال 2 4 2 12 2 2" xfId="23706"/>
    <cellStyle name="إدخال 2 4 2 12 3" xfId="23707"/>
    <cellStyle name="إدخال 2 4 2 12 3 2" xfId="23708"/>
    <cellStyle name="إدخال 2 4 2 12 4" xfId="23709"/>
    <cellStyle name="إدخال 2 4 2 13" xfId="23710"/>
    <cellStyle name="إدخال 2 4 2 13 2" xfId="23711"/>
    <cellStyle name="إدخال 2 4 2 13 2 2" xfId="23712"/>
    <cellStyle name="إدخال 2 4 2 13 3" xfId="23713"/>
    <cellStyle name="إدخال 2 4 2 13 3 2" xfId="23714"/>
    <cellStyle name="إدخال 2 4 2 13 4" xfId="23715"/>
    <cellStyle name="إدخال 2 4 2 14" xfId="23716"/>
    <cellStyle name="إدخال 2 4 2 14 2" xfId="23717"/>
    <cellStyle name="إدخال 2 4 2 14 2 2" xfId="23718"/>
    <cellStyle name="إدخال 2 4 2 14 3" xfId="23719"/>
    <cellStyle name="إدخال 2 4 2 14 3 2" xfId="23720"/>
    <cellStyle name="إدخال 2 4 2 14 4" xfId="23721"/>
    <cellStyle name="إدخال 2 4 2 15" xfId="23722"/>
    <cellStyle name="إدخال 2 4 2 15 2" xfId="23723"/>
    <cellStyle name="إدخال 2 4 2 16" xfId="23724"/>
    <cellStyle name="إدخال 2 4 2 16 2" xfId="23725"/>
    <cellStyle name="إدخال 2 4 2 17" xfId="23726"/>
    <cellStyle name="إدخال 2 4 2 17 2" xfId="23727"/>
    <cellStyle name="إدخال 2 4 2 18" xfId="23728"/>
    <cellStyle name="إدخال 2 4 2 2" xfId="23729"/>
    <cellStyle name="إدخال 2 4 2 2 10" xfId="23730"/>
    <cellStyle name="إدخال 2 4 2 2 10 2" xfId="23731"/>
    <cellStyle name="إدخال 2 4 2 2 11" xfId="23732"/>
    <cellStyle name="إدخال 2 4 2 2 2" xfId="23733"/>
    <cellStyle name="إدخال 2 4 2 2 2 2" xfId="23734"/>
    <cellStyle name="إدخال 2 4 2 2 2 2 2" xfId="23735"/>
    <cellStyle name="إدخال 2 4 2 2 2 3" xfId="23736"/>
    <cellStyle name="إدخال 2 4 2 2 2 3 2" xfId="23737"/>
    <cellStyle name="إدخال 2 4 2 2 2 4" xfId="23738"/>
    <cellStyle name="إدخال 2 4 2 2 3" xfId="23739"/>
    <cellStyle name="إدخال 2 4 2 2 3 2" xfId="23740"/>
    <cellStyle name="إدخال 2 4 2 2 3 2 2" xfId="23741"/>
    <cellStyle name="إدخال 2 4 2 2 3 3" xfId="23742"/>
    <cellStyle name="إدخال 2 4 2 2 3 3 2" xfId="23743"/>
    <cellStyle name="إدخال 2 4 2 2 3 4" xfId="23744"/>
    <cellStyle name="إدخال 2 4 2 2 4" xfId="23745"/>
    <cellStyle name="إدخال 2 4 2 2 4 2" xfId="23746"/>
    <cellStyle name="إدخال 2 4 2 2 4 2 2" xfId="23747"/>
    <cellStyle name="إدخال 2 4 2 2 4 3" xfId="23748"/>
    <cellStyle name="إدخال 2 4 2 2 4 3 2" xfId="23749"/>
    <cellStyle name="إدخال 2 4 2 2 4 4" xfId="23750"/>
    <cellStyle name="إدخال 2 4 2 2 5" xfId="23751"/>
    <cellStyle name="إدخال 2 4 2 2 5 2" xfId="23752"/>
    <cellStyle name="إدخال 2 4 2 2 5 2 2" xfId="23753"/>
    <cellStyle name="إدخال 2 4 2 2 5 3" xfId="23754"/>
    <cellStyle name="إدخال 2 4 2 2 5 3 2" xfId="23755"/>
    <cellStyle name="إدخال 2 4 2 2 5 4" xfId="23756"/>
    <cellStyle name="إدخال 2 4 2 2 6" xfId="23757"/>
    <cellStyle name="إدخال 2 4 2 2 6 2" xfId="23758"/>
    <cellStyle name="إدخال 2 4 2 2 6 2 2" xfId="23759"/>
    <cellStyle name="إدخال 2 4 2 2 6 3" xfId="23760"/>
    <cellStyle name="إدخال 2 4 2 2 6 3 2" xfId="23761"/>
    <cellStyle name="إدخال 2 4 2 2 6 4" xfId="23762"/>
    <cellStyle name="إدخال 2 4 2 2 7" xfId="23763"/>
    <cellStyle name="إدخال 2 4 2 2 7 2" xfId="23764"/>
    <cellStyle name="إدخال 2 4 2 2 7 2 2" xfId="23765"/>
    <cellStyle name="إدخال 2 4 2 2 7 3" xfId="23766"/>
    <cellStyle name="إدخال 2 4 2 2 7 3 2" xfId="23767"/>
    <cellStyle name="إدخال 2 4 2 2 7 4" xfId="23768"/>
    <cellStyle name="إدخال 2 4 2 2 8" xfId="23769"/>
    <cellStyle name="إدخال 2 4 2 2 8 2" xfId="23770"/>
    <cellStyle name="إدخال 2 4 2 2 9" xfId="23771"/>
    <cellStyle name="إدخال 2 4 2 2 9 2" xfId="23772"/>
    <cellStyle name="إدخال 2 4 2 3" xfId="23773"/>
    <cellStyle name="إدخال 2 4 2 3 10" xfId="23774"/>
    <cellStyle name="إدخال 2 4 2 3 10 2" xfId="23775"/>
    <cellStyle name="إدخال 2 4 2 3 11" xfId="23776"/>
    <cellStyle name="إدخال 2 4 2 3 2" xfId="23777"/>
    <cellStyle name="إدخال 2 4 2 3 2 2" xfId="23778"/>
    <cellStyle name="إدخال 2 4 2 3 2 2 2" xfId="23779"/>
    <cellStyle name="إدخال 2 4 2 3 2 3" xfId="23780"/>
    <cellStyle name="إدخال 2 4 2 3 2 3 2" xfId="23781"/>
    <cellStyle name="إدخال 2 4 2 3 2 4" xfId="23782"/>
    <cellStyle name="إدخال 2 4 2 3 3" xfId="23783"/>
    <cellStyle name="إدخال 2 4 2 3 3 2" xfId="23784"/>
    <cellStyle name="إدخال 2 4 2 3 3 2 2" xfId="23785"/>
    <cellStyle name="إدخال 2 4 2 3 3 3" xfId="23786"/>
    <cellStyle name="إدخال 2 4 2 3 3 3 2" xfId="23787"/>
    <cellStyle name="إدخال 2 4 2 3 3 4" xfId="23788"/>
    <cellStyle name="إدخال 2 4 2 3 4" xfId="23789"/>
    <cellStyle name="إدخال 2 4 2 3 4 2" xfId="23790"/>
    <cellStyle name="إدخال 2 4 2 3 4 2 2" xfId="23791"/>
    <cellStyle name="إدخال 2 4 2 3 4 3" xfId="23792"/>
    <cellStyle name="إدخال 2 4 2 3 4 3 2" xfId="23793"/>
    <cellStyle name="إدخال 2 4 2 3 4 4" xfId="23794"/>
    <cellStyle name="إدخال 2 4 2 3 5" xfId="23795"/>
    <cellStyle name="إدخال 2 4 2 3 5 2" xfId="23796"/>
    <cellStyle name="إدخال 2 4 2 3 5 2 2" xfId="23797"/>
    <cellStyle name="إدخال 2 4 2 3 5 3" xfId="23798"/>
    <cellStyle name="إدخال 2 4 2 3 5 3 2" xfId="23799"/>
    <cellStyle name="إدخال 2 4 2 3 5 4" xfId="23800"/>
    <cellStyle name="إدخال 2 4 2 3 6" xfId="23801"/>
    <cellStyle name="إدخال 2 4 2 3 6 2" xfId="23802"/>
    <cellStyle name="إدخال 2 4 2 3 6 2 2" xfId="23803"/>
    <cellStyle name="إدخال 2 4 2 3 6 3" xfId="23804"/>
    <cellStyle name="إدخال 2 4 2 3 6 3 2" xfId="23805"/>
    <cellStyle name="إدخال 2 4 2 3 6 4" xfId="23806"/>
    <cellStyle name="إدخال 2 4 2 3 7" xfId="23807"/>
    <cellStyle name="إدخال 2 4 2 3 7 2" xfId="23808"/>
    <cellStyle name="إدخال 2 4 2 3 7 2 2" xfId="23809"/>
    <cellStyle name="إدخال 2 4 2 3 7 3" xfId="23810"/>
    <cellStyle name="إدخال 2 4 2 3 7 3 2" xfId="23811"/>
    <cellStyle name="إدخال 2 4 2 3 7 4" xfId="23812"/>
    <cellStyle name="إدخال 2 4 2 3 8" xfId="23813"/>
    <cellStyle name="إدخال 2 4 2 3 8 2" xfId="23814"/>
    <cellStyle name="إدخال 2 4 2 3 9" xfId="23815"/>
    <cellStyle name="إدخال 2 4 2 3 9 2" xfId="23816"/>
    <cellStyle name="إدخال 2 4 2 4" xfId="23817"/>
    <cellStyle name="إدخال 2 4 2 4 10" xfId="23818"/>
    <cellStyle name="إدخال 2 4 2 4 10 2" xfId="23819"/>
    <cellStyle name="إدخال 2 4 2 4 11" xfId="23820"/>
    <cellStyle name="إدخال 2 4 2 4 2" xfId="23821"/>
    <cellStyle name="إدخال 2 4 2 4 2 2" xfId="23822"/>
    <cellStyle name="إدخال 2 4 2 4 2 2 2" xfId="23823"/>
    <cellStyle name="إدخال 2 4 2 4 2 3" xfId="23824"/>
    <cellStyle name="إدخال 2 4 2 4 2 3 2" xfId="23825"/>
    <cellStyle name="إدخال 2 4 2 4 2 4" xfId="23826"/>
    <cellStyle name="إدخال 2 4 2 4 3" xfId="23827"/>
    <cellStyle name="إدخال 2 4 2 4 3 2" xfId="23828"/>
    <cellStyle name="إدخال 2 4 2 4 3 2 2" xfId="23829"/>
    <cellStyle name="إدخال 2 4 2 4 3 3" xfId="23830"/>
    <cellStyle name="إدخال 2 4 2 4 3 3 2" xfId="23831"/>
    <cellStyle name="إدخال 2 4 2 4 3 4" xfId="23832"/>
    <cellStyle name="إدخال 2 4 2 4 4" xfId="23833"/>
    <cellStyle name="إدخال 2 4 2 4 4 2" xfId="23834"/>
    <cellStyle name="إدخال 2 4 2 4 4 2 2" xfId="23835"/>
    <cellStyle name="إدخال 2 4 2 4 4 3" xfId="23836"/>
    <cellStyle name="إدخال 2 4 2 4 4 3 2" xfId="23837"/>
    <cellStyle name="إدخال 2 4 2 4 4 4" xfId="23838"/>
    <cellStyle name="إدخال 2 4 2 4 5" xfId="23839"/>
    <cellStyle name="إدخال 2 4 2 4 5 2" xfId="23840"/>
    <cellStyle name="إدخال 2 4 2 4 5 2 2" xfId="23841"/>
    <cellStyle name="إدخال 2 4 2 4 5 3" xfId="23842"/>
    <cellStyle name="إدخال 2 4 2 4 5 3 2" xfId="23843"/>
    <cellStyle name="إدخال 2 4 2 4 5 4" xfId="23844"/>
    <cellStyle name="إدخال 2 4 2 4 6" xfId="23845"/>
    <cellStyle name="إدخال 2 4 2 4 6 2" xfId="23846"/>
    <cellStyle name="إدخال 2 4 2 4 6 2 2" xfId="23847"/>
    <cellStyle name="إدخال 2 4 2 4 6 3" xfId="23848"/>
    <cellStyle name="إدخال 2 4 2 4 6 3 2" xfId="23849"/>
    <cellStyle name="إدخال 2 4 2 4 6 4" xfId="23850"/>
    <cellStyle name="إدخال 2 4 2 4 7" xfId="23851"/>
    <cellStyle name="إدخال 2 4 2 4 7 2" xfId="23852"/>
    <cellStyle name="إدخال 2 4 2 4 7 2 2" xfId="23853"/>
    <cellStyle name="إدخال 2 4 2 4 7 3" xfId="23854"/>
    <cellStyle name="إدخال 2 4 2 4 7 3 2" xfId="23855"/>
    <cellStyle name="إدخال 2 4 2 4 7 4" xfId="23856"/>
    <cellStyle name="إدخال 2 4 2 4 8" xfId="23857"/>
    <cellStyle name="إدخال 2 4 2 4 8 2" xfId="23858"/>
    <cellStyle name="إدخال 2 4 2 4 9" xfId="23859"/>
    <cellStyle name="إدخال 2 4 2 4 9 2" xfId="23860"/>
    <cellStyle name="إدخال 2 4 2 5" xfId="23861"/>
    <cellStyle name="إدخال 2 4 2 5 10" xfId="23862"/>
    <cellStyle name="إدخال 2 4 2 5 10 2" xfId="23863"/>
    <cellStyle name="إدخال 2 4 2 5 11" xfId="23864"/>
    <cellStyle name="إدخال 2 4 2 5 2" xfId="23865"/>
    <cellStyle name="إدخال 2 4 2 5 2 2" xfId="23866"/>
    <cellStyle name="إدخال 2 4 2 5 2 2 2" xfId="23867"/>
    <cellStyle name="إدخال 2 4 2 5 2 3" xfId="23868"/>
    <cellStyle name="إدخال 2 4 2 5 2 3 2" xfId="23869"/>
    <cellStyle name="إدخال 2 4 2 5 2 4" xfId="23870"/>
    <cellStyle name="إدخال 2 4 2 5 3" xfId="23871"/>
    <cellStyle name="إدخال 2 4 2 5 3 2" xfId="23872"/>
    <cellStyle name="إدخال 2 4 2 5 3 2 2" xfId="23873"/>
    <cellStyle name="إدخال 2 4 2 5 3 3" xfId="23874"/>
    <cellStyle name="إدخال 2 4 2 5 3 3 2" xfId="23875"/>
    <cellStyle name="إدخال 2 4 2 5 3 4" xfId="23876"/>
    <cellStyle name="إدخال 2 4 2 5 4" xfId="23877"/>
    <cellStyle name="إدخال 2 4 2 5 4 2" xfId="23878"/>
    <cellStyle name="إدخال 2 4 2 5 4 2 2" xfId="23879"/>
    <cellStyle name="إدخال 2 4 2 5 4 3" xfId="23880"/>
    <cellStyle name="إدخال 2 4 2 5 4 3 2" xfId="23881"/>
    <cellStyle name="إدخال 2 4 2 5 4 4" xfId="23882"/>
    <cellStyle name="إدخال 2 4 2 5 5" xfId="23883"/>
    <cellStyle name="إدخال 2 4 2 5 5 2" xfId="23884"/>
    <cellStyle name="إدخال 2 4 2 5 5 2 2" xfId="23885"/>
    <cellStyle name="إدخال 2 4 2 5 5 3" xfId="23886"/>
    <cellStyle name="إدخال 2 4 2 5 5 3 2" xfId="23887"/>
    <cellStyle name="إدخال 2 4 2 5 5 4" xfId="23888"/>
    <cellStyle name="إدخال 2 4 2 5 6" xfId="23889"/>
    <cellStyle name="إدخال 2 4 2 5 6 2" xfId="23890"/>
    <cellStyle name="إدخال 2 4 2 5 6 2 2" xfId="23891"/>
    <cellStyle name="إدخال 2 4 2 5 6 3" xfId="23892"/>
    <cellStyle name="إدخال 2 4 2 5 6 3 2" xfId="23893"/>
    <cellStyle name="إدخال 2 4 2 5 6 4" xfId="23894"/>
    <cellStyle name="إدخال 2 4 2 5 7" xfId="23895"/>
    <cellStyle name="إدخال 2 4 2 5 7 2" xfId="23896"/>
    <cellStyle name="إدخال 2 4 2 5 7 2 2" xfId="23897"/>
    <cellStyle name="إدخال 2 4 2 5 7 3" xfId="23898"/>
    <cellStyle name="إدخال 2 4 2 5 7 3 2" xfId="23899"/>
    <cellStyle name="إدخال 2 4 2 5 7 4" xfId="23900"/>
    <cellStyle name="إدخال 2 4 2 5 8" xfId="23901"/>
    <cellStyle name="إدخال 2 4 2 5 8 2" xfId="23902"/>
    <cellStyle name="إدخال 2 4 2 5 9" xfId="23903"/>
    <cellStyle name="إدخال 2 4 2 5 9 2" xfId="23904"/>
    <cellStyle name="إدخال 2 4 2 6" xfId="23905"/>
    <cellStyle name="إدخال 2 4 2 6 10" xfId="23906"/>
    <cellStyle name="إدخال 2 4 2 6 10 2" xfId="23907"/>
    <cellStyle name="إدخال 2 4 2 6 11" xfId="23908"/>
    <cellStyle name="إدخال 2 4 2 6 2" xfId="23909"/>
    <cellStyle name="إدخال 2 4 2 6 2 2" xfId="23910"/>
    <cellStyle name="إدخال 2 4 2 6 2 2 2" xfId="23911"/>
    <cellStyle name="إدخال 2 4 2 6 2 3" xfId="23912"/>
    <cellStyle name="إدخال 2 4 2 6 2 3 2" xfId="23913"/>
    <cellStyle name="إدخال 2 4 2 6 2 4" xfId="23914"/>
    <cellStyle name="إدخال 2 4 2 6 3" xfId="23915"/>
    <cellStyle name="إدخال 2 4 2 6 3 2" xfId="23916"/>
    <cellStyle name="إدخال 2 4 2 6 3 2 2" xfId="23917"/>
    <cellStyle name="إدخال 2 4 2 6 3 3" xfId="23918"/>
    <cellStyle name="إدخال 2 4 2 6 3 3 2" xfId="23919"/>
    <cellStyle name="إدخال 2 4 2 6 3 4" xfId="23920"/>
    <cellStyle name="إدخال 2 4 2 6 4" xfId="23921"/>
    <cellStyle name="إدخال 2 4 2 6 4 2" xfId="23922"/>
    <cellStyle name="إدخال 2 4 2 6 4 2 2" xfId="23923"/>
    <cellStyle name="إدخال 2 4 2 6 4 3" xfId="23924"/>
    <cellStyle name="إدخال 2 4 2 6 4 3 2" xfId="23925"/>
    <cellStyle name="إدخال 2 4 2 6 4 4" xfId="23926"/>
    <cellStyle name="إدخال 2 4 2 6 5" xfId="23927"/>
    <cellStyle name="إدخال 2 4 2 6 5 2" xfId="23928"/>
    <cellStyle name="إدخال 2 4 2 6 5 2 2" xfId="23929"/>
    <cellStyle name="إدخال 2 4 2 6 5 3" xfId="23930"/>
    <cellStyle name="إدخال 2 4 2 6 5 3 2" xfId="23931"/>
    <cellStyle name="إدخال 2 4 2 6 5 4" xfId="23932"/>
    <cellStyle name="إدخال 2 4 2 6 6" xfId="23933"/>
    <cellStyle name="إدخال 2 4 2 6 6 2" xfId="23934"/>
    <cellStyle name="إدخال 2 4 2 6 6 2 2" xfId="23935"/>
    <cellStyle name="إدخال 2 4 2 6 6 3" xfId="23936"/>
    <cellStyle name="إدخال 2 4 2 6 6 3 2" xfId="23937"/>
    <cellStyle name="إدخال 2 4 2 6 6 4" xfId="23938"/>
    <cellStyle name="إدخال 2 4 2 6 7" xfId="23939"/>
    <cellStyle name="إدخال 2 4 2 6 7 2" xfId="23940"/>
    <cellStyle name="إدخال 2 4 2 6 7 2 2" xfId="23941"/>
    <cellStyle name="إدخال 2 4 2 6 7 3" xfId="23942"/>
    <cellStyle name="إدخال 2 4 2 6 7 3 2" xfId="23943"/>
    <cellStyle name="إدخال 2 4 2 6 7 4" xfId="23944"/>
    <cellStyle name="إدخال 2 4 2 6 8" xfId="23945"/>
    <cellStyle name="إدخال 2 4 2 6 8 2" xfId="23946"/>
    <cellStyle name="إدخال 2 4 2 6 9" xfId="23947"/>
    <cellStyle name="إدخال 2 4 2 6 9 2" xfId="23948"/>
    <cellStyle name="إدخال 2 4 2 7" xfId="23949"/>
    <cellStyle name="إدخال 2 4 2 7 10" xfId="23950"/>
    <cellStyle name="إدخال 2 4 2 7 10 2" xfId="23951"/>
    <cellStyle name="إدخال 2 4 2 7 11" xfId="23952"/>
    <cellStyle name="إدخال 2 4 2 7 2" xfId="23953"/>
    <cellStyle name="إدخال 2 4 2 7 2 2" xfId="23954"/>
    <cellStyle name="إدخال 2 4 2 7 2 2 2" xfId="23955"/>
    <cellStyle name="إدخال 2 4 2 7 2 3" xfId="23956"/>
    <cellStyle name="إدخال 2 4 2 7 2 3 2" xfId="23957"/>
    <cellStyle name="إدخال 2 4 2 7 2 4" xfId="23958"/>
    <cellStyle name="إدخال 2 4 2 7 3" xfId="23959"/>
    <cellStyle name="إدخال 2 4 2 7 3 2" xfId="23960"/>
    <cellStyle name="إدخال 2 4 2 7 3 2 2" xfId="23961"/>
    <cellStyle name="إدخال 2 4 2 7 3 3" xfId="23962"/>
    <cellStyle name="إدخال 2 4 2 7 3 3 2" xfId="23963"/>
    <cellStyle name="إدخال 2 4 2 7 3 4" xfId="23964"/>
    <cellStyle name="إدخال 2 4 2 7 4" xfId="23965"/>
    <cellStyle name="إدخال 2 4 2 7 4 2" xfId="23966"/>
    <cellStyle name="إدخال 2 4 2 7 4 2 2" xfId="23967"/>
    <cellStyle name="إدخال 2 4 2 7 4 3" xfId="23968"/>
    <cellStyle name="إدخال 2 4 2 7 4 3 2" xfId="23969"/>
    <cellStyle name="إدخال 2 4 2 7 4 4" xfId="23970"/>
    <cellStyle name="إدخال 2 4 2 7 5" xfId="23971"/>
    <cellStyle name="إدخال 2 4 2 7 5 2" xfId="23972"/>
    <cellStyle name="إدخال 2 4 2 7 5 2 2" xfId="23973"/>
    <cellStyle name="إدخال 2 4 2 7 5 3" xfId="23974"/>
    <cellStyle name="إدخال 2 4 2 7 5 3 2" xfId="23975"/>
    <cellStyle name="إدخال 2 4 2 7 5 4" xfId="23976"/>
    <cellStyle name="إدخال 2 4 2 7 6" xfId="23977"/>
    <cellStyle name="إدخال 2 4 2 7 6 2" xfId="23978"/>
    <cellStyle name="إدخال 2 4 2 7 6 2 2" xfId="23979"/>
    <cellStyle name="إدخال 2 4 2 7 6 3" xfId="23980"/>
    <cellStyle name="إدخال 2 4 2 7 6 3 2" xfId="23981"/>
    <cellStyle name="إدخال 2 4 2 7 6 4" xfId="23982"/>
    <cellStyle name="إدخال 2 4 2 7 7" xfId="23983"/>
    <cellStyle name="إدخال 2 4 2 7 7 2" xfId="23984"/>
    <cellStyle name="إدخال 2 4 2 7 7 2 2" xfId="23985"/>
    <cellStyle name="إدخال 2 4 2 7 7 3" xfId="23986"/>
    <cellStyle name="إدخال 2 4 2 7 7 3 2" xfId="23987"/>
    <cellStyle name="إدخال 2 4 2 7 7 4" xfId="23988"/>
    <cellStyle name="إدخال 2 4 2 7 8" xfId="23989"/>
    <cellStyle name="إدخال 2 4 2 7 8 2" xfId="23990"/>
    <cellStyle name="إدخال 2 4 2 7 9" xfId="23991"/>
    <cellStyle name="إدخال 2 4 2 7 9 2" xfId="23992"/>
    <cellStyle name="إدخال 2 4 2 8" xfId="23993"/>
    <cellStyle name="إدخال 2 4 2 8 10" xfId="23994"/>
    <cellStyle name="إدخال 2 4 2 8 2" xfId="23995"/>
    <cellStyle name="إدخال 2 4 2 8 2 2" xfId="23996"/>
    <cellStyle name="إدخال 2 4 2 8 2 2 2" xfId="23997"/>
    <cellStyle name="إدخال 2 4 2 8 2 3" xfId="23998"/>
    <cellStyle name="إدخال 2 4 2 8 2 3 2" xfId="23999"/>
    <cellStyle name="إدخال 2 4 2 8 2 4" xfId="24000"/>
    <cellStyle name="إدخال 2 4 2 8 3" xfId="24001"/>
    <cellStyle name="إدخال 2 4 2 8 3 2" xfId="24002"/>
    <cellStyle name="إدخال 2 4 2 8 3 2 2" xfId="24003"/>
    <cellStyle name="إدخال 2 4 2 8 3 3" xfId="24004"/>
    <cellStyle name="إدخال 2 4 2 8 3 3 2" xfId="24005"/>
    <cellStyle name="إدخال 2 4 2 8 3 4" xfId="24006"/>
    <cellStyle name="إدخال 2 4 2 8 4" xfId="24007"/>
    <cellStyle name="إدخال 2 4 2 8 4 2" xfId="24008"/>
    <cellStyle name="إدخال 2 4 2 8 4 2 2" xfId="24009"/>
    <cellStyle name="إدخال 2 4 2 8 4 3" xfId="24010"/>
    <cellStyle name="إدخال 2 4 2 8 4 3 2" xfId="24011"/>
    <cellStyle name="إدخال 2 4 2 8 4 4" xfId="24012"/>
    <cellStyle name="إدخال 2 4 2 8 5" xfId="24013"/>
    <cellStyle name="إدخال 2 4 2 8 5 2" xfId="24014"/>
    <cellStyle name="إدخال 2 4 2 8 5 2 2" xfId="24015"/>
    <cellStyle name="إدخال 2 4 2 8 5 3" xfId="24016"/>
    <cellStyle name="إدخال 2 4 2 8 5 3 2" xfId="24017"/>
    <cellStyle name="إدخال 2 4 2 8 5 4" xfId="24018"/>
    <cellStyle name="إدخال 2 4 2 8 6" xfId="24019"/>
    <cellStyle name="إدخال 2 4 2 8 6 2" xfId="24020"/>
    <cellStyle name="إدخال 2 4 2 8 6 2 2" xfId="24021"/>
    <cellStyle name="إدخال 2 4 2 8 6 3" xfId="24022"/>
    <cellStyle name="إدخال 2 4 2 8 6 3 2" xfId="24023"/>
    <cellStyle name="إدخال 2 4 2 8 6 4" xfId="24024"/>
    <cellStyle name="إدخال 2 4 2 8 7" xfId="24025"/>
    <cellStyle name="إدخال 2 4 2 8 7 2" xfId="24026"/>
    <cellStyle name="إدخال 2 4 2 8 7 2 2" xfId="24027"/>
    <cellStyle name="إدخال 2 4 2 8 7 3" xfId="24028"/>
    <cellStyle name="إدخال 2 4 2 8 7 3 2" xfId="24029"/>
    <cellStyle name="إدخال 2 4 2 8 7 4" xfId="24030"/>
    <cellStyle name="إدخال 2 4 2 8 8" xfId="24031"/>
    <cellStyle name="إدخال 2 4 2 8 8 2" xfId="24032"/>
    <cellStyle name="إدخال 2 4 2 8 9" xfId="24033"/>
    <cellStyle name="إدخال 2 4 2 8 9 2" xfId="24034"/>
    <cellStyle name="إدخال 2 4 2 9" xfId="24035"/>
    <cellStyle name="إدخال 2 4 2 9 2" xfId="24036"/>
    <cellStyle name="إدخال 2 4 2 9 2 2" xfId="24037"/>
    <cellStyle name="إدخال 2 4 2 9 3" xfId="24038"/>
    <cellStyle name="إدخال 2 4 2 9 3 2" xfId="24039"/>
    <cellStyle name="إدخال 2 4 2 9 4" xfId="24040"/>
    <cellStyle name="إدخال 2 4 3" xfId="24041"/>
    <cellStyle name="إدخال 2 4 3 10" xfId="24042"/>
    <cellStyle name="إدخال 2 4 3 10 2" xfId="24043"/>
    <cellStyle name="إدخال 2 4 3 10 2 2" xfId="24044"/>
    <cellStyle name="إدخال 2 4 3 10 3" xfId="24045"/>
    <cellStyle name="إدخال 2 4 3 10 3 2" xfId="24046"/>
    <cellStyle name="إدخال 2 4 3 10 4" xfId="24047"/>
    <cellStyle name="إدخال 2 4 3 11" xfId="24048"/>
    <cellStyle name="إدخال 2 4 3 11 2" xfId="24049"/>
    <cellStyle name="إدخال 2 4 3 11 2 2" xfId="24050"/>
    <cellStyle name="إدخال 2 4 3 11 3" xfId="24051"/>
    <cellStyle name="إدخال 2 4 3 11 3 2" xfId="24052"/>
    <cellStyle name="إدخال 2 4 3 11 4" xfId="24053"/>
    <cellStyle name="إدخال 2 4 3 12" xfId="24054"/>
    <cellStyle name="إدخال 2 4 3 12 2" xfId="24055"/>
    <cellStyle name="إدخال 2 4 3 12 2 2" xfId="24056"/>
    <cellStyle name="إدخال 2 4 3 12 3" xfId="24057"/>
    <cellStyle name="إدخال 2 4 3 12 3 2" xfId="24058"/>
    <cellStyle name="إدخال 2 4 3 12 4" xfId="24059"/>
    <cellStyle name="إدخال 2 4 3 13" xfId="24060"/>
    <cellStyle name="إدخال 2 4 3 13 2" xfId="24061"/>
    <cellStyle name="إدخال 2 4 3 13 2 2" xfId="24062"/>
    <cellStyle name="إدخال 2 4 3 13 3" xfId="24063"/>
    <cellStyle name="إدخال 2 4 3 13 3 2" xfId="24064"/>
    <cellStyle name="إدخال 2 4 3 13 4" xfId="24065"/>
    <cellStyle name="إدخال 2 4 3 14" xfId="24066"/>
    <cellStyle name="إدخال 2 4 3 14 2" xfId="24067"/>
    <cellStyle name="إدخال 2 4 3 15" xfId="24068"/>
    <cellStyle name="إدخال 2 4 3 15 2" xfId="24069"/>
    <cellStyle name="إدخال 2 4 3 16" xfId="24070"/>
    <cellStyle name="إدخال 2 4 3 16 2" xfId="24071"/>
    <cellStyle name="إدخال 2 4 3 17" xfId="24072"/>
    <cellStyle name="إدخال 2 4 3 2" xfId="24073"/>
    <cellStyle name="إدخال 2 4 3 2 10" xfId="24074"/>
    <cellStyle name="إدخال 2 4 3 2 10 2" xfId="24075"/>
    <cellStyle name="إدخال 2 4 3 2 11" xfId="24076"/>
    <cellStyle name="إدخال 2 4 3 2 2" xfId="24077"/>
    <cellStyle name="إدخال 2 4 3 2 2 2" xfId="24078"/>
    <cellStyle name="إدخال 2 4 3 2 2 2 2" xfId="24079"/>
    <cellStyle name="إدخال 2 4 3 2 2 3" xfId="24080"/>
    <cellStyle name="إدخال 2 4 3 2 2 3 2" xfId="24081"/>
    <cellStyle name="إدخال 2 4 3 2 2 4" xfId="24082"/>
    <cellStyle name="إدخال 2 4 3 2 3" xfId="24083"/>
    <cellStyle name="إدخال 2 4 3 2 3 2" xfId="24084"/>
    <cellStyle name="إدخال 2 4 3 2 3 2 2" xfId="24085"/>
    <cellStyle name="إدخال 2 4 3 2 3 3" xfId="24086"/>
    <cellStyle name="إدخال 2 4 3 2 3 3 2" xfId="24087"/>
    <cellStyle name="إدخال 2 4 3 2 3 4" xfId="24088"/>
    <cellStyle name="إدخال 2 4 3 2 4" xfId="24089"/>
    <cellStyle name="إدخال 2 4 3 2 4 2" xfId="24090"/>
    <cellStyle name="إدخال 2 4 3 2 4 2 2" xfId="24091"/>
    <cellStyle name="إدخال 2 4 3 2 4 3" xfId="24092"/>
    <cellStyle name="إدخال 2 4 3 2 4 3 2" xfId="24093"/>
    <cellStyle name="إدخال 2 4 3 2 4 4" xfId="24094"/>
    <cellStyle name="إدخال 2 4 3 2 5" xfId="24095"/>
    <cellStyle name="إدخال 2 4 3 2 5 2" xfId="24096"/>
    <cellStyle name="إدخال 2 4 3 2 5 2 2" xfId="24097"/>
    <cellStyle name="إدخال 2 4 3 2 5 3" xfId="24098"/>
    <cellStyle name="إدخال 2 4 3 2 5 3 2" xfId="24099"/>
    <cellStyle name="إدخال 2 4 3 2 5 4" xfId="24100"/>
    <cellStyle name="إدخال 2 4 3 2 6" xfId="24101"/>
    <cellStyle name="إدخال 2 4 3 2 6 2" xfId="24102"/>
    <cellStyle name="إدخال 2 4 3 2 6 2 2" xfId="24103"/>
    <cellStyle name="إدخال 2 4 3 2 6 3" xfId="24104"/>
    <cellStyle name="إدخال 2 4 3 2 6 3 2" xfId="24105"/>
    <cellStyle name="إدخال 2 4 3 2 6 4" xfId="24106"/>
    <cellStyle name="إدخال 2 4 3 2 7" xfId="24107"/>
    <cellStyle name="إدخال 2 4 3 2 7 2" xfId="24108"/>
    <cellStyle name="إدخال 2 4 3 2 7 2 2" xfId="24109"/>
    <cellStyle name="إدخال 2 4 3 2 7 3" xfId="24110"/>
    <cellStyle name="إدخال 2 4 3 2 7 3 2" xfId="24111"/>
    <cellStyle name="إدخال 2 4 3 2 7 4" xfId="24112"/>
    <cellStyle name="إدخال 2 4 3 2 8" xfId="24113"/>
    <cellStyle name="إدخال 2 4 3 2 8 2" xfId="24114"/>
    <cellStyle name="إدخال 2 4 3 2 9" xfId="24115"/>
    <cellStyle name="إدخال 2 4 3 2 9 2" xfId="24116"/>
    <cellStyle name="إدخال 2 4 3 3" xfId="24117"/>
    <cellStyle name="إدخال 2 4 3 3 10" xfId="24118"/>
    <cellStyle name="إدخال 2 4 3 3 10 2" xfId="24119"/>
    <cellStyle name="إدخال 2 4 3 3 11" xfId="24120"/>
    <cellStyle name="إدخال 2 4 3 3 2" xfId="24121"/>
    <cellStyle name="إدخال 2 4 3 3 2 2" xfId="24122"/>
    <cellStyle name="إدخال 2 4 3 3 2 2 2" xfId="24123"/>
    <cellStyle name="إدخال 2 4 3 3 2 3" xfId="24124"/>
    <cellStyle name="إدخال 2 4 3 3 2 3 2" xfId="24125"/>
    <cellStyle name="إدخال 2 4 3 3 2 4" xfId="24126"/>
    <cellStyle name="إدخال 2 4 3 3 3" xfId="24127"/>
    <cellStyle name="إدخال 2 4 3 3 3 2" xfId="24128"/>
    <cellStyle name="إدخال 2 4 3 3 3 2 2" xfId="24129"/>
    <cellStyle name="إدخال 2 4 3 3 3 3" xfId="24130"/>
    <cellStyle name="إدخال 2 4 3 3 3 3 2" xfId="24131"/>
    <cellStyle name="إدخال 2 4 3 3 3 4" xfId="24132"/>
    <cellStyle name="إدخال 2 4 3 3 4" xfId="24133"/>
    <cellStyle name="إدخال 2 4 3 3 4 2" xfId="24134"/>
    <cellStyle name="إدخال 2 4 3 3 4 2 2" xfId="24135"/>
    <cellStyle name="إدخال 2 4 3 3 4 3" xfId="24136"/>
    <cellStyle name="إدخال 2 4 3 3 4 3 2" xfId="24137"/>
    <cellStyle name="إدخال 2 4 3 3 4 4" xfId="24138"/>
    <cellStyle name="إدخال 2 4 3 3 5" xfId="24139"/>
    <cellStyle name="إدخال 2 4 3 3 5 2" xfId="24140"/>
    <cellStyle name="إدخال 2 4 3 3 5 2 2" xfId="24141"/>
    <cellStyle name="إدخال 2 4 3 3 5 3" xfId="24142"/>
    <cellStyle name="إدخال 2 4 3 3 5 3 2" xfId="24143"/>
    <cellStyle name="إدخال 2 4 3 3 5 4" xfId="24144"/>
    <cellStyle name="إدخال 2 4 3 3 6" xfId="24145"/>
    <cellStyle name="إدخال 2 4 3 3 6 2" xfId="24146"/>
    <cellStyle name="إدخال 2 4 3 3 6 2 2" xfId="24147"/>
    <cellStyle name="إدخال 2 4 3 3 6 3" xfId="24148"/>
    <cellStyle name="إدخال 2 4 3 3 6 3 2" xfId="24149"/>
    <cellStyle name="إدخال 2 4 3 3 6 4" xfId="24150"/>
    <cellStyle name="إدخال 2 4 3 3 7" xfId="24151"/>
    <cellStyle name="إدخال 2 4 3 3 7 2" xfId="24152"/>
    <cellStyle name="إدخال 2 4 3 3 7 2 2" xfId="24153"/>
    <cellStyle name="إدخال 2 4 3 3 7 3" xfId="24154"/>
    <cellStyle name="إدخال 2 4 3 3 7 3 2" xfId="24155"/>
    <cellStyle name="إدخال 2 4 3 3 7 4" xfId="24156"/>
    <cellStyle name="إدخال 2 4 3 3 8" xfId="24157"/>
    <cellStyle name="إدخال 2 4 3 3 8 2" xfId="24158"/>
    <cellStyle name="إدخال 2 4 3 3 9" xfId="24159"/>
    <cellStyle name="إدخال 2 4 3 3 9 2" xfId="24160"/>
    <cellStyle name="إدخال 2 4 3 4" xfId="24161"/>
    <cellStyle name="إدخال 2 4 3 4 10" xfId="24162"/>
    <cellStyle name="إدخال 2 4 3 4 10 2" xfId="24163"/>
    <cellStyle name="إدخال 2 4 3 4 11" xfId="24164"/>
    <cellStyle name="إدخال 2 4 3 4 2" xfId="24165"/>
    <cellStyle name="إدخال 2 4 3 4 2 2" xfId="24166"/>
    <cellStyle name="إدخال 2 4 3 4 2 2 2" xfId="24167"/>
    <cellStyle name="إدخال 2 4 3 4 2 3" xfId="24168"/>
    <cellStyle name="إدخال 2 4 3 4 2 3 2" xfId="24169"/>
    <cellStyle name="إدخال 2 4 3 4 2 4" xfId="24170"/>
    <cellStyle name="إدخال 2 4 3 4 3" xfId="24171"/>
    <cellStyle name="إدخال 2 4 3 4 3 2" xfId="24172"/>
    <cellStyle name="إدخال 2 4 3 4 3 2 2" xfId="24173"/>
    <cellStyle name="إدخال 2 4 3 4 3 3" xfId="24174"/>
    <cellStyle name="إدخال 2 4 3 4 3 3 2" xfId="24175"/>
    <cellStyle name="إدخال 2 4 3 4 3 4" xfId="24176"/>
    <cellStyle name="إدخال 2 4 3 4 4" xfId="24177"/>
    <cellStyle name="إدخال 2 4 3 4 4 2" xfId="24178"/>
    <cellStyle name="إدخال 2 4 3 4 4 2 2" xfId="24179"/>
    <cellStyle name="إدخال 2 4 3 4 4 3" xfId="24180"/>
    <cellStyle name="إدخال 2 4 3 4 4 3 2" xfId="24181"/>
    <cellStyle name="إدخال 2 4 3 4 4 4" xfId="24182"/>
    <cellStyle name="إدخال 2 4 3 4 5" xfId="24183"/>
    <cellStyle name="إدخال 2 4 3 4 5 2" xfId="24184"/>
    <cellStyle name="إدخال 2 4 3 4 5 2 2" xfId="24185"/>
    <cellStyle name="إدخال 2 4 3 4 5 3" xfId="24186"/>
    <cellStyle name="إدخال 2 4 3 4 5 3 2" xfId="24187"/>
    <cellStyle name="إدخال 2 4 3 4 5 4" xfId="24188"/>
    <cellStyle name="إدخال 2 4 3 4 6" xfId="24189"/>
    <cellStyle name="إدخال 2 4 3 4 6 2" xfId="24190"/>
    <cellStyle name="إدخال 2 4 3 4 6 2 2" xfId="24191"/>
    <cellStyle name="إدخال 2 4 3 4 6 3" xfId="24192"/>
    <cellStyle name="إدخال 2 4 3 4 6 3 2" xfId="24193"/>
    <cellStyle name="إدخال 2 4 3 4 6 4" xfId="24194"/>
    <cellStyle name="إدخال 2 4 3 4 7" xfId="24195"/>
    <cellStyle name="إدخال 2 4 3 4 7 2" xfId="24196"/>
    <cellStyle name="إدخال 2 4 3 4 7 2 2" xfId="24197"/>
    <cellStyle name="إدخال 2 4 3 4 7 3" xfId="24198"/>
    <cellStyle name="إدخال 2 4 3 4 7 3 2" xfId="24199"/>
    <cellStyle name="إدخال 2 4 3 4 7 4" xfId="24200"/>
    <cellStyle name="إدخال 2 4 3 4 8" xfId="24201"/>
    <cellStyle name="إدخال 2 4 3 4 8 2" xfId="24202"/>
    <cellStyle name="إدخال 2 4 3 4 9" xfId="24203"/>
    <cellStyle name="إدخال 2 4 3 4 9 2" xfId="24204"/>
    <cellStyle name="إدخال 2 4 3 5" xfId="24205"/>
    <cellStyle name="إدخال 2 4 3 5 10" xfId="24206"/>
    <cellStyle name="إدخال 2 4 3 5 10 2" xfId="24207"/>
    <cellStyle name="إدخال 2 4 3 5 11" xfId="24208"/>
    <cellStyle name="إدخال 2 4 3 5 2" xfId="24209"/>
    <cellStyle name="إدخال 2 4 3 5 2 2" xfId="24210"/>
    <cellStyle name="إدخال 2 4 3 5 2 2 2" xfId="24211"/>
    <cellStyle name="إدخال 2 4 3 5 2 3" xfId="24212"/>
    <cellStyle name="إدخال 2 4 3 5 2 3 2" xfId="24213"/>
    <cellStyle name="إدخال 2 4 3 5 2 4" xfId="24214"/>
    <cellStyle name="إدخال 2 4 3 5 3" xfId="24215"/>
    <cellStyle name="إدخال 2 4 3 5 3 2" xfId="24216"/>
    <cellStyle name="إدخال 2 4 3 5 3 2 2" xfId="24217"/>
    <cellStyle name="إدخال 2 4 3 5 3 3" xfId="24218"/>
    <cellStyle name="إدخال 2 4 3 5 3 3 2" xfId="24219"/>
    <cellStyle name="إدخال 2 4 3 5 3 4" xfId="24220"/>
    <cellStyle name="إدخال 2 4 3 5 4" xfId="24221"/>
    <cellStyle name="إدخال 2 4 3 5 4 2" xfId="24222"/>
    <cellStyle name="إدخال 2 4 3 5 4 2 2" xfId="24223"/>
    <cellStyle name="إدخال 2 4 3 5 4 3" xfId="24224"/>
    <cellStyle name="إدخال 2 4 3 5 4 3 2" xfId="24225"/>
    <cellStyle name="إدخال 2 4 3 5 4 4" xfId="24226"/>
    <cellStyle name="إدخال 2 4 3 5 5" xfId="24227"/>
    <cellStyle name="إدخال 2 4 3 5 5 2" xfId="24228"/>
    <cellStyle name="إدخال 2 4 3 5 5 2 2" xfId="24229"/>
    <cellStyle name="إدخال 2 4 3 5 5 3" xfId="24230"/>
    <cellStyle name="إدخال 2 4 3 5 5 3 2" xfId="24231"/>
    <cellStyle name="إدخال 2 4 3 5 5 4" xfId="24232"/>
    <cellStyle name="إدخال 2 4 3 5 6" xfId="24233"/>
    <cellStyle name="إدخال 2 4 3 5 6 2" xfId="24234"/>
    <cellStyle name="إدخال 2 4 3 5 6 2 2" xfId="24235"/>
    <cellStyle name="إدخال 2 4 3 5 6 3" xfId="24236"/>
    <cellStyle name="إدخال 2 4 3 5 6 3 2" xfId="24237"/>
    <cellStyle name="إدخال 2 4 3 5 6 4" xfId="24238"/>
    <cellStyle name="إدخال 2 4 3 5 7" xfId="24239"/>
    <cellStyle name="إدخال 2 4 3 5 7 2" xfId="24240"/>
    <cellStyle name="إدخال 2 4 3 5 7 2 2" xfId="24241"/>
    <cellStyle name="إدخال 2 4 3 5 7 3" xfId="24242"/>
    <cellStyle name="إدخال 2 4 3 5 7 3 2" xfId="24243"/>
    <cellStyle name="إدخال 2 4 3 5 7 4" xfId="24244"/>
    <cellStyle name="إدخال 2 4 3 5 8" xfId="24245"/>
    <cellStyle name="إدخال 2 4 3 5 8 2" xfId="24246"/>
    <cellStyle name="إدخال 2 4 3 5 9" xfId="24247"/>
    <cellStyle name="إدخال 2 4 3 5 9 2" xfId="24248"/>
    <cellStyle name="إدخال 2 4 3 6" xfId="24249"/>
    <cellStyle name="إدخال 2 4 3 6 10" xfId="24250"/>
    <cellStyle name="إدخال 2 4 3 6 10 2" xfId="24251"/>
    <cellStyle name="إدخال 2 4 3 6 11" xfId="24252"/>
    <cellStyle name="إدخال 2 4 3 6 2" xfId="24253"/>
    <cellStyle name="إدخال 2 4 3 6 2 2" xfId="24254"/>
    <cellStyle name="إدخال 2 4 3 6 2 2 2" xfId="24255"/>
    <cellStyle name="إدخال 2 4 3 6 2 3" xfId="24256"/>
    <cellStyle name="إدخال 2 4 3 6 2 3 2" xfId="24257"/>
    <cellStyle name="إدخال 2 4 3 6 2 4" xfId="24258"/>
    <cellStyle name="إدخال 2 4 3 6 3" xfId="24259"/>
    <cellStyle name="إدخال 2 4 3 6 3 2" xfId="24260"/>
    <cellStyle name="إدخال 2 4 3 6 3 2 2" xfId="24261"/>
    <cellStyle name="إدخال 2 4 3 6 3 3" xfId="24262"/>
    <cellStyle name="إدخال 2 4 3 6 3 3 2" xfId="24263"/>
    <cellStyle name="إدخال 2 4 3 6 3 4" xfId="24264"/>
    <cellStyle name="إدخال 2 4 3 6 4" xfId="24265"/>
    <cellStyle name="إدخال 2 4 3 6 4 2" xfId="24266"/>
    <cellStyle name="إدخال 2 4 3 6 4 2 2" xfId="24267"/>
    <cellStyle name="إدخال 2 4 3 6 4 3" xfId="24268"/>
    <cellStyle name="إدخال 2 4 3 6 4 3 2" xfId="24269"/>
    <cellStyle name="إدخال 2 4 3 6 4 4" xfId="24270"/>
    <cellStyle name="إدخال 2 4 3 6 5" xfId="24271"/>
    <cellStyle name="إدخال 2 4 3 6 5 2" xfId="24272"/>
    <cellStyle name="إدخال 2 4 3 6 5 2 2" xfId="24273"/>
    <cellStyle name="إدخال 2 4 3 6 5 3" xfId="24274"/>
    <cellStyle name="إدخال 2 4 3 6 5 3 2" xfId="24275"/>
    <cellStyle name="إدخال 2 4 3 6 5 4" xfId="24276"/>
    <cellStyle name="إدخال 2 4 3 6 6" xfId="24277"/>
    <cellStyle name="إدخال 2 4 3 6 6 2" xfId="24278"/>
    <cellStyle name="إدخال 2 4 3 6 6 2 2" xfId="24279"/>
    <cellStyle name="إدخال 2 4 3 6 6 3" xfId="24280"/>
    <cellStyle name="إدخال 2 4 3 6 6 3 2" xfId="24281"/>
    <cellStyle name="إدخال 2 4 3 6 6 4" xfId="24282"/>
    <cellStyle name="إدخال 2 4 3 6 7" xfId="24283"/>
    <cellStyle name="إدخال 2 4 3 6 7 2" xfId="24284"/>
    <cellStyle name="إدخال 2 4 3 6 7 2 2" xfId="24285"/>
    <cellStyle name="إدخال 2 4 3 6 7 3" xfId="24286"/>
    <cellStyle name="إدخال 2 4 3 6 7 3 2" xfId="24287"/>
    <cellStyle name="إدخال 2 4 3 6 7 4" xfId="24288"/>
    <cellStyle name="إدخال 2 4 3 6 8" xfId="24289"/>
    <cellStyle name="إدخال 2 4 3 6 8 2" xfId="24290"/>
    <cellStyle name="إدخال 2 4 3 6 9" xfId="24291"/>
    <cellStyle name="إدخال 2 4 3 6 9 2" xfId="24292"/>
    <cellStyle name="إدخال 2 4 3 7" xfId="24293"/>
    <cellStyle name="إدخال 2 4 3 7 10" xfId="24294"/>
    <cellStyle name="إدخال 2 4 3 7 10 2" xfId="24295"/>
    <cellStyle name="إدخال 2 4 3 7 11" xfId="24296"/>
    <cellStyle name="إدخال 2 4 3 7 2" xfId="24297"/>
    <cellStyle name="إدخال 2 4 3 7 2 2" xfId="24298"/>
    <cellStyle name="إدخال 2 4 3 7 2 2 2" xfId="24299"/>
    <cellStyle name="إدخال 2 4 3 7 2 3" xfId="24300"/>
    <cellStyle name="إدخال 2 4 3 7 2 3 2" xfId="24301"/>
    <cellStyle name="إدخال 2 4 3 7 2 4" xfId="24302"/>
    <cellStyle name="إدخال 2 4 3 7 3" xfId="24303"/>
    <cellStyle name="إدخال 2 4 3 7 3 2" xfId="24304"/>
    <cellStyle name="إدخال 2 4 3 7 3 2 2" xfId="24305"/>
    <cellStyle name="إدخال 2 4 3 7 3 3" xfId="24306"/>
    <cellStyle name="إدخال 2 4 3 7 3 3 2" xfId="24307"/>
    <cellStyle name="إدخال 2 4 3 7 3 4" xfId="24308"/>
    <cellStyle name="إدخال 2 4 3 7 4" xfId="24309"/>
    <cellStyle name="إدخال 2 4 3 7 4 2" xfId="24310"/>
    <cellStyle name="إدخال 2 4 3 7 4 2 2" xfId="24311"/>
    <cellStyle name="إدخال 2 4 3 7 4 3" xfId="24312"/>
    <cellStyle name="إدخال 2 4 3 7 4 3 2" xfId="24313"/>
    <cellStyle name="إدخال 2 4 3 7 4 4" xfId="24314"/>
    <cellStyle name="إدخال 2 4 3 7 5" xfId="24315"/>
    <cellStyle name="إدخال 2 4 3 7 5 2" xfId="24316"/>
    <cellStyle name="إدخال 2 4 3 7 5 2 2" xfId="24317"/>
    <cellStyle name="إدخال 2 4 3 7 5 3" xfId="24318"/>
    <cellStyle name="إدخال 2 4 3 7 5 3 2" xfId="24319"/>
    <cellStyle name="إدخال 2 4 3 7 5 4" xfId="24320"/>
    <cellStyle name="إدخال 2 4 3 7 6" xfId="24321"/>
    <cellStyle name="إدخال 2 4 3 7 6 2" xfId="24322"/>
    <cellStyle name="إدخال 2 4 3 7 6 2 2" xfId="24323"/>
    <cellStyle name="إدخال 2 4 3 7 6 3" xfId="24324"/>
    <cellStyle name="إدخال 2 4 3 7 6 3 2" xfId="24325"/>
    <cellStyle name="إدخال 2 4 3 7 6 4" xfId="24326"/>
    <cellStyle name="إدخال 2 4 3 7 7" xfId="24327"/>
    <cellStyle name="إدخال 2 4 3 7 7 2" xfId="24328"/>
    <cellStyle name="إدخال 2 4 3 7 7 2 2" xfId="24329"/>
    <cellStyle name="إدخال 2 4 3 7 7 3" xfId="24330"/>
    <cellStyle name="إدخال 2 4 3 7 7 3 2" xfId="24331"/>
    <cellStyle name="إدخال 2 4 3 7 7 4" xfId="24332"/>
    <cellStyle name="إدخال 2 4 3 7 8" xfId="24333"/>
    <cellStyle name="إدخال 2 4 3 7 8 2" xfId="24334"/>
    <cellStyle name="إدخال 2 4 3 7 9" xfId="24335"/>
    <cellStyle name="إدخال 2 4 3 7 9 2" xfId="24336"/>
    <cellStyle name="إدخال 2 4 3 8" xfId="24337"/>
    <cellStyle name="إدخال 2 4 3 8 2" xfId="24338"/>
    <cellStyle name="إدخال 2 4 3 8 2 2" xfId="24339"/>
    <cellStyle name="إدخال 2 4 3 8 3" xfId="24340"/>
    <cellStyle name="إدخال 2 4 3 8 3 2" xfId="24341"/>
    <cellStyle name="إدخال 2 4 3 8 4" xfId="24342"/>
    <cellStyle name="إدخال 2 4 3 9" xfId="24343"/>
    <cellStyle name="إدخال 2 4 3 9 2" xfId="24344"/>
    <cellStyle name="إدخال 2 4 3 9 2 2" xfId="24345"/>
    <cellStyle name="إدخال 2 4 3 9 3" xfId="24346"/>
    <cellStyle name="إدخال 2 4 3 9 3 2" xfId="24347"/>
    <cellStyle name="إدخال 2 4 3 9 4" xfId="24348"/>
    <cellStyle name="إدخال 2 4 4" xfId="24349"/>
    <cellStyle name="إدخال 2 4 4 10" xfId="24350"/>
    <cellStyle name="إدخال 2 4 4 10 2" xfId="24351"/>
    <cellStyle name="إدخال 2 4 4 11" xfId="24352"/>
    <cellStyle name="إدخال 2 4 4 2" xfId="24353"/>
    <cellStyle name="إدخال 2 4 4 2 2" xfId="24354"/>
    <cellStyle name="إدخال 2 4 4 2 2 2" xfId="24355"/>
    <cellStyle name="إدخال 2 4 4 2 3" xfId="24356"/>
    <cellStyle name="إدخال 2 4 4 2 3 2" xfId="24357"/>
    <cellStyle name="إدخال 2 4 4 2 4" xfId="24358"/>
    <cellStyle name="إدخال 2 4 4 3" xfId="24359"/>
    <cellStyle name="إدخال 2 4 4 3 2" xfId="24360"/>
    <cellStyle name="إدخال 2 4 4 3 2 2" xfId="24361"/>
    <cellStyle name="إدخال 2 4 4 3 3" xfId="24362"/>
    <cellStyle name="إدخال 2 4 4 3 3 2" xfId="24363"/>
    <cellStyle name="إدخال 2 4 4 3 4" xfId="24364"/>
    <cellStyle name="إدخال 2 4 4 4" xfId="24365"/>
    <cellStyle name="إدخال 2 4 4 4 2" xfId="24366"/>
    <cellStyle name="إدخال 2 4 4 4 2 2" xfId="24367"/>
    <cellStyle name="إدخال 2 4 4 4 3" xfId="24368"/>
    <cellStyle name="إدخال 2 4 4 4 3 2" xfId="24369"/>
    <cellStyle name="إدخال 2 4 4 4 4" xfId="24370"/>
    <cellStyle name="إدخال 2 4 4 5" xfId="24371"/>
    <cellStyle name="إدخال 2 4 4 5 2" xfId="24372"/>
    <cellStyle name="إدخال 2 4 4 5 2 2" xfId="24373"/>
    <cellStyle name="إدخال 2 4 4 5 3" xfId="24374"/>
    <cellStyle name="إدخال 2 4 4 5 3 2" xfId="24375"/>
    <cellStyle name="إدخال 2 4 4 5 4" xfId="24376"/>
    <cellStyle name="إدخال 2 4 4 6" xfId="24377"/>
    <cellStyle name="إدخال 2 4 4 6 2" xfId="24378"/>
    <cellStyle name="إدخال 2 4 4 6 2 2" xfId="24379"/>
    <cellStyle name="إدخال 2 4 4 6 3" xfId="24380"/>
    <cellStyle name="إدخال 2 4 4 6 3 2" xfId="24381"/>
    <cellStyle name="إدخال 2 4 4 6 4" xfId="24382"/>
    <cellStyle name="إدخال 2 4 4 7" xfId="24383"/>
    <cellStyle name="إدخال 2 4 4 7 2" xfId="24384"/>
    <cellStyle name="إدخال 2 4 4 7 2 2" xfId="24385"/>
    <cellStyle name="إدخال 2 4 4 7 3" xfId="24386"/>
    <cellStyle name="إدخال 2 4 4 7 3 2" xfId="24387"/>
    <cellStyle name="إدخال 2 4 4 7 4" xfId="24388"/>
    <cellStyle name="إدخال 2 4 4 8" xfId="24389"/>
    <cellStyle name="إدخال 2 4 4 8 2" xfId="24390"/>
    <cellStyle name="إدخال 2 4 4 9" xfId="24391"/>
    <cellStyle name="إدخال 2 4 4 9 2" xfId="24392"/>
    <cellStyle name="إدخال 2 4 5" xfId="24393"/>
    <cellStyle name="إدخال 2 4 5 10" xfId="24394"/>
    <cellStyle name="إدخال 2 4 5 10 2" xfId="24395"/>
    <cellStyle name="إدخال 2 4 5 11" xfId="24396"/>
    <cellStyle name="إدخال 2 4 5 2" xfId="24397"/>
    <cellStyle name="إدخال 2 4 5 2 2" xfId="24398"/>
    <cellStyle name="إدخال 2 4 5 2 2 2" xfId="24399"/>
    <cellStyle name="إدخال 2 4 5 2 3" xfId="24400"/>
    <cellStyle name="إدخال 2 4 5 2 3 2" xfId="24401"/>
    <cellStyle name="إدخال 2 4 5 2 4" xfId="24402"/>
    <cellStyle name="إدخال 2 4 5 3" xfId="24403"/>
    <cellStyle name="إدخال 2 4 5 3 2" xfId="24404"/>
    <cellStyle name="إدخال 2 4 5 3 2 2" xfId="24405"/>
    <cellStyle name="إدخال 2 4 5 3 3" xfId="24406"/>
    <cellStyle name="إدخال 2 4 5 3 3 2" xfId="24407"/>
    <cellStyle name="إدخال 2 4 5 3 4" xfId="24408"/>
    <cellStyle name="إدخال 2 4 5 4" xfId="24409"/>
    <cellStyle name="إدخال 2 4 5 4 2" xfId="24410"/>
    <cellStyle name="إدخال 2 4 5 4 2 2" xfId="24411"/>
    <cellStyle name="إدخال 2 4 5 4 3" xfId="24412"/>
    <cellStyle name="إدخال 2 4 5 4 3 2" xfId="24413"/>
    <cellStyle name="إدخال 2 4 5 4 4" xfId="24414"/>
    <cellStyle name="إدخال 2 4 5 5" xfId="24415"/>
    <cellStyle name="إدخال 2 4 5 5 2" xfId="24416"/>
    <cellStyle name="إدخال 2 4 5 5 2 2" xfId="24417"/>
    <cellStyle name="إدخال 2 4 5 5 3" xfId="24418"/>
    <cellStyle name="إدخال 2 4 5 5 3 2" xfId="24419"/>
    <cellStyle name="إدخال 2 4 5 5 4" xfId="24420"/>
    <cellStyle name="إدخال 2 4 5 6" xfId="24421"/>
    <cellStyle name="إدخال 2 4 5 6 2" xfId="24422"/>
    <cellStyle name="إدخال 2 4 5 6 2 2" xfId="24423"/>
    <cellStyle name="إدخال 2 4 5 6 3" xfId="24424"/>
    <cellStyle name="إدخال 2 4 5 6 3 2" xfId="24425"/>
    <cellStyle name="إدخال 2 4 5 6 4" xfId="24426"/>
    <cellStyle name="إدخال 2 4 5 7" xfId="24427"/>
    <cellStyle name="إدخال 2 4 5 7 2" xfId="24428"/>
    <cellStyle name="إدخال 2 4 5 7 2 2" xfId="24429"/>
    <cellStyle name="إدخال 2 4 5 7 3" xfId="24430"/>
    <cellStyle name="إدخال 2 4 5 7 3 2" xfId="24431"/>
    <cellStyle name="إدخال 2 4 5 7 4" xfId="24432"/>
    <cellStyle name="إدخال 2 4 5 8" xfId="24433"/>
    <cellStyle name="إدخال 2 4 5 8 2" xfId="24434"/>
    <cellStyle name="إدخال 2 4 5 9" xfId="24435"/>
    <cellStyle name="إدخال 2 4 5 9 2" xfId="24436"/>
    <cellStyle name="إدخال 2 4 6" xfId="24437"/>
    <cellStyle name="إدخال 2 4 6 10" xfId="24438"/>
    <cellStyle name="إدخال 2 4 6 10 2" xfId="24439"/>
    <cellStyle name="إدخال 2 4 6 11" xfId="24440"/>
    <cellStyle name="إدخال 2 4 6 2" xfId="24441"/>
    <cellStyle name="إدخال 2 4 6 2 2" xfId="24442"/>
    <cellStyle name="إدخال 2 4 6 2 2 2" xfId="24443"/>
    <cellStyle name="إدخال 2 4 6 2 3" xfId="24444"/>
    <cellStyle name="إدخال 2 4 6 2 3 2" xfId="24445"/>
    <cellStyle name="إدخال 2 4 6 2 4" xfId="24446"/>
    <cellStyle name="إدخال 2 4 6 3" xfId="24447"/>
    <cellStyle name="إدخال 2 4 6 3 2" xfId="24448"/>
    <cellStyle name="إدخال 2 4 6 3 2 2" xfId="24449"/>
    <cellStyle name="إدخال 2 4 6 3 3" xfId="24450"/>
    <cellStyle name="إدخال 2 4 6 3 3 2" xfId="24451"/>
    <cellStyle name="إدخال 2 4 6 3 4" xfId="24452"/>
    <cellStyle name="إدخال 2 4 6 4" xfId="24453"/>
    <cellStyle name="إدخال 2 4 6 4 2" xfId="24454"/>
    <cellStyle name="إدخال 2 4 6 4 2 2" xfId="24455"/>
    <cellStyle name="إدخال 2 4 6 4 3" xfId="24456"/>
    <cellStyle name="إدخال 2 4 6 4 3 2" xfId="24457"/>
    <cellStyle name="إدخال 2 4 6 4 4" xfId="24458"/>
    <cellStyle name="إدخال 2 4 6 5" xfId="24459"/>
    <cellStyle name="إدخال 2 4 6 5 2" xfId="24460"/>
    <cellStyle name="إدخال 2 4 6 5 2 2" xfId="24461"/>
    <cellStyle name="إدخال 2 4 6 5 3" xfId="24462"/>
    <cellStyle name="إدخال 2 4 6 5 3 2" xfId="24463"/>
    <cellStyle name="إدخال 2 4 6 5 4" xfId="24464"/>
    <cellStyle name="إدخال 2 4 6 6" xfId="24465"/>
    <cellStyle name="إدخال 2 4 6 6 2" xfId="24466"/>
    <cellStyle name="إدخال 2 4 6 6 2 2" xfId="24467"/>
    <cellStyle name="إدخال 2 4 6 6 3" xfId="24468"/>
    <cellStyle name="إدخال 2 4 6 6 3 2" xfId="24469"/>
    <cellStyle name="إدخال 2 4 6 6 4" xfId="24470"/>
    <cellStyle name="إدخال 2 4 6 7" xfId="24471"/>
    <cellStyle name="إدخال 2 4 6 7 2" xfId="24472"/>
    <cellStyle name="إدخال 2 4 6 7 2 2" xfId="24473"/>
    <cellStyle name="إدخال 2 4 6 7 3" xfId="24474"/>
    <cellStyle name="إدخال 2 4 6 7 3 2" xfId="24475"/>
    <cellStyle name="إدخال 2 4 6 7 4" xfId="24476"/>
    <cellStyle name="إدخال 2 4 6 8" xfId="24477"/>
    <cellStyle name="إدخال 2 4 6 8 2" xfId="24478"/>
    <cellStyle name="إدخال 2 4 6 9" xfId="24479"/>
    <cellStyle name="إدخال 2 4 6 9 2" xfId="24480"/>
    <cellStyle name="إدخال 2 4 7" xfId="24481"/>
    <cellStyle name="إدخال 2 4 7 10" xfId="24482"/>
    <cellStyle name="إدخال 2 4 7 10 2" xfId="24483"/>
    <cellStyle name="إدخال 2 4 7 11" xfId="24484"/>
    <cellStyle name="إدخال 2 4 7 2" xfId="24485"/>
    <cellStyle name="إدخال 2 4 7 2 2" xfId="24486"/>
    <cellStyle name="إدخال 2 4 7 2 2 2" xfId="24487"/>
    <cellStyle name="إدخال 2 4 7 2 3" xfId="24488"/>
    <cellStyle name="إدخال 2 4 7 2 3 2" xfId="24489"/>
    <cellStyle name="إدخال 2 4 7 2 4" xfId="24490"/>
    <cellStyle name="إدخال 2 4 7 3" xfId="24491"/>
    <cellStyle name="إدخال 2 4 7 3 2" xfId="24492"/>
    <cellStyle name="إدخال 2 4 7 3 2 2" xfId="24493"/>
    <cellStyle name="إدخال 2 4 7 3 3" xfId="24494"/>
    <cellStyle name="إدخال 2 4 7 3 3 2" xfId="24495"/>
    <cellStyle name="إدخال 2 4 7 3 4" xfId="24496"/>
    <cellStyle name="إدخال 2 4 7 4" xfId="24497"/>
    <cellStyle name="إدخال 2 4 7 4 2" xfId="24498"/>
    <cellStyle name="إدخال 2 4 7 4 2 2" xfId="24499"/>
    <cellStyle name="إدخال 2 4 7 4 3" xfId="24500"/>
    <cellStyle name="إدخال 2 4 7 4 3 2" xfId="24501"/>
    <cellStyle name="إدخال 2 4 7 4 4" xfId="24502"/>
    <cellStyle name="إدخال 2 4 7 5" xfId="24503"/>
    <cellStyle name="إدخال 2 4 7 5 2" xfId="24504"/>
    <cellStyle name="إدخال 2 4 7 5 2 2" xfId="24505"/>
    <cellStyle name="إدخال 2 4 7 5 3" xfId="24506"/>
    <cellStyle name="إدخال 2 4 7 5 3 2" xfId="24507"/>
    <cellStyle name="إدخال 2 4 7 5 4" xfId="24508"/>
    <cellStyle name="إدخال 2 4 7 6" xfId="24509"/>
    <cellStyle name="إدخال 2 4 7 6 2" xfId="24510"/>
    <cellStyle name="إدخال 2 4 7 6 2 2" xfId="24511"/>
    <cellStyle name="إدخال 2 4 7 6 3" xfId="24512"/>
    <cellStyle name="إدخال 2 4 7 6 3 2" xfId="24513"/>
    <cellStyle name="إدخال 2 4 7 6 4" xfId="24514"/>
    <cellStyle name="إدخال 2 4 7 7" xfId="24515"/>
    <cellStyle name="إدخال 2 4 7 7 2" xfId="24516"/>
    <cellStyle name="إدخال 2 4 7 7 2 2" xfId="24517"/>
    <cellStyle name="إدخال 2 4 7 7 3" xfId="24518"/>
    <cellStyle name="إدخال 2 4 7 7 3 2" xfId="24519"/>
    <cellStyle name="إدخال 2 4 7 7 4" xfId="24520"/>
    <cellStyle name="إدخال 2 4 7 8" xfId="24521"/>
    <cellStyle name="إدخال 2 4 7 8 2" xfId="24522"/>
    <cellStyle name="إدخال 2 4 7 9" xfId="24523"/>
    <cellStyle name="إدخال 2 4 7 9 2" xfId="24524"/>
    <cellStyle name="إدخال 2 4 8" xfId="24525"/>
    <cellStyle name="إدخال 2 4 8 10" xfId="24526"/>
    <cellStyle name="إدخال 2 4 8 10 2" xfId="24527"/>
    <cellStyle name="إدخال 2 4 8 11" xfId="24528"/>
    <cellStyle name="إدخال 2 4 8 2" xfId="24529"/>
    <cellStyle name="إدخال 2 4 8 2 2" xfId="24530"/>
    <cellStyle name="إدخال 2 4 8 2 2 2" xfId="24531"/>
    <cellStyle name="إدخال 2 4 8 2 3" xfId="24532"/>
    <cellStyle name="إدخال 2 4 8 2 3 2" xfId="24533"/>
    <cellStyle name="إدخال 2 4 8 2 4" xfId="24534"/>
    <cellStyle name="إدخال 2 4 8 3" xfId="24535"/>
    <cellStyle name="إدخال 2 4 8 3 2" xfId="24536"/>
    <cellStyle name="إدخال 2 4 8 3 2 2" xfId="24537"/>
    <cellStyle name="إدخال 2 4 8 3 3" xfId="24538"/>
    <cellStyle name="إدخال 2 4 8 3 3 2" xfId="24539"/>
    <cellStyle name="إدخال 2 4 8 3 4" xfId="24540"/>
    <cellStyle name="إدخال 2 4 8 4" xfId="24541"/>
    <cellStyle name="إدخال 2 4 8 4 2" xfId="24542"/>
    <cellStyle name="إدخال 2 4 8 4 2 2" xfId="24543"/>
    <cellStyle name="إدخال 2 4 8 4 3" xfId="24544"/>
    <cellStyle name="إدخال 2 4 8 4 3 2" xfId="24545"/>
    <cellStyle name="إدخال 2 4 8 4 4" xfId="24546"/>
    <cellStyle name="إدخال 2 4 8 5" xfId="24547"/>
    <cellStyle name="إدخال 2 4 8 5 2" xfId="24548"/>
    <cellStyle name="إدخال 2 4 8 5 2 2" xfId="24549"/>
    <cellStyle name="إدخال 2 4 8 5 3" xfId="24550"/>
    <cellStyle name="إدخال 2 4 8 5 3 2" xfId="24551"/>
    <cellStyle name="إدخال 2 4 8 5 4" xfId="24552"/>
    <cellStyle name="إدخال 2 4 8 6" xfId="24553"/>
    <cellStyle name="إدخال 2 4 8 6 2" xfId="24554"/>
    <cellStyle name="إدخال 2 4 8 6 2 2" xfId="24555"/>
    <cellStyle name="إدخال 2 4 8 6 3" xfId="24556"/>
    <cellStyle name="إدخال 2 4 8 6 3 2" xfId="24557"/>
    <cellStyle name="إدخال 2 4 8 6 4" xfId="24558"/>
    <cellStyle name="إدخال 2 4 8 7" xfId="24559"/>
    <cellStyle name="إدخال 2 4 8 7 2" xfId="24560"/>
    <cellStyle name="إدخال 2 4 8 7 2 2" xfId="24561"/>
    <cellStyle name="إدخال 2 4 8 7 3" xfId="24562"/>
    <cellStyle name="إدخال 2 4 8 7 3 2" xfId="24563"/>
    <cellStyle name="إدخال 2 4 8 7 4" xfId="24564"/>
    <cellStyle name="إدخال 2 4 8 8" xfId="24565"/>
    <cellStyle name="إدخال 2 4 8 8 2" xfId="24566"/>
    <cellStyle name="إدخال 2 4 8 9" xfId="24567"/>
    <cellStyle name="إدخال 2 4 8 9 2" xfId="24568"/>
    <cellStyle name="إدخال 2 4 9" xfId="24569"/>
    <cellStyle name="إدخال 2 4 9 10" xfId="24570"/>
    <cellStyle name="إدخال 2 4 9 10 2" xfId="24571"/>
    <cellStyle name="إدخال 2 4 9 11" xfId="24572"/>
    <cellStyle name="إدخال 2 4 9 2" xfId="24573"/>
    <cellStyle name="إدخال 2 4 9 2 2" xfId="24574"/>
    <cellStyle name="إدخال 2 4 9 2 2 2" xfId="24575"/>
    <cellStyle name="إدخال 2 4 9 2 3" xfId="24576"/>
    <cellStyle name="إدخال 2 4 9 2 3 2" xfId="24577"/>
    <cellStyle name="إدخال 2 4 9 2 4" xfId="24578"/>
    <cellStyle name="إدخال 2 4 9 3" xfId="24579"/>
    <cellStyle name="إدخال 2 4 9 3 2" xfId="24580"/>
    <cellStyle name="إدخال 2 4 9 3 2 2" xfId="24581"/>
    <cellStyle name="إدخال 2 4 9 3 3" xfId="24582"/>
    <cellStyle name="إدخال 2 4 9 3 3 2" xfId="24583"/>
    <cellStyle name="إدخال 2 4 9 3 4" xfId="24584"/>
    <cellStyle name="إدخال 2 4 9 4" xfId="24585"/>
    <cellStyle name="إدخال 2 4 9 4 2" xfId="24586"/>
    <cellStyle name="إدخال 2 4 9 4 2 2" xfId="24587"/>
    <cellStyle name="إدخال 2 4 9 4 3" xfId="24588"/>
    <cellStyle name="إدخال 2 4 9 4 3 2" xfId="24589"/>
    <cellStyle name="إدخال 2 4 9 4 4" xfId="24590"/>
    <cellStyle name="إدخال 2 4 9 5" xfId="24591"/>
    <cellStyle name="إدخال 2 4 9 5 2" xfId="24592"/>
    <cellStyle name="إدخال 2 4 9 5 2 2" xfId="24593"/>
    <cellStyle name="إدخال 2 4 9 5 3" xfId="24594"/>
    <cellStyle name="إدخال 2 4 9 5 3 2" xfId="24595"/>
    <cellStyle name="إدخال 2 4 9 5 4" xfId="24596"/>
    <cellStyle name="إدخال 2 4 9 6" xfId="24597"/>
    <cellStyle name="إدخال 2 4 9 6 2" xfId="24598"/>
    <cellStyle name="إدخال 2 4 9 6 2 2" xfId="24599"/>
    <cellStyle name="إدخال 2 4 9 6 3" xfId="24600"/>
    <cellStyle name="إدخال 2 4 9 6 3 2" xfId="24601"/>
    <cellStyle name="إدخال 2 4 9 6 4" xfId="24602"/>
    <cellStyle name="إدخال 2 4 9 7" xfId="24603"/>
    <cellStyle name="إدخال 2 4 9 7 2" xfId="24604"/>
    <cellStyle name="إدخال 2 4 9 7 2 2" xfId="24605"/>
    <cellStyle name="إدخال 2 4 9 7 3" xfId="24606"/>
    <cellStyle name="إدخال 2 4 9 7 3 2" xfId="24607"/>
    <cellStyle name="إدخال 2 4 9 7 4" xfId="24608"/>
    <cellStyle name="إدخال 2 4 9 8" xfId="24609"/>
    <cellStyle name="إدخال 2 4 9 8 2" xfId="24610"/>
    <cellStyle name="إدخال 2 4 9 9" xfId="24611"/>
    <cellStyle name="إدخال 2 4 9 9 2" xfId="24612"/>
    <cellStyle name="إدخال 2 5" xfId="24613"/>
    <cellStyle name="إدخال 2 5 10" xfId="24614"/>
    <cellStyle name="إدخال 2 5 10 2" xfId="24615"/>
    <cellStyle name="إدخال 2 5 10 2 2" xfId="24616"/>
    <cellStyle name="إدخال 2 5 10 3" xfId="24617"/>
    <cellStyle name="إدخال 2 5 10 3 2" xfId="24618"/>
    <cellStyle name="إدخال 2 5 10 4" xfId="24619"/>
    <cellStyle name="إدخال 2 5 11" xfId="24620"/>
    <cellStyle name="إدخال 2 5 11 2" xfId="24621"/>
    <cellStyle name="إدخال 2 5 11 2 2" xfId="24622"/>
    <cellStyle name="إدخال 2 5 11 3" xfId="24623"/>
    <cellStyle name="إدخال 2 5 11 3 2" xfId="24624"/>
    <cellStyle name="إدخال 2 5 11 4" xfId="24625"/>
    <cellStyle name="إدخال 2 5 12" xfId="24626"/>
    <cellStyle name="إدخال 2 5 12 2" xfId="24627"/>
    <cellStyle name="إدخال 2 5 12 2 2" xfId="24628"/>
    <cellStyle name="إدخال 2 5 12 3" xfId="24629"/>
    <cellStyle name="إدخال 2 5 12 3 2" xfId="24630"/>
    <cellStyle name="إدخال 2 5 12 4" xfId="24631"/>
    <cellStyle name="إدخال 2 5 13" xfId="24632"/>
    <cellStyle name="إدخال 2 5 13 2" xfId="24633"/>
    <cellStyle name="إدخال 2 5 13 2 2" xfId="24634"/>
    <cellStyle name="إدخال 2 5 13 3" xfId="24635"/>
    <cellStyle name="إدخال 2 5 13 3 2" xfId="24636"/>
    <cellStyle name="إدخال 2 5 13 4" xfId="24637"/>
    <cellStyle name="إدخال 2 5 14" xfId="24638"/>
    <cellStyle name="إدخال 2 5 14 2" xfId="24639"/>
    <cellStyle name="إدخال 2 5 14 2 2" xfId="24640"/>
    <cellStyle name="إدخال 2 5 14 3" xfId="24641"/>
    <cellStyle name="إدخال 2 5 14 3 2" xfId="24642"/>
    <cellStyle name="إدخال 2 5 14 4" xfId="24643"/>
    <cellStyle name="إدخال 2 5 15" xfId="24644"/>
    <cellStyle name="إدخال 2 5 15 2" xfId="24645"/>
    <cellStyle name="إدخال 2 5 16" xfId="24646"/>
    <cellStyle name="إدخال 2 5 16 2" xfId="24647"/>
    <cellStyle name="إدخال 2 5 17" xfId="24648"/>
    <cellStyle name="إدخال 2 5 17 2" xfId="24649"/>
    <cellStyle name="إدخال 2 5 18" xfId="24650"/>
    <cellStyle name="إدخال 2 5 2" xfId="24651"/>
    <cellStyle name="إدخال 2 5 2 10" xfId="24652"/>
    <cellStyle name="إدخال 2 5 2 10 2" xfId="24653"/>
    <cellStyle name="إدخال 2 5 2 11" xfId="24654"/>
    <cellStyle name="إدخال 2 5 2 2" xfId="24655"/>
    <cellStyle name="إدخال 2 5 2 2 2" xfId="24656"/>
    <cellStyle name="إدخال 2 5 2 2 2 2" xfId="24657"/>
    <cellStyle name="إدخال 2 5 2 2 3" xfId="24658"/>
    <cellStyle name="إدخال 2 5 2 2 3 2" xfId="24659"/>
    <cellStyle name="إدخال 2 5 2 2 4" xfId="24660"/>
    <cellStyle name="إدخال 2 5 2 3" xfId="24661"/>
    <cellStyle name="إدخال 2 5 2 3 2" xfId="24662"/>
    <cellStyle name="إدخال 2 5 2 3 2 2" xfId="24663"/>
    <cellStyle name="إدخال 2 5 2 3 3" xfId="24664"/>
    <cellStyle name="إدخال 2 5 2 3 3 2" xfId="24665"/>
    <cellStyle name="إدخال 2 5 2 3 4" xfId="24666"/>
    <cellStyle name="إدخال 2 5 2 4" xfId="24667"/>
    <cellStyle name="إدخال 2 5 2 4 2" xfId="24668"/>
    <cellStyle name="إدخال 2 5 2 4 2 2" xfId="24669"/>
    <cellStyle name="إدخال 2 5 2 4 3" xfId="24670"/>
    <cellStyle name="إدخال 2 5 2 4 3 2" xfId="24671"/>
    <cellStyle name="إدخال 2 5 2 4 4" xfId="24672"/>
    <cellStyle name="إدخال 2 5 2 5" xfId="24673"/>
    <cellStyle name="إدخال 2 5 2 5 2" xfId="24674"/>
    <cellStyle name="إدخال 2 5 2 5 2 2" xfId="24675"/>
    <cellStyle name="إدخال 2 5 2 5 3" xfId="24676"/>
    <cellStyle name="إدخال 2 5 2 5 3 2" xfId="24677"/>
    <cellStyle name="إدخال 2 5 2 5 4" xfId="24678"/>
    <cellStyle name="إدخال 2 5 2 6" xfId="24679"/>
    <cellStyle name="إدخال 2 5 2 6 2" xfId="24680"/>
    <cellStyle name="إدخال 2 5 2 6 2 2" xfId="24681"/>
    <cellStyle name="إدخال 2 5 2 6 3" xfId="24682"/>
    <cellStyle name="إدخال 2 5 2 6 3 2" xfId="24683"/>
    <cellStyle name="إدخال 2 5 2 6 4" xfId="24684"/>
    <cellStyle name="إدخال 2 5 2 7" xfId="24685"/>
    <cellStyle name="إدخال 2 5 2 7 2" xfId="24686"/>
    <cellStyle name="إدخال 2 5 2 7 2 2" xfId="24687"/>
    <cellStyle name="إدخال 2 5 2 7 3" xfId="24688"/>
    <cellStyle name="إدخال 2 5 2 7 3 2" xfId="24689"/>
    <cellStyle name="إدخال 2 5 2 7 4" xfId="24690"/>
    <cellStyle name="إدخال 2 5 2 8" xfId="24691"/>
    <cellStyle name="إدخال 2 5 2 8 2" xfId="24692"/>
    <cellStyle name="إدخال 2 5 2 9" xfId="24693"/>
    <cellStyle name="إدخال 2 5 2 9 2" xfId="24694"/>
    <cellStyle name="إدخال 2 5 3" xfId="24695"/>
    <cellStyle name="إدخال 2 5 3 10" xfId="24696"/>
    <cellStyle name="إدخال 2 5 3 10 2" xfId="24697"/>
    <cellStyle name="إدخال 2 5 3 11" xfId="24698"/>
    <cellStyle name="إدخال 2 5 3 2" xfId="24699"/>
    <cellStyle name="إدخال 2 5 3 2 2" xfId="24700"/>
    <cellStyle name="إدخال 2 5 3 2 2 2" xfId="24701"/>
    <cellStyle name="إدخال 2 5 3 2 3" xfId="24702"/>
    <cellStyle name="إدخال 2 5 3 2 3 2" xfId="24703"/>
    <cellStyle name="إدخال 2 5 3 2 4" xfId="24704"/>
    <cellStyle name="إدخال 2 5 3 3" xfId="24705"/>
    <cellStyle name="إدخال 2 5 3 3 2" xfId="24706"/>
    <cellStyle name="إدخال 2 5 3 3 2 2" xfId="24707"/>
    <cellStyle name="إدخال 2 5 3 3 3" xfId="24708"/>
    <cellStyle name="إدخال 2 5 3 3 3 2" xfId="24709"/>
    <cellStyle name="إدخال 2 5 3 3 4" xfId="24710"/>
    <cellStyle name="إدخال 2 5 3 4" xfId="24711"/>
    <cellStyle name="إدخال 2 5 3 4 2" xfId="24712"/>
    <cellStyle name="إدخال 2 5 3 4 2 2" xfId="24713"/>
    <cellStyle name="إدخال 2 5 3 4 3" xfId="24714"/>
    <cellStyle name="إدخال 2 5 3 4 3 2" xfId="24715"/>
    <cellStyle name="إدخال 2 5 3 4 4" xfId="24716"/>
    <cellStyle name="إدخال 2 5 3 5" xfId="24717"/>
    <cellStyle name="إدخال 2 5 3 5 2" xfId="24718"/>
    <cellStyle name="إدخال 2 5 3 5 2 2" xfId="24719"/>
    <cellStyle name="إدخال 2 5 3 5 3" xfId="24720"/>
    <cellStyle name="إدخال 2 5 3 5 3 2" xfId="24721"/>
    <cellStyle name="إدخال 2 5 3 5 4" xfId="24722"/>
    <cellStyle name="إدخال 2 5 3 6" xfId="24723"/>
    <cellStyle name="إدخال 2 5 3 6 2" xfId="24724"/>
    <cellStyle name="إدخال 2 5 3 6 2 2" xfId="24725"/>
    <cellStyle name="إدخال 2 5 3 6 3" xfId="24726"/>
    <cellStyle name="إدخال 2 5 3 6 3 2" xfId="24727"/>
    <cellStyle name="إدخال 2 5 3 6 4" xfId="24728"/>
    <cellStyle name="إدخال 2 5 3 7" xfId="24729"/>
    <cellStyle name="إدخال 2 5 3 7 2" xfId="24730"/>
    <cellStyle name="إدخال 2 5 3 7 2 2" xfId="24731"/>
    <cellStyle name="إدخال 2 5 3 7 3" xfId="24732"/>
    <cellStyle name="إدخال 2 5 3 7 3 2" xfId="24733"/>
    <cellStyle name="إدخال 2 5 3 7 4" xfId="24734"/>
    <cellStyle name="إدخال 2 5 3 8" xfId="24735"/>
    <cellStyle name="إدخال 2 5 3 8 2" xfId="24736"/>
    <cellStyle name="إدخال 2 5 3 9" xfId="24737"/>
    <cellStyle name="إدخال 2 5 3 9 2" xfId="24738"/>
    <cellStyle name="إدخال 2 5 4" xfId="24739"/>
    <cellStyle name="إدخال 2 5 4 10" xfId="24740"/>
    <cellStyle name="إدخال 2 5 4 10 2" xfId="24741"/>
    <cellStyle name="إدخال 2 5 4 11" xfId="24742"/>
    <cellStyle name="إدخال 2 5 4 2" xfId="24743"/>
    <cellStyle name="إدخال 2 5 4 2 2" xfId="24744"/>
    <cellStyle name="إدخال 2 5 4 2 2 2" xfId="24745"/>
    <cellStyle name="إدخال 2 5 4 2 3" xfId="24746"/>
    <cellStyle name="إدخال 2 5 4 2 3 2" xfId="24747"/>
    <cellStyle name="إدخال 2 5 4 2 4" xfId="24748"/>
    <cellStyle name="إدخال 2 5 4 3" xfId="24749"/>
    <cellStyle name="إدخال 2 5 4 3 2" xfId="24750"/>
    <cellStyle name="إدخال 2 5 4 3 2 2" xfId="24751"/>
    <cellStyle name="إدخال 2 5 4 3 3" xfId="24752"/>
    <cellStyle name="إدخال 2 5 4 3 3 2" xfId="24753"/>
    <cellStyle name="إدخال 2 5 4 3 4" xfId="24754"/>
    <cellStyle name="إدخال 2 5 4 4" xfId="24755"/>
    <cellStyle name="إدخال 2 5 4 4 2" xfId="24756"/>
    <cellStyle name="إدخال 2 5 4 4 2 2" xfId="24757"/>
    <cellStyle name="إدخال 2 5 4 4 3" xfId="24758"/>
    <cellStyle name="إدخال 2 5 4 4 3 2" xfId="24759"/>
    <cellStyle name="إدخال 2 5 4 4 4" xfId="24760"/>
    <cellStyle name="إدخال 2 5 4 5" xfId="24761"/>
    <cellStyle name="إدخال 2 5 4 5 2" xfId="24762"/>
    <cellStyle name="إدخال 2 5 4 5 2 2" xfId="24763"/>
    <cellStyle name="إدخال 2 5 4 5 3" xfId="24764"/>
    <cellStyle name="إدخال 2 5 4 5 3 2" xfId="24765"/>
    <cellStyle name="إدخال 2 5 4 5 4" xfId="24766"/>
    <cellStyle name="إدخال 2 5 4 6" xfId="24767"/>
    <cellStyle name="إدخال 2 5 4 6 2" xfId="24768"/>
    <cellStyle name="إدخال 2 5 4 6 2 2" xfId="24769"/>
    <cellStyle name="إدخال 2 5 4 6 3" xfId="24770"/>
    <cellStyle name="إدخال 2 5 4 6 3 2" xfId="24771"/>
    <cellStyle name="إدخال 2 5 4 6 4" xfId="24772"/>
    <cellStyle name="إدخال 2 5 4 7" xfId="24773"/>
    <cellStyle name="إدخال 2 5 4 7 2" xfId="24774"/>
    <cellStyle name="إدخال 2 5 4 7 2 2" xfId="24775"/>
    <cellStyle name="إدخال 2 5 4 7 3" xfId="24776"/>
    <cellStyle name="إدخال 2 5 4 7 3 2" xfId="24777"/>
    <cellStyle name="إدخال 2 5 4 7 4" xfId="24778"/>
    <cellStyle name="إدخال 2 5 4 8" xfId="24779"/>
    <cellStyle name="إدخال 2 5 4 8 2" xfId="24780"/>
    <cellStyle name="إدخال 2 5 4 9" xfId="24781"/>
    <cellStyle name="إدخال 2 5 4 9 2" xfId="24782"/>
    <cellStyle name="إدخال 2 5 5" xfId="24783"/>
    <cellStyle name="إدخال 2 5 5 10" xfId="24784"/>
    <cellStyle name="إدخال 2 5 5 10 2" xfId="24785"/>
    <cellStyle name="إدخال 2 5 5 11" xfId="24786"/>
    <cellStyle name="إدخال 2 5 5 2" xfId="24787"/>
    <cellStyle name="إدخال 2 5 5 2 2" xfId="24788"/>
    <cellStyle name="إدخال 2 5 5 2 2 2" xfId="24789"/>
    <cellStyle name="إدخال 2 5 5 2 3" xfId="24790"/>
    <cellStyle name="إدخال 2 5 5 2 3 2" xfId="24791"/>
    <cellStyle name="إدخال 2 5 5 2 4" xfId="24792"/>
    <cellStyle name="إدخال 2 5 5 3" xfId="24793"/>
    <cellStyle name="إدخال 2 5 5 3 2" xfId="24794"/>
    <cellStyle name="إدخال 2 5 5 3 2 2" xfId="24795"/>
    <cellStyle name="إدخال 2 5 5 3 3" xfId="24796"/>
    <cellStyle name="إدخال 2 5 5 3 3 2" xfId="24797"/>
    <cellStyle name="إدخال 2 5 5 3 4" xfId="24798"/>
    <cellStyle name="إدخال 2 5 5 4" xfId="24799"/>
    <cellStyle name="إدخال 2 5 5 4 2" xfId="24800"/>
    <cellStyle name="إدخال 2 5 5 4 2 2" xfId="24801"/>
    <cellStyle name="إدخال 2 5 5 4 3" xfId="24802"/>
    <cellStyle name="إدخال 2 5 5 4 3 2" xfId="24803"/>
    <cellStyle name="إدخال 2 5 5 4 4" xfId="24804"/>
    <cellStyle name="إدخال 2 5 5 5" xfId="24805"/>
    <cellStyle name="إدخال 2 5 5 5 2" xfId="24806"/>
    <cellStyle name="إدخال 2 5 5 5 2 2" xfId="24807"/>
    <cellStyle name="إدخال 2 5 5 5 3" xfId="24808"/>
    <cellStyle name="إدخال 2 5 5 5 3 2" xfId="24809"/>
    <cellStyle name="إدخال 2 5 5 5 4" xfId="24810"/>
    <cellStyle name="إدخال 2 5 5 6" xfId="24811"/>
    <cellStyle name="إدخال 2 5 5 6 2" xfId="24812"/>
    <cellStyle name="إدخال 2 5 5 6 2 2" xfId="24813"/>
    <cellStyle name="إدخال 2 5 5 6 3" xfId="24814"/>
    <cellStyle name="إدخال 2 5 5 6 3 2" xfId="24815"/>
    <cellStyle name="إدخال 2 5 5 6 4" xfId="24816"/>
    <cellStyle name="إدخال 2 5 5 7" xfId="24817"/>
    <cellStyle name="إدخال 2 5 5 7 2" xfId="24818"/>
    <cellStyle name="إدخال 2 5 5 7 2 2" xfId="24819"/>
    <cellStyle name="إدخال 2 5 5 7 3" xfId="24820"/>
    <cellStyle name="إدخال 2 5 5 7 3 2" xfId="24821"/>
    <cellStyle name="إدخال 2 5 5 7 4" xfId="24822"/>
    <cellStyle name="إدخال 2 5 5 8" xfId="24823"/>
    <cellStyle name="إدخال 2 5 5 8 2" xfId="24824"/>
    <cellStyle name="إدخال 2 5 5 9" xfId="24825"/>
    <cellStyle name="إدخال 2 5 5 9 2" xfId="24826"/>
    <cellStyle name="إدخال 2 5 6" xfId="24827"/>
    <cellStyle name="إدخال 2 5 6 10" xfId="24828"/>
    <cellStyle name="إدخال 2 5 6 10 2" xfId="24829"/>
    <cellStyle name="إدخال 2 5 6 11" xfId="24830"/>
    <cellStyle name="إدخال 2 5 6 2" xfId="24831"/>
    <cellStyle name="إدخال 2 5 6 2 2" xfId="24832"/>
    <cellStyle name="إدخال 2 5 6 2 2 2" xfId="24833"/>
    <cellStyle name="إدخال 2 5 6 2 3" xfId="24834"/>
    <cellStyle name="إدخال 2 5 6 2 3 2" xfId="24835"/>
    <cellStyle name="إدخال 2 5 6 2 4" xfId="24836"/>
    <cellStyle name="إدخال 2 5 6 3" xfId="24837"/>
    <cellStyle name="إدخال 2 5 6 3 2" xfId="24838"/>
    <cellStyle name="إدخال 2 5 6 3 2 2" xfId="24839"/>
    <cellStyle name="إدخال 2 5 6 3 3" xfId="24840"/>
    <cellStyle name="إدخال 2 5 6 3 3 2" xfId="24841"/>
    <cellStyle name="إدخال 2 5 6 3 4" xfId="24842"/>
    <cellStyle name="إدخال 2 5 6 4" xfId="24843"/>
    <cellStyle name="إدخال 2 5 6 4 2" xfId="24844"/>
    <cellStyle name="إدخال 2 5 6 4 2 2" xfId="24845"/>
    <cellStyle name="إدخال 2 5 6 4 3" xfId="24846"/>
    <cellStyle name="إدخال 2 5 6 4 3 2" xfId="24847"/>
    <cellStyle name="إدخال 2 5 6 4 4" xfId="24848"/>
    <cellStyle name="إدخال 2 5 6 5" xfId="24849"/>
    <cellStyle name="إدخال 2 5 6 5 2" xfId="24850"/>
    <cellStyle name="إدخال 2 5 6 5 2 2" xfId="24851"/>
    <cellStyle name="إدخال 2 5 6 5 3" xfId="24852"/>
    <cellStyle name="إدخال 2 5 6 5 3 2" xfId="24853"/>
    <cellStyle name="إدخال 2 5 6 5 4" xfId="24854"/>
    <cellStyle name="إدخال 2 5 6 6" xfId="24855"/>
    <cellStyle name="إدخال 2 5 6 6 2" xfId="24856"/>
    <cellStyle name="إدخال 2 5 6 6 2 2" xfId="24857"/>
    <cellStyle name="إدخال 2 5 6 6 3" xfId="24858"/>
    <cellStyle name="إدخال 2 5 6 6 3 2" xfId="24859"/>
    <cellStyle name="إدخال 2 5 6 6 4" xfId="24860"/>
    <cellStyle name="إدخال 2 5 6 7" xfId="24861"/>
    <cellStyle name="إدخال 2 5 6 7 2" xfId="24862"/>
    <cellStyle name="إدخال 2 5 6 7 2 2" xfId="24863"/>
    <cellStyle name="إدخال 2 5 6 7 3" xfId="24864"/>
    <cellStyle name="إدخال 2 5 6 7 3 2" xfId="24865"/>
    <cellStyle name="إدخال 2 5 6 7 4" xfId="24866"/>
    <cellStyle name="إدخال 2 5 6 8" xfId="24867"/>
    <cellStyle name="إدخال 2 5 6 8 2" xfId="24868"/>
    <cellStyle name="إدخال 2 5 6 9" xfId="24869"/>
    <cellStyle name="إدخال 2 5 6 9 2" xfId="24870"/>
    <cellStyle name="إدخال 2 5 7" xfId="24871"/>
    <cellStyle name="إدخال 2 5 7 10" xfId="24872"/>
    <cellStyle name="إدخال 2 5 7 10 2" xfId="24873"/>
    <cellStyle name="إدخال 2 5 7 11" xfId="24874"/>
    <cellStyle name="إدخال 2 5 7 2" xfId="24875"/>
    <cellStyle name="إدخال 2 5 7 2 2" xfId="24876"/>
    <cellStyle name="إدخال 2 5 7 2 2 2" xfId="24877"/>
    <cellStyle name="إدخال 2 5 7 2 3" xfId="24878"/>
    <cellStyle name="إدخال 2 5 7 2 3 2" xfId="24879"/>
    <cellStyle name="إدخال 2 5 7 2 4" xfId="24880"/>
    <cellStyle name="إدخال 2 5 7 3" xfId="24881"/>
    <cellStyle name="إدخال 2 5 7 3 2" xfId="24882"/>
    <cellStyle name="إدخال 2 5 7 3 2 2" xfId="24883"/>
    <cellStyle name="إدخال 2 5 7 3 3" xfId="24884"/>
    <cellStyle name="إدخال 2 5 7 3 3 2" xfId="24885"/>
    <cellStyle name="إدخال 2 5 7 3 4" xfId="24886"/>
    <cellStyle name="إدخال 2 5 7 4" xfId="24887"/>
    <cellStyle name="إدخال 2 5 7 4 2" xfId="24888"/>
    <cellStyle name="إدخال 2 5 7 4 2 2" xfId="24889"/>
    <cellStyle name="إدخال 2 5 7 4 3" xfId="24890"/>
    <cellStyle name="إدخال 2 5 7 4 3 2" xfId="24891"/>
    <cellStyle name="إدخال 2 5 7 4 4" xfId="24892"/>
    <cellStyle name="إدخال 2 5 7 5" xfId="24893"/>
    <cellStyle name="إدخال 2 5 7 5 2" xfId="24894"/>
    <cellStyle name="إدخال 2 5 7 5 2 2" xfId="24895"/>
    <cellStyle name="إدخال 2 5 7 5 3" xfId="24896"/>
    <cellStyle name="إدخال 2 5 7 5 3 2" xfId="24897"/>
    <cellStyle name="إدخال 2 5 7 5 4" xfId="24898"/>
    <cellStyle name="إدخال 2 5 7 6" xfId="24899"/>
    <cellStyle name="إدخال 2 5 7 6 2" xfId="24900"/>
    <cellStyle name="إدخال 2 5 7 6 2 2" xfId="24901"/>
    <cellStyle name="إدخال 2 5 7 6 3" xfId="24902"/>
    <cellStyle name="إدخال 2 5 7 6 3 2" xfId="24903"/>
    <cellStyle name="إدخال 2 5 7 6 4" xfId="24904"/>
    <cellStyle name="إدخال 2 5 7 7" xfId="24905"/>
    <cellStyle name="إدخال 2 5 7 7 2" xfId="24906"/>
    <cellStyle name="إدخال 2 5 7 7 2 2" xfId="24907"/>
    <cellStyle name="إدخال 2 5 7 7 3" xfId="24908"/>
    <cellStyle name="إدخال 2 5 7 7 3 2" xfId="24909"/>
    <cellStyle name="إدخال 2 5 7 7 4" xfId="24910"/>
    <cellStyle name="إدخال 2 5 7 8" xfId="24911"/>
    <cellStyle name="إدخال 2 5 7 8 2" xfId="24912"/>
    <cellStyle name="إدخال 2 5 7 9" xfId="24913"/>
    <cellStyle name="إدخال 2 5 7 9 2" xfId="24914"/>
    <cellStyle name="إدخال 2 5 8" xfId="24915"/>
    <cellStyle name="إدخال 2 5 8 10" xfId="24916"/>
    <cellStyle name="إدخال 2 5 8 2" xfId="24917"/>
    <cellStyle name="إدخال 2 5 8 2 2" xfId="24918"/>
    <cellStyle name="إدخال 2 5 8 2 2 2" xfId="24919"/>
    <cellStyle name="إدخال 2 5 8 2 3" xfId="24920"/>
    <cellStyle name="إدخال 2 5 8 2 3 2" xfId="24921"/>
    <cellStyle name="إدخال 2 5 8 2 4" xfId="24922"/>
    <cellStyle name="إدخال 2 5 8 3" xfId="24923"/>
    <cellStyle name="إدخال 2 5 8 3 2" xfId="24924"/>
    <cellStyle name="إدخال 2 5 8 3 2 2" xfId="24925"/>
    <cellStyle name="إدخال 2 5 8 3 3" xfId="24926"/>
    <cellStyle name="إدخال 2 5 8 3 3 2" xfId="24927"/>
    <cellStyle name="إدخال 2 5 8 3 4" xfId="24928"/>
    <cellStyle name="إدخال 2 5 8 4" xfId="24929"/>
    <cellStyle name="إدخال 2 5 8 4 2" xfId="24930"/>
    <cellStyle name="إدخال 2 5 8 4 2 2" xfId="24931"/>
    <cellStyle name="إدخال 2 5 8 4 3" xfId="24932"/>
    <cellStyle name="إدخال 2 5 8 4 3 2" xfId="24933"/>
    <cellStyle name="إدخال 2 5 8 4 4" xfId="24934"/>
    <cellStyle name="إدخال 2 5 8 5" xfId="24935"/>
    <cellStyle name="إدخال 2 5 8 5 2" xfId="24936"/>
    <cellStyle name="إدخال 2 5 8 5 2 2" xfId="24937"/>
    <cellStyle name="إدخال 2 5 8 5 3" xfId="24938"/>
    <cellStyle name="إدخال 2 5 8 5 3 2" xfId="24939"/>
    <cellStyle name="إدخال 2 5 8 5 4" xfId="24940"/>
    <cellStyle name="إدخال 2 5 8 6" xfId="24941"/>
    <cellStyle name="إدخال 2 5 8 6 2" xfId="24942"/>
    <cellStyle name="إدخال 2 5 8 6 2 2" xfId="24943"/>
    <cellStyle name="إدخال 2 5 8 6 3" xfId="24944"/>
    <cellStyle name="إدخال 2 5 8 6 3 2" xfId="24945"/>
    <cellStyle name="إدخال 2 5 8 6 4" xfId="24946"/>
    <cellStyle name="إدخال 2 5 8 7" xfId="24947"/>
    <cellStyle name="إدخال 2 5 8 7 2" xfId="24948"/>
    <cellStyle name="إدخال 2 5 8 7 2 2" xfId="24949"/>
    <cellStyle name="إدخال 2 5 8 7 3" xfId="24950"/>
    <cellStyle name="إدخال 2 5 8 7 3 2" xfId="24951"/>
    <cellStyle name="إدخال 2 5 8 7 4" xfId="24952"/>
    <cellStyle name="إدخال 2 5 8 8" xfId="24953"/>
    <cellStyle name="إدخال 2 5 8 8 2" xfId="24954"/>
    <cellStyle name="إدخال 2 5 8 9" xfId="24955"/>
    <cellStyle name="إدخال 2 5 8 9 2" xfId="24956"/>
    <cellStyle name="إدخال 2 5 9" xfId="24957"/>
    <cellStyle name="إدخال 2 5 9 2" xfId="24958"/>
    <cellStyle name="إدخال 2 5 9 2 2" xfId="24959"/>
    <cellStyle name="إدخال 2 5 9 3" xfId="24960"/>
    <cellStyle name="إدخال 2 5 9 3 2" xfId="24961"/>
    <cellStyle name="إدخال 2 5 9 4" xfId="24962"/>
    <cellStyle name="إدخال 2 6" xfId="24963"/>
    <cellStyle name="إدخال 2 6 10" xfId="24964"/>
    <cellStyle name="إدخال 2 6 10 2" xfId="24965"/>
    <cellStyle name="إدخال 2 6 10 2 2" xfId="24966"/>
    <cellStyle name="إدخال 2 6 10 3" xfId="24967"/>
    <cellStyle name="إدخال 2 6 10 3 2" xfId="24968"/>
    <cellStyle name="إدخال 2 6 10 4" xfId="24969"/>
    <cellStyle name="إدخال 2 6 11" xfId="24970"/>
    <cellStyle name="إدخال 2 6 11 2" xfId="24971"/>
    <cellStyle name="إدخال 2 6 11 2 2" xfId="24972"/>
    <cellStyle name="إدخال 2 6 11 3" xfId="24973"/>
    <cellStyle name="إدخال 2 6 11 3 2" xfId="24974"/>
    <cellStyle name="إدخال 2 6 11 4" xfId="24975"/>
    <cellStyle name="إدخال 2 6 12" xfId="24976"/>
    <cellStyle name="إدخال 2 6 12 2" xfId="24977"/>
    <cellStyle name="إدخال 2 6 12 2 2" xfId="24978"/>
    <cellStyle name="إدخال 2 6 12 3" xfId="24979"/>
    <cellStyle name="إدخال 2 6 12 3 2" xfId="24980"/>
    <cellStyle name="إدخال 2 6 12 4" xfId="24981"/>
    <cellStyle name="إدخال 2 6 13" xfId="24982"/>
    <cellStyle name="إدخال 2 6 13 2" xfId="24983"/>
    <cellStyle name="إدخال 2 6 13 2 2" xfId="24984"/>
    <cellStyle name="إدخال 2 6 13 3" xfId="24985"/>
    <cellStyle name="إدخال 2 6 13 3 2" xfId="24986"/>
    <cellStyle name="إدخال 2 6 13 4" xfId="24987"/>
    <cellStyle name="إدخال 2 6 14" xfId="24988"/>
    <cellStyle name="إدخال 2 6 14 2" xfId="24989"/>
    <cellStyle name="إدخال 2 6 14 2 2" xfId="24990"/>
    <cellStyle name="إدخال 2 6 14 3" xfId="24991"/>
    <cellStyle name="إدخال 2 6 14 3 2" xfId="24992"/>
    <cellStyle name="إدخال 2 6 14 4" xfId="24993"/>
    <cellStyle name="إدخال 2 6 15" xfId="24994"/>
    <cellStyle name="إدخال 2 6 15 2" xfId="24995"/>
    <cellStyle name="إدخال 2 6 16" xfId="24996"/>
    <cellStyle name="إدخال 2 6 16 2" xfId="24997"/>
    <cellStyle name="إدخال 2 6 17" xfId="24998"/>
    <cellStyle name="إدخال 2 6 17 2" xfId="24999"/>
    <cellStyle name="إدخال 2 6 18" xfId="25000"/>
    <cellStyle name="إدخال 2 6 2" xfId="25001"/>
    <cellStyle name="إدخال 2 6 2 10" xfId="25002"/>
    <cellStyle name="إدخال 2 6 2 10 2" xfId="25003"/>
    <cellStyle name="إدخال 2 6 2 11" xfId="25004"/>
    <cellStyle name="إدخال 2 6 2 2" xfId="25005"/>
    <cellStyle name="إدخال 2 6 2 2 2" xfId="25006"/>
    <cellStyle name="إدخال 2 6 2 2 2 2" xfId="25007"/>
    <cellStyle name="إدخال 2 6 2 2 3" xfId="25008"/>
    <cellStyle name="إدخال 2 6 2 2 3 2" xfId="25009"/>
    <cellStyle name="إدخال 2 6 2 2 4" xfId="25010"/>
    <cellStyle name="إدخال 2 6 2 3" xfId="25011"/>
    <cellStyle name="إدخال 2 6 2 3 2" xfId="25012"/>
    <cellStyle name="إدخال 2 6 2 3 2 2" xfId="25013"/>
    <cellStyle name="إدخال 2 6 2 3 3" xfId="25014"/>
    <cellStyle name="إدخال 2 6 2 3 3 2" xfId="25015"/>
    <cellStyle name="إدخال 2 6 2 3 4" xfId="25016"/>
    <cellStyle name="إدخال 2 6 2 4" xfId="25017"/>
    <cellStyle name="إدخال 2 6 2 4 2" xfId="25018"/>
    <cellStyle name="إدخال 2 6 2 4 2 2" xfId="25019"/>
    <cellStyle name="إدخال 2 6 2 4 3" xfId="25020"/>
    <cellStyle name="إدخال 2 6 2 4 3 2" xfId="25021"/>
    <cellStyle name="إدخال 2 6 2 4 4" xfId="25022"/>
    <cellStyle name="إدخال 2 6 2 5" xfId="25023"/>
    <cellStyle name="إدخال 2 6 2 5 2" xfId="25024"/>
    <cellStyle name="إدخال 2 6 2 5 2 2" xfId="25025"/>
    <cellStyle name="إدخال 2 6 2 5 3" xfId="25026"/>
    <cellStyle name="إدخال 2 6 2 5 3 2" xfId="25027"/>
    <cellStyle name="إدخال 2 6 2 5 4" xfId="25028"/>
    <cellStyle name="إدخال 2 6 2 6" xfId="25029"/>
    <cellStyle name="إدخال 2 6 2 6 2" xfId="25030"/>
    <cellStyle name="إدخال 2 6 2 6 2 2" xfId="25031"/>
    <cellStyle name="إدخال 2 6 2 6 3" xfId="25032"/>
    <cellStyle name="إدخال 2 6 2 6 3 2" xfId="25033"/>
    <cellStyle name="إدخال 2 6 2 6 4" xfId="25034"/>
    <cellStyle name="إدخال 2 6 2 7" xfId="25035"/>
    <cellStyle name="إدخال 2 6 2 7 2" xfId="25036"/>
    <cellStyle name="إدخال 2 6 2 7 2 2" xfId="25037"/>
    <cellStyle name="إدخال 2 6 2 7 3" xfId="25038"/>
    <cellStyle name="إدخال 2 6 2 7 3 2" xfId="25039"/>
    <cellStyle name="إدخال 2 6 2 7 4" xfId="25040"/>
    <cellStyle name="إدخال 2 6 2 8" xfId="25041"/>
    <cellStyle name="إدخال 2 6 2 8 2" xfId="25042"/>
    <cellStyle name="إدخال 2 6 2 9" xfId="25043"/>
    <cellStyle name="إدخال 2 6 2 9 2" xfId="25044"/>
    <cellStyle name="إدخال 2 6 3" xfId="25045"/>
    <cellStyle name="إدخال 2 6 3 10" xfId="25046"/>
    <cellStyle name="إدخال 2 6 3 10 2" xfId="25047"/>
    <cellStyle name="إدخال 2 6 3 11" xfId="25048"/>
    <cellStyle name="إدخال 2 6 3 2" xfId="25049"/>
    <cellStyle name="إدخال 2 6 3 2 2" xfId="25050"/>
    <cellStyle name="إدخال 2 6 3 2 2 2" xfId="25051"/>
    <cellStyle name="إدخال 2 6 3 2 3" xfId="25052"/>
    <cellStyle name="إدخال 2 6 3 2 3 2" xfId="25053"/>
    <cellStyle name="إدخال 2 6 3 2 4" xfId="25054"/>
    <cellStyle name="إدخال 2 6 3 3" xfId="25055"/>
    <cellStyle name="إدخال 2 6 3 3 2" xfId="25056"/>
    <cellStyle name="إدخال 2 6 3 3 2 2" xfId="25057"/>
    <cellStyle name="إدخال 2 6 3 3 3" xfId="25058"/>
    <cellStyle name="إدخال 2 6 3 3 3 2" xfId="25059"/>
    <cellStyle name="إدخال 2 6 3 3 4" xfId="25060"/>
    <cellStyle name="إدخال 2 6 3 4" xfId="25061"/>
    <cellStyle name="إدخال 2 6 3 4 2" xfId="25062"/>
    <cellStyle name="إدخال 2 6 3 4 2 2" xfId="25063"/>
    <cellStyle name="إدخال 2 6 3 4 3" xfId="25064"/>
    <cellStyle name="إدخال 2 6 3 4 3 2" xfId="25065"/>
    <cellStyle name="إدخال 2 6 3 4 4" xfId="25066"/>
    <cellStyle name="إدخال 2 6 3 5" xfId="25067"/>
    <cellStyle name="إدخال 2 6 3 5 2" xfId="25068"/>
    <cellStyle name="إدخال 2 6 3 5 2 2" xfId="25069"/>
    <cellStyle name="إدخال 2 6 3 5 3" xfId="25070"/>
    <cellStyle name="إدخال 2 6 3 5 3 2" xfId="25071"/>
    <cellStyle name="إدخال 2 6 3 5 4" xfId="25072"/>
    <cellStyle name="إدخال 2 6 3 6" xfId="25073"/>
    <cellStyle name="إدخال 2 6 3 6 2" xfId="25074"/>
    <cellStyle name="إدخال 2 6 3 6 2 2" xfId="25075"/>
    <cellStyle name="إدخال 2 6 3 6 3" xfId="25076"/>
    <cellStyle name="إدخال 2 6 3 6 3 2" xfId="25077"/>
    <cellStyle name="إدخال 2 6 3 6 4" xfId="25078"/>
    <cellStyle name="إدخال 2 6 3 7" xfId="25079"/>
    <cellStyle name="إدخال 2 6 3 7 2" xfId="25080"/>
    <cellStyle name="إدخال 2 6 3 7 2 2" xfId="25081"/>
    <cellStyle name="إدخال 2 6 3 7 3" xfId="25082"/>
    <cellStyle name="إدخال 2 6 3 7 3 2" xfId="25083"/>
    <cellStyle name="إدخال 2 6 3 7 4" xfId="25084"/>
    <cellStyle name="إدخال 2 6 3 8" xfId="25085"/>
    <cellStyle name="إدخال 2 6 3 8 2" xfId="25086"/>
    <cellStyle name="إدخال 2 6 3 9" xfId="25087"/>
    <cellStyle name="إدخال 2 6 3 9 2" xfId="25088"/>
    <cellStyle name="إدخال 2 6 4" xfId="25089"/>
    <cellStyle name="إدخال 2 6 4 10" xfId="25090"/>
    <cellStyle name="إدخال 2 6 4 10 2" xfId="25091"/>
    <cellStyle name="إدخال 2 6 4 11" xfId="25092"/>
    <cellStyle name="إدخال 2 6 4 2" xfId="25093"/>
    <cellStyle name="إدخال 2 6 4 2 2" xfId="25094"/>
    <cellStyle name="إدخال 2 6 4 2 2 2" xfId="25095"/>
    <cellStyle name="إدخال 2 6 4 2 3" xfId="25096"/>
    <cellStyle name="إدخال 2 6 4 2 3 2" xfId="25097"/>
    <cellStyle name="إدخال 2 6 4 2 4" xfId="25098"/>
    <cellStyle name="إدخال 2 6 4 3" xfId="25099"/>
    <cellStyle name="إدخال 2 6 4 3 2" xfId="25100"/>
    <cellStyle name="إدخال 2 6 4 3 2 2" xfId="25101"/>
    <cellStyle name="إدخال 2 6 4 3 3" xfId="25102"/>
    <cellStyle name="إدخال 2 6 4 3 3 2" xfId="25103"/>
    <cellStyle name="إدخال 2 6 4 3 4" xfId="25104"/>
    <cellStyle name="إدخال 2 6 4 4" xfId="25105"/>
    <cellStyle name="إدخال 2 6 4 4 2" xfId="25106"/>
    <cellStyle name="إدخال 2 6 4 4 2 2" xfId="25107"/>
    <cellStyle name="إدخال 2 6 4 4 3" xfId="25108"/>
    <cellStyle name="إدخال 2 6 4 4 3 2" xfId="25109"/>
    <cellStyle name="إدخال 2 6 4 4 4" xfId="25110"/>
    <cellStyle name="إدخال 2 6 4 5" xfId="25111"/>
    <cellStyle name="إدخال 2 6 4 5 2" xfId="25112"/>
    <cellStyle name="إدخال 2 6 4 5 2 2" xfId="25113"/>
    <cellStyle name="إدخال 2 6 4 5 3" xfId="25114"/>
    <cellStyle name="إدخال 2 6 4 5 3 2" xfId="25115"/>
    <cellStyle name="إدخال 2 6 4 5 4" xfId="25116"/>
    <cellStyle name="إدخال 2 6 4 6" xfId="25117"/>
    <cellStyle name="إدخال 2 6 4 6 2" xfId="25118"/>
    <cellStyle name="إدخال 2 6 4 6 2 2" xfId="25119"/>
    <cellStyle name="إدخال 2 6 4 6 3" xfId="25120"/>
    <cellStyle name="إدخال 2 6 4 6 3 2" xfId="25121"/>
    <cellStyle name="إدخال 2 6 4 6 4" xfId="25122"/>
    <cellStyle name="إدخال 2 6 4 7" xfId="25123"/>
    <cellStyle name="إدخال 2 6 4 7 2" xfId="25124"/>
    <cellStyle name="إدخال 2 6 4 7 2 2" xfId="25125"/>
    <cellStyle name="إدخال 2 6 4 7 3" xfId="25126"/>
    <cellStyle name="إدخال 2 6 4 7 3 2" xfId="25127"/>
    <cellStyle name="إدخال 2 6 4 7 4" xfId="25128"/>
    <cellStyle name="إدخال 2 6 4 8" xfId="25129"/>
    <cellStyle name="إدخال 2 6 4 8 2" xfId="25130"/>
    <cellStyle name="إدخال 2 6 4 9" xfId="25131"/>
    <cellStyle name="إدخال 2 6 4 9 2" xfId="25132"/>
    <cellStyle name="إدخال 2 6 5" xfId="25133"/>
    <cellStyle name="إدخال 2 6 5 10" xfId="25134"/>
    <cellStyle name="إدخال 2 6 5 10 2" xfId="25135"/>
    <cellStyle name="إدخال 2 6 5 11" xfId="25136"/>
    <cellStyle name="إدخال 2 6 5 2" xfId="25137"/>
    <cellStyle name="إدخال 2 6 5 2 2" xfId="25138"/>
    <cellStyle name="إدخال 2 6 5 2 2 2" xfId="25139"/>
    <cellStyle name="إدخال 2 6 5 2 3" xfId="25140"/>
    <cellStyle name="إدخال 2 6 5 2 3 2" xfId="25141"/>
    <cellStyle name="إدخال 2 6 5 2 4" xfId="25142"/>
    <cellStyle name="إدخال 2 6 5 3" xfId="25143"/>
    <cellStyle name="إدخال 2 6 5 3 2" xfId="25144"/>
    <cellStyle name="إدخال 2 6 5 3 2 2" xfId="25145"/>
    <cellStyle name="إدخال 2 6 5 3 3" xfId="25146"/>
    <cellStyle name="إدخال 2 6 5 3 3 2" xfId="25147"/>
    <cellStyle name="إدخال 2 6 5 3 4" xfId="25148"/>
    <cellStyle name="إدخال 2 6 5 4" xfId="25149"/>
    <cellStyle name="إدخال 2 6 5 4 2" xfId="25150"/>
    <cellStyle name="إدخال 2 6 5 4 2 2" xfId="25151"/>
    <cellStyle name="إدخال 2 6 5 4 3" xfId="25152"/>
    <cellStyle name="إدخال 2 6 5 4 3 2" xfId="25153"/>
    <cellStyle name="إدخال 2 6 5 4 4" xfId="25154"/>
    <cellStyle name="إدخال 2 6 5 5" xfId="25155"/>
    <cellStyle name="إدخال 2 6 5 5 2" xfId="25156"/>
    <cellStyle name="إدخال 2 6 5 5 2 2" xfId="25157"/>
    <cellStyle name="إدخال 2 6 5 5 3" xfId="25158"/>
    <cellStyle name="إدخال 2 6 5 5 3 2" xfId="25159"/>
    <cellStyle name="إدخال 2 6 5 5 4" xfId="25160"/>
    <cellStyle name="إدخال 2 6 5 6" xfId="25161"/>
    <cellStyle name="إدخال 2 6 5 6 2" xfId="25162"/>
    <cellStyle name="إدخال 2 6 5 6 2 2" xfId="25163"/>
    <cellStyle name="إدخال 2 6 5 6 3" xfId="25164"/>
    <cellStyle name="إدخال 2 6 5 6 3 2" xfId="25165"/>
    <cellStyle name="إدخال 2 6 5 6 4" xfId="25166"/>
    <cellStyle name="إدخال 2 6 5 7" xfId="25167"/>
    <cellStyle name="إدخال 2 6 5 7 2" xfId="25168"/>
    <cellStyle name="إدخال 2 6 5 7 2 2" xfId="25169"/>
    <cellStyle name="إدخال 2 6 5 7 3" xfId="25170"/>
    <cellStyle name="إدخال 2 6 5 7 3 2" xfId="25171"/>
    <cellStyle name="إدخال 2 6 5 7 4" xfId="25172"/>
    <cellStyle name="إدخال 2 6 5 8" xfId="25173"/>
    <cellStyle name="إدخال 2 6 5 8 2" xfId="25174"/>
    <cellStyle name="إدخال 2 6 5 9" xfId="25175"/>
    <cellStyle name="إدخال 2 6 5 9 2" xfId="25176"/>
    <cellStyle name="إدخال 2 6 6" xfId="25177"/>
    <cellStyle name="إدخال 2 6 6 10" xfId="25178"/>
    <cellStyle name="إدخال 2 6 6 10 2" xfId="25179"/>
    <cellStyle name="إدخال 2 6 6 11" xfId="25180"/>
    <cellStyle name="إدخال 2 6 6 2" xfId="25181"/>
    <cellStyle name="إدخال 2 6 6 2 2" xfId="25182"/>
    <cellStyle name="إدخال 2 6 6 2 2 2" xfId="25183"/>
    <cellStyle name="إدخال 2 6 6 2 3" xfId="25184"/>
    <cellStyle name="إدخال 2 6 6 2 3 2" xfId="25185"/>
    <cellStyle name="إدخال 2 6 6 2 4" xfId="25186"/>
    <cellStyle name="إدخال 2 6 6 3" xfId="25187"/>
    <cellStyle name="إدخال 2 6 6 3 2" xfId="25188"/>
    <cellStyle name="إدخال 2 6 6 3 2 2" xfId="25189"/>
    <cellStyle name="إدخال 2 6 6 3 3" xfId="25190"/>
    <cellStyle name="إدخال 2 6 6 3 3 2" xfId="25191"/>
    <cellStyle name="إدخال 2 6 6 3 4" xfId="25192"/>
    <cellStyle name="إدخال 2 6 6 4" xfId="25193"/>
    <cellStyle name="إدخال 2 6 6 4 2" xfId="25194"/>
    <cellStyle name="إدخال 2 6 6 4 2 2" xfId="25195"/>
    <cellStyle name="إدخال 2 6 6 4 3" xfId="25196"/>
    <cellStyle name="إدخال 2 6 6 4 3 2" xfId="25197"/>
    <cellStyle name="إدخال 2 6 6 4 4" xfId="25198"/>
    <cellStyle name="إدخال 2 6 6 5" xfId="25199"/>
    <cellStyle name="إدخال 2 6 6 5 2" xfId="25200"/>
    <cellStyle name="إدخال 2 6 6 5 2 2" xfId="25201"/>
    <cellStyle name="إدخال 2 6 6 5 3" xfId="25202"/>
    <cellStyle name="إدخال 2 6 6 5 3 2" xfId="25203"/>
    <cellStyle name="إدخال 2 6 6 5 4" xfId="25204"/>
    <cellStyle name="إدخال 2 6 6 6" xfId="25205"/>
    <cellStyle name="إدخال 2 6 6 6 2" xfId="25206"/>
    <cellStyle name="إدخال 2 6 6 6 2 2" xfId="25207"/>
    <cellStyle name="إدخال 2 6 6 6 3" xfId="25208"/>
    <cellStyle name="إدخال 2 6 6 6 3 2" xfId="25209"/>
    <cellStyle name="إدخال 2 6 6 6 4" xfId="25210"/>
    <cellStyle name="إدخال 2 6 6 7" xfId="25211"/>
    <cellStyle name="إدخال 2 6 6 7 2" xfId="25212"/>
    <cellStyle name="إدخال 2 6 6 7 2 2" xfId="25213"/>
    <cellStyle name="إدخال 2 6 6 7 3" xfId="25214"/>
    <cellStyle name="إدخال 2 6 6 7 3 2" xfId="25215"/>
    <cellStyle name="إدخال 2 6 6 7 4" xfId="25216"/>
    <cellStyle name="إدخال 2 6 6 8" xfId="25217"/>
    <cellStyle name="إدخال 2 6 6 8 2" xfId="25218"/>
    <cellStyle name="إدخال 2 6 6 9" xfId="25219"/>
    <cellStyle name="إدخال 2 6 6 9 2" xfId="25220"/>
    <cellStyle name="إدخال 2 6 7" xfId="25221"/>
    <cellStyle name="إدخال 2 6 7 10" xfId="25222"/>
    <cellStyle name="إدخال 2 6 7 10 2" xfId="25223"/>
    <cellStyle name="إدخال 2 6 7 11" xfId="25224"/>
    <cellStyle name="إدخال 2 6 7 2" xfId="25225"/>
    <cellStyle name="إدخال 2 6 7 2 2" xfId="25226"/>
    <cellStyle name="إدخال 2 6 7 2 2 2" xfId="25227"/>
    <cellStyle name="إدخال 2 6 7 2 3" xfId="25228"/>
    <cellStyle name="إدخال 2 6 7 2 3 2" xfId="25229"/>
    <cellStyle name="إدخال 2 6 7 2 4" xfId="25230"/>
    <cellStyle name="إدخال 2 6 7 3" xfId="25231"/>
    <cellStyle name="إدخال 2 6 7 3 2" xfId="25232"/>
    <cellStyle name="إدخال 2 6 7 3 2 2" xfId="25233"/>
    <cellStyle name="إدخال 2 6 7 3 3" xfId="25234"/>
    <cellStyle name="إدخال 2 6 7 3 3 2" xfId="25235"/>
    <cellStyle name="إدخال 2 6 7 3 4" xfId="25236"/>
    <cellStyle name="إدخال 2 6 7 4" xfId="25237"/>
    <cellStyle name="إدخال 2 6 7 4 2" xfId="25238"/>
    <cellStyle name="إدخال 2 6 7 4 2 2" xfId="25239"/>
    <cellStyle name="إدخال 2 6 7 4 3" xfId="25240"/>
    <cellStyle name="إدخال 2 6 7 4 3 2" xfId="25241"/>
    <cellStyle name="إدخال 2 6 7 4 4" xfId="25242"/>
    <cellStyle name="إدخال 2 6 7 5" xfId="25243"/>
    <cellStyle name="إدخال 2 6 7 5 2" xfId="25244"/>
    <cellStyle name="إدخال 2 6 7 5 2 2" xfId="25245"/>
    <cellStyle name="إدخال 2 6 7 5 3" xfId="25246"/>
    <cellStyle name="إدخال 2 6 7 5 3 2" xfId="25247"/>
    <cellStyle name="إدخال 2 6 7 5 4" xfId="25248"/>
    <cellStyle name="إدخال 2 6 7 6" xfId="25249"/>
    <cellStyle name="إدخال 2 6 7 6 2" xfId="25250"/>
    <cellStyle name="إدخال 2 6 7 6 2 2" xfId="25251"/>
    <cellStyle name="إدخال 2 6 7 6 3" xfId="25252"/>
    <cellStyle name="إدخال 2 6 7 6 3 2" xfId="25253"/>
    <cellStyle name="إدخال 2 6 7 6 4" xfId="25254"/>
    <cellStyle name="إدخال 2 6 7 7" xfId="25255"/>
    <cellStyle name="إدخال 2 6 7 7 2" xfId="25256"/>
    <cellStyle name="إدخال 2 6 7 7 2 2" xfId="25257"/>
    <cellStyle name="إدخال 2 6 7 7 3" xfId="25258"/>
    <cellStyle name="إدخال 2 6 7 7 3 2" xfId="25259"/>
    <cellStyle name="إدخال 2 6 7 7 4" xfId="25260"/>
    <cellStyle name="إدخال 2 6 7 8" xfId="25261"/>
    <cellStyle name="إدخال 2 6 7 8 2" xfId="25262"/>
    <cellStyle name="إدخال 2 6 7 9" xfId="25263"/>
    <cellStyle name="إدخال 2 6 7 9 2" xfId="25264"/>
    <cellStyle name="إدخال 2 6 8" xfId="25265"/>
    <cellStyle name="إدخال 2 6 8 10" xfId="25266"/>
    <cellStyle name="إدخال 2 6 8 2" xfId="25267"/>
    <cellStyle name="إدخال 2 6 8 2 2" xfId="25268"/>
    <cellStyle name="إدخال 2 6 8 2 2 2" xfId="25269"/>
    <cellStyle name="إدخال 2 6 8 2 3" xfId="25270"/>
    <cellStyle name="إدخال 2 6 8 2 3 2" xfId="25271"/>
    <cellStyle name="إدخال 2 6 8 2 4" xfId="25272"/>
    <cellStyle name="إدخال 2 6 8 3" xfId="25273"/>
    <cellStyle name="إدخال 2 6 8 3 2" xfId="25274"/>
    <cellStyle name="إدخال 2 6 8 3 2 2" xfId="25275"/>
    <cellStyle name="إدخال 2 6 8 3 3" xfId="25276"/>
    <cellStyle name="إدخال 2 6 8 3 3 2" xfId="25277"/>
    <cellStyle name="إدخال 2 6 8 3 4" xfId="25278"/>
    <cellStyle name="إدخال 2 6 8 4" xfId="25279"/>
    <cellStyle name="إدخال 2 6 8 4 2" xfId="25280"/>
    <cellStyle name="إدخال 2 6 8 4 2 2" xfId="25281"/>
    <cellStyle name="إدخال 2 6 8 4 3" xfId="25282"/>
    <cellStyle name="إدخال 2 6 8 4 3 2" xfId="25283"/>
    <cellStyle name="إدخال 2 6 8 4 4" xfId="25284"/>
    <cellStyle name="إدخال 2 6 8 5" xfId="25285"/>
    <cellStyle name="إدخال 2 6 8 5 2" xfId="25286"/>
    <cellStyle name="إدخال 2 6 8 5 2 2" xfId="25287"/>
    <cellStyle name="إدخال 2 6 8 5 3" xfId="25288"/>
    <cellStyle name="إدخال 2 6 8 5 3 2" xfId="25289"/>
    <cellStyle name="إدخال 2 6 8 5 4" xfId="25290"/>
    <cellStyle name="إدخال 2 6 8 6" xfId="25291"/>
    <cellStyle name="إدخال 2 6 8 6 2" xfId="25292"/>
    <cellStyle name="إدخال 2 6 8 6 2 2" xfId="25293"/>
    <cellStyle name="إدخال 2 6 8 6 3" xfId="25294"/>
    <cellStyle name="إدخال 2 6 8 6 3 2" xfId="25295"/>
    <cellStyle name="إدخال 2 6 8 6 4" xfId="25296"/>
    <cellStyle name="إدخال 2 6 8 7" xfId="25297"/>
    <cellStyle name="إدخال 2 6 8 7 2" xfId="25298"/>
    <cellStyle name="إدخال 2 6 8 7 2 2" xfId="25299"/>
    <cellStyle name="إدخال 2 6 8 7 3" xfId="25300"/>
    <cellStyle name="إدخال 2 6 8 7 3 2" xfId="25301"/>
    <cellStyle name="إدخال 2 6 8 7 4" xfId="25302"/>
    <cellStyle name="إدخال 2 6 8 8" xfId="25303"/>
    <cellStyle name="إدخال 2 6 8 8 2" xfId="25304"/>
    <cellStyle name="إدخال 2 6 8 9" xfId="25305"/>
    <cellStyle name="إدخال 2 6 8 9 2" xfId="25306"/>
    <cellStyle name="إدخال 2 6 9" xfId="25307"/>
    <cellStyle name="إدخال 2 6 9 2" xfId="25308"/>
    <cellStyle name="إدخال 2 6 9 2 2" xfId="25309"/>
    <cellStyle name="إدخال 2 6 9 3" xfId="25310"/>
    <cellStyle name="إدخال 2 6 9 3 2" xfId="25311"/>
    <cellStyle name="إدخال 2 6 9 4" xfId="25312"/>
    <cellStyle name="إدخال 2 7" xfId="25313"/>
    <cellStyle name="إدخال 2 7 10" xfId="25314"/>
    <cellStyle name="إدخال 2 7 10 2" xfId="25315"/>
    <cellStyle name="إدخال 2 7 11" xfId="25316"/>
    <cellStyle name="إدخال 2 7 2" xfId="25317"/>
    <cellStyle name="إدخال 2 7 2 2" xfId="25318"/>
    <cellStyle name="إدخال 2 7 2 2 2" xfId="25319"/>
    <cellStyle name="إدخال 2 7 2 3" xfId="25320"/>
    <cellStyle name="إدخال 2 7 2 3 2" xfId="25321"/>
    <cellStyle name="إدخال 2 7 2 4" xfId="25322"/>
    <cellStyle name="إدخال 2 7 3" xfId="25323"/>
    <cellStyle name="إدخال 2 7 3 2" xfId="25324"/>
    <cellStyle name="إدخال 2 7 3 2 2" xfId="25325"/>
    <cellStyle name="إدخال 2 7 3 3" xfId="25326"/>
    <cellStyle name="إدخال 2 7 3 3 2" xfId="25327"/>
    <cellStyle name="إدخال 2 7 3 4" xfId="25328"/>
    <cellStyle name="إدخال 2 7 4" xfId="25329"/>
    <cellStyle name="إدخال 2 7 4 2" xfId="25330"/>
    <cellStyle name="إدخال 2 7 4 2 2" xfId="25331"/>
    <cellStyle name="إدخال 2 7 4 3" xfId="25332"/>
    <cellStyle name="إدخال 2 7 4 3 2" xfId="25333"/>
    <cellStyle name="إدخال 2 7 4 4" xfId="25334"/>
    <cellStyle name="إدخال 2 7 5" xfId="25335"/>
    <cellStyle name="إدخال 2 7 5 2" xfId="25336"/>
    <cellStyle name="إدخال 2 7 5 2 2" xfId="25337"/>
    <cellStyle name="إدخال 2 7 5 3" xfId="25338"/>
    <cellStyle name="إدخال 2 7 5 3 2" xfId="25339"/>
    <cellStyle name="إدخال 2 7 5 4" xfId="25340"/>
    <cellStyle name="إدخال 2 7 6" xfId="25341"/>
    <cellStyle name="إدخال 2 7 6 2" xfId="25342"/>
    <cellStyle name="إدخال 2 7 6 2 2" xfId="25343"/>
    <cellStyle name="إدخال 2 7 6 3" xfId="25344"/>
    <cellStyle name="إدخال 2 7 6 3 2" xfId="25345"/>
    <cellStyle name="إدخال 2 7 6 4" xfId="25346"/>
    <cellStyle name="إدخال 2 7 7" xfId="25347"/>
    <cellStyle name="إدخال 2 7 7 2" xfId="25348"/>
    <cellStyle name="إدخال 2 7 7 2 2" xfId="25349"/>
    <cellStyle name="إدخال 2 7 7 3" xfId="25350"/>
    <cellStyle name="إدخال 2 7 7 3 2" xfId="25351"/>
    <cellStyle name="إدخال 2 7 7 4" xfId="25352"/>
    <cellStyle name="إدخال 2 7 8" xfId="25353"/>
    <cellStyle name="إدخال 2 7 8 2" xfId="25354"/>
    <cellStyle name="إدخال 2 7 9" xfId="25355"/>
    <cellStyle name="إدخال 2 7 9 2" xfId="25356"/>
    <cellStyle name="إدخال 2 8" xfId="25357"/>
    <cellStyle name="إدخال 2 8 10" xfId="25358"/>
    <cellStyle name="إدخال 2 8 10 2" xfId="25359"/>
    <cellStyle name="إدخال 2 8 11" xfId="25360"/>
    <cellStyle name="إدخال 2 8 2" xfId="25361"/>
    <cellStyle name="إدخال 2 8 2 2" xfId="25362"/>
    <cellStyle name="إدخال 2 8 2 2 2" xfId="25363"/>
    <cellStyle name="إدخال 2 8 2 3" xfId="25364"/>
    <cellStyle name="إدخال 2 8 2 3 2" xfId="25365"/>
    <cellStyle name="إدخال 2 8 2 4" xfId="25366"/>
    <cellStyle name="إدخال 2 8 3" xfId="25367"/>
    <cellStyle name="إدخال 2 8 3 2" xfId="25368"/>
    <cellStyle name="إدخال 2 8 3 2 2" xfId="25369"/>
    <cellStyle name="إدخال 2 8 3 3" xfId="25370"/>
    <cellStyle name="إدخال 2 8 3 3 2" xfId="25371"/>
    <cellStyle name="إدخال 2 8 3 4" xfId="25372"/>
    <cellStyle name="إدخال 2 8 4" xfId="25373"/>
    <cellStyle name="إدخال 2 8 4 2" xfId="25374"/>
    <cellStyle name="إدخال 2 8 4 2 2" xfId="25375"/>
    <cellStyle name="إدخال 2 8 4 3" xfId="25376"/>
    <cellStyle name="إدخال 2 8 4 3 2" xfId="25377"/>
    <cellStyle name="إدخال 2 8 4 4" xfId="25378"/>
    <cellStyle name="إدخال 2 8 5" xfId="25379"/>
    <cellStyle name="إدخال 2 8 5 2" xfId="25380"/>
    <cellStyle name="إدخال 2 8 5 2 2" xfId="25381"/>
    <cellStyle name="إدخال 2 8 5 3" xfId="25382"/>
    <cellStyle name="إدخال 2 8 5 3 2" xfId="25383"/>
    <cellStyle name="إدخال 2 8 5 4" xfId="25384"/>
    <cellStyle name="إدخال 2 8 6" xfId="25385"/>
    <cellStyle name="إدخال 2 8 6 2" xfId="25386"/>
    <cellStyle name="إدخال 2 8 6 2 2" xfId="25387"/>
    <cellStyle name="إدخال 2 8 6 3" xfId="25388"/>
    <cellStyle name="إدخال 2 8 6 3 2" xfId="25389"/>
    <cellStyle name="إدخال 2 8 6 4" xfId="25390"/>
    <cellStyle name="إدخال 2 8 7" xfId="25391"/>
    <cellStyle name="إدخال 2 8 7 2" xfId="25392"/>
    <cellStyle name="إدخال 2 8 7 2 2" xfId="25393"/>
    <cellStyle name="إدخال 2 8 7 3" xfId="25394"/>
    <cellStyle name="إدخال 2 8 7 3 2" xfId="25395"/>
    <cellStyle name="إدخال 2 8 7 4" xfId="25396"/>
    <cellStyle name="إدخال 2 8 8" xfId="25397"/>
    <cellStyle name="إدخال 2 8 8 2" xfId="25398"/>
    <cellStyle name="إدخال 2 8 9" xfId="25399"/>
    <cellStyle name="إدخال 2 8 9 2" xfId="25400"/>
    <cellStyle name="إدخال 2 9" xfId="25401"/>
    <cellStyle name="إدخال 2 9 10" xfId="25402"/>
    <cellStyle name="إدخال 2 9 10 2" xfId="25403"/>
    <cellStyle name="إدخال 2 9 11" xfId="25404"/>
    <cellStyle name="إدخال 2 9 2" xfId="25405"/>
    <cellStyle name="إدخال 2 9 2 2" xfId="25406"/>
    <cellStyle name="إدخال 2 9 2 2 2" xfId="25407"/>
    <cellStyle name="إدخال 2 9 2 3" xfId="25408"/>
    <cellStyle name="إدخال 2 9 2 3 2" xfId="25409"/>
    <cellStyle name="إدخال 2 9 2 4" xfId="25410"/>
    <cellStyle name="إدخال 2 9 3" xfId="25411"/>
    <cellStyle name="إدخال 2 9 3 2" xfId="25412"/>
    <cellStyle name="إدخال 2 9 3 2 2" xfId="25413"/>
    <cellStyle name="إدخال 2 9 3 3" xfId="25414"/>
    <cellStyle name="إدخال 2 9 3 3 2" xfId="25415"/>
    <cellStyle name="إدخال 2 9 3 4" xfId="25416"/>
    <cellStyle name="إدخال 2 9 4" xfId="25417"/>
    <cellStyle name="إدخال 2 9 4 2" xfId="25418"/>
    <cellStyle name="إدخال 2 9 4 2 2" xfId="25419"/>
    <cellStyle name="إدخال 2 9 4 3" xfId="25420"/>
    <cellStyle name="إدخال 2 9 4 3 2" xfId="25421"/>
    <cellStyle name="إدخال 2 9 4 4" xfId="25422"/>
    <cellStyle name="إدخال 2 9 5" xfId="25423"/>
    <cellStyle name="إدخال 2 9 5 2" xfId="25424"/>
    <cellStyle name="إدخال 2 9 5 2 2" xfId="25425"/>
    <cellStyle name="إدخال 2 9 5 3" xfId="25426"/>
    <cellStyle name="إدخال 2 9 5 3 2" xfId="25427"/>
    <cellStyle name="إدخال 2 9 5 4" xfId="25428"/>
    <cellStyle name="إدخال 2 9 6" xfId="25429"/>
    <cellStyle name="إدخال 2 9 6 2" xfId="25430"/>
    <cellStyle name="إدخال 2 9 6 2 2" xfId="25431"/>
    <cellStyle name="إدخال 2 9 6 3" xfId="25432"/>
    <cellStyle name="إدخال 2 9 6 3 2" xfId="25433"/>
    <cellStyle name="إدخال 2 9 6 4" xfId="25434"/>
    <cellStyle name="إدخال 2 9 7" xfId="25435"/>
    <cellStyle name="إدخال 2 9 7 2" xfId="25436"/>
    <cellStyle name="إدخال 2 9 7 2 2" xfId="25437"/>
    <cellStyle name="إدخال 2 9 7 3" xfId="25438"/>
    <cellStyle name="إدخال 2 9 7 3 2" xfId="25439"/>
    <cellStyle name="إدخال 2 9 7 4" xfId="25440"/>
    <cellStyle name="إدخال 2 9 8" xfId="25441"/>
    <cellStyle name="إدخال 2 9 8 2" xfId="25442"/>
    <cellStyle name="إدخال 2 9 9" xfId="25443"/>
    <cellStyle name="إدخال 2 9 9 2" xfId="25444"/>
    <cellStyle name="إدخال 20" xfId="25445"/>
    <cellStyle name="إدخال 20 2" xfId="25446"/>
    <cellStyle name="إدخال 21" xfId="25447"/>
    <cellStyle name="إدخال 21 2" xfId="25448"/>
    <cellStyle name="إدخال 22" xfId="25449"/>
    <cellStyle name="إدخال 23" xfId="25450"/>
    <cellStyle name="إدخال 3" xfId="25451"/>
    <cellStyle name="إدخال 3 10" xfId="25452"/>
    <cellStyle name="إدخال 3 10 2" xfId="25453"/>
    <cellStyle name="إدخال 3 10 2 2" xfId="25454"/>
    <cellStyle name="إدخال 3 10 3" xfId="25455"/>
    <cellStyle name="إدخال 3 10 3 2" xfId="25456"/>
    <cellStyle name="إدخال 3 10 4" xfId="25457"/>
    <cellStyle name="إدخال 3 11" xfId="25458"/>
    <cellStyle name="إدخال 3 11 2" xfId="25459"/>
    <cellStyle name="إدخال 3 11 2 2" xfId="25460"/>
    <cellStyle name="إدخال 3 11 3" xfId="25461"/>
    <cellStyle name="إدخال 3 11 3 2" xfId="25462"/>
    <cellStyle name="إدخال 3 11 4" xfId="25463"/>
    <cellStyle name="إدخال 3 12" xfId="25464"/>
    <cellStyle name="إدخال 3 12 2" xfId="25465"/>
    <cellStyle name="إدخال 3 12 2 2" xfId="25466"/>
    <cellStyle name="إدخال 3 12 3" xfId="25467"/>
    <cellStyle name="إدخال 3 12 3 2" xfId="25468"/>
    <cellStyle name="إدخال 3 12 4" xfId="25469"/>
    <cellStyle name="إدخال 3 13" xfId="25470"/>
    <cellStyle name="إدخال 3 13 2" xfId="25471"/>
    <cellStyle name="إدخال 3 13 2 2" xfId="25472"/>
    <cellStyle name="إدخال 3 13 3" xfId="25473"/>
    <cellStyle name="إدخال 3 13 3 2" xfId="25474"/>
    <cellStyle name="إدخال 3 13 4" xfId="25475"/>
    <cellStyle name="إدخال 3 14" xfId="25476"/>
    <cellStyle name="إدخال 3 14 2" xfId="25477"/>
    <cellStyle name="إدخال 3 14 2 2" xfId="25478"/>
    <cellStyle name="إدخال 3 14 3" xfId="25479"/>
    <cellStyle name="إدخال 3 14 3 2" xfId="25480"/>
    <cellStyle name="إدخال 3 14 4" xfId="25481"/>
    <cellStyle name="إدخال 3 15" xfId="25482"/>
    <cellStyle name="إدخال 3 15 2" xfId="25483"/>
    <cellStyle name="إدخال 3 15 2 2" xfId="25484"/>
    <cellStyle name="إدخال 3 15 3" xfId="25485"/>
    <cellStyle name="إدخال 3 15 3 2" xfId="25486"/>
    <cellStyle name="إدخال 3 15 4" xfId="25487"/>
    <cellStyle name="إدخال 3 16" xfId="25488"/>
    <cellStyle name="إدخال 3 16 2" xfId="25489"/>
    <cellStyle name="إدخال 3 17" xfId="25490"/>
    <cellStyle name="إدخال 3 17 2" xfId="25491"/>
    <cellStyle name="إدخال 3 18" xfId="25492"/>
    <cellStyle name="إدخال 3 18 2" xfId="25493"/>
    <cellStyle name="إدخال 3 19" xfId="25494"/>
    <cellStyle name="إدخال 3 2" xfId="25495"/>
    <cellStyle name="إدخال 3 2 10" xfId="25496"/>
    <cellStyle name="إدخال 3 2 10 2" xfId="25497"/>
    <cellStyle name="إدخال 3 2 10 2 2" xfId="25498"/>
    <cellStyle name="إدخال 3 2 10 3" xfId="25499"/>
    <cellStyle name="إدخال 3 2 10 3 2" xfId="25500"/>
    <cellStyle name="إدخال 3 2 10 4" xfId="25501"/>
    <cellStyle name="إدخال 3 2 11" xfId="25502"/>
    <cellStyle name="إدخال 3 2 11 2" xfId="25503"/>
    <cellStyle name="إدخال 3 2 11 2 2" xfId="25504"/>
    <cellStyle name="إدخال 3 2 11 3" xfId="25505"/>
    <cellStyle name="إدخال 3 2 11 3 2" xfId="25506"/>
    <cellStyle name="إدخال 3 2 11 4" xfId="25507"/>
    <cellStyle name="إدخال 3 2 12" xfId="25508"/>
    <cellStyle name="إدخال 3 2 12 2" xfId="25509"/>
    <cellStyle name="إدخال 3 2 12 2 2" xfId="25510"/>
    <cellStyle name="إدخال 3 2 12 3" xfId="25511"/>
    <cellStyle name="إدخال 3 2 12 3 2" xfId="25512"/>
    <cellStyle name="إدخال 3 2 12 4" xfId="25513"/>
    <cellStyle name="إدخال 3 2 13" xfId="25514"/>
    <cellStyle name="إدخال 3 2 13 2" xfId="25515"/>
    <cellStyle name="إدخال 3 2 13 2 2" xfId="25516"/>
    <cellStyle name="إدخال 3 2 13 3" xfId="25517"/>
    <cellStyle name="إدخال 3 2 13 3 2" xfId="25518"/>
    <cellStyle name="إدخال 3 2 13 4" xfId="25519"/>
    <cellStyle name="إدخال 3 2 14" xfId="25520"/>
    <cellStyle name="إدخال 3 2 14 2" xfId="25521"/>
    <cellStyle name="إدخال 3 2 14 2 2" xfId="25522"/>
    <cellStyle name="إدخال 3 2 14 3" xfId="25523"/>
    <cellStyle name="إدخال 3 2 14 3 2" xfId="25524"/>
    <cellStyle name="إدخال 3 2 14 4" xfId="25525"/>
    <cellStyle name="إدخال 3 2 15" xfId="25526"/>
    <cellStyle name="إدخال 3 2 15 2" xfId="25527"/>
    <cellStyle name="إدخال 3 2 16" xfId="25528"/>
    <cellStyle name="إدخال 3 2 16 2" xfId="25529"/>
    <cellStyle name="إدخال 3 2 17" xfId="25530"/>
    <cellStyle name="إدخال 3 2 17 2" xfId="25531"/>
    <cellStyle name="إدخال 3 2 18" xfId="25532"/>
    <cellStyle name="إدخال 3 2 2" xfId="25533"/>
    <cellStyle name="إدخال 3 2 2 10" xfId="25534"/>
    <cellStyle name="إدخال 3 2 2 10 2" xfId="25535"/>
    <cellStyle name="إدخال 3 2 2 11" xfId="25536"/>
    <cellStyle name="إدخال 3 2 2 2" xfId="25537"/>
    <cellStyle name="إدخال 3 2 2 2 2" xfId="25538"/>
    <cellStyle name="إدخال 3 2 2 2 2 2" xfId="25539"/>
    <cellStyle name="إدخال 3 2 2 2 3" xfId="25540"/>
    <cellStyle name="إدخال 3 2 2 2 3 2" xfId="25541"/>
    <cellStyle name="إدخال 3 2 2 2 4" xfId="25542"/>
    <cellStyle name="إدخال 3 2 2 3" xfId="25543"/>
    <cellStyle name="إدخال 3 2 2 3 2" xfId="25544"/>
    <cellStyle name="إدخال 3 2 2 3 2 2" xfId="25545"/>
    <cellStyle name="إدخال 3 2 2 3 3" xfId="25546"/>
    <cellStyle name="إدخال 3 2 2 3 3 2" xfId="25547"/>
    <cellStyle name="إدخال 3 2 2 3 4" xfId="25548"/>
    <cellStyle name="إدخال 3 2 2 4" xfId="25549"/>
    <cellStyle name="إدخال 3 2 2 4 2" xfId="25550"/>
    <cellStyle name="إدخال 3 2 2 4 2 2" xfId="25551"/>
    <cellStyle name="إدخال 3 2 2 4 3" xfId="25552"/>
    <cellStyle name="إدخال 3 2 2 4 3 2" xfId="25553"/>
    <cellStyle name="إدخال 3 2 2 4 4" xfId="25554"/>
    <cellStyle name="إدخال 3 2 2 5" xfId="25555"/>
    <cellStyle name="إدخال 3 2 2 5 2" xfId="25556"/>
    <cellStyle name="إدخال 3 2 2 5 2 2" xfId="25557"/>
    <cellStyle name="إدخال 3 2 2 5 3" xfId="25558"/>
    <cellStyle name="إدخال 3 2 2 5 3 2" xfId="25559"/>
    <cellStyle name="إدخال 3 2 2 5 4" xfId="25560"/>
    <cellStyle name="إدخال 3 2 2 6" xfId="25561"/>
    <cellStyle name="إدخال 3 2 2 6 2" xfId="25562"/>
    <cellStyle name="إدخال 3 2 2 6 2 2" xfId="25563"/>
    <cellStyle name="إدخال 3 2 2 6 3" xfId="25564"/>
    <cellStyle name="إدخال 3 2 2 6 3 2" xfId="25565"/>
    <cellStyle name="إدخال 3 2 2 6 4" xfId="25566"/>
    <cellStyle name="إدخال 3 2 2 7" xfId="25567"/>
    <cellStyle name="إدخال 3 2 2 7 2" xfId="25568"/>
    <cellStyle name="إدخال 3 2 2 7 2 2" xfId="25569"/>
    <cellStyle name="إدخال 3 2 2 7 3" xfId="25570"/>
    <cellStyle name="إدخال 3 2 2 7 3 2" xfId="25571"/>
    <cellStyle name="إدخال 3 2 2 7 4" xfId="25572"/>
    <cellStyle name="إدخال 3 2 2 8" xfId="25573"/>
    <cellStyle name="إدخال 3 2 2 8 2" xfId="25574"/>
    <cellStyle name="إدخال 3 2 2 9" xfId="25575"/>
    <cellStyle name="إدخال 3 2 2 9 2" xfId="25576"/>
    <cellStyle name="إدخال 3 2 3" xfId="25577"/>
    <cellStyle name="إدخال 3 2 3 10" xfId="25578"/>
    <cellStyle name="إدخال 3 2 3 10 2" xfId="25579"/>
    <cellStyle name="إدخال 3 2 3 11" xfId="25580"/>
    <cellStyle name="إدخال 3 2 3 2" xfId="25581"/>
    <cellStyle name="إدخال 3 2 3 2 2" xfId="25582"/>
    <cellStyle name="إدخال 3 2 3 2 2 2" xfId="25583"/>
    <cellStyle name="إدخال 3 2 3 2 3" xfId="25584"/>
    <cellStyle name="إدخال 3 2 3 2 3 2" xfId="25585"/>
    <cellStyle name="إدخال 3 2 3 2 4" xfId="25586"/>
    <cellStyle name="إدخال 3 2 3 3" xfId="25587"/>
    <cellStyle name="إدخال 3 2 3 3 2" xfId="25588"/>
    <cellStyle name="إدخال 3 2 3 3 2 2" xfId="25589"/>
    <cellStyle name="إدخال 3 2 3 3 3" xfId="25590"/>
    <cellStyle name="إدخال 3 2 3 3 3 2" xfId="25591"/>
    <cellStyle name="إدخال 3 2 3 3 4" xfId="25592"/>
    <cellStyle name="إدخال 3 2 3 4" xfId="25593"/>
    <cellStyle name="إدخال 3 2 3 4 2" xfId="25594"/>
    <cellStyle name="إدخال 3 2 3 4 2 2" xfId="25595"/>
    <cellStyle name="إدخال 3 2 3 4 3" xfId="25596"/>
    <cellStyle name="إدخال 3 2 3 4 3 2" xfId="25597"/>
    <cellStyle name="إدخال 3 2 3 4 4" xfId="25598"/>
    <cellStyle name="إدخال 3 2 3 5" xfId="25599"/>
    <cellStyle name="إدخال 3 2 3 5 2" xfId="25600"/>
    <cellStyle name="إدخال 3 2 3 5 2 2" xfId="25601"/>
    <cellStyle name="إدخال 3 2 3 5 3" xfId="25602"/>
    <cellStyle name="إدخال 3 2 3 5 3 2" xfId="25603"/>
    <cellStyle name="إدخال 3 2 3 5 4" xfId="25604"/>
    <cellStyle name="إدخال 3 2 3 6" xfId="25605"/>
    <cellStyle name="إدخال 3 2 3 6 2" xfId="25606"/>
    <cellStyle name="إدخال 3 2 3 6 2 2" xfId="25607"/>
    <cellStyle name="إدخال 3 2 3 6 3" xfId="25608"/>
    <cellStyle name="إدخال 3 2 3 6 3 2" xfId="25609"/>
    <cellStyle name="إدخال 3 2 3 6 4" xfId="25610"/>
    <cellStyle name="إدخال 3 2 3 7" xfId="25611"/>
    <cellStyle name="إدخال 3 2 3 7 2" xfId="25612"/>
    <cellStyle name="إدخال 3 2 3 7 2 2" xfId="25613"/>
    <cellStyle name="إدخال 3 2 3 7 3" xfId="25614"/>
    <cellStyle name="إدخال 3 2 3 7 3 2" xfId="25615"/>
    <cellStyle name="إدخال 3 2 3 7 4" xfId="25616"/>
    <cellStyle name="إدخال 3 2 3 8" xfId="25617"/>
    <cellStyle name="إدخال 3 2 3 8 2" xfId="25618"/>
    <cellStyle name="إدخال 3 2 3 9" xfId="25619"/>
    <cellStyle name="إدخال 3 2 3 9 2" xfId="25620"/>
    <cellStyle name="إدخال 3 2 4" xfId="25621"/>
    <cellStyle name="إدخال 3 2 4 10" xfId="25622"/>
    <cellStyle name="إدخال 3 2 4 10 2" xfId="25623"/>
    <cellStyle name="إدخال 3 2 4 11" xfId="25624"/>
    <cellStyle name="إدخال 3 2 4 2" xfId="25625"/>
    <cellStyle name="إدخال 3 2 4 2 2" xfId="25626"/>
    <cellStyle name="إدخال 3 2 4 2 2 2" xfId="25627"/>
    <cellStyle name="إدخال 3 2 4 2 3" xfId="25628"/>
    <cellStyle name="إدخال 3 2 4 2 3 2" xfId="25629"/>
    <cellStyle name="إدخال 3 2 4 2 4" xfId="25630"/>
    <cellStyle name="إدخال 3 2 4 3" xfId="25631"/>
    <cellStyle name="إدخال 3 2 4 3 2" xfId="25632"/>
    <cellStyle name="إدخال 3 2 4 3 2 2" xfId="25633"/>
    <cellStyle name="إدخال 3 2 4 3 3" xfId="25634"/>
    <cellStyle name="إدخال 3 2 4 3 3 2" xfId="25635"/>
    <cellStyle name="إدخال 3 2 4 3 4" xfId="25636"/>
    <cellStyle name="إدخال 3 2 4 4" xfId="25637"/>
    <cellStyle name="إدخال 3 2 4 4 2" xfId="25638"/>
    <cellStyle name="إدخال 3 2 4 4 2 2" xfId="25639"/>
    <cellStyle name="إدخال 3 2 4 4 3" xfId="25640"/>
    <cellStyle name="إدخال 3 2 4 4 3 2" xfId="25641"/>
    <cellStyle name="إدخال 3 2 4 4 4" xfId="25642"/>
    <cellStyle name="إدخال 3 2 4 5" xfId="25643"/>
    <cellStyle name="إدخال 3 2 4 5 2" xfId="25644"/>
    <cellStyle name="إدخال 3 2 4 5 2 2" xfId="25645"/>
    <cellStyle name="إدخال 3 2 4 5 3" xfId="25646"/>
    <cellStyle name="إدخال 3 2 4 5 3 2" xfId="25647"/>
    <cellStyle name="إدخال 3 2 4 5 4" xfId="25648"/>
    <cellStyle name="إدخال 3 2 4 6" xfId="25649"/>
    <cellStyle name="إدخال 3 2 4 6 2" xfId="25650"/>
    <cellStyle name="إدخال 3 2 4 6 2 2" xfId="25651"/>
    <cellStyle name="إدخال 3 2 4 6 3" xfId="25652"/>
    <cellStyle name="إدخال 3 2 4 6 3 2" xfId="25653"/>
    <cellStyle name="إدخال 3 2 4 6 4" xfId="25654"/>
    <cellStyle name="إدخال 3 2 4 7" xfId="25655"/>
    <cellStyle name="إدخال 3 2 4 7 2" xfId="25656"/>
    <cellStyle name="إدخال 3 2 4 7 2 2" xfId="25657"/>
    <cellStyle name="إدخال 3 2 4 7 3" xfId="25658"/>
    <cellStyle name="إدخال 3 2 4 7 3 2" xfId="25659"/>
    <cellStyle name="إدخال 3 2 4 7 4" xfId="25660"/>
    <cellStyle name="إدخال 3 2 4 8" xfId="25661"/>
    <cellStyle name="إدخال 3 2 4 8 2" xfId="25662"/>
    <cellStyle name="إدخال 3 2 4 9" xfId="25663"/>
    <cellStyle name="إدخال 3 2 4 9 2" xfId="25664"/>
    <cellStyle name="إدخال 3 2 5" xfId="25665"/>
    <cellStyle name="إدخال 3 2 5 10" xfId="25666"/>
    <cellStyle name="إدخال 3 2 5 10 2" xfId="25667"/>
    <cellStyle name="إدخال 3 2 5 11" xfId="25668"/>
    <cellStyle name="إدخال 3 2 5 2" xfId="25669"/>
    <cellStyle name="إدخال 3 2 5 2 2" xfId="25670"/>
    <cellStyle name="إدخال 3 2 5 2 2 2" xfId="25671"/>
    <cellStyle name="إدخال 3 2 5 2 3" xfId="25672"/>
    <cellStyle name="إدخال 3 2 5 2 3 2" xfId="25673"/>
    <cellStyle name="إدخال 3 2 5 2 4" xfId="25674"/>
    <cellStyle name="إدخال 3 2 5 3" xfId="25675"/>
    <cellStyle name="إدخال 3 2 5 3 2" xfId="25676"/>
    <cellStyle name="إدخال 3 2 5 3 2 2" xfId="25677"/>
    <cellStyle name="إدخال 3 2 5 3 3" xfId="25678"/>
    <cellStyle name="إدخال 3 2 5 3 3 2" xfId="25679"/>
    <cellStyle name="إدخال 3 2 5 3 4" xfId="25680"/>
    <cellStyle name="إدخال 3 2 5 4" xfId="25681"/>
    <cellStyle name="إدخال 3 2 5 4 2" xfId="25682"/>
    <cellStyle name="إدخال 3 2 5 4 2 2" xfId="25683"/>
    <cellStyle name="إدخال 3 2 5 4 3" xfId="25684"/>
    <cellStyle name="إدخال 3 2 5 4 3 2" xfId="25685"/>
    <cellStyle name="إدخال 3 2 5 4 4" xfId="25686"/>
    <cellStyle name="إدخال 3 2 5 5" xfId="25687"/>
    <cellStyle name="إدخال 3 2 5 5 2" xfId="25688"/>
    <cellStyle name="إدخال 3 2 5 5 2 2" xfId="25689"/>
    <cellStyle name="إدخال 3 2 5 5 3" xfId="25690"/>
    <cellStyle name="إدخال 3 2 5 5 3 2" xfId="25691"/>
    <cellStyle name="إدخال 3 2 5 5 4" xfId="25692"/>
    <cellStyle name="إدخال 3 2 5 6" xfId="25693"/>
    <cellStyle name="إدخال 3 2 5 6 2" xfId="25694"/>
    <cellStyle name="إدخال 3 2 5 6 2 2" xfId="25695"/>
    <cellStyle name="إدخال 3 2 5 6 3" xfId="25696"/>
    <cellStyle name="إدخال 3 2 5 6 3 2" xfId="25697"/>
    <cellStyle name="إدخال 3 2 5 6 4" xfId="25698"/>
    <cellStyle name="إدخال 3 2 5 7" xfId="25699"/>
    <cellStyle name="إدخال 3 2 5 7 2" xfId="25700"/>
    <cellStyle name="إدخال 3 2 5 7 2 2" xfId="25701"/>
    <cellStyle name="إدخال 3 2 5 7 3" xfId="25702"/>
    <cellStyle name="إدخال 3 2 5 7 3 2" xfId="25703"/>
    <cellStyle name="إدخال 3 2 5 7 4" xfId="25704"/>
    <cellStyle name="إدخال 3 2 5 8" xfId="25705"/>
    <cellStyle name="إدخال 3 2 5 8 2" xfId="25706"/>
    <cellStyle name="إدخال 3 2 5 9" xfId="25707"/>
    <cellStyle name="إدخال 3 2 5 9 2" xfId="25708"/>
    <cellStyle name="إدخال 3 2 6" xfId="25709"/>
    <cellStyle name="إدخال 3 2 6 10" xfId="25710"/>
    <cellStyle name="إدخال 3 2 6 10 2" xfId="25711"/>
    <cellStyle name="إدخال 3 2 6 11" xfId="25712"/>
    <cellStyle name="إدخال 3 2 6 2" xfId="25713"/>
    <cellStyle name="إدخال 3 2 6 2 2" xfId="25714"/>
    <cellStyle name="إدخال 3 2 6 2 2 2" xfId="25715"/>
    <cellStyle name="إدخال 3 2 6 2 3" xfId="25716"/>
    <cellStyle name="إدخال 3 2 6 2 3 2" xfId="25717"/>
    <cellStyle name="إدخال 3 2 6 2 4" xfId="25718"/>
    <cellStyle name="إدخال 3 2 6 3" xfId="25719"/>
    <cellStyle name="إدخال 3 2 6 3 2" xfId="25720"/>
    <cellStyle name="إدخال 3 2 6 3 2 2" xfId="25721"/>
    <cellStyle name="إدخال 3 2 6 3 3" xfId="25722"/>
    <cellStyle name="إدخال 3 2 6 3 3 2" xfId="25723"/>
    <cellStyle name="إدخال 3 2 6 3 4" xfId="25724"/>
    <cellStyle name="إدخال 3 2 6 4" xfId="25725"/>
    <cellStyle name="إدخال 3 2 6 4 2" xfId="25726"/>
    <cellStyle name="إدخال 3 2 6 4 2 2" xfId="25727"/>
    <cellStyle name="إدخال 3 2 6 4 3" xfId="25728"/>
    <cellStyle name="إدخال 3 2 6 4 3 2" xfId="25729"/>
    <cellStyle name="إدخال 3 2 6 4 4" xfId="25730"/>
    <cellStyle name="إدخال 3 2 6 5" xfId="25731"/>
    <cellStyle name="إدخال 3 2 6 5 2" xfId="25732"/>
    <cellStyle name="إدخال 3 2 6 5 2 2" xfId="25733"/>
    <cellStyle name="إدخال 3 2 6 5 3" xfId="25734"/>
    <cellStyle name="إدخال 3 2 6 5 3 2" xfId="25735"/>
    <cellStyle name="إدخال 3 2 6 5 4" xfId="25736"/>
    <cellStyle name="إدخال 3 2 6 6" xfId="25737"/>
    <cellStyle name="إدخال 3 2 6 6 2" xfId="25738"/>
    <cellStyle name="إدخال 3 2 6 6 2 2" xfId="25739"/>
    <cellStyle name="إدخال 3 2 6 6 3" xfId="25740"/>
    <cellStyle name="إدخال 3 2 6 6 3 2" xfId="25741"/>
    <cellStyle name="إدخال 3 2 6 6 4" xfId="25742"/>
    <cellStyle name="إدخال 3 2 6 7" xfId="25743"/>
    <cellStyle name="إدخال 3 2 6 7 2" xfId="25744"/>
    <cellStyle name="إدخال 3 2 6 7 2 2" xfId="25745"/>
    <cellStyle name="إدخال 3 2 6 7 3" xfId="25746"/>
    <cellStyle name="إدخال 3 2 6 7 3 2" xfId="25747"/>
    <cellStyle name="إدخال 3 2 6 7 4" xfId="25748"/>
    <cellStyle name="إدخال 3 2 6 8" xfId="25749"/>
    <cellStyle name="إدخال 3 2 6 8 2" xfId="25750"/>
    <cellStyle name="إدخال 3 2 6 9" xfId="25751"/>
    <cellStyle name="إدخال 3 2 6 9 2" xfId="25752"/>
    <cellStyle name="إدخال 3 2 7" xfId="25753"/>
    <cellStyle name="إدخال 3 2 7 10" xfId="25754"/>
    <cellStyle name="إدخال 3 2 7 10 2" xfId="25755"/>
    <cellStyle name="إدخال 3 2 7 11" xfId="25756"/>
    <cellStyle name="إدخال 3 2 7 2" xfId="25757"/>
    <cellStyle name="إدخال 3 2 7 2 2" xfId="25758"/>
    <cellStyle name="إدخال 3 2 7 2 2 2" xfId="25759"/>
    <cellStyle name="إدخال 3 2 7 2 3" xfId="25760"/>
    <cellStyle name="إدخال 3 2 7 2 3 2" xfId="25761"/>
    <cellStyle name="إدخال 3 2 7 2 4" xfId="25762"/>
    <cellStyle name="إدخال 3 2 7 3" xfId="25763"/>
    <cellStyle name="إدخال 3 2 7 3 2" xfId="25764"/>
    <cellStyle name="إدخال 3 2 7 3 2 2" xfId="25765"/>
    <cellStyle name="إدخال 3 2 7 3 3" xfId="25766"/>
    <cellStyle name="إدخال 3 2 7 3 3 2" xfId="25767"/>
    <cellStyle name="إدخال 3 2 7 3 4" xfId="25768"/>
    <cellStyle name="إدخال 3 2 7 4" xfId="25769"/>
    <cellStyle name="إدخال 3 2 7 4 2" xfId="25770"/>
    <cellStyle name="إدخال 3 2 7 4 2 2" xfId="25771"/>
    <cellStyle name="إدخال 3 2 7 4 3" xfId="25772"/>
    <cellStyle name="إدخال 3 2 7 4 3 2" xfId="25773"/>
    <cellStyle name="إدخال 3 2 7 4 4" xfId="25774"/>
    <cellStyle name="إدخال 3 2 7 5" xfId="25775"/>
    <cellStyle name="إدخال 3 2 7 5 2" xfId="25776"/>
    <cellStyle name="إدخال 3 2 7 5 2 2" xfId="25777"/>
    <cellStyle name="إدخال 3 2 7 5 3" xfId="25778"/>
    <cellStyle name="إدخال 3 2 7 5 3 2" xfId="25779"/>
    <cellStyle name="إدخال 3 2 7 5 4" xfId="25780"/>
    <cellStyle name="إدخال 3 2 7 6" xfId="25781"/>
    <cellStyle name="إدخال 3 2 7 6 2" xfId="25782"/>
    <cellStyle name="إدخال 3 2 7 6 2 2" xfId="25783"/>
    <cellStyle name="إدخال 3 2 7 6 3" xfId="25784"/>
    <cellStyle name="إدخال 3 2 7 6 3 2" xfId="25785"/>
    <cellStyle name="إدخال 3 2 7 6 4" xfId="25786"/>
    <cellStyle name="إدخال 3 2 7 7" xfId="25787"/>
    <cellStyle name="إدخال 3 2 7 7 2" xfId="25788"/>
    <cellStyle name="إدخال 3 2 7 7 2 2" xfId="25789"/>
    <cellStyle name="إدخال 3 2 7 7 3" xfId="25790"/>
    <cellStyle name="إدخال 3 2 7 7 3 2" xfId="25791"/>
    <cellStyle name="إدخال 3 2 7 7 4" xfId="25792"/>
    <cellStyle name="إدخال 3 2 7 8" xfId="25793"/>
    <cellStyle name="إدخال 3 2 7 8 2" xfId="25794"/>
    <cellStyle name="إدخال 3 2 7 9" xfId="25795"/>
    <cellStyle name="إدخال 3 2 7 9 2" xfId="25796"/>
    <cellStyle name="إدخال 3 2 8" xfId="25797"/>
    <cellStyle name="إدخال 3 2 8 10" xfId="25798"/>
    <cellStyle name="إدخال 3 2 8 2" xfId="25799"/>
    <cellStyle name="إدخال 3 2 8 2 2" xfId="25800"/>
    <cellStyle name="إدخال 3 2 8 2 2 2" xfId="25801"/>
    <cellStyle name="إدخال 3 2 8 2 3" xfId="25802"/>
    <cellStyle name="إدخال 3 2 8 2 3 2" xfId="25803"/>
    <cellStyle name="إدخال 3 2 8 2 4" xfId="25804"/>
    <cellStyle name="إدخال 3 2 8 3" xfId="25805"/>
    <cellStyle name="إدخال 3 2 8 3 2" xfId="25806"/>
    <cellStyle name="إدخال 3 2 8 3 2 2" xfId="25807"/>
    <cellStyle name="إدخال 3 2 8 3 3" xfId="25808"/>
    <cellStyle name="إدخال 3 2 8 3 3 2" xfId="25809"/>
    <cellStyle name="إدخال 3 2 8 3 4" xfId="25810"/>
    <cellStyle name="إدخال 3 2 8 4" xfId="25811"/>
    <cellStyle name="إدخال 3 2 8 4 2" xfId="25812"/>
    <cellStyle name="إدخال 3 2 8 4 2 2" xfId="25813"/>
    <cellStyle name="إدخال 3 2 8 4 3" xfId="25814"/>
    <cellStyle name="إدخال 3 2 8 4 3 2" xfId="25815"/>
    <cellStyle name="إدخال 3 2 8 4 4" xfId="25816"/>
    <cellStyle name="إدخال 3 2 8 5" xfId="25817"/>
    <cellStyle name="إدخال 3 2 8 5 2" xfId="25818"/>
    <cellStyle name="إدخال 3 2 8 5 2 2" xfId="25819"/>
    <cellStyle name="إدخال 3 2 8 5 3" xfId="25820"/>
    <cellStyle name="إدخال 3 2 8 5 3 2" xfId="25821"/>
    <cellStyle name="إدخال 3 2 8 5 4" xfId="25822"/>
    <cellStyle name="إدخال 3 2 8 6" xfId="25823"/>
    <cellStyle name="إدخال 3 2 8 6 2" xfId="25824"/>
    <cellStyle name="إدخال 3 2 8 6 2 2" xfId="25825"/>
    <cellStyle name="إدخال 3 2 8 6 3" xfId="25826"/>
    <cellStyle name="إدخال 3 2 8 6 3 2" xfId="25827"/>
    <cellStyle name="إدخال 3 2 8 6 4" xfId="25828"/>
    <cellStyle name="إدخال 3 2 8 7" xfId="25829"/>
    <cellStyle name="إدخال 3 2 8 7 2" xfId="25830"/>
    <cellStyle name="إدخال 3 2 8 7 2 2" xfId="25831"/>
    <cellStyle name="إدخال 3 2 8 7 3" xfId="25832"/>
    <cellStyle name="إدخال 3 2 8 7 3 2" xfId="25833"/>
    <cellStyle name="إدخال 3 2 8 7 4" xfId="25834"/>
    <cellStyle name="إدخال 3 2 8 8" xfId="25835"/>
    <cellStyle name="إدخال 3 2 8 8 2" xfId="25836"/>
    <cellStyle name="إدخال 3 2 8 9" xfId="25837"/>
    <cellStyle name="إدخال 3 2 8 9 2" xfId="25838"/>
    <cellStyle name="إدخال 3 2 9" xfId="25839"/>
    <cellStyle name="إدخال 3 2 9 2" xfId="25840"/>
    <cellStyle name="إدخال 3 2 9 2 2" xfId="25841"/>
    <cellStyle name="إدخال 3 2 9 3" xfId="25842"/>
    <cellStyle name="إدخال 3 2 9 3 2" xfId="25843"/>
    <cellStyle name="إدخال 3 2 9 4" xfId="25844"/>
    <cellStyle name="إدخال 3 3" xfId="25845"/>
    <cellStyle name="إدخال 3 3 10" xfId="25846"/>
    <cellStyle name="إدخال 3 3 10 2" xfId="25847"/>
    <cellStyle name="إدخال 3 3 10 2 2" xfId="25848"/>
    <cellStyle name="إدخال 3 3 10 3" xfId="25849"/>
    <cellStyle name="إدخال 3 3 10 3 2" xfId="25850"/>
    <cellStyle name="إدخال 3 3 10 4" xfId="25851"/>
    <cellStyle name="إدخال 3 3 11" xfId="25852"/>
    <cellStyle name="إدخال 3 3 11 2" xfId="25853"/>
    <cellStyle name="إدخال 3 3 11 2 2" xfId="25854"/>
    <cellStyle name="إدخال 3 3 11 3" xfId="25855"/>
    <cellStyle name="إدخال 3 3 11 3 2" xfId="25856"/>
    <cellStyle name="إدخال 3 3 11 4" xfId="25857"/>
    <cellStyle name="إدخال 3 3 12" xfId="25858"/>
    <cellStyle name="إدخال 3 3 12 2" xfId="25859"/>
    <cellStyle name="إدخال 3 3 12 2 2" xfId="25860"/>
    <cellStyle name="إدخال 3 3 12 3" xfId="25861"/>
    <cellStyle name="إدخال 3 3 12 3 2" xfId="25862"/>
    <cellStyle name="إدخال 3 3 12 4" xfId="25863"/>
    <cellStyle name="إدخال 3 3 13" xfId="25864"/>
    <cellStyle name="إدخال 3 3 13 2" xfId="25865"/>
    <cellStyle name="إدخال 3 3 13 2 2" xfId="25866"/>
    <cellStyle name="إدخال 3 3 13 3" xfId="25867"/>
    <cellStyle name="إدخال 3 3 13 3 2" xfId="25868"/>
    <cellStyle name="إدخال 3 3 13 4" xfId="25869"/>
    <cellStyle name="إدخال 3 3 14" xfId="25870"/>
    <cellStyle name="إدخال 3 3 14 2" xfId="25871"/>
    <cellStyle name="إدخال 3 3 15" xfId="25872"/>
    <cellStyle name="إدخال 3 3 15 2" xfId="25873"/>
    <cellStyle name="إدخال 3 3 16" xfId="25874"/>
    <cellStyle name="إدخال 3 3 16 2" xfId="25875"/>
    <cellStyle name="إدخال 3 3 17" xfId="25876"/>
    <cellStyle name="إدخال 3 3 2" xfId="25877"/>
    <cellStyle name="إدخال 3 3 2 10" xfId="25878"/>
    <cellStyle name="إدخال 3 3 2 10 2" xfId="25879"/>
    <cellStyle name="إدخال 3 3 2 11" xfId="25880"/>
    <cellStyle name="إدخال 3 3 2 2" xfId="25881"/>
    <cellStyle name="إدخال 3 3 2 2 2" xfId="25882"/>
    <cellStyle name="إدخال 3 3 2 2 2 2" xfId="25883"/>
    <cellStyle name="إدخال 3 3 2 2 3" xfId="25884"/>
    <cellStyle name="إدخال 3 3 2 2 3 2" xfId="25885"/>
    <cellStyle name="إدخال 3 3 2 2 4" xfId="25886"/>
    <cellStyle name="إدخال 3 3 2 3" xfId="25887"/>
    <cellStyle name="إدخال 3 3 2 3 2" xfId="25888"/>
    <cellStyle name="إدخال 3 3 2 3 2 2" xfId="25889"/>
    <cellStyle name="إدخال 3 3 2 3 3" xfId="25890"/>
    <cellStyle name="إدخال 3 3 2 3 3 2" xfId="25891"/>
    <cellStyle name="إدخال 3 3 2 3 4" xfId="25892"/>
    <cellStyle name="إدخال 3 3 2 4" xfId="25893"/>
    <cellStyle name="إدخال 3 3 2 4 2" xfId="25894"/>
    <cellStyle name="إدخال 3 3 2 4 2 2" xfId="25895"/>
    <cellStyle name="إدخال 3 3 2 4 3" xfId="25896"/>
    <cellStyle name="إدخال 3 3 2 4 3 2" xfId="25897"/>
    <cellStyle name="إدخال 3 3 2 4 4" xfId="25898"/>
    <cellStyle name="إدخال 3 3 2 5" xfId="25899"/>
    <cellStyle name="إدخال 3 3 2 5 2" xfId="25900"/>
    <cellStyle name="إدخال 3 3 2 5 2 2" xfId="25901"/>
    <cellStyle name="إدخال 3 3 2 5 3" xfId="25902"/>
    <cellStyle name="إدخال 3 3 2 5 3 2" xfId="25903"/>
    <cellStyle name="إدخال 3 3 2 5 4" xfId="25904"/>
    <cellStyle name="إدخال 3 3 2 6" xfId="25905"/>
    <cellStyle name="إدخال 3 3 2 6 2" xfId="25906"/>
    <cellStyle name="إدخال 3 3 2 6 2 2" xfId="25907"/>
    <cellStyle name="إدخال 3 3 2 6 3" xfId="25908"/>
    <cellStyle name="إدخال 3 3 2 6 3 2" xfId="25909"/>
    <cellStyle name="إدخال 3 3 2 6 4" xfId="25910"/>
    <cellStyle name="إدخال 3 3 2 7" xfId="25911"/>
    <cellStyle name="إدخال 3 3 2 7 2" xfId="25912"/>
    <cellStyle name="إدخال 3 3 2 7 2 2" xfId="25913"/>
    <cellStyle name="إدخال 3 3 2 7 3" xfId="25914"/>
    <cellStyle name="إدخال 3 3 2 7 3 2" xfId="25915"/>
    <cellStyle name="إدخال 3 3 2 7 4" xfId="25916"/>
    <cellStyle name="إدخال 3 3 2 8" xfId="25917"/>
    <cellStyle name="إدخال 3 3 2 8 2" xfId="25918"/>
    <cellStyle name="إدخال 3 3 2 9" xfId="25919"/>
    <cellStyle name="إدخال 3 3 2 9 2" xfId="25920"/>
    <cellStyle name="إدخال 3 3 3" xfId="25921"/>
    <cellStyle name="إدخال 3 3 3 10" xfId="25922"/>
    <cellStyle name="إدخال 3 3 3 10 2" xfId="25923"/>
    <cellStyle name="إدخال 3 3 3 11" xfId="25924"/>
    <cellStyle name="إدخال 3 3 3 2" xfId="25925"/>
    <cellStyle name="إدخال 3 3 3 2 2" xfId="25926"/>
    <cellStyle name="إدخال 3 3 3 2 2 2" xfId="25927"/>
    <cellStyle name="إدخال 3 3 3 2 3" xfId="25928"/>
    <cellStyle name="إدخال 3 3 3 2 3 2" xfId="25929"/>
    <cellStyle name="إدخال 3 3 3 2 4" xfId="25930"/>
    <cellStyle name="إدخال 3 3 3 3" xfId="25931"/>
    <cellStyle name="إدخال 3 3 3 3 2" xfId="25932"/>
    <cellStyle name="إدخال 3 3 3 3 2 2" xfId="25933"/>
    <cellStyle name="إدخال 3 3 3 3 3" xfId="25934"/>
    <cellStyle name="إدخال 3 3 3 3 3 2" xfId="25935"/>
    <cellStyle name="إدخال 3 3 3 3 4" xfId="25936"/>
    <cellStyle name="إدخال 3 3 3 4" xfId="25937"/>
    <cellStyle name="إدخال 3 3 3 4 2" xfId="25938"/>
    <cellStyle name="إدخال 3 3 3 4 2 2" xfId="25939"/>
    <cellStyle name="إدخال 3 3 3 4 3" xfId="25940"/>
    <cellStyle name="إدخال 3 3 3 4 3 2" xfId="25941"/>
    <cellStyle name="إدخال 3 3 3 4 4" xfId="25942"/>
    <cellStyle name="إدخال 3 3 3 5" xfId="25943"/>
    <cellStyle name="إدخال 3 3 3 5 2" xfId="25944"/>
    <cellStyle name="إدخال 3 3 3 5 2 2" xfId="25945"/>
    <cellStyle name="إدخال 3 3 3 5 3" xfId="25946"/>
    <cellStyle name="إدخال 3 3 3 5 3 2" xfId="25947"/>
    <cellStyle name="إدخال 3 3 3 5 4" xfId="25948"/>
    <cellStyle name="إدخال 3 3 3 6" xfId="25949"/>
    <cellStyle name="إدخال 3 3 3 6 2" xfId="25950"/>
    <cellStyle name="إدخال 3 3 3 6 2 2" xfId="25951"/>
    <cellStyle name="إدخال 3 3 3 6 3" xfId="25952"/>
    <cellStyle name="إدخال 3 3 3 6 3 2" xfId="25953"/>
    <cellStyle name="إدخال 3 3 3 6 4" xfId="25954"/>
    <cellStyle name="إدخال 3 3 3 7" xfId="25955"/>
    <cellStyle name="إدخال 3 3 3 7 2" xfId="25956"/>
    <cellStyle name="إدخال 3 3 3 7 2 2" xfId="25957"/>
    <cellStyle name="إدخال 3 3 3 7 3" xfId="25958"/>
    <cellStyle name="إدخال 3 3 3 7 3 2" xfId="25959"/>
    <cellStyle name="إدخال 3 3 3 7 4" xfId="25960"/>
    <cellStyle name="إدخال 3 3 3 8" xfId="25961"/>
    <cellStyle name="إدخال 3 3 3 8 2" xfId="25962"/>
    <cellStyle name="إدخال 3 3 3 9" xfId="25963"/>
    <cellStyle name="إدخال 3 3 3 9 2" xfId="25964"/>
    <cellStyle name="إدخال 3 3 4" xfId="25965"/>
    <cellStyle name="إدخال 3 3 4 10" xfId="25966"/>
    <cellStyle name="إدخال 3 3 4 10 2" xfId="25967"/>
    <cellStyle name="إدخال 3 3 4 11" xfId="25968"/>
    <cellStyle name="إدخال 3 3 4 2" xfId="25969"/>
    <cellStyle name="إدخال 3 3 4 2 2" xfId="25970"/>
    <cellStyle name="إدخال 3 3 4 2 2 2" xfId="25971"/>
    <cellStyle name="إدخال 3 3 4 2 3" xfId="25972"/>
    <cellStyle name="إدخال 3 3 4 2 3 2" xfId="25973"/>
    <cellStyle name="إدخال 3 3 4 2 4" xfId="25974"/>
    <cellStyle name="إدخال 3 3 4 3" xfId="25975"/>
    <cellStyle name="إدخال 3 3 4 3 2" xfId="25976"/>
    <cellStyle name="إدخال 3 3 4 3 2 2" xfId="25977"/>
    <cellStyle name="إدخال 3 3 4 3 3" xfId="25978"/>
    <cellStyle name="إدخال 3 3 4 3 3 2" xfId="25979"/>
    <cellStyle name="إدخال 3 3 4 3 4" xfId="25980"/>
    <cellStyle name="إدخال 3 3 4 4" xfId="25981"/>
    <cellStyle name="إدخال 3 3 4 4 2" xfId="25982"/>
    <cellStyle name="إدخال 3 3 4 4 2 2" xfId="25983"/>
    <cellStyle name="إدخال 3 3 4 4 3" xfId="25984"/>
    <cellStyle name="إدخال 3 3 4 4 3 2" xfId="25985"/>
    <cellStyle name="إدخال 3 3 4 4 4" xfId="25986"/>
    <cellStyle name="إدخال 3 3 4 5" xfId="25987"/>
    <cellStyle name="إدخال 3 3 4 5 2" xfId="25988"/>
    <cellStyle name="إدخال 3 3 4 5 2 2" xfId="25989"/>
    <cellStyle name="إدخال 3 3 4 5 3" xfId="25990"/>
    <cellStyle name="إدخال 3 3 4 5 3 2" xfId="25991"/>
    <cellStyle name="إدخال 3 3 4 5 4" xfId="25992"/>
    <cellStyle name="إدخال 3 3 4 6" xfId="25993"/>
    <cellStyle name="إدخال 3 3 4 6 2" xfId="25994"/>
    <cellStyle name="إدخال 3 3 4 6 2 2" xfId="25995"/>
    <cellStyle name="إدخال 3 3 4 6 3" xfId="25996"/>
    <cellStyle name="إدخال 3 3 4 6 3 2" xfId="25997"/>
    <cellStyle name="إدخال 3 3 4 6 4" xfId="25998"/>
    <cellStyle name="إدخال 3 3 4 7" xfId="25999"/>
    <cellStyle name="إدخال 3 3 4 7 2" xfId="26000"/>
    <cellStyle name="إدخال 3 3 4 7 2 2" xfId="26001"/>
    <cellStyle name="إدخال 3 3 4 7 3" xfId="26002"/>
    <cellStyle name="إدخال 3 3 4 7 3 2" xfId="26003"/>
    <cellStyle name="إدخال 3 3 4 7 4" xfId="26004"/>
    <cellStyle name="إدخال 3 3 4 8" xfId="26005"/>
    <cellStyle name="إدخال 3 3 4 8 2" xfId="26006"/>
    <cellStyle name="إدخال 3 3 4 9" xfId="26007"/>
    <cellStyle name="إدخال 3 3 4 9 2" xfId="26008"/>
    <cellStyle name="إدخال 3 3 5" xfId="26009"/>
    <cellStyle name="إدخال 3 3 5 10" xfId="26010"/>
    <cellStyle name="إدخال 3 3 5 10 2" xfId="26011"/>
    <cellStyle name="إدخال 3 3 5 11" xfId="26012"/>
    <cellStyle name="إدخال 3 3 5 2" xfId="26013"/>
    <cellStyle name="إدخال 3 3 5 2 2" xfId="26014"/>
    <cellStyle name="إدخال 3 3 5 2 2 2" xfId="26015"/>
    <cellStyle name="إدخال 3 3 5 2 3" xfId="26016"/>
    <cellStyle name="إدخال 3 3 5 2 3 2" xfId="26017"/>
    <cellStyle name="إدخال 3 3 5 2 4" xfId="26018"/>
    <cellStyle name="إدخال 3 3 5 3" xfId="26019"/>
    <cellStyle name="إدخال 3 3 5 3 2" xfId="26020"/>
    <cellStyle name="إدخال 3 3 5 3 2 2" xfId="26021"/>
    <cellStyle name="إدخال 3 3 5 3 3" xfId="26022"/>
    <cellStyle name="إدخال 3 3 5 3 3 2" xfId="26023"/>
    <cellStyle name="إدخال 3 3 5 3 4" xfId="26024"/>
    <cellStyle name="إدخال 3 3 5 4" xfId="26025"/>
    <cellStyle name="إدخال 3 3 5 4 2" xfId="26026"/>
    <cellStyle name="إدخال 3 3 5 4 2 2" xfId="26027"/>
    <cellStyle name="إدخال 3 3 5 4 3" xfId="26028"/>
    <cellStyle name="إدخال 3 3 5 4 3 2" xfId="26029"/>
    <cellStyle name="إدخال 3 3 5 4 4" xfId="26030"/>
    <cellStyle name="إدخال 3 3 5 5" xfId="26031"/>
    <cellStyle name="إدخال 3 3 5 5 2" xfId="26032"/>
    <cellStyle name="إدخال 3 3 5 5 2 2" xfId="26033"/>
    <cellStyle name="إدخال 3 3 5 5 3" xfId="26034"/>
    <cellStyle name="إدخال 3 3 5 5 3 2" xfId="26035"/>
    <cellStyle name="إدخال 3 3 5 5 4" xfId="26036"/>
    <cellStyle name="إدخال 3 3 5 6" xfId="26037"/>
    <cellStyle name="إدخال 3 3 5 6 2" xfId="26038"/>
    <cellStyle name="إدخال 3 3 5 6 2 2" xfId="26039"/>
    <cellStyle name="إدخال 3 3 5 6 3" xfId="26040"/>
    <cellStyle name="إدخال 3 3 5 6 3 2" xfId="26041"/>
    <cellStyle name="إدخال 3 3 5 6 4" xfId="26042"/>
    <cellStyle name="إدخال 3 3 5 7" xfId="26043"/>
    <cellStyle name="إدخال 3 3 5 7 2" xfId="26044"/>
    <cellStyle name="إدخال 3 3 5 7 2 2" xfId="26045"/>
    <cellStyle name="إدخال 3 3 5 7 3" xfId="26046"/>
    <cellStyle name="إدخال 3 3 5 7 3 2" xfId="26047"/>
    <cellStyle name="إدخال 3 3 5 7 4" xfId="26048"/>
    <cellStyle name="إدخال 3 3 5 8" xfId="26049"/>
    <cellStyle name="إدخال 3 3 5 8 2" xfId="26050"/>
    <cellStyle name="إدخال 3 3 5 9" xfId="26051"/>
    <cellStyle name="إدخال 3 3 5 9 2" xfId="26052"/>
    <cellStyle name="إدخال 3 3 6" xfId="26053"/>
    <cellStyle name="إدخال 3 3 6 10" xfId="26054"/>
    <cellStyle name="إدخال 3 3 6 10 2" xfId="26055"/>
    <cellStyle name="إدخال 3 3 6 11" xfId="26056"/>
    <cellStyle name="إدخال 3 3 6 2" xfId="26057"/>
    <cellStyle name="إدخال 3 3 6 2 2" xfId="26058"/>
    <cellStyle name="إدخال 3 3 6 2 2 2" xfId="26059"/>
    <cellStyle name="إدخال 3 3 6 2 3" xfId="26060"/>
    <cellStyle name="إدخال 3 3 6 2 3 2" xfId="26061"/>
    <cellStyle name="إدخال 3 3 6 2 4" xfId="26062"/>
    <cellStyle name="إدخال 3 3 6 3" xfId="26063"/>
    <cellStyle name="إدخال 3 3 6 3 2" xfId="26064"/>
    <cellStyle name="إدخال 3 3 6 3 2 2" xfId="26065"/>
    <cellStyle name="إدخال 3 3 6 3 3" xfId="26066"/>
    <cellStyle name="إدخال 3 3 6 3 3 2" xfId="26067"/>
    <cellStyle name="إدخال 3 3 6 3 4" xfId="26068"/>
    <cellStyle name="إدخال 3 3 6 4" xfId="26069"/>
    <cellStyle name="إدخال 3 3 6 4 2" xfId="26070"/>
    <cellStyle name="إدخال 3 3 6 4 2 2" xfId="26071"/>
    <cellStyle name="إدخال 3 3 6 4 3" xfId="26072"/>
    <cellStyle name="إدخال 3 3 6 4 3 2" xfId="26073"/>
    <cellStyle name="إدخال 3 3 6 4 4" xfId="26074"/>
    <cellStyle name="إدخال 3 3 6 5" xfId="26075"/>
    <cellStyle name="إدخال 3 3 6 5 2" xfId="26076"/>
    <cellStyle name="إدخال 3 3 6 5 2 2" xfId="26077"/>
    <cellStyle name="إدخال 3 3 6 5 3" xfId="26078"/>
    <cellStyle name="إدخال 3 3 6 5 3 2" xfId="26079"/>
    <cellStyle name="إدخال 3 3 6 5 4" xfId="26080"/>
    <cellStyle name="إدخال 3 3 6 6" xfId="26081"/>
    <cellStyle name="إدخال 3 3 6 6 2" xfId="26082"/>
    <cellStyle name="إدخال 3 3 6 6 2 2" xfId="26083"/>
    <cellStyle name="إدخال 3 3 6 6 3" xfId="26084"/>
    <cellStyle name="إدخال 3 3 6 6 3 2" xfId="26085"/>
    <cellStyle name="إدخال 3 3 6 6 4" xfId="26086"/>
    <cellStyle name="إدخال 3 3 6 7" xfId="26087"/>
    <cellStyle name="إدخال 3 3 6 7 2" xfId="26088"/>
    <cellStyle name="إدخال 3 3 6 7 2 2" xfId="26089"/>
    <cellStyle name="إدخال 3 3 6 7 3" xfId="26090"/>
    <cellStyle name="إدخال 3 3 6 7 3 2" xfId="26091"/>
    <cellStyle name="إدخال 3 3 6 7 4" xfId="26092"/>
    <cellStyle name="إدخال 3 3 6 8" xfId="26093"/>
    <cellStyle name="إدخال 3 3 6 8 2" xfId="26094"/>
    <cellStyle name="إدخال 3 3 6 9" xfId="26095"/>
    <cellStyle name="إدخال 3 3 6 9 2" xfId="26096"/>
    <cellStyle name="إدخال 3 3 7" xfId="26097"/>
    <cellStyle name="إدخال 3 3 7 10" xfId="26098"/>
    <cellStyle name="إدخال 3 3 7 10 2" xfId="26099"/>
    <cellStyle name="إدخال 3 3 7 11" xfId="26100"/>
    <cellStyle name="إدخال 3 3 7 2" xfId="26101"/>
    <cellStyle name="إدخال 3 3 7 2 2" xfId="26102"/>
    <cellStyle name="إدخال 3 3 7 2 2 2" xfId="26103"/>
    <cellStyle name="إدخال 3 3 7 2 3" xfId="26104"/>
    <cellStyle name="إدخال 3 3 7 2 3 2" xfId="26105"/>
    <cellStyle name="إدخال 3 3 7 2 4" xfId="26106"/>
    <cellStyle name="إدخال 3 3 7 3" xfId="26107"/>
    <cellStyle name="إدخال 3 3 7 3 2" xfId="26108"/>
    <cellStyle name="إدخال 3 3 7 3 2 2" xfId="26109"/>
    <cellStyle name="إدخال 3 3 7 3 3" xfId="26110"/>
    <cellStyle name="إدخال 3 3 7 3 3 2" xfId="26111"/>
    <cellStyle name="إدخال 3 3 7 3 4" xfId="26112"/>
    <cellStyle name="إدخال 3 3 7 4" xfId="26113"/>
    <cellStyle name="إدخال 3 3 7 4 2" xfId="26114"/>
    <cellStyle name="إدخال 3 3 7 4 2 2" xfId="26115"/>
    <cellStyle name="إدخال 3 3 7 4 3" xfId="26116"/>
    <cellStyle name="إدخال 3 3 7 4 3 2" xfId="26117"/>
    <cellStyle name="إدخال 3 3 7 4 4" xfId="26118"/>
    <cellStyle name="إدخال 3 3 7 5" xfId="26119"/>
    <cellStyle name="إدخال 3 3 7 5 2" xfId="26120"/>
    <cellStyle name="إدخال 3 3 7 5 2 2" xfId="26121"/>
    <cellStyle name="إدخال 3 3 7 5 3" xfId="26122"/>
    <cellStyle name="إدخال 3 3 7 5 3 2" xfId="26123"/>
    <cellStyle name="إدخال 3 3 7 5 4" xfId="26124"/>
    <cellStyle name="إدخال 3 3 7 6" xfId="26125"/>
    <cellStyle name="إدخال 3 3 7 6 2" xfId="26126"/>
    <cellStyle name="إدخال 3 3 7 6 2 2" xfId="26127"/>
    <cellStyle name="إدخال 3 3 7 6 3" xfId="26128"/>
    <cellStyle name="إدخال 3 3 7 6 3 2" xfId="26129"/>
    <cellStyle name="إدخال 3 3 7 6 4" xfId="26130"/>
    <cellStyle name="إدخال 3 3 7 7" xfId="26131"/>
    <cellStyle name="إدخال 3 3 7 7 2" xfId="26132"/>
    <cellStyle name="إدخال 3 3 7 7 2 2" xfId="26133"/>
    <cellStyle name="إدخال 3 3 7 7 3" xfId="26134"/>
    <cellStyle name="إدخال 3 3 7 7 3 2" xfId="26135"/>
    <cellStyle name="إدخال 3 3 7 7 4" xfId="26136"/>
    <cellStyle name="إدخال 3 3 7 8" xfId="26137"/>
    <cellStyle name="إدخال 3 3 7 8 2" xfId="26138"/>
    <cellStyle name="إدخال 3 3 7 9" xfId="26139"/>
    <cellStyle name="إدخال 3 3 7 9 2" xfId="26140"/>
    <cellStyle name="إدخال 3 3 8" xfId="26141"/>
    <cellStyle name="إدخال 3 3 8 2" xfId="26142"/>
    <cellStyle name="إدخال 3 3 8 2 2" xfId="26143"/>
    <cellStyle name="إدخال 3 3 8 3" xfId="26144"/>
    <cellStyle name="إدخال 3 3 8 3 2" xfId="26145"/>
    <cellStyle name="إدخال 3 3 8 4" xfId="26146"/>
    <cellStyle name="إدخال 3 3 9" xfId="26147"/>
    <cellStyle name="إدخال 3 3 9 2" xfId="26148"/>
    <cellStyle name="إدخال 3 3 9 2 2" xfId="26149"/>
    <cellStyle name="إدخال 3 3 9 3" xfId="26150"/>
    <cellStyle name="إدخال 3 3 9 3 2" xfId="26151"/>
    <cellStyle name="إدخال 3 3 9 4" xfId="26152"/>
    <cellStyle name="إدخال 3 4" xfId="26153"/>
    <cellStyle name="إدخال 3 4 10" xfId="26154"/>
    <cellStyle name="إدخال 3 4 10 2" xfId="26155"/>
    <cellStyle name="إدخال 3 4 11" xfId="26156"/>
    <cellStyle name="إدخال 3 4 2" xfId="26157"/>
    <cellStyle name="إدخال 3 4 2 2" xfId="26158"/>
    <cellStyle name="إدخال 3 4 2 2 2" xfId="26159"/>
    <cellStyle name="إدخال 3 4 2 3" xfId="26160"/>
    <cellStyle name="إدخال 3 4 2 3 2" xfId="26161"/>
    <cellStyle name="إدخال 3 4 2 4" xfId="26162"/>
    <cellStyle name="إدخال 3 4 3" xfId="26163"/>
    <cellStyle name="إدخال 3 4 3 2" xfId="26164"/>
    <cellStyle name="إدخال 3 4 3 2 2" xfId="26165"/>
    <cellStyle name="إدخال 3 4 3 3" xfId="26166"/>
    <cellStyle name="إدخال 3 4 3 3 2" xfId="26167"/>
    <cellStyle name="إدخال 3 4 3 4" xfId="26168"/>
    <cellStyle name="إدخال 3 4 4" xfId="26169"/>
    <cellStyle name="إدخال 3 4 4 2" xfId="26170"/>
    <cellStyle name="إدخال 3 4 4 2 2" xfId="26171"/>
    <cellStyle name="إدخال 3 4 4 3" xfId="26172"/>
    <cellStyle name="إدخال 3 4 4 3 2" xfId="26173"/>
    <cellStyle name="إدخال 3 4 4 4" xfId="26174"/>
    <cellStyle name="إدخال 3 4 5" xfId="26175"/>
    <cellStyle name="إدخال 3 4 5 2" xfId="26176"/>
    <cellStyle name="إدخال 3 4 5 2 2" xfId="26177"/>
    <cellStyle name="إدخال 3 4 5 3" xfId="26178"/>
    <cellStyle name="إدخال 3 4 5 3 2" xfId="26179"/>
    <cellStyle name="إدخال 3 4 5 4" xfId="26180"/>
    <cellStyle name="إدخال 3 4 6" xfId="26181"/>
    <cellStyle name="إدخال 3 4 6 2" xfId="26182"/>
    <cellStyle name="إدخال 3 4 6 2 2" xfId="26183"/>
    <cellStyle name="إدخال 3 4 6 3" xfId="26184"/>
    <cellStyle name="إدخال 3 4 6 3 2" xfId="26185"/>
    <cellStyle name="إدخال 3 4 6 4" xfId="26186"/>
    <cellStyle name="إدخال 3 4 7" xfId="26187"/>
    <cellStyle name="إدخال 3 4 7 2" xfId="26188"/>
    <cellStyle name="إدخال 3 4 7 2 2" xfId="26189"/>
    <cellStyle name="إدخال 3 4 7 3" xfId="26190"/>
    <cellStyle name="إدخال 3 4 7 3 2" xfId="26191"/>
    <cellStyle name="إدخال 3 4 7 4" xfId="26192"/>
    <cellStyle name="إدخال 3 4 8" xfId="26193"/>
    <cellStyle name="إدخال 3 4 8 2" xfId="26194"/>
    <cellStyle name="إدخال 3 4 9" xfId="26195"/>
    <cellStyle name="إدخال 3 4 9 2" xfId="26196"/>
    <cellStyle name="إدخال 3 5" xfId="26197"/>
    <cellStyle name="إدخال 3 5 10" xfId="26198"/>
    <cellStyle name="إدخال 3 5 10 2" xfId="26199"/>
    <cellStyle name="إدخال 3 5 11" xfId="26200"/>
    <cellStyle name="إدخال 3 5 2" xfId="26201"/>
    <cellStyle name="إدخال 3 5 2 2" xfId="26202"/>
    <cellStyle name="إدخال 3 5 2 2 2" xfId="26203"/>
    <cellStyle name="إدخال 3 5 2 3" xfId="26204"/>
    <cellStyle name="إدخال 3 5 2 3 2" xfId="26205"/>
    <cellStyle name="إدخال 3 5 2 4" xfId="26206"/>
    <cellStyle name="إدخال 3 5 3" xfId="26207"/>
    <cellStyle name="إدخال 3 5 3 2" xfId="26208"/>
    <cellStyle name="إدخال 3 5 3 2 2" xfId="26209"/>
    <cellStyle name="إدخال 3 5 3 3" xfId="26210"/>
    <cellStyle name="إدخال 3 5 3 3 2" xfId="26211"/>
    <cellStyle name="إدخال 3 5 3 4" xfId="26212"/>
    <cellStyle name="إدخال 3 5 4" xfId="26213"/>
    <cellStyle name="إدخال 3 5 4 2" xfId="26214"/>
    <cellStyle name="إدخال 3 5 4 2 2" xfId="26215"/>
    <cellStyle name="إدخال 3 5 4 3" xfId="26216"/>
    <cellStyle name="إدخال 3 5 4 3 2" xfId="26217"/>
    <cellStyle name="إدخال 3 5 4 4" xfId="26218"/>
    <cellStyle name="إدخال 3 5 5" xfId="26219"/>
    <cellStyle name="إدخال 3 5 5 2" xfId="26220"/>
    <cellStyle name="إدخال 3 5 5 2 2" xfId="26221"/>
    <cellStyle name="إدخال 3 5 5 3" xfId="26222"/>
    <cellStyle name="إدخال 3 5 5 3 2" xfId="26223"/>
    <cellStyle name="إدخال 3 5 5 4" xfId="26224"/>
    <cellStyle name="إدخال 3 5 6" xfId="26225"/>
    <cellStyle name="إدخال 3 5 6 2" xfId="26226"/>
    <cellStyle name="إدخال 3 5 6 2 2" xfId="26227"/>
    <cellStyle name="إدخال 3 5 6 3" xfId="26228"/>
    <cellStyle name="إدخال 3 5 6 3 2" xfId="26229"/>
    <cellStyle name="إدخال 3 5 6 4" xfId="26230"/>
    <cellStyle name="إدخال 3 5 7" xfId="26231"/>
    <cellStyle name="إدخال 3 5 7 2" xfId="26232"/>
    <cellStyle name="إدخال 3 5 7 2 2" xfId="26233"/>
    <cellStyle name="إدخال 3 5 7 3" xfId="26234"/>
    <cellStyle name="إدخال 3 5 7 3 2" xfId="26235"/>
    <cellStyle name="إدخال 3 5 7 4" xfId="26236"/>
    <cellStyle name="إدخال 3 5 8" xfId="26237"/>
    <cellStyle name="إدخال 3 5 8 2" xfId="26238"/>
    <cellStyle name="إدخال 3 5 9" xfId="26239"/>
    <cellStyle name="إدخال 3 5 9 2" xfId="26240"/>
    <cellStyle name="إدخال 3 6" xfId="26241"/>
    <cellStyle name="إدخال 3 6 10" xfId="26242"/>
    <cellStyle name="إدخال 3 6 10 2" xfId="26243"/>
    <cellStyle name="إدخال 3 6 11" xfId="26244"/>
    <cellStyle name="إدخال 3 6 2" xfId="26245"/>
    <cellStyle name="إدخال 3 6 2 2" xfId="26246"/>
    <cellStyle name="إدخال 3 6 2 2 2" xfId="26247"/>
    <cellStyle name="إدخال 3 6 2 3" xfId="26248"/>
    <cellStyle name="إدخال 3 6 2 3 2" xfId="26249"/>
    <cellStyle name="إدخال 3 6 2 4" xfId="26250"/>
    <cellStyle name="إدخال 3 6 3" xfId="26251"/>
    <cellStyle name="إدخال 3 6 3 2" xfId="26252"/>
    <cellStyle name="إدخال 3 6 3 2 2" xfId="26253"/>
    <cellStyle name="إدخال 3 6 3 3" xfId="26254"/>
    <cellStyle name="إدخال 3 6 3 3 2" xfId="26255"/>
    <cellStyle name="إدخال 3 6 3 4" xfId="26256"/>
    <cellStyle name="إدخال 3 6 4" xfId="26257"/>
    <cellStyle name="إدخال 3 6 4 2" xfId="26258"/>
    <cellStyle name="إدخال 3 6 4 2 2" xfId="26259"/>
    <cellStyle name="إدخال 3 6 4 3" xfId="26260"/>
    <cellStyle name="إدخال 3 6 4 3 2" xfId="26261"/>
    <cellStyle name="إدخال 3 6 4 4" xfId="26262"/>
    <cellStyle name="إدخال 3 6 5" xfId="26263"/>
    <cellStyle name="إدخال 3 6 5 2" xfId="26264"/>
    <cellStyle name="إدخال 3 6 5 2 2" xfId="26265"/>
    <cellStyle name="إدخال 3 6 5 3" xfId="26266"/>
    <cellStyle name="إدخال 3 6 5 3 2" xfId="26267"/>
    <cellStyle name="إدخال 3 6 5 4" xfId="26268"/>
    <cellStyle name="إدخال 3 6 6" xfId="26269"/>
    <cellStyle name="إدخال 3 6 6 2" xfId="26270"/>
    <cellStyle name="إدخال 3 6 6 2 2" xfId="26271"/>
    <cellStyle name="إدخال 3 6 6 3" xfId="26272"/>
    <cellStyle name="إدخال 3 6 6 3 2" xfId="26273"/>
    <cellStyle name="إدخال 3 6 6 4" xfId="26274"/>
    <cellStyle name="إدخال 3 6 7" xfId="26275"/>
    <cellStyle name="إدخال 3 6 7 2" xfId="26276"/>
    <cellStyle name="إدخال 3 6 7 2 2" xfId="26277"/>
    <cellStyle name="إدخال 3 6 7 3" xfId="26278"/>
    <cellStyle name="إدخال 3 6 7 3 2" xfId="26279"/>
    <cellStyle name="إدخال 3 6 7 4" xfId="26280"/>
    <cellStyle name="إدخال 3 6 8" xfId="26281"/>
    <cellStyle name="إدخال 3 6 8 2" xfId="26282"/>
    <cellStyle name="إدخال 3 6 9" xfId="26283"/>
    <cellStyle name="إدخال 3 6 9 2" xfId="26284"/>
    <cellStyle name="إدخال 3 7" xfId="26285"/>
    <cellStyle name="إدخال 3 7 10" xfId="26286"/>
    <cellStyle name="إدخال 3 7 10 2" xfId="26287"/>
    <cellStyle name="إدخال 3 7 11" xfId="26288"/>
    <cellStyle name="إدخال 3 7 2" xfId="26289"/>
    <cellStyle name="إدخال 3 7 2 2" xfId="26290"/>
    <cellStyle name="إدخال 3 7 2 2 2" xfId="26291"/>
    <cellStyle name="إدخال 3 7 2 3" xfId="26292"/>
    <cellStyle name="إدخال 3 7 2 3 2" xfId="26293"/>
    <cellStyle name="إدخال 3 7 2 4" xfId="26294"/>
    <cellStyle name="إدخال 3 7 3" xfId="26295"/>
    <cellStyle name="إدخال 3 7 3 2" xfId="26296"/>
    <cellStyle name="إدخال 3 7 3 2 2" xfId="26297"/>
    <cellStyle name="إدخال 3 7 3 3" xfId="26298"/>
    <cellStyle name="إدخال 3 7 3 3 2" xfId="26299"/>
    <cellStyle name="إدخال 3 7 3 4" xfId="26300"/>
    <cellStyle name="إدخال 3 7 4" xfId="26301"/>
    <cellStyle name="إدخال 3 7 4 2" xfId="26302"/>
    <cellStyle name="إدخال 3 7 4 2 2" xfId="26303"/>
    <cellStyle name="إدخال 3 7 4 3" xfId="26304"/>
    <cellStyle name="إدخال 3 7 4 3 2" xfId="26305"/>
    <cellStyle name="إدخال 3 7 4 4" xfId="26306"/>
    <cellStyle name="إدخال 3 7 5" xfId="26307"/>
    <cellStyle name="إدخال 3 7 5 2" xfId="26308"/>
    <cellStyle name="إدخال 3 7 5 2 2" xfId="26309"/>
    <cellStyle name="إدخال 3 7 5 3" xfId="26310"/>
    <cellStyle name="إدخال 3 7 5 3 2" xfId="26311"/>
    <cellStyle name="إدخال 3 7 5 4" xfId="26312"/>
    <cellStyle name="إدخال 3 7 6" xfId="26313"/>
    <cellStyle name="إدخال 3 7 6 2" xfId="26314"/>
    <cellStyle name="إدخال 3 7 6 2 2" xfId="26315"/>
    <cellStyle name="إدخال 3 7 6 3" xfId="26316"/>
    <cellStyle name="إدخال 3 7 6 3 2" xfId="26317"/>
    <cellStyle name="إدخال 3 7 6 4" xfId="26318"/>
    <cellStyle name="إدخال 3 7 7" xfId="26319"/>
    <cellStyle name="إدخال 3 7 7 2" xfId="26320"/>
    <cellStyle name="إدخال 3 7 7 2 2" xfId="26321"/>
    <cellStyle name="إدخال 3 7 7 3" xfId="26322"/>
    <cellStyle name="إدخال 3 7 7 3 2" xfId="26323"/>
    <cellStyle name="إدخال 3 7 7 4" xfId="26324"/>
    <cellStyle name="إدخال 3 7 8" xfId="26325"/>
    <cellStyle name="إدخال 3 7 8 2" xfId="26326"/>
    <cellStyle name="إدخال 3 7 9" xfId="26327"/>
    <cellStyle name="إدخال 3 7 9 2" xfId="26328"/>
    <cellStyle name="إدخال 3 8" xfId="26329"/>
    <cellStyle name="إدخال 3 8 10" xfId="26330"/>
    <cellStyle name="إدخال 3 8 10 2" xfId="26331"/>
    <cellStyle name="إدخال 3 8 11" xfId="26332"/>
    <cellStyle name="إدخال 3 8 2" xfId="26333"/>
    <cellStyle name="إدخال 3 8 2 2" xfId="26334"/>
    <cellStyle name="إدخال 3 8 2 2 2" xfId="26335"/>
    <cellStyle name="إدخال 3 8 2 3" xfId="26336"/>
    <cellStyle name="إدخال 3 8 2 3 2" xfId="26337"/>
    <cellStyle name="إدخال 3 8 2 4" xfId="26338"/>
    <cellStyle name="إدخال 3 8 3" xfId="26339"/>
    <cellStyle name="إدخال 3 8 3 2" xfId="26340"/>
    <cellStyle name="إدخال 3 8 3 2 2" xfId="26341"/>
    <cellStyle name="إدخال 3 8 3 3" xfId="26342"/>
    <cellStyle name="إدخال 3 8 3 3 2" xfId="26343"/>
    <cellStyle name="إدخال 3 8 3 4" xfId="26344"/>
    <cellStyle name="إدخال 3 8 4" xfId="26345"/>
    <cellStyle name="إدخال 3 8 4 2" xfId="26346"/>
    <cellStyle name="إدخال 3 8 4 2 2" xfId="26347"/>
    <cellStyle name="إدخال 3 8 4 3" xfId="26348"/>
    <cellStyle name="إدخال 3 8 4 3 2" xfId="26349"/>
    <cellStyle name="إدخال 3 8 4 4" xfId="26350"/>
    <cellStyle name="إدخال 3 8 5" xfId="26351"/>
    <cellStyle name="إدخال 3 8 5 2" xfId="26352"/>
    <cellStyle name="إدخال 3 8 5 2 2" xfId="26353"/>
    <cellStyle name="إدخال 3 8 5 3" xfId="26354"/>
    <cellStyle name="إدخال 3 8 5 3 2" xfId="26355"/>
    <cellStyle name="إدخال 3 8 5 4" xfId="26356"/>
    <cellStyle name="إدخال 3 8 6" xfId="26357"/>
    <cellStyle name="إدخال 3 8 6 2" xfId="26358"/>
    <cellStyle name="إدخال 3 8 6 2 2" xfId="26359"/>
    <cellStyle name="إدخال 3 8 6 3" xfId="26360"/>
    <cellStyle name="إدخال 3 8 6 3 2" xfId="26361"/>
    <cellStyle name="إدخال 3 8 6 4" xfId="26362"/>
    <cellStyle name="إدخال 3 8 7" xfId="26363"/>
    <cellStyle name="إدخال 3 8 7 2" xfId="26364"/>
    <cellStyle name="إدخال 3 8 7 2 2" xfId="26365"/>
    <cellStyle name="إدخال 3 8 7 3" xfId="26366"/>
    <cellStyle name="إدخال 3 8 7 3 2" xfId="26367"/>
    <cellStyle name="إدخال 3 8 7 4" xfId="26368"/>
    <cellStyle name="إدخال 3 8 8" xfId="26369"/>
    <cellStyle name="إدخال 3 8 8 2" xfId="26370"/>
    <cellStyle name="إدخال 3 8 9" xfId="26371"/>
    <cellStyle name="إدخال 3 8 9 2" xfId="26372"/>
    <cellStyle name="إدخال 3 9" xfId="26373"/>
    <cellStyle name="إدخال 3 9 10" xfId="26374"/>
    <cellStyle name="إدخال 3 9 10 2" xfId="26375"/>
    <cellStyle name="إدخال 3 9 11" xfId="26376"/>
    <cellStyle name="إدخال 3 9 2" xfId="26377"/>
    <cellStyle name="إدخال 3 9 2 2" xfId="26378"/>
    <cellStyle name="إدخال 3 9 2 2 2" xfId="26379"/>
    <cellStyle name="إدخال 3 9 2 3" xfId="26380"/>
    <cellStyle name="إدخال 3 9 2 3 2" xfId="26381"/>
    <cellStyle name="إدخال 3 9 2 4" xfId="26382"/>
    <cellStyle name="إدخال 3 9 3" xfId="26383"/>
    <cellStyle name="إدخال 3 9 3 2" xfId="26384"/>
    <cellStyle name="إدخال 3 9 3 2 2" xfId="26385"/>
    <cellStyle name="إدخال 3 9 3 3" xfId="26386"/>
    <cellStyle name="إدخال 3 9 3 3 2" xfId="26387"/>
    <cellStyle name="إدخال 3 9 3 4" xfId="26388"/>
    <cellStyle name="إدخال 3 9 4" xfId="26389"/>
    <cellStyle name="إدخال 3 9 4 2" xfId="26390"/>
    <cellStyle name="إدخال 3 9 4 2 2" xfId="26391"/>
    <cellStyle name="إدخال 3 9 4 3" xfId="26392"/>
    <cellStyle name="إدخال 3 9 4 3 2" xfId="26393"/>
    <cellStyle name="إدخال 3 9 4 4" xfId="26394"/>
    <cellStyle name="إدخال 3 9 5" xfId="26395"/>
    <cellStyle name="إدخال 3 9 5 2" xfId="26396"/>
    <cellStyle name="إدخال 3 9 5 2 2" xfId="26397"/>
    <cellStyle name="إدخال 3 9 5 3" xfId="26398"/>
    <cellStyle name="إدخال 3 9 5 3 2" xfId="26399"/>
    <cellStyle name="إدخال 3 9 5 4" xfId="26400"/>
    <cellStyle name="إدخال 3 9 6" xfId="26401"/>
    <cellStyle name="إدخال 3 9 6 2" xfId="26402"/>
    <cellStyle name="إدخال 3 9 6 2 2" xfId="26403"/>
    <cellStyle name="إدخال 3 9 6 3" xfId="26404"/>
    <cellStyle name="إدخال 3 9 6 3 2" xfId="26405"/>
    <cellStyle name="إدخال 3 9 6 4" xfId="26406"/>
    <cellStyle name="إدخال 3 9 7" xfId="26407"/>
    <cellStyle name="إدخال 3 9 7 2" xfId="26408"/>
    <cellStyle name="إدخال 3 9 7 2 2" xfId="26409"/>
    <cellStyle name="إدخال 3 9 7 3" xfId="26410"/>
    <cellStyle name="إدخال 3 9 7 3 2" xfId="26411"/>
    <cellStyle name="إدخال 3 9 7 4" xfId="26412"/>
    <cellStyle name="إدخال 3 9 8" xfId="26413"/>
    <cellStyle name="إدخال 3 9 8 2" xfId="26414"/>
    <cellStyle name="إدخال 3 9 9" xfId="26415"/>
    <cellStyle name="إدخال 3 9 9 2" xfId="26416"/>
    <cellStyle name="إدخال 4" xfId="26417"/>
    <cellStyle name="إدخال 4 10" xfId="26418"/>
    <cellStyle name="إدخال 4 10 2" xfId="26419"/>
    <cellStyle name="إدخال 4 10 2 2" xfId="26420"/>
    <cellStyle name="إدخال 4 10 3" xfId="26421"/>
    <cellStyle name="إدخال 4 10 3 2" xfId="26422"/>
    <cellStyle name="إدخال 4 10 4" xfId="26423"/>
    <cellStyle name="إدخال 4 11" xfId="26424"/>
    <cellStyle name="إدخال 4 11 2" xfId="26425"/>
    <cellStyle name="إدخال 4 11 2 2" xfId="26426"/>
    <cellStyle name="إدخال 4 11 3" xfId="26427"/>
    <cellStyle name="إدخال 4 11 3 2" xfId="26428"/>
    <cellStyle name="إدخال 4 11 4" xfId="26429"/>
    <cellStyle name="إدخال 4 12" xfId="26430"/>
    <cellStyle name="إدخال 4 12 2" xfId="26431"/>
    <cellStyle name="إدخال 4 12 2 2" xfId="26432"/>
    <cellStyle name="إدخال 4 12 3" xfId="26433"/>
    <cellStyle name="إدخال 4 12 3 2" xfId="26434"/>
    <cellStyle name="إدخال 4 12 4" xfId="26435"/>
    <cellStyle name="إدخال 4 13" xfId="26436"/>
    <cellStyle name="إدخال 4 13 2" xfId="26437"/>
    <cellStyle name="إدخال 4 13 2 2" xfId="26438"/>
    <cellStyle name="إدخال 4 13 3" xfId="26439"/>
    <cellStyle name="إدخال 4 13 3 2" xfId="26440"/>
    <cellStyle name="إدخال 4 13 4" xfId="26441"/>
    <cellStyle name="إدخال 4 14" xfId="26442"/>
    <cellStyle name="إدخال 4 14 2" xfId="26443"/>
    <cellStyle name="إدخال 4 14 2 2" xfId="26444"/>
    <cellStyle name="إدخال 4 14 3" xfId="26445"/>
    <cellStyle name="إدخال 4 14 3 2" xfId="26446"/>
    <cellStyle name="إدخال 4 14 4" xfId="26447"/>
    <cellStyle name="إدخال 4 15" xfId="26448"/>
    <cellStyle name="إدخال 4 15 2" xfId="26449"/>
    <cellStyle name="إدخال 4 16" xfId="26450"/>
    <cellStyle name="إدخال 4 16 2" xfId="26451"/>
    <cellStyle name="إدخال 4 17" xfId="26452"/>
    <cellStyle name="إدخال 4 17 2" xfId="26453"/>
    <cellStyle name="إدخال 4 18" xfId="26454"/>
    <cellStyle name="إدخال 4 2" xfId="26455"/>
    <cellStyle name="إدخال 4 2 10" xfId="26456"/>
    <cellStyle name="إدخال 4 2 10 2" xfId="26457"/>
    <cellStyle name="إدخال 4 2 11" xfId="26458"/>
    <cellStyle name="إدخال 4 2 2" xfId="26459"/>
    <cellStyle name="إدخال 4 2 2 2" xfId="26460"/>
    <cellStyle name="إدخال 4 2 2 2 2" xfId="26461"/>
    <cellStyle name="إدخال 4 2 2 3" xfId="26462"/>
    <cellStyle name="إدخال 4 2 2 3 2" xfId="26463"/>
    <cellStyle name="إدخال 4 2 2 4" xfId="26464"/>
    <cellStyle name="إدخال 4 2 3" xfId="26465"/>
    <cellStyle name="إدخال 4 2 3 2" xfId="26466"/>
    <cellStyle name="إدخال 4 2 3 2 2" xfId="26467"/>
    <cellStyle name="إدخال 4 2 3 3" xfId="26468"/>
    <cellStyle name="إدخال 4 2 3 3 2" xfId="26469"/>
    <cellStyle name="إدخال 4 2 3 4" xfId="26470"/>
    <cellStyle name="إدخال 4 2 4" xfId="26471"/>
    <cellStyle name="إدخال 4 2 4 2" xfId="26472"/>
    <cellStyle name="إدخال 4 2 4 2 2" xfId="26473"/>
    <cellStyle name="إدخال 4 2 4 3" xfId="26474"/>
    <cellStyle name="إدخال 4 2 4 3 2" xfId="26475"/>
    <cellStyle name="إدخال 4 2 4 4" xfId="26476"/>
    <cellStyle name="إدخال 4 2 5" xfId="26477"/>
    <cellStyle name="إدخال 4 2 5 2" xfId="26478"/>
    <cellStyle name="إدخال 4 2 5 2 2" xfId="26479"/>
    <cellStyle name="إدخال 4 2 5 3" xfId="26480"/>
    <cellStyle name="إدخال 4 2 5 3 2" xfId="26481"/>
    <cellStyle name="إدخال 4 2 5 4" xfId="26482"/>
    <cellStyle name="إدخال 4 2 6" xfId="26483"/>
    <cellStyle name="إدخال 4 2 6 2" xfId="26484"/>
    <cellStyle name="إدخال 4 2 6 2 2" xfId="26485"/>
    <cellStyle name="إدخال 4 2 6 3" xfId="26486"/>
    <cellStyle name="إدخال 4 2 6 3 2" xfId="26487"/>
    <cellStyle name="إدخال 4 2 6 4" xfId="26488"/>
    <cellStyle name="إدخال 4 2 7" xfId="26489"/>
    <cellStyle name="إدخال 4 2 7 2" xfId="26490"/>
    <cellStyle name="إدخال 4 2 7 2 2" xfId="26491"/>
    <cellStyle name="إدخال 4 2 7 3" xfId="26492"/>
    <cellStyle name="إدخال 4 2 7 3 2" xfId="26493"/>
    <cellStyle name="إدخال 4 2 7 4" xfId="26494"/>
    <cellStyle name="إدخال 4 2 8" xfId="26495"/>
    <cellStyle name="إدخال 4 2 8 2" xfId="26496"/>
    <cellStyle name="إدخال 4 2 9" xfId="26497"/>
    <cellStyle name="إدخال 4 2 9 2" xfId="26498"/>
    <cellStyle name="إدخال 4 3" xfId="26499"/>
    <cellStyle name="إدخال 4 3 10" xfId="26500"/>
    <cellStyle name="إدخال 4 3 10 2" xfId="26501"/>
    <cellStyle name="إدخال 4 3 11" xfId="26502"/>
    <cellStyle name="إدخال 4 3 2" xfId="26503"/>
    <cellStyle name="إدخال 4 3 2 2" xfId="26504"/>
    <cellStyle name="إدخال 4 3 2 2 2" xfId="26505"/>
    <cellStyle name="إدخال 4 3 2 3" xfId="26506"/>
    <cellStyle name="إدخال 4 3 2 3 2" xfId="26507"/>
    <cellStyle name="إدخال 4 3 2 4" xfId="26508"/>
    <cellStyle name="إدخال 4 3 3" xfId="26509"/>
    <cellStyle name="إدخال 4 3 3 2" xfId="26510"/>
    <cellStyle name="إدخال 4 3 3 2 2" xfId="26511"/>
    <cellStyle name="إدخال 4 3 3 3" xfId="26512"/>
    <cellStyle name="إدخال 4 3 3 3 2" xfId="26513"/>
    <cellStyle name="إدخال 4 3 3 4" xfId="26514"/>
    <cellStyle name="إدخال 4 3 4" xfId="26515"/>
    <cellStyle name="إدخال 4 3 4 2" xfId="26516"/>
    <cellStyle name="إدخال 4 3 4 2 2" xfId="26517"/>
    <cellStyle name="إدخال 4 3 4 3" xfId="26518"/>
    <cellStyle name="إدخال 4 3 4 3 2" xfId="26519"/>
    <cellStyle name="إدخال 4 3 4 4" xfId="26520"/>
    <cellStyle name="إدخال 4 3 5" xfId="26521"/>
    <cellStyle name="إدخال 4 3 5 2" xfId="26522"/>
    <cellStyle name="إدخال 4 3 5 2 2" xfId="26523"/>
    <cellStyle name="إدخال 4 3 5 3" xfId="26524"/>
    <cellStyle name="إدخال 4 3 5 3 2" xfId="26525"/>
    <cellStyle name="إدخال 4 3 5 4" xfId="26526"/>
    <cellStyle name="إدخال 4 3 6" xfId="26527"/>
    <cellStyle name="إدخال 4 3 6 2" xfId="26528"/>
    <cellStyle name="إدخال 4 3 6 2 2" xfId="26529"/>
    <cellStyle name="إدخال 4 3 6 3" xfId="26530"/>
    <cellStyle name="إدخال 4 3 6 3 2" xfId="26531"/>
    <cellStyle name="إدخال 4 3 6 4" xfId="26532"/>
    <cellStyle name="إدخال 4 3 7" xfId="26533"/>
    <cellStyle name="إدخال 4 3 7 2" xfId="26534"/>
    <cellStyle name="إدخال 4 3 7 2 2" xfId="26535"/>
    <cellStyle name="إدخال 4 3 7 3" xfId="26536"/>
    <cellStyle name="إدخال 4 3 7 3 2" xfId="26537"/>
    <cellStyle name="إدخال 4 3 7 4" xfId="26538"/>
    <cellStyle name="إدخال 4 3 8" xfId="26539"/>
    <cellStyle name="إدخال 4 3 8 2" xfId="26540"/>
    <cellStyle name="إدخال 4 3 9" xfId="26541"/>
    <cellStyle name="إدخال 4 3 9 2" xfId="26542"/>
    <cellStyle name="إدخال 4 4" xfId="26543"/>
    <cellStyle name="إدخال 4 4 10" xfId="26544"/>
    <cellStyle name="إدخال 4 4 10 2" xfId="26545"/>
    <cellStyle name="إدخال 4 4 11" xfId="26546"/>
    <cellStyle name="إدخال 4 4 2" xfId="26547"/>
    <cellStyle name="إدخال 4 4 2 2" xfId="26548"/>
    <cellStyle name="إدخال 4 4 2 2 2" xfId="26549"/>
    <cellStyle name="إدخال 4 4 2 3" xfId="26550"/>
    <cellStyle name="إدخال 4 4 2 3 2" xfId="26551"/>
    <cellStyle name="إدخال 4 4 2 4" xfId="26552"/>
    <cellStyle name="إدخال 4 4 3" xfId="26553"/>
    <cellStyle name="إدخال 4 4 3 2" xfId="26554"/>
    <cellStyle name="إدخال 4 4 3 2 2" xfId="26555"/>
    <cellStyle name="إدخال 4 4 3 3" xfId="26556"/>
    <cellStyle name="إدخال 4 4 3 3 2" xfId="26557"/>
    <cellStyle name="إدخال 4 4 3 4" xfId="26558"/>
    <cellStyle name="إدخال 4 4 4" xfId="26559"/>
    <cellStyle name="إدخال 4 4 4 2" xfId="26560"/>
    <cellStyle name="إدخال 4 4 4 2 2" xfId="26561"/>
    <cellStyle name="إدخال 4 4 4 3" xfId="26562"/>
    <cellStyle name="إدخال 4 4 4 3 2" xfId="26563"/>
    <cellStyle name="إدخال 4 4 4 4" xfId="26564"/>
    <cellStyle name="إدخال 4 4 5" xfId="26565"/>
    <cellStyle name="إدخال 4 4 5 2" xfId="26566"/>
    <cellStyle name="إدخال 4 4 5 2 2" xfId="26567"/>
    <cellStyle name="إدخال 4 4 5 3" xfId="26568"/>
    <cellStyle name="إدخال 4 4 5 3 2" xfId="26569"/>
    <cellStyle name="إدخال 4 4 5 4" xfId="26570"/>
    <cellStyle name="إدخال 4 4 6" xfId="26571"/>
    <cellStyle name="إدخال 4 4 6 2" xfId="26572"/>
    <cellStyle name="إدخال 4 4 6 2 2" xfId="26573"/>
    <cellStyle name="إدخال 4 4 6 3" xfId="26574"/>
    <cellStyle name="إدخال 4 4 6 3 2" xfId="26575"/>
    <cellStyle name="إدخال 4 4 6 4" xfId="26576"/>
    <cellStyle name="إدخال 4 4 7" xfId="26577"/>
    <cellStyle name="إدخال 4 4 7 2" xfId="26578"/>
    <cellStyle name="إدخال 4 4 7 2 2" xfId="26579"/>
    <cellStyle name="إدخال 4 4 7 3" xfId="26580"/>
    <cellStyle name="إدخال 4 4 7 3 2" xfId="26581"/>
    <cellStyle name="إدخال 4 4 7 4" xfId="26582"/>
    <cellStyle name="إدخال 4 4 8" xfId="26583"/>
    <cellStyle name="إدخال 4 4 8 2" xfId="26584"/>
    <cellStyle name="إدخال 4 4 9" xfId="26585"/>
    <cellStyle name="إدخال 4 4 9 2" xfId="26586"/>
    <cellStyle name="إدخال 4 5" xfId="26587"/>
    <cellStyle name="إدخال 4 5 10" xfId="26588"/>
    <cellStyle name="إدخال 4 5 10 2" xfId="26589"/>
    <cellStyle name="إدخال 4 5 11" xfId="26590"/>
    <cellStyle name="إدخال 4 5 2" xfId="26591"/>
    <cellStyle name="إدخال 4 5 2 2" xfId="26592"/>
    <cellStyle name="إدخال 4 5 2 2 2" xfId="26593"/>
    <cellStyle name="إدخال 4 5 2 3" xfId="26594"/>
    <cellStyle name="إدخال 4 5 2 3 2" xfId="26595"/>
    <cellStyle name="إدخال 4 5 2 4" xfId="26596"/>
    <cellStyle name="إدخال 4 5 3" xfId="26597"/>
    <cellStyle name="إدخال 4 5 3 2" xfId="26598"/>
    <cellStyle name="إدخال 4 5 3 2 2" xfId="26599"/>
    <cellStyle name="إدخال 4 5 3 3" xfId="26600"/>
    <cellStyle name="إدخال 4 5 3 3 2" xfId="26601"/>
    <cellStyle name="إدخال 4 5 3 4" xfId="26602"/>
    <cellStyle name="إدخال 4 5 4" xfId="26603"/>
    <cellStyle name="إدخال 4 5 4 2" xfId="26604"/>
    <cellStyle name="إدخال 4 5 4 2 2" xfId="26605"/>
    <cellStyle name="إدخال 4 5 4 3" xfId="26606"/>
    <cellStyle name="إدخال 4 5 4 3 2" xfId="26607"/>
    <cellStyle name="إدخال 4 5 4 4" xfId="26608"/>
    <cellStyle name="إدخال 4 5 5" xfId="26609"/>
    <cellStyle name="إدخال 4 5 5 2" xfId="26610"/>
    <cellStyle name="إدخال 4 5 5 2 2" xfId="26611"/>
    <cellStyle name="إدخال 4 5 5 3" xfId="26612"/>
    <cellStyle name="إدخال 4 5 5 3 2" xfId="26613"/>
    <cellStyle name="إدخال 4 5 5 4" xfId="26614"/>
    <cellStyle name="إدخال 4 5 6" xfId="26615"/>
    <cellStyle name="إدخال 4 5 6 2" xfId="26616"/>
    <cellStyle name="إدخال 4 5 6 2 2" xfId="26617"/>
    <cellStyle name="إدخال 4 5 6 3" xfId="26618"/>
    <cellStyle name="إدخال 4 5 6 3 2" xfId="26619"/>
    <cellStyle name="إدخال 4 5 6 4" xfId="26620"/>
    <cellStyle name="إدخال 4 5 7" xfId="26621"/>
    <cellStyle name="إدخال 4 5 7 2" xfId="26622"/>
    <cellStyle name="إدخال 4 5 7 2 2" xfId="26623"/>
    <cellStyle name="إدخال 4 5 7 3" xfId="26624"/>
    <cellStyle name="إدخال 4 5 7 3 2" xfId="26625"/>
    <cellStyle name="إدخال 4 5 7 4" xfId="26626"/>
    <cellStyle name="إدخال 4 5 8" xfId="26627"/>
    <cellStyle name="إدخال 4 5 8 2" xfId="26628"/>
    <cellStyle name="إدخال 4 5 9" xfId="26629"/>
    <cellStyle name="إدخال 4 5 9 2" xfId="26630"/>
    <cellStyle name="إدخال 4 6" xfId="26631"/>
    <cellStyle name="إدخال 4 6 10" xfId="26632"/>
    <cellStyle name="إدخال 4 6 10 2" xfId="26633"/>
    <cellStyle name="إدخال 4 6 11" xfId="26634"/>
    <cellStyle name="إدخال 4 6 2" xfId="26635"/>
    <cellStyle name="إدخال 4 6 2 2" xfId="26636"/>
    <cellStyle name="إدخال 4 6 2 2 2" xfId="26637"/>
    <cellStyle name="إدخال 4 6 2 3" xfId="26638"/>
    <cellStyle name="إدخال 4 6 2 3 2" xfId="26639"/>
    <cellStyle name="إدخال 4 6 2 4" xfId="26640"/>
    <cellStyle name="إدخال 4 6 3" xfId="26641"/>
    <cellStyle name="إدخال 4 6 3 2" xfId="26642"/>
    <cellStyle name="إدخال 4 6 3 2 2" xfId="26643"/>
    <cellStyle name="إدخال 4 6 3 3" xfId="26644"/>
    <cellStyle name="إدخال 4 6 3 3 2" xfId="26645"/>
    <cellStyle name="إدخال 4 6 3 4" xfId="26646"/>
    <cellStyle name="إدخال 4 6 4" xfId="26647"/>
    <cellStyle name="إدخال 4 6 4 2" xfId="26648"/>
    <cellStyle name="إدخال 4 6 4 2 2" xfId="26649"/>
    <cellStyle name="إدخال 4 6 4 3" xfId="26650"/>
    <cellStyle name="إدخال 4 6 4 3 2" xfId="26651"/>
    <cellStyle name="إدخال 4 6 4 4" xfId="26652"/>
    <cellStyle name="إدخال 4 6 5" xfId="26653"/>
    <cellStyle name="إدخال 4 6 5 2" xfId="26654"/>
    <cellStyle name="إدخال 4 6 5 2 2" xfId="26655"/>
    <cellStyle name="إدخال 4 6 5 3" xfId="26656"/>
    <cellStyle name="إدخال 4 6 5 3 2" xfId="26657"/>
    <cellStyle name="إدخال 4 6 5 4" xfId="26658"/>
    <cellStyle name="إدخال 4 6 6" xfId="26659"/>
    <cellStyle name="إدخال 4 6 6 2" xfId="26660"/>
    <cellStyle name="إدخال 4 6 6 2 2" xfId="26661"/>
    <cellStyle name="إدخال 4 6 6 3" xfId="26662"/>
    <cellStyle name="إدخال 4 6 6 3 2" xfId="26663"/>
    <cellStyle name="إدخال 4 6 6 4" xfId="26664"/>
    <cellStyle name="إدخال 4 6 7" xfId="26665"/>
    <cellStyle name="إدخال 4 6 7 2" xfId="26666"/>
    <cellStyle name="إدخال 4 6 7 2 2" xfId="26667"/>
    <cellStyle name="إدخال 4 6 7 3" xfId="26668"/>
    <cellStyle name="إدخال 4 6 7 3 2" xfId="26669"/>
    <cellStyle name="إدخال 4 6 7 4" xfId="26670"/>
    <cellStyle name="إدخال 4 6 8" xfId="26671"/>
    <cellStyle name="إدخال 4 6 8 2" xfId="26672"/>
    <cellStyle name="إدخال 4 6 9" xfId="26673"/>
    <cellStyle name="إدخال 4 6 9 2" xfId="26674"/>
    <cellStyle name="إدخال 4 7" xfId="26675"/>
    <cellStyle name="إدخال 4 7 10" xfId="26676"/>
    <cellStyle name="إدخال 4 7 10 2" xfId="26677"/>
    <cellStyle name="إدخال 4 7 11" xfId="26678"/>
    <cellStyle name="إدخال 4 7 2" xfId="26679"/>
    <cellStyle name="إدخال 4 7 2 2" xfId="26680"/>
    <cellStyle name="إدخال 4 7 2 2 2" xfId="26681"/>
    <cellStyle name="إدخال 4 7 2 3" xfId="26682"/>
    <cellStyle name="إدخال 4 7 2 3 2" xfId="26683"/>
    <cellStyle name="إدخال 4 7 2 4" xfId="26684"/>
    <cellStyle name="إدخال 4 7 3" xfId="26685"/>
    <cellStyle name="إدخال 4 7 3 2" xfId="26686"/>
    <cellStyle name="إدخال 4 7 3 2 2" xfId="26687"/>
    <cellStyle name="إدخال 4 7 3 3" xfId="26688"/>
    <cellStyle name="إدخال 4 7 3 3 2" xfId="26689"/>
    <cellStyle name="إدخال 4 7 3 4" xfId="26690"/>
    <cellStyle name="إدخال 4 7 4" xfId="26691"/>
    <cellStyle name="إدخال 4 7 4 2" xfId="26692"/>
    <cellStyle name="إدخال 4 7 4 2 2" xfId="26693"/>
    <cellStyle name="إدخال 4 7 4 3" xfId="26694"/>
    <cellStyle name="إدخال 4 7 4 3 2" xfId="26695"/>
    <cellStyle name="إدخال 4 7 4 4" xfId="26696"/>
    <cellStyle name="إدخال 4 7 5" xfId="26697"/>
    <cellStyle name="إدخال 4 7 5 2" xfId="26698"/>
    <cellStyle name="إدخال 4 7 5 2 2" xfId="26699"/>
    <cellStyle name="إدخال 4 7 5 3" xfId="26700"/>
    <cellStyle name="إدخال 4 7 5 3 2" xfId="26701"/>
    <cellStyle name="إدخال 4 7 5 4" xfId="26702"/>
    <cellStyle name="إدخال 4 7 6" xfId="26703"/>
    <cellStyle name="إدخال 4 7 6 2" xfId="26704"/>
    <cellStyle name="إدخال 4 7 6 2 2" xfId="26705"/>
    <cellStyle name="إدخال 4 7 6 3" xfId="26706"/>
    <cellStyle name="إدخال 4 7 6 3 2" xfId="26707"/>
    <cellStyle name="إدخال 4 7 6 4" xfId="26708"/>
    <cellStyle name="إدخال 4 7 7" xfId="26709"/>
    <cellStyle name="إدخال 4 7 7 2" xfId="26710"/>
    <cellStyle name="إدخال 4 7 7 2 2" xfId="26711"/>
    <cellStyle name="إدخال 4 7 7 3" xfId="26712"/>
    <cellStyle name="إدخال 4 7 7 3 2" xfId="26713"/>
    <cellStyle name="إدخال 4 7 7 4" xfId="26714"/>
    <cellStyle name="إدخال 4 7 8" xfId="26715"/>
    <cellStyle name="إدخال 4 7 8 2" xfId="26716"/>
    <cellStyle name="إدخال 4 7 9" xfId="26717"/>
    <cellStyle name="إدخال 4 7 9 2" xfId="26718"/>
    <cellStyle name="إدخال 4 8" xfId="26719"/>
    <cellStyle name="إدخال 4 8 10" xfId="26720"/>
    <cellStyle name="إدخال 4 8 2" xfId="26721"/>
    <cellStyle name="إدخال 4 8 2 2" xfId="26722"/>
    <cellStyle name="إدخال 4 8 2 2 2" xfId="26723"/>
    <cellStyle name="إدخال 4 8 2 3" xfId="26724"/>
    <cellStyle name="إدخال 4 8 2 3 2" xfId="26725"/>
    <cellStyle name="إدخال 4 8 2 4" xfId="26726"/>
    <cellStyle name="إدخال 4 8 3" xfId="26727"/>
    <cellStyle name="إدخال 4 8 3 2" xfId="26728"/>
    <cellStyle name="إدخال 4 8 3 2 2" xfId="26729"/>
    <cellStyle name="إدخال 4 8 3 3" xfId="26730"/>
    <cellStyle name="إدخال 4 8 3 3 2" xfId="26731"/>
    <cellStyle name="إدخال 4 8 3 4" xfId="26732"/>
    <cellStyle name="إدخال 4 8 4" xfId="26733"/>
    <cellStyle name="إدخال 4 8 4 2" xfId="26734"/>
    <cellStyle name="إدخال 4 8 4 2 2" xfId="26735"/>
    <cellStyle name="إدخال 4 8 4 3" xfId="26736"/>
    <cellStyle name="إدخال 4 8 4 3 2" xfId="26737"/>
    <cellStyle name="إدخال 4 8 4 4" xfId="26738"/>
    <cellStyle name="إدخال 4 8 5" xfId="26739"/>
    <cellStyle name="إدخال 4 8 5 2" xfId="26740"/>
    <cellStyle name="إدخال 4 8 5 2 2" xfId="26741"/>
    <cellStyle name="إدخال 4 8 5 3" xfId="26742"/>
    <cellStyle name="إدخال 4 8 5 3 2" xfId="26743"/>
    <cellStyle name="إدخال 4 8 5 4" xfId="26744"/>
    <cellStyle name="إدخال 4 8 6" xfId="26745"/>
    <cellStyle name="إدخال 4 8 6 2" xfId="26746"/>
    <cellStyle name="إدخال 4 8 6 2 2" xfId="26747"/>
    <cellStyle name="إدخال 4 8 6 3" xfId="26748"/>
    <cellStyle name="إدخال 4 8 6 3 2" xfId="26749"/>
    <cellStyle name="إدخال 4 8 6 4" xfId="26750"/>
    <cellStyle name="إدخال 4 8 7" xfId="26751"/>
    <cellStyle name="إدخال 4 8 7 2" xfId="26752"/>
    <cellStyle name="إدخال 4 8 7 2 2" xfId="26753"/>
    <cellStyle name="إدخال 4 8 7 3" xfId="26754"/>
    <cellStyle name="إدخال 4 8 7 3 2" xfId="26755"/>
    <cellStyle name="إدخال 4 8 7 4" xfId="26756"/>
    <cellStyle name="إدخال 4 8 8" xfId="26757"/>
    <cellStyle name="إدخال 4 8 8 2" xfId="26758"/>
    <cellStyle name="إدخال 4 8 9" xfId="26759"/>
    <cellStyle name="إدخال 4 8 9 2" xfId="26760"/>
    <cellStyle name="إدخال 4 9" xfId="26761"/>
    <cellStyle name="إدخال 4 9 2" xfId="26762"/>
    <cellStyle name="إدخال 4 9 2 2" xfId="26763"/>
    <cellStyle name="إدخال 4 9 3" xfId="26764"/>
    <cellStyle name="إدخال 4 9 3 2" xfId="26765"/>
    <cellStyle name="إدخال 4 9 4" xfId="26766"/>
    <cellStyle name="إدخال 5" xfId="26767"/>
    <cellStyle name="إدخال 5 10" xfId="26768"/>
    <cellStyle name="إدخال 5 10 2" xfId="26769"/>
    <cellStyle name="إدخال 5 10 2 2" xfId="26770"/>
    <cellStyle name="إدخال 5 10 3" xfId="26771"/>
    <cellStyle name="إدخال 5 10 3 2" xfId="26772"/>
    <cellStyle name="إدخال 5 10 4" xfId="26773"/>
    <cellStyle name="إدخال 5 11" xfId="26774"/>
    <cellStyle name="إدخال 5 11 2" xfId="26775"/>
    <cellStyle name="إدخال 5 11 2 2" xfId="26776"/>
    <cellStyle name="إدخال 5 11 3" xfId="26777"/>
    <cellStyle name="إدخال 5 11 3 2" xfId="26778"/>
    <cellStyle name="إدخال 5 11 4" xfId="26779"/>
    <cellStyle name="إدخال 5 12" xfId="26780"/>
    <cellStyle name="إدخال 5 12 2" xfId="26781"/>
    <cellStyle name="إدخال 5 12 2 2" xfId="26782"/>
    <cellStyle name="إدخال 5 12 3" xfId="26783"/>
    <cellStyle name="إدخال 5 12 3 2" xfId="26784"/>
    <cellStyle name="إدخال 5 12 4" xfId="26785"/>
    <cellStyle name="إدخال 5 13" xfId="26786"/>
    <cellStyle name="إدخال 5 13 2" xfId="26787"/>
    <cellStyle name="إدخال 5 13 2 2" xfId="26788"/>
    <cellStyle name="إدخال 5 13 3" xfId="26789"/>
    <cellStyle name="إدخال 5 13 3 2" xfId="26790"/>
    <cellStyle name="إدخال 5 13 4" xfId="26791"/>
    <cellStyle name="إدخال 5 14" xfId="26792"/>
    <cellStyle name="إدخال 5 14 2" xfId="26793"/>
    <cellStyle name="إدخال 5 14 2 2" xfId="26794"/>
    <cellStyle name="إدخال 5 14 3" xfId="26795"/>
    <cellStyle name="إدخال 5 14 3 2" xfId="26796"/>
    <cellStyle name="إدخال 5 14 4" xfId="26797"/>
    <cellStyle name="إدخال 5 15" xfId="26798"/>
    <cellStyle name="إدخال 5 15 2" xfId="26799"/>
    <cellStyle name="إدخال 5 16" xfId="26800"/>
    <cellStyle name="إدخال 5 16 2" xfId="26801"/>
    <cellStyle name="إدخال 5 17" xfId="26802"/>
    <cellStyle name="إدخال 5 17 2" xfId="26803"/>
    <cellStyle name="إدخال 5 18" xfId="26804"/>
    <cellStyle name="إدخال 5 2" xfId="26805"/>
    <cellStyle name="إدخال 5 2 10" xfId="26806"/>
    <cellStyle name="إدخال 5 2 10 2" xfId="26807"/>
    <cellStyle name="إدخال 5 2 11" xfId="26808"/>
    <cellStyle name="إدخال 5 2 2" xfId="26809"/>
    <cellStyle name="إدخال 5 2 2 2" xfId="26810"/>
    <cellStyle name="إدخال 5 2 2 2 2" xfId="26811"/>
    <cellStyle name="إدخال 5 2 2 3" xfId="26812"/>
    <cellStyle name="إدخال 5 2 2 3 2" xfId="26813"/>
    <cellStyle name="إدخال 5 2 2 4" xfId="26814"/>
    <cellStyle name="إدخال 5 2 3" xfId="26815"/>
    <cellStyle name="إدخال 5 2 3 2" xfId="26816"/>
    <cellStyle name="إدخال 5 2 3 2 2" xfId="26817"/>
    <cellStyle name="إدخال 5 2 3 3" xfId="26818"/>
    <cellStyle name="إدخال 5 2 3 3 2" xfId="26819"/>
    <cellStyle name="إدخال 5 2 3 4" xfId="26820"/>
    <cellStyle name="إدخال 5 2 4" xfId="26821"/>
    <cellStyle name="إدخال 5 2 4 2" xfId="26822"/>
    <cellStyle name="إدخال 5 2 4 2 2" xfId="26823"/>
    <cellStyle name="إدخال 5 2 4 3" xfId="26824"/>
    <cellStyle name="إدخال 5 2 4 3 2" xfId="26825"/>
    <cellStyle name="إدخال 5 2 4 4" xfId="26826"/>
    <cellStyle name="إدخال 5 2 5" xfId="26827"/>
    <cellStyle name="إدخال 5 2 5 2" xfId="26828"/>
    <cellStyle name="إدخال 5 2 5 2 2" xfId="26829"/>
    <cellStyle name="إدخال 5 2 5 3" xfId="26830"/>
    <cellStyle name="إدخال 5 2 5 3 2" xfId="26831"/>
    <cellStyle name="إدخال 5 2 5 4" xfId="26832"/>
    <cellStyle name="إدخال 5 2 6" xfId="26833"/>
    <cellStyle name="إدخال 5 2 6 2" xfId="26834"/>
    <cellStyle name="إدخال 5 2 6 2 2" xfId="26835"/>
    <cellStyle name="إدخال 5 2 6 3" xfId="26836"/>
    <cellStyle name="إدخال 5 2 6 3 2" xfId="26837"/>
    <cellStyle name="إدخال 5 2 6 4" xfId="26838"/>
    <cellStyle name="إدخال 5 2 7" xfId="26839"/>
    <cellStyle name="إدخال 5 2 7 2" xfId="26840"/>
    <cellStyle name="إدخال 5 2 7 2 2" xfId="26841"/>
    <cellStyle name="إدخال 5 2 7 3" xfId="26842"/>
    <cellStyle name="إدخال 5 2 7 3 2" xfId="26843"/>
    <cellStyle name="إدخال 5 2 7 4" xfId="26844"/>
    <cellStyle name="إدخال 5 2 8" xfId="26845"/>
    <cellStyle name="إدخال 5 2 8 2" xfId="26846"/>
    <cellStyle name="إدخال 5 2 9" xfId="26847"/>
    <cellStyle name="إدخال 5 2 9 2" xfId="26848"/>
    <cellStyle name="إدخال 5 3" xfId="26849"/>
    <cellStyle name="إدخال 5 3 10" xfId="26850"/>
    <cellStyle name="إدخال 5 3 10 2" xfId="26851"/>
    <cellStyle name="إدخال 5 3 11" xfId="26852"/>
    <cellStyle name="إدخال 5 3 2" xfId="26853"/>
    <cellStyle name="إدخال 5 3 2 2" xfId="26854"/>
    <cellStyle name="إدخال 5 3 2 2 2" xfId="26855"/>
    <cellStyle name="إدخال 5 3 2 3" xfId="26856"/>
    <cellStyle name="إدخال 5 3 2 3 2" xfId="26857"/>
    <cellStyle name="إدخال 5 3 2 4" xfId="26858"/>
    <cellStyle name="إدخال 5 3 3" xfId="26859"/>
    <cellStyle name="إدخال 5 3 3 2" xfId="26860"/>
    <cellStyle name="إدخال 5 3 3 2 2" xfId="26861"/>
    <cellStyle name="إدخال 5 3 3 3" xfId="26862"/>
    <cellStyle name="إدخال 5 3 3 3 2" xfId="26863"/>
    <cellStyle name="إدخال 5 3 3 4" xfId="26864"/>
    <cellStyle name="إدخال 5 3 4" xfId="26865"/>
    <cellStyle name="إدخال 5 3 4 2" xfId="26866"/>
    <cellStyle name="إدخال 5 3 4 2 2" xfId="26867"/>
    <cellStyle name="إدخال 5 3 4 3" xfId="26868"/>
    <cellStyle name="إدخال 5 3 4 3 2" xfId="26869"/>
    <cellStyle name="إدخال 5 3 4 4" xfId="26870"/>
    <cellStyle name="إدخال 5 3 5" xfId="26871"/>
    <cellStyle name="إدخال 5 3 5 2" xfId="26872"/>
    <cellStyle name="إدخال 5 3 5 2 2" xfId="26873"/>
    <cellStyle name="إدخال 5 3 5 3" xfId="26874"/>
    <cellStyle name="إدخال 5 3 5 3 2" xfId="26875"/>
    <cellStyle name="إدخال 5 3 5 4" xfId="26876"/>
    <cellStyle name="إدخال 5 3 6" xfId="26877"/>
    <cellStyle name="إدخال 5 3 6 2" xfId="26878"/>
    <cellStyle name="إدخال 5 3 6 2 2" xfId="26879"/>
    <cellStyle name="إدخال 5 3 6 3" xfId="26880"/>
    <cellStyle name="إدخال 5 3 6 3 2" xfId="26881"/>
    <cellStyle name="إدخال 5 3 6 4" xfId="26882"/>
    <cellStyle name="إدخال 5 3 7" xfId="26883"/>
    <cellStyle name="إدخال 5 3 7 2" xfId="26884"/>
    <cellStyle name="إدخال 5 3 7 2 2" xfId="26885"/>
    <cellStyle name="إدخال 5 3 7 3" xfId="26886"/>
    <cellStyle name="إدخال 5 3 7 3 2" xfId="26887"/>
    <cellStyle name="إدخال 5 3 7 4" xfId="26888"/>
    <cellStyle name="إدخال 5 3 8" xfId="26889"/>
    <cellStyle name="إدخال 5 3 8 2" xfId="26890"/>
    <cellStyle name="إدخال 5 3 9" xfId="26891"/>
    <cellStyle name="إدخال 5 3 9 2" xfId="26892"/>
    <cellStyle name="إدخال 5 4" xfId="26893"/>
    <cellStyle name="إدخال 5 4 10" xfId="26894"/>
    <cellStyle name="إدخال 5 4 10 2" xfId="26895"/>
    <cellStyle name="إدخال 5 4 11" xfId="26896"/>
    <cellStyle name="إدخال 5 4 2" xfId="26897"/>
    <cellStyle name="إدخال 5 4 2 2" xfId="26898"/>
    <cellStyle name="إدخال 5 4 2 2 2" xfId="26899"/>
    <cellStyle name="إدخال 5 4 2 3" xfId="26900"/>
    <cellStyle name="إدخال 5 4 2 3 2" xfId="26901"/>
    <cellStyle name="إدخال 5 4 2 4" xfId="26902"/>
    <cellStyle name="إدخال 5 4 3" xfId="26903"/>
    <cellStyle name="إدخال 5 4 3 2" xfId="26904"/>
    <cellStyle name="إدخال 5 4 3 2 2" xfId="26905"/>
    <cellStyle name="إدخال 5 4 3 3" xfId="26906"/>
    <cellStyle name="إدخال 5 4 3 3 2" xfId="26907"/>
    <cellStyle name="إدخال 5 4 3 4" xfId="26908"/>
    <cellStyle name="إدخال 5 4 4" xfId="26909"/>
    <cellStyle name="إدخال 5 4 4 2" xfId="26910"/>
    <cellStyle name="إدخال 5 4 4 2 2" xfId="26911"/>
    <cellStyle name="إدخال 5 4 4 3" xfId="26912"/>
    <cellStyle name="إدخال 5 4 4 3 2" xfId="26913"/>
    <cellStyle name="إدخال 5 4 4 4" xfId="26914"/>
    <cellStyle name="إدخال 5 4 5" xfId="26915"/>
    <cellStyle name="إدخال 5 4 5 2" xfId="26916"/>
    <cellStyle name="إدخال 5 4 5 2 2" xfId="26917"/>
    <cellStyle name="إدخال 5 4 5 3" xfId="26918"/>
    <cellStyle name="إدخال 5 4 5 3 2" xfId="26919"/>
    <cellStyle name="إدخال 5 4 5 4" xfId="26920"/>
    <cellStyle name="إدخال 5 4 6" xfId="26921"/>
    <cellStyle name="إدخال 5 4 6 2" xfId="26922"/>
    <cellStyle name="إدخال 5 4 6 2 2" xfId="26923"/>
    <cellStyle name="إدخال 5 4 6 3" xfId="26924"/>
    <cellStyle name="إدخال 5 4 6 3 2" xfId="26925"/>
    <cellStyle name="إدخال 5 4 6 4" xfId="26926"/>
    <cellStyle name="إدخال 5 4 7" xfId="26927"/>
    <cellStyle name="إدخال 5 4 7 2" xfId="26928"/>
    <cellStyle name="إدخال 5 4 7 2 2" xfId="26929"/>
    <cellStyle name="إدخال 5 4 7 3" xfId="26930"/>
    <cellStyle name="إدخال 5 4 7 3 2" xfId="26931"/>
    <cellStyle name="إدخال 5 4 7 4" xfId="26932"/>
    <cellStyle name="إدخال 5 4 8" xfId="26933"/>
    <cellStyle name="إدخال 5 4 8 2" xfId="26934"/>
    <cellStyle name="إدخال 5 4 9" xfId="26935"/>
    <cellStyle name="إدخال 5 4 9 2" xfId="26936"/>
    <cellStyle name="إدخال 5 5" xfId="26937"/>
    <cellStyle name="إدخال 5 5 10" xfId="26938"/>
    <cellStyle name="إدخال 5 5 10 2" xfId="26939"/>
    <cellStyle name="إدخال 5 5 11" xfId="26940"/>
    <cellStyle name="إدخال 5 5 2" xfId="26941"/>
    <cellStyle name="إدخال 5 5 2 2" xfId="26942"/>
    <cellStyle name="إدخال 5 5 2 2 2" xfId="26943"/>
    <cellStyle name="إدخال 5 5 2 3" xfId="26944"/>
    <cellStyle name="إدخال 5 5 2 3 2" xfId="26945"/>
    <cellStyle name="إدخال 5 5 2 4" xfId="26946"/>
    <cellStyle name="إدخال 5 5 3" xfId="26947"/>
    <cellStyle name="إدخال 5 5 3 2" xfId="26948"/>
    <cellStyle name="إدخال 5 5 3 2 2" xfId="26949"/>
    <cellStyle name="إدخال 5 5 3 3" xfId="26950"/>
    <cellStyle name="إدخال 5 5 3 3 2" xfId="26951"/>
    <cellStyle name="إدخال 5 5 3 4" xfId="26952"/>
    <cellStyle name="إدخال 5 5 4" xfId="26953"/>
    <cellStyle name="إدخال 5 5 4 2" xfId="26954"/>
    <cellStyle name="إدخال 5 5 4 2 2" xfId="26955"/>
    <cellStyle name="إدخال 5 5 4 3" xfId="26956"/>
    <cellStyle name="إدخال 5 5 4 3 2" xfId="26957"/>
    <cellStyle name="إدخال 5 5 4 4" xfId="26958"/>
    <cellStyle name="إدخال 5 5 5" xfId="26959"/>
    <cellStyle name="إدخال 5 5 5 2" xfId="26960"/>
    <cellStyle name="إدخال 5 5 5 2 2" xfId="26961"/>
    <cellStyle name="إدخال 5 5 5 3" xfId="26962"/>
    <cellStyle name="إدخال 5 5 5 3 2" xfId="26963"/>
    <cellStyle name="إدخال 5 5 5 4" xfId="26964"/>
    <cellStyle name="إدخال 5 5 6" xfId="26965"/>
    <cellStyle name="إدخال 5 5 6 2" xfId="26966"/>
    <cellStyle name="إدخال 5 5 6 2 2" xfId="26967"/>
    <cellStyle name="إدخال 5 5 6 3" xfId="26968"/>
    <cellStyle name="إدخال 5 5 6 3 2" xfId="26969"/>
    <cellStyle name="إدخال 5 5 6 4" xfId="26970"/>
    <cellStyle name="إدخال 5 5 7" xfId="26971"/>
    <cellStyle name="إدخال 5 5 7 2" xfId="26972"/>
    <cellStyle name="إدخال 5 5 7 2 2" xfId="26973"/>
    <cellStyle name="إدخال 5 5 7 3" xfId="26974"/>
    <cellStyle name="إدخال 5 5 7 3 2" xfId="26975"/>
    <cellStyle name="إدخال 5 5 7 4" xfId="26976"/>
    <cellStyle name="إدخال 5 5 8" xfId="26977"/>
    <cellStyle name="إدخال 5 5 8 2" xfId="26978"/>
    <cellStyle name="إدخال 5 5 9" xfId="26979"/>
    <cellStyle name="إدخال 5 5 9 2" xfId="26980"/>
    <cellStyle name="إدخال 5 6" xfId="26981"/>
    <cellStyle name="إدخال 5 6 10" xfId="26982"/>
    <cellStyle name="إدخال 5 6 10 2" xfId="26983"/>
    <cellStyle name="إدخال 5 6 11" xfId="26984"/>
    <cellStyle name="إدخال 5 6 2" xfId="26985"/>
    <cellStyle name="إدخال 5 6 2 2" xfId="26986"/>
    <cellStyle name="إدخال 5 6 2 2 2" xfId="26987"/>
    <cellStyle name="إدخال 5 6 2 3" xfId="26988"/>
    <cellStyle name="إدخال 5 6 2 3 2" xfId="26989"/>
    <cellStyle name="إدخال 5 6 2 4" xfId="26990"/>
    <cellStyle name="إدخال 5 6 3" xfId="26991"/>
    <cellStyle name="إدخال 5 6 3 2" xfId="26992"/>
    <cellStyle name="إدخال 5 6 3 2 2" xfId="26993"/>
    <cellStyle name="إدخال 5 6 3 3" xfId="26994"/>
    <cellStyle name="إدخال 5 6 3 3 2" xfId="26995"/>
    <cellStyle name="إدخال 5 6 3 4" xfId="26996"/>
    <cellStyle name="إدخال 5 6 4" xfId="26997"/>
    <cellStyle name="إدخال 5 6 4 2" xfId="26998"/>
    <cellStyle name="إدخال 5 6 4 2 2" xfId="26999"/>
    <cellStyle name="إدخال 5 6 4 3" xfId="27000"/>
    <cellStyle name="إدخال 5 6 4 3 2" xfId="27001"/>
    <cellStyle name="إدخال 5 6 4 4" xfId="27002"/>
    <cellStyle name="إدخال 5 6 5" xfId="27003"/>
    <cellStyle name="إدخال 5 6 5 2" xfId="27004"/>
    <cellStyle name="إدخال 5 6 5 2 2" xfId="27005"/>
    <cellStyle name="إدخال 5 6 5 3" xfId="27006"/>
    <cellStyle name="إدخال 5 6 5 3 2" xfId="27007"/>
    <cellStyle name="إدخال 5 6 5 4" xfId="27008"/>
    <cellStyle name="إدخال 5 6 6" xfId="27009"/>
    <cellStyle name="إدخال 5 6 6 2" xfId="27010"/>
    <cellStyle name="إدخال 5 6 6 2 2" xfId="27011"/>
    <cellStyle name="إدخال 5 6 6 3" xfId="27012"/>
    <cellStyle name="إدخال 5 6 6 3 2" xfId="27013"/>
    <cellStyle name="إدخال 5 6 6 4" xfId="27014"/>
    <cellStyle name="إدخال 5 6 7" xfId="27015"/>
    <cellStyle name="إدخال 5 6 7 2" xfId="27016"/>
    <cellStyle name="إدخال 5 6 7 2 2" xfId="27017"/>
    <cellStyle name="إدخال 5 6 7 3" xfId="27018"/>
    <cellStyle name="إدخال 5 6 7 3 2" xfId="27019"/>
    <cellStyle name="إدخال 5 6 7 4" xfId="27020"/>
    <cellStyle name="إدخال 5 6 8" xfId="27021"/>
    <cellStyle name="إدخال 5 6 8 2" xfId="27022"/>
    <cellStyle name="إدخال 5 6 9" xfId="27023"/>
    <cellStyle name="إدخال 5 6 9 2" xfId="27024"/>
    <cellStyle name="إدخال 5 7" xfId="27025"/>
    <cellStyle name="إدخال 5 7 10" xfId="27026"/>
    <cellStyle name="إدخال 5 7 10 2" xfId="27027"/>
    <cellStyle name="إدخال 5 7 11" xfId="27028"/>
    <cellStyle name="إدخال 5 7 2" xfId="27029"/>
    <cellStyle name="إدخال 5 7 2 2" xfId="27030"/>
    <cellStyle name="إدخال 5 7 2 2 2" xfId="27031"/>
    <cellStyle name="إدخال 5 7 2 3" xfId="27032"/>
    <cellStyle name="إدخال 5 7 2 3 2" xfId="27033"/>
    <cellStyle name="إدخال 5 7 2 4" xfId="27034"/>
    <cellStyle name="إدخال 5 7 3" xfId="27035"/>
    <cellStyle name="إدخال 5 7 3 2" xfId="27036"/>
    <cellStyle name="إدخال 5 7 3 2 2" xfId="27037"/>
    <cellStyle name="إدخال 5 7 3 3" xfId="27038"/>
    <cellStyle name="إدخال 5 7 3 3 2" xfId="27039"/>
    <cellStyle name="إدخال 5 7 3 4" xfId="27040"/>
    <cellStyle name="إدخال 5 7 4" xfId="27041"/>
    <cellStyle name="إدخال 5 7 4 2" xfId="27042"/>
    <cellStyle name="إدخال 5 7 4 2 2" xfId="27043"/>
    <cellStyle name="إدخال 5 7 4 3" xfId="27044"/>
    <cellStyle name="إدخال 5 7 4 3 2" xfId="27045"/>
    <cellStyle name="إدخال 5 7 4 4" xfId="27046"/>
    <cellStyle name="إدخال 5 7 5" xfId="27047"/>
    <cellStyle name="إدخال 5 7 5 2" xfId="27048"/>
    <cellStyle name="إدخال 5 7 5 2 2" xfId="27049"/>
    <cellStyle name="إدخال 5 7 5 3" xfId="27050"/>
    <cellStyle name="إدخال 5 7 5 3 2" xfId="27051"/>
    <cellStyle name="إدخال 5 7 5 4" xfId="27052"/>
    <cellStyle name="إدخال 5 7 6" xfId="27053"/>
    <cellStyle name="إدخال 5 7 6 2" xfId="27054"/>
    <cellStyle name="إدخال 5 7 6 2 2" xfId="27055"/>
    <cellStyle name="إدخال 5 7 6 3" xfId="27056"/>
    <cellStyle name="إدخال 5 7 6 3 2" xfId="27057"/>
    <cellStyle name="إدخال 5 7 6 4" xfId="27058"/>
    <cellStyle name="إدخال 5 7 7" xfId="27059"/>
    <cellStyle name="إدخال 5 7 7 2" xfId="27060"/>
    <cellStyle name="إدخال 5 7 7 2 2" xfId="27061"/>
    <cellStyle name="إدخال 5 7 7 3" xfId="27062"/>
    <cellStyle name="إدخال 5 7 7 3 2" xfId="27063"/>
    <cellStyle name="إدخال 5 7 7 4" xfId="27064"/>
    <cellStyle name="إدخال 5 7 8" xfId="27065"/>
    <cellStyle name="إدخال 5 7 8 2" xfId="27066"/>
    <cellStyle name="إدخال 5 7 9" xfId="27067"/>
    <cellStyle name="إدخال 5 7 9 2" xfId="27068"/>
    <cellStyle name="إدخال 5 8" xfId="27069"/>
    <cellStyle name="إدخال 5 8 10" xfId="27070"/>
    <cellStyle name="إدخال 5 8 2" xfId="27071"/>
    <cellStyle name="إدخال 5 8 2 2" xfId="27072"/>
    <cellStyle name="إدخال 5 8 2 2 2" xfId="27073"/>
    <cellStyle name="إدخال 5 8 2 3" xfId="27074"/>
    <cellStyle name="إدخال 5 8 2 3 2" xfId="27075"/>
    <cellStyle name="إدخال 5 8 2 4" xfId="27076"/>
    <cellStyle name="إدخال 5 8 3" xfId="27077"/>
    <cellStyle name="إدخال 5 8 3 2" xfId="27078"/>
    <cellStyle name="إدخال 5 8 3 2 2" xfId="27079"/>
    <cellStyle name="إدخال 5 8 3 3" xfId="27080"/>
    <cellStyle name="إدخال 5 8 3 3 2" xfId="27081"/>
    <cellStyle name="إدخال 5 8 3 4" xfId="27082"/>
    <cellStyle name="إدخال 5 8 4" xfId="27083"/>
    <cellStyle name="إدخال 5 8 4 2" xfId="27084"/>
    <cellStyle name="إدخال 5 8 4 2 2" xfId="27085"/>
    <cellStyle name="إدخال 5 8 4 3" xfId="27086"/>
    <cellStyle name="إدخال 5 8 4 3 2" xfId="27087"/>
    <cellStyle name="إدخال 5 8 4 4" xfId="27088"/>
    <cellStyle name="إدخال 5 8 5" xfId="27089"/>
    <cellStyle name="إدخال 5 8 5 2" xfId="27090"/>
    <cellStyle name="إدخال 5 8 5 2 2" xfId="27091"/>
    <cellStyle name="إدخال 5 8 5 3" xfId="27092"/>
    <cellStyle name="إدخال 5 8 5 3 2" xfId="27093"/>
    <cellStyle name="إدخال 5 8 5 4" xfId="27094"/>
    <cellStyle name="إدخال 5 8 6" xfId="27095"/>
    <cellStyle name="إدخال 5 8 6 2" xfId="27096"/>
    <cellStyle name="إدخال 5 8 6 2 2" xfId="27097"/>
    <cellStyle name="إدخال 5 8 6 3" xfId="27098"/>
    <cellStyle name="إدخال 5 8 6 3 2" xfId="27099"/>
    <cellStyle name="إدخال 5 8 6 4" xfId="27100"/>
    <cellStyle name="إدخال 5 8 7" xfId="27101"/>
    <cellStyle name="إدخال 5 8 7 2" xfId="27102"/>
    <cellStyle name="إدخال 5 8 7 2 2" xfId="27103"/>
    <cellStyle name="إدخال 5 8 7 3" xfId="27104"/>
    <cellStyle name="إدخال 5 8 7 3 2" xfId="27105"/>
    <cellStyle name="إدخال 5 8 7 4" xfId="27106"/>
    <cellStyle name="إدخال 5 8 8" xfId="27107"/>
    <cellStyle name="إدخال 5 8 8 2" xfId="27108"/>
    <cellStyle name="إدخال 5 8 9" xfId="27109"/>
    <cellStyle name="إدخال 5 8 9 2" xfId="27110"/>
    <cellStyle name="إدخال 5 9" xfId="27111"/>
    <cellStyle name="إدخال 5 9 2" xfId="27112"/>
    <cellStyle name="إدخال 5 9 2 2" xfId="27113"/>
    <cellStyle name="إدخال 5 9 3" xfId="27114"/>
    <cellStyle name="إدخال 5 9 3 2" xfId="27115"/>
    <cellStyle name="إدخال 5 9 4" xfId="27116"/>
    <cellStyle name="إدخال 6" xfId="27117"/>
    <cellStyle name="إدخال 6 10" xfId="27118"/>
    <cellStyle name="إدخال 6 10 2" xfId="27119"/>
    <cellStyle name="إدخال 6 11" xfId="27120"/>
    <cellStyle name="إدخال 6 2" xfId="27121"/>
    <cellStyle name="إدخال 6 2 2" xfId="27122"/>
    <cellStyle name="إدخال 6 2 2 2" xfId="27123"/>
    <cellStyle name="إدخال 6 2 3" xfId="27124"/>
    <cellStyle name="إدخال 6 2 3 2" xfId="27125"/>
    <cellStyle name="إدخال 6 2 4" xfId="27126"/>
    <cellStyle name="إدخال 6 3" xfId="27127"/>
    <cellStyle name="إدخال 6 3 2" xfId="27128"/>
    <cellStyle name="إدخال 6 3 2 2" xfId="27129"/>
    <cellStyle name="إدخال 6 3 3" xfId="27130"/>
    <cellStyle name="إدخال 6 3 3 2" xfId="27131"/>
    <cellStyle name="إدخال 6 3 4" xfId="27132"/>
    <cellStyle name="إدخال 6 4" xfId="27133"/>
    <cellStyle name="إدخال 6 4 2" xfId="27134"/>
    <cellStyle name="إدخال 6 4 2 2" xfId="27135"/>
    <cellStyle name="إدخال 6 4 3" xfId="27136"/>
    <cellStyle name="إدخال 6 4 3 2" xfId="27137"/>
    <cellStyle name="إدخال 6 4 4" xfId="27138"/>
    <cellStyle name="إدخال 6 5" xfId="27139"/>
    <cellStyle name="إدخال 6 5 2" xfId="27140"/>
    <cellStyle name="إدخال 6 5 2 2" xfId="27141"/>
    <cellStyle name="إدخال 6 5 3" xfId="27142"/>
    <cellStyle name="إدخال 6 5 3 2" xfId="27143"/>
    <cellStyle name="إدخال 6 5 4" xfId="27144"/>
    <cellStyle name="إدخال 6 6" xfId="27145"/>
    <cellStyle name="إدخال 6 6 2" xfId="27146"/>
    <cellStyle name="إدخال 6 6 2 2" xfId="27147"/>
    <cellStyle name="إدخال 6 6 3" xfId="27148"/>
    <cellStyle name="إدخال 6 6 3 2" xfId="27149"/>
    <cellStyle name="إدخال 6 6 4" xfId="27150"/>
    <cellStyle name="إدخال 6 7" xfId="27151"/>
    <cellStyle name="إدخال 6 7 2" xfId="27152"/>
    <cellStyle name="إدخال 6 7 2 2" xfId="27153"/>
    <cellStyle name="إدخال 6 7 3" xfId="27154"/>
    <cellStyle name="إدخال 6 7 3 2" xfId="27155"/>
    <cellStyle name="إدخال 6 7 4" xfId="27156"/>
    <cellStyle name="إدخال 6 8" xfId="27157"/>
    <cellStyle name="إدخال 6 8 2" xfId="27158"/>
    <cellStyle name="إدخال 6 9" xfId="27159"/>
    <cellStyle name="إدخال 6 9 2" xfId="27160"/>
    <cellStyle name="إدخال 7" xfId="27161"/>
    <cellStyle name="إدخال 7 10" xfId="27162"/>
    <cellStyle name="إدخال 7 10 2" xfId="27163"/>
    <cellStyle name="إدخال 7 11" xfId="27164"/>
    <cellStyle name="إدخال 7 2" xfId="27165"/>
    <cellStyle name="إدخال 7 2 2" xfId="27166"/>
    <cellStyle name="إدخال 7 2 2 2" xfId="27167"/>
    <cellStyle name="إدخال 7 2 3" xfId="27168"/>
    <cellStyle name="إدخال 7 2 3 2" xfId="27169"/>
    <cellStyle name="إدخال 7 2 4" xfId="27170"/>
    <cellStyle name="إدخال 7 3" xfId="27171"/>
    <cellStyle name="إدخال 7 3 2" xfId="27172"/>
    <cellStyle name="إدخال 7 3 2 2" xfId="27173"/>
    <cellStyle name="إدخال 7 3 3" xfId="27174"/>
    <cellStyle name="إدخال 7 3 3 2" xfId="27175"/>
    <cellStyle name="إدخال 7 3 4" xfId="27176"/>
    <cellStyle name="إدخال 7 4" xfId="27177"/>
    <cellStyle name="إدخال 7 4 2" xfId="27178"/>
    <cellStyle name="إدخال 7 4 2 2" xfId="27179"/>
    <cellStyle name="إدخال 7 4 3" xfId="27180"/>
    <cellStyle name="إدخال 7 4 3 2" xfId="27181"/>
    <cellStyle name="إدخال 7 4 4" xfId="27182"/>
    <cellStyle name="إدخال 7 5" xfId="27183"/>
    <cellStyle name="إدخال 7 5 2" xfId="27184"/>
    <cellStyle name="إدخال 7 5 2 2" xfId="27185"/>
    <cellStyle name="إدخال 7 5 3" xfId="27186"/>
    <cellStyle name="إدخال 7 5 3 2" xfId="27187"/>
    <cellStyle name="إدخال 7 5 4" xfId="27188"/>
    <cellStyle name="إدخال 7 6" xfId="27189"/>
    <cellStyle name="إدخال 7 6 2" xfId="27190"/>
    <cellStyle name="إدخال 7 6 2 2" xfId="27191"/>
    <cellStyle name="إدخال 7 6 3" xfId="27192"/>
    <cellStyle name="إدخال 7 6 3 2" xfId="27193"/>
    <cellStyle name="إدخال 7 6 4" xfId="27194"/>
    <cellStyle name="إدخال 7 7" xfId="27195"/>
    <cellStyle name="إدخال 7 7 2" xfId="27196"/>
    <cellStyle name="إدخال 7 7 2 2" xfId="27197"/>
    <cellStyle name="إدخال 7 7 3" xfId="27198"/>
    <cellStyle name="إدخال 7 7 3 2" xfId="27199"/>
    <cellStyle name="إدخال 7 7 4" xfId="27200"/>
    <cellStyle name="إدخال 7 8" xfId="27201"/>
    <cellStyle name="إدخال 7 8 2" xfId="27202"/>
    <cellStyle name="إدخال 7 9" xfId="27203"/>
    <cellStyle name="إدخال 7 9 2" xfId="27204"/>
    <cellStyle name="إدخال 8" xfId="27205"/>
    <cellStyle name="إدخال 8 10" xfId="27206"/>
    <cellStyle name="إدخال 8 10 2" xfId="27207"/>
    <cellStyle name="إدخال 8 11" xfId="27208"/>
    <cellStyle name="إدخال 8 2" xfId="27209"/>
    <cellStyle name="إدخال 8 2 2" xfId="27210"/>
    <cellStyle name="إدخال 8 2 2 2" xfId="27211"/>
    <cellStyle name="إدخال 8 2 3" xfId="27212"/>
    <cellStyle name="إدخال 8 2 3 2" xfId="27213"/>
    <cellStyle name="إدخال 8 2 4" xfId="27214"/>
    <cellStyle name="إدخال 8 3" xfId="27215"/>
    <cellStyle name="إدخال 8 3 2" xfId="27216"/>
    <cellStyle name="إدخال 8 3 2 2" xfId="27217"/>
    <cellStyle name="إدخال 8 3 3" xfId="27218"/>
    <cellStyle name="إدخال 8 3 3 2" xfId="27219"/>
    <cellStyle name="إدخال 8 3 4" xfId="27220"/>
    <cellStyle name="إدخال 8 4" xfId="27221"/>
    <cellStyle name="إدخال 8 4 2" xfId="27222"/>
    <cellStyle name="إدخال 8 4 2 2" xfId="27223"/>
    <cellStyle name="إدخال 8 4 3" xfId="27224"/>
    <cellStyle name="إدخال 8 4 3 2" xfId="27225"/>
    <cellStyle name="إدخال 8 4 4" xfId="27226"/>
    <cellStyle name="إدخال 8 5" xfId="27227"/>
    <cellStyle name="إدخال 8 5 2" xfId="27228"/>
    <cellStyle name="إدخال 8 5 2 2" xfId="27229"/>
    <cellStyle name="إدخال 8 5 3" xfId="27230"/>
    <cellStyle name="إدخال 8 5 3 2" xfId="27231"/>
    <cellStyle name="إدخال 8 5 4" xfId="27232"/>
    <cellStyle name="إدخال 8 6" xfId="27233"/>
    <cellStyle name="إدخال 8 6 2" xfId="27234"/>
    <cellStyle name="إدخال 8 6 2 2" xfId="27235"/>
    <cellStyle name="إدخال 8 6 3" xfId="27236"/>
    <cellStyle name="إدخال 8 6 3 2" xfId="27237"/>
    <cellStyle name="إدخال 8 6 4" xfId="27238"/>
    <cellStyle name="إدخال 8 7" xfId="27239"/>
    <cellStyle name="إدخال 8 7 2" xfId="27240"/>
    <cellStyle name="إدخال 8 7 2 2" xfId="27241"/>
    <cellStyle name="إدخال 8 7 3" xfId="27242"/>
    <cellStyle name="إدخال 8 7 3 2" xfId="27243"/>
    <cellStyle name="إدخال 8 7 4" xfId="27244"/>
    <cellStyle name="إدخال 8 8" xfId="27245"/>
    <cellStyle name="إدخال 8 8 2" xfId="27246"/>
    <cellStyle name="إدخال 8 9" xfId="27247"/>
    <cellStyle name="إدخال 8 9 2" xfId="27248"/>
    <cellStyle name="إدخال 9" xfId="27249"/>
    <cellStyle name="إدخال 9 10" xfId="27250"/>
    <cellStyle name="إدخال 9 10 2" xfId="27251"/>
    <cellStyle name="إدخال 9 11" xfId="27252"/>
    <cellStyle name="إدخال 9 2" xfId="27253"/>
    <cellStyle name="إدخال 9 2 2" xfId="27254"/>
    <cellStyle name="إدخال 9 2 2 2" xfId="27255"/>
    <cellStyle name="إدخال 9 2 3" xfId="27256"/>
    <cellStyle name="إدخال 9 2 3 2" xfId="27257"/>
    <cellStyle name="إدخال 9 2 4" xfId="27258"/>
    <cellStyle name="إدخال 9 3" xfId="27259"/>
    <cellStyle name="إدخال 9 3 2" xfId="27260"/>
    <cellStyle name="إدخال 9 3 2 2" xfId="27261"/>
    <cellStyle name="إدخال 9 3 3" xfId="27262"/>
    <cellStyle name="إدخال 9 3 3 2" xfId="27263"/>
    <cellStyle name="إدخال 9 3 4" xfId="27264"/>
    <cellStyle name="إدخال 9 4" xfId="27265"/>
    <cellStyle name="إدخال 9 4 2" xfId="27266"/>
    <cellStyle name="إدخال 9 4 2 2" xfId="27267"/>
    <cellStyle name="إدخال 9 4 3" xfId="27268"/>
    <cellStyle name="إدخال 9 4 3 2" xfId="27269"/>
    <cellStyle name="إدخال 9 4 4" xfId="27270"/>
    <cellStyle name="إدخال 9 5" xfId="27271"/>
    <cellStyle name="إدخال 9 5 2" xfId="27272"/>
    <cellStyle name="إدخال 9 5 2 2" xfId="27273"/>
    <cellStyle name="إدخال 9 5 3" xfId="27274"/>
    <cellStyle name="إدخال 9 5 3 2" xfId="27275"/>
    <cellStyle name="إدخال 9 5 4" xfId="27276"/>
    <cellStyle name="إدخال 9 6" xfId="27277"/>
    <cellStyle name="إدخال 9 6 2" xfId="27278"/>
    <cellStyle name="إدخال 9 6 2 2" xfId="27279"/>
    <cellStyle name="إدخال 9 6 3" xfId="27280"/>
    <cellStyle name="إدخال 9 6 3 2" xfId="27281"/>
    <cellStyle name="إدخال 9 6 4" xfId="27282"/>
    <cellStyle name="إدخال 9 7" xfId="27283"/>
    <cellStyle name="إدخال 9 7 2" xfId="27284"/>
    <cellStyle name="إدخال 9 7 2 2" xfId="27285"/>
    <cellStyle name="إدخال 9 7 3" xfId="27286"/>
    <cellStyle name="إدخال 9 7 3 2" xfId="27287"/>
    <cellStyle name="إدخال 9 7 4" xfId="27288"/>
    <cellStyle name="إدخال 9 8" xfId="27289"/>
    <cellStyle name="إدخال 9 8 2" xfId="27290"/>
    <cellStyle name="إدخال 9 9" xfId="27291"/>
    <cellStyle name="إدخال 9 9 2" xfId="27292"/>
    <cellStyle name="الإجمالي 10" xfId="27293"/>
    <cellStyle name="الإجمالي 10 10" xfId="27294"/>
    <cellStyle name="الإجمالي 10 10 2" xfId="27295"/>
    <cellStyle name="الإجمالي 10 11" xfId="27296"/>
    <cellStyle name="الإجمالي 10 2" xfId="27297"/>
    <cellStyle name="الإجمالي 10 2 2" xfId="27298"/>
    <cellStyle name="الإجمالي 10 2 2 2" xfId="27299"/>
    <cellStyle name="الإجمالي 10 2 3" xfId="27300"/>
    <cellStyle name="الإجمالي 10 2 3 2" xfId="27301"/>
    <cellStyle name="الإجمالي 10 2 4" xfId="27302"/>
    <cellStyle name="الإجمالي 10 3" xfId="27303"/>
    <cellStyle name="الإجمالي 10 3 2" xfId="27304"/>
    <cellStyle name="الإجمالي 10 3 2 2" xfId="27305"/>
    <cellStyle name="الإجمالي 10 3 3" xfId="27306"/>
    <cellStyle name="الإجمالي 10 3 3 2" xfId="27307"/>
    <cellStyle name="الإجمالي 10 3 4" xfId="27308"/>
    <cellStyle name="الإجمالي 10 4" xfId="27309"/>
    <cellStyle name="الإجمالي 10 4 2" xfId="27310"/>
    <cellStyle name="الإجمالي 10 4 2 2" xfId="27311"/>
    <cellStyle name="الإجمالي 10 4 3" xfId="27312"/>
    <cellStyle name="الإجمالي 10 4 3 2" xfId="27313"/>
    <cellStyle name="الإجمالي 10 4 4" xfId="27314"/>
    <cellStyle name="الإجمالي 10 5" xfId="27315"/>
    <cellStyle name="الإجمالي 10 5 2" xfId="27316"/>
    <cellStyle name="الإجمالي 10 5 2 2" xfId="27317"/>
    <cellStyle name="الإجمالي 10 5 3" xfId="27318"/>
    <cellStyle name="الإجمالي 10 5 3 2" xfId="27319"/>
    <cellStyle name="الإجمالي 10 5 4" xfId="27320"/>
    <cellStyle name="الإجمالي 10 6" xfId="27321"/>
    <cellStyle name="الإجمالي 10 6 2" xfId="27322"/>
    <cellStyle name="الإجمالي 10 6 2 2" xfId="27323"/>
    <cellStyle name="الإجمالي 10 6 3" xfId="27324"/>
    <cellStyle name="الإجمالي 10 6 3 2" xfId="27325"/>
    <cellStyle name="الإجمالي 10 6 4" xfId="27326"/>
    <cellStyle name="الإجمالي 10 7" xfId="27327"/>
    <cellStyle name="الإجمالي 10 7 2" xfId="27328"/>
    <cellStyle name="الإجمالي 10 7 2 2" xfId="27329"/>
    <cellStyle name="الإجمالي 10 7 3" xfId="27330"/>
    <cellStyle name="الإجمالي 10 7 3 2" xfId="27331"/>
    <cellStyle name="الإجمالي 10 7 4" xfId="27332"/>
    <cellStyle name="الإجمالي 10 8" xfId="27333"/>
    <cellStyle name="الإجمالي 10 8 2" xfId="27334"/>
    <cellStyle name="الإجمالي 10 9" xfId="27335"/>
    <cellStyle name="الإجمالي 10 9 2" xfId="27336"/>
    <cellStyle name="الإجمالي 11" xfId="27337"/>
    <cellStyle name="الإجمالي 11 10" xfId="27338"/>
    <cellStyle name="الإجمالي 11 10 2" xfId="27339"/>
    <cellStyle name="الإجمالي 11 11" xfId="27340"/>
    <cellStyle name="الإجمالي 11 2" xfId="27341"/>
    <cellStyle name="الإجمالي 11 2 2" xfId="27342"/>
    <cellStyle name="الإجمالي 11 2 2 2" xfId="27343"/>
    <cellStyle name="الإجمالي 11 2 3" xfId="27344"/>
    <cellStyle name="الإجمالي 11 2 3 2" xfId="27345"/>
    <cellStyle name="الإجمالي 11 2 4" xfId="27346"/>
    <cellStyle name="الإجمالي 11 3" xfId="27347"/>
    <cellStyle name="الإجمالي 11 3 2" xfId="27348"/>
    <cellStyle name="الإجمالي 11 3 2 2" xfId="27349"/>
    <cellStyle name="الإجمالي 11 3 3" xfId="27350"/>
    <cellStyle name="الإجمالي 11 3 3 2" xfId="27351"/>
    <cellStyle name="الإجمالي 11 3 4" xfId="27352"/>
    <cellStyle name="الإجمالي 11 4" xfId="27353"/>
    <cellStyle name="الإجمالي 11 4 2" xfId="27354"/>
    <cellStyle name="الإجمالي 11 4 2 2" xfId="27355"/>
    <cellStyle name="الإجمالي 11 4 3" xfId="27356"/>
    <cellStyle name="الإجمالي 11 4 3 2" xfId="27357"/>
    <cellStyle name="الإجمالي 11 4 4" xfId="27358"/>
    <cellStyle name="الإجمالي 11 5" xfId="27359"/>
    <cellStyle name="الإجمالي 11 5 2" xfId="27360"/>
    <cellStyle name="الإجمالي 11 5 2 2" xfId="27361"/>
    <cellStyle name="الإجمالي 11 5 3" xfId="27362"/>
    <cellStyle name="الإجمالي 11 5 3 2" xfId="27363"/>
    <cellStyle name="الإجمالي 11 5 4" xfId="27364"/>
    <cellStyle name="الإجمالي 11 6" xfId="27365"/>
    <cellStyle name="الإجمالي 11 6 2" xfId="27366"/>
    <cellStyle name="الإجمالي 11 6 2 2" xfId="27367"/>
    <cellStyle name="الإجمالي 11 6 3" xfId="27368"/>
    <cellStyle name="الإجمالي 11 6 3 2" xfId="27369"/>
    <cellStyle name="الإجمالي 11 6 4" xfId="27370"/>
    <cellStyle name="الإجمالي 11 7" xfId="27371"/>
    <cellStyle name="الإجمالي 11 7 2" xfId="27372"/>
    <cellStyle name="الإجمالي 11 7 2 2" xfId="27373"/>
    <cellStyle name="الإجمالي 11 7 3" xfId="27374"/>
    <cellStyle name="الإجمالي 11 7 3 2" xfId="27375"/>
    <cellStyle name="الإجمالي 11 7 4" xfId="27376"/>
    <cellStyle name="الإجمالي 11 8" xfId="27377"/>
    <cellStyle name="الإجمالي 11 8 2" xfId="27378"/>
    <cellStyle name="الإجمالي 11 9" xfId="27379"/>
    <cellStyle name="الإجمالي 11 9 2" xfId="27380"/>
    <cellStyle name="الإجمالي 12" xfId="27381"/>
    <cellStyle name="الإجمالي 12 2" xfId="27382"/>
    <cellStyle name="الإجمالي 12 2 2" xfId="27383"/>
    <cellStyle name="الإجمالي 12 3" xfId="27384"/>
    <cellStyle name="الإجمالي 12 3 2" xfId="27385"/>
    <cellStyle name="الإجمالي 12 4" xfId="27386"/>
    <cellStyle name="الإجمالي 13" xfId="27387"/>
    <cellStyle name="الإجمالي 13 2" xfId="27388"/>
    <cellStyle name="الإجمالي 13 2 2" xfId="27389"/>
    <cellStyle name="الإجمالي 13 3" xfId="27390"/>
    <cellStyle name="الإجمالي 13 3 2" xfId="27391"/>
    <cellStyle name="الإجمالي 13 4" xfId="27392"/>
    <cellStyle name="الإجمالي 14" xfId="27393"/>
    <cellStyle name="الإجمالي 14 2" xfId="27394"/>
    <cellStyle name="الإجمالي 14 2 2" xfId="27395"/>
    <cellStyle name="الإجمالي 14 3" xfId="27396"/>
    <cellStyle name="الإجمالي 14 3 2" xfId="27397"/>
    <cellStyle name="الإجمالي 14 4" xfId="27398"/>
    <cellStyle name="الإجمالي 15" xfId="27399"/>
    <cellStyle name="الإجمالي 15 2" xfId="27400"/>
    <cellStyle name="الإجمالي 15 2 2" xfId="27401"/>
    <cellStyle name="الإجمالي 15 3" xfId="27402"/>
    <cellStyle name="الإجمالي 15 3 2" xfId="27403"/>
    <cellStyle name="الإجمالي 15 4" xfId="27404"/>
    <cellStyle name="الإجمالي 16" xfId="27405"/>
    <cellStyle name="الإجمالي 16 2" xfId="27406"/>
    <cellStyle name="الإجمالي 16 2 2" xfId="27407"/>
    <cellStyle name="الإجمالي 16 3" xfId="27408"/>
    <cellStyle name="الإجمالي 16 3 2" xfId="27409"/>
    <cellStyle name="الإجمالي 16 4" xfId="27410"/>
    <cellStyle name="الإجمالي 17" xfId="27411"/>
    <cellStyle name="الإجمالي 17 2" xfId="27412"/>
    <cellStyle name="الإجمالي 17 2 2" xfId="27413"/>
    <cellStyle name="الإجمالي 17 3" xfId="27414"/>
    <cellStyle name="الإجمالي 17 3 2" xfId="27415"/>
    <cellStyle name="الإجمالي 17 4" xfId="27416"/>
    <cellStyle name="الإجمالي 18" xfId="27417"/>
    <cellStyle name="الإجمالي 18 2" xfId="27418"/>
    <cellStyle name="الإجمالي 18 2 2" xfId="27419"/>
    <cellStyle name="الإجمالي 18 3" xfId="27420"/>
    <cellStyle name="الإجمالي 18 3 2" xfId="27421"/>
    <cellStyle name="الإجمالي 18 4" xfId="27422"/>
    <cellStyle name="الإجمالي 19" xfId="27423"/>
    <cellStyle name="الإجمالي 19 2" xfId="27424"/>
    <cellStyle name="الإجمالي 2" xfId="27425"/>
    <cellStyle name="الإجمالي 2 10" xfId="27426"/>
    <cellStyle name="الإجمالي 2 10 2" xfId="27427"/>
    <cellStyle name="الإجمالي 2 10 2 2" xfId="27428"/>
    <cellStyle name="الإجمالي 2 10 3" xfId="27429"/>
    <cellStyle name="الإجمالي 2 10 3 2" xfId="27430"/>
    <cellStyle name="الإجمالي 2 10 4" xfId="27431"/>
    <cellStyle name="الإجمالي 2 11" xfId="27432"/>
    <cellStyle name="الإجمالي 2 11 2" xfId="27433"/>
    <cellStyle name="الإجمالي 2 11 2 2" xfId="27434"/>
    <cellStyle name="الإجمالي 2 11 3" xfId="27435"/>
    <cellStyle name="الإجمالي 2 11 3 2" xfId="27436"/>
    <cellStyle name="الإجمالي 2 11 4" xfId="27437"/>
    <cellStyle name="الإجمالي 2 12" xfId="27438"/>
    <cellStyle name="الإجمالي 2 12 2" xfId="27439"/>
    <cellStyle name="الإجمالي 2 12 2 2" xfId="27440"/>
    <cellStyle name="الإجمالي 2 12 3" xfId="27441"/>
    <cellStyle name="الإجمالي 2 12 3 2" xfId="27442"/>
    <cellStyle name="الإجمالي 2 12 4" xfId="27443"/>
    <cellStyle name="الإجمالي 2 13" xfId="27444"/>
    <cellStyle name="الإجمالي 2 13 2" xfId="27445"/>
    <cellStyle name="الإجمالي 2 13 2 2" xfId="27446"/>
    <cellStyle name="الإجمالي 2 13 3" xfId="27447"/>
    <cellStyle name="الإجمالي 2 13 3 2" xfId="27448"/>
    <cellStyle name="الإجمالي 2 13 4" xfId="27449"/>
    <cellStyle name="الإجمالي 2 14" xfId="27450"/>
    <cellStyle name="الإجمالي 2 14 2" xfId="27451"/>
    <cellStyle name="الإجمالي 2 14 2 2" xfId="27452"/>
    <cellStyle name="الإجمالي 2 14 3" xfId="27453"/>
    <cellStyle name="الإجمالي 2 14 3 2" xfId="27454"/>
    <cellStyle name="الإجمالي 2 14 4" xfId="27455"/>
    <cellStyle name="الإجمالي 2 15" xfId="27456"/>
    <cellStyle name="الإجمالي 2 15 2" xfId="27457"/>
    <cellStyle name="الإجمالي 2 15 2 2" xfId="27458"/>
    <cellStyle name="الإجمالي 2 15 3" xfId="27459"/>
    <cellStyle name="الإجمالي 2 15 3 2" xfId="27460"/>
    <cellStyle name="الإجمالي 2 15 4" xfId="27461"/>
    <cellStyle name="الإجمالي 2 16" xfId="27462"/>
    <cellStyle name="الإجمالي 2 16 2" xfId="27463"/>
    <cellStyle name="الإجمالي 2 17" xfId="27464"/>
    <cellStyle name="الإجمالي 2 17 2" xfId="27465"/>
    <cellStyle name="الإجمالي 2 18" xfId="27466"/>
    <cellStyle name="الإجمالي 2 18 2" xfId="27467"/>
    <cellStyle name="الإجمالي 2 19" xfId="27468"/>
    <cellStyle name="الإجمالي 2 2" xfId="27469"/>
    <cellStyle name="الإجمالي 2 2 10" xfId="27470"/>
    <cellStyle name="الإجمالي 2 2 10 2" xfId="27471"/>
    <cellStyle name="الإجمالي 2 2 10 2 2" xfId="27472"/>
    <cellStyle name="الإجمالي 2 2 10 3" xfId="27473"/>
    <cellStyle name="الإجمالي 2 2 10 3 2" xfId="27474"/>
    <cellStyle name="الإجمالي 2 2 10 4" xfId="27475"/>
    <cellStyle name="الإجمالي 2 2 11" xfId="27476"/>
    <cellStyle name="الإجمالي 2 2 11 2" xfId="27477"/>
    <cellStyle name="الإجمالي 2 2 11 2 2" xfId="27478"/>
    <cellStyle name="الإجمالي 2 2 11 3" xfId="27479"/>
    <cellStyle name="الإجمالي 2 2 11 3 2" xfId="27480"/>
    <cellStyle name="الإجمالي 2 2 11 4" xfId="27481"/>
    <cellStyle name="الإجمالي 2 2 12" xfId="27482"/>
    <cellStyle name="الإجمالي 2 2 12 2" xfId="27483"/>
    <cellStyle name="الإجمالي 2 2 12 2 2" xfId="27484"/>
    <cellStyle name="الإجمالي 2 2 12 3" xfId="27485"/>
    <cellStyle name="الإجمالي 2 2 12 3 2" xfId="27486"/>
    <cellStyle name="الإجمالي 2 2 12 4" xfId="27487"/>
    <cellStyle name="الإجمالي 2 2 13" xfId="27488"/>
    <cellStyle name="الإجمالي 2 2 13 2" xfId="27489"/>
    <cellStyle name="الإجمالي 2 2 13 2 2" xfId="27490"/>
    <cellStyle name="الإجمالي 2 2 13 3" xfId="27491"/>
    <cellStyle name="الإجمالي 2 2 13 3 2" xfId="27492"/>
    <cellStyle name="الإجمالي 2 2 13 4" xfId="27493"/>
    <cellStyle name="الإجمالي 2 2 14" xfId="27494"/>
    <cellStyle name="الإجمالي 2 2 14 2" xfId="27495"/>
    <cellStyle name="الإجمالي 2 2 14 2 2" xfId="27496"/>
    <cellStyle name="الإجمالي 2 2 14 3" xfId="27497"/>
    <cellStyle name="الإجمالي 2 2 14 3 2" xfId="27498"/>
    <cellStyle name="الإجمالي 2 2 14 4" xfId="27499"/>
    <cellStyle name="الإجمالي 2 2 15" xfId="27500"/>
    <cellStyle name="الإجمالي 2 2 15 2" xfId="27501"/>
    <cellStyle name="الإجمالي 2 2 16" xfId="27502"/>
    <cellStyle name="الإجمالي 2 2 16 2" xfId="27503"/>
    <cellStyle name="الإجمالي 2 2 17" xfId="27504"/>
    <cellStyle name="الإجمالي 2 2 17 2" xfId="27505"/>
    <cellStyle name="الإجمالي 2 2 18" xfId="27506"/>
    <cellStyle name="الإجمالي 2 2 2" xfId="27507"/>
    <cellStyle name="الإجمالي 2 2 2 10" xfId="27508"/>
    <cellStyle name="الإجمالي 2 2 2 10 2" xfId="27509"/>
    <cellStyle name="الإجمالي 2 2 2 11" xfId="27510"/>
    <cellStyle name="الإجمالي 2 2 2 2" xfId="27511"/>
    <cellStyle name="الإجمالي 2 2 2 2 2" xfId="27512"/>
    <cellStyle name="الإجمالي 2 2 2 2 2 2" xfId="27513"/>
    <cellStyle name="الإجمالي 2 2 2 2 3" xfId="27514"/>
    <cellStyle name="الإجمالي 2 2 2 2 3 2" xfId="27515"/>
    <cellStyle name="الإجمالي 2 2 2 2 4" xfId="27516"/>
    <cellStyle name="الإجمالي 2 2 2 3" xfId="27517"/>
    <cellStyle name="الإجمالي 2 2 2 3 2" xfId="27518"/>
    <cellStyle name="الإجمالي 2 2 2 3 2 2" xfId="27519"/>
    <cellStyle name="الإجمالي 2 2 2 3 3" xfId="27520"/>
    <cellStyle name="الإجمالي 2 2 2 3 3 2" xfId="27521"/>
    <cellStyle name="الإجمالي 2 2 2 3 4" xfId="27522"/>
    <cellStyle name="الإجمالي 2 2 2 4" xfId="27523"/>
    <cellStyle name="الإجمالي 2 2 2 4 2" xfId="27524"/>
    <cellStyle name="الإجمالي 2 2 2 4 2 2" xfId="27525"/>
    <cellStyle name="الإجمالي 2 2 2 4 3" xfId="27526"/>
    <cellStyle name="الإجمالي 2 2 2 4 3 2" xfId="27527"/>
    <cellStyle name="الإجمالي 2 2 2 4 4" xfId="27528"/>
    <cellStyle name="الإجمالي 2 2 2 5" xfId="27529"/>
    <cellStyle name="الإجمالي 2 2 2 5 2" xfId="27530"/>
    <cellStyle name="الإجمالي 2 2 2 5 2 2" xfId="27531"/>
    <cellStyle name="الإجمالي 2 2 2 5 3" xfId="27532"/>
    <cellStyle name="الإجمالي 2 2 2 5 3 2" xfId="27533"/>
    <cellStyle name="الإجمالي 2 2 2 5 4" xfId="27534"/>
    <cellStyle name="الإجمالي 2 2 2 6" xfId="27535"/>
    <cellStyle name="الإجمالي 2 2 2 6 2" xfId="27536"/>
    <cellStyle name="الإجمالي 2 2 2 6 2 2" xfId="27537"/>
    <cellStyle name="الإجمالي 2 2 2 6 3" xfId="27538"/>
    <cellStyle name="الإجمالي 2 2 2 6 3 2" xfId="27539"/>
    <cellStyle name="الإجمالي 2 2 2 6 4" xfId="27540"/>
    <cellStyle name="الإجمالي 2 2 2 7" xfId="27541"/>
    <cellStyle name="الإجمالي 2 2 2 7 2" xfId="27542"/>
    <cellStyle name="الإجمالي 2 2 2 7 2 2" xfId="27543"/>
    <cellStyle name="الإجمالي 2 2 2 7 3" xfId="27544"/>
    <cellStyle name="الإجمالي 2 2 2 7 3 2" xfId="27545"/>
    <cellStyle name="الإجمالي 2 2 2 7 4" xfId="27546"/>
    <cellStyle name="الإجمالي 2 2 2 8" xfId="27547"/>
    <cellStyle name="الإجمالي 2 2 2 8 2" xfId="27548"/>
    <cellStyle name="الإجمالي 2 2 2 9" xfId="27549"/>
    <cellStyle name="الإجمالي 2 2 2 9 2" xfId="27550"/>
    <cellStyle name="الإجمالي 2 2 3" xfId="27551"/>
    <cellStyle name="الإجمالي 2 2 3 10" xfId="27552"/>
    <cellStyle name="الإجمالي 2 2 3 10 2" xfId="27553"/>
    <cellStyle name="الإجمالي 2 2 3 11" xfId="27554"/>
    <cellStyle name="الإجمالي 2 2 3 2" xfId="27555"/>
    <cellStyle name="الإجمالي 2 2 3 2 2" xfId="27556"/>
    <cellStyle name="الإجمالي 2 2 3 2 2 2" xfId="27557"/>
    <cellStyle name="الإجمالي 2 2 3 2 3" xfId="27558"/>
    <cellStyle name="الإجمالي 2 2 3 2 3 2" xfId="27559"/>
    <cellStyle name="الإجمالي 2 2 3 2 4" xfId="27560"/>
    <cellStyle name="الإجمالي 2 2 3 3" xfId="27561"/>
    <cellStyle name="الإجمالي 2 2 3 3 2" xfId="27562"/>
    <cellStyle name="الإجمالي 2 2 3 3 2 2" xfId="27563"/>
    <cellStyle name="الإجمالي 2 2 3 3 3" xfId="27564"/>
    <cellStyle name="الإجمالي 2 2 3 3 3 2" xfId="27565"/>
    <cellStyle name="الإجمالي 2 2 3 3 4" xfId="27566"/>
    <cellStyle name="الإجمالي 2 2 3 4" xfId="27567"/>
    <cellStyle name="الإجمالي 2 2 3 4 2" xfId="27568"/>
    <cellStyle name="الإجمالي 2 2 3 4 2 2" xfId="27569"/>
    <cellStyle name="الإجمالي 2 2 3 4 3" xfId="27570"/>
    <cellStyle name="الإجمالي 2 2 3 4 3 2" xfId="27571"/>
    <cellStyle name="الإجمالي 2 2 3 4 4" xfId="27572"/>
    <cellStyle name="الإجمالي 2 2 3 5" xfId="27573"/>
    <cellStyle name="الإجمالي 2 2 3 5 2" xfId="27574"/>
    <cellStyle name="الإجمالي 2 2 3 5 2 2" xfId="27575"/>
    <cellStyle name="الإجمالي 2 2 3 5 3" xfId="27576"/>
    <cellStyle name="الإجمالي 2 2 3 5 3 2" xfId="27577"/>
    <cellStyle name="الإجمالي 2 2 3 5 4" xfId="27578"/>
    <cellStyle name="الإجمالي 2 2 3 6" xfId="27579"/>
    <cellStyle name="الإجمالي 2 2 3 6 2" xfId="27580"/>
    <cellStyle name="الإجمالي 2 2 3 6 2 2" xfId="27581"/>
    <cellStyle name="الإجمالي 2 2 3 6 3" xfId="27582"/>
    <cellStyle name="الإجمالي 2 2 3 6 3 2" xfId="27583"/>
    <cellStyle name="الإجمالي 2 2 3 6 4" xfId="27584"/>
    <cellStyle name="الإجمالي 2 2 3 7" xfId="27585"/>
    <cellStyle name="الإجمالي 2 2 3 7 2" xfId="27586"/>
    <cellStyle name="الإجمالي 2 2 3 7 2 2" xfId="27587"/>
    <cellStyle name="الإجمالي 2 2 3 7 3" xfId="27588"/>
    <cellStyle name="الإجمالي 2 2 3 7 3 2" xfId="27589"/>
    <cellStyle name="الإجمالي 2 2 3 7 4" xfId="27590"/>
    <cellStyle name="الإجمالي 2 2 3 8" xfId="27591"/>
    <cellStyle name="الإجمالي 2 2 3 8 2" xfId="27592"/>
    <cellStyle name="الإجمالي 2 2 3 9" xfId="27593"/>
    <cellStyle name="الإجمالي 2 2 3 9 2" xfId="27594"/>
    <cellStyle name="الإجمالي 2 2 4" xfId="27595"/>
    <cellStyle name="الإجمالي 2 2 4 10" xfId="27596"/>
    <cellStyle name="الإجمالي 2 2 4 10 2" xfId="27597"/>
    <cellStyle name="الإجمالي 2 2 4 11" xfId="27598"/>
    <cellStyle name="الإجمالي 2 2 4 2" xfId="27599"/>
    <cellStyle name="الإجمالي 2 2 4 2 2" xfId="27600"/>
    <cellStyle name="الإجمالي 2 2 4 2 2 2" xfId="27601"/>
    <cellStyle name="الإجمالي 2 2 4 2 3" xfId="27602"/>
    <cellStyle name="الإجمالي 2 2 4 2 3 2" xfId="27603"/>
    <cellStyle name="الإجمالي 2 2 4 2 4" xfId="27604"/>
    <cellStyle name="الإجمالي 2 2 4 3" xfId="27605"/>
    <cellStyle name="الإجمالي 2 2 4 3 2" xfId="27606"/>
    <cellStyle name="الإجمالي 2 2 4 3 2 2" xfId="27607"/>
    <cellStyle name="الإجمالي 2 2 4 3 3" xfId="27608"/>
    <cellStyle name="الإجمالي 2 2 4 3 3 2" xfId="27609"/>
    <cellStyle name="الإجمالي 2 2 4 3 4" xfId="27610"/>
    <cellStyle name="الإجمالي 2 2 4 4" xfId="27611"/>
    <cellStyle name="الإجمالي 2 2 4 4 2" xfId="27612"/>
    <cellStyle name="الإجمالي 2 2 4 4 2 2" xfId="27613"/>
    <cellStyle name="الإجمالي 2 2 4 4 3" xfId="27614"/>
    <cellStyle name="الإجمالي 2 2 4 4 3 2" xfId="27615"/>
    <cellStyle name="الإجمالي 2 2 4 4 4" xfId="27616"/>
    <cellStyle name="الإجمالي 2 2 4 5" xfId="27617"/>
    <cellStyle name="الإجمالي 2 2 4 5 2" xfId="27618"/>
    <cellStyle name="الإجمالي 2 2 4 5 2 2" xfId="27619"/>
    <cellStyle name="الإجمالي 2 2 4 5 3" xfId="27620"/>
    <cellStyle name="الإجمالي 2 2 4 5 3 2" xfId="27621"/>
    <cellStyle name="الإجمالي 2 2 4 5 4" xfId="27622"/>
    <cellStyle name="الإجمالي 2 2 4 6" xfId="27623"/>
    <cellStyle name="الإجمالي 2 2 4 6 2" xfId="27624"/>
    <cellStyle name="الإجمالي 2 2 4 6 2 2" xfId="27625"/>
    <cellStyle name="الإجمالي 2 2 4 6 3" xfId="27626"/>
    <cellStyle name="الإجمالي 2 2 4 6 3 2" xfId="27627"/>
    <cellStyle name="الإجمالي 2 2 4 6 4" xfId="27628"/>
    <cellStyle name="الإجمالي 2 2 4 7" xfId="27629"/>
    <cellStyle name="الإجمالي 2 2 4 7 2" xfId="27630"/>
    <cellStyle name="الإجمالي 2 2 4 7 2 2" xfId="27631"/>
    <cellStyle name="الإجمالي 2 2 4 7 3" xfId="27632"/>
    <cellStyle name="الإجمالي 2 2 4 7 3 2" xfId="27633"/>
    <cellStyle name="الإجمالي 2 2 4 7 4" xfId="27634"/>
    <cellStyle name="الإجمالي 2 2 4 8" xfId="27635"/>
    <cellStyle name="الإجمالي 2 2 4 8 2" xfId="27636"/>
    <cellStyle name="الإجمالي 2 2 4 9" xfId="27637"/>
    <cellStyle name="الإجمالي 2 2 4 9 2" xfId="27638"/>
    <cellStyle name="الإجمالي 2 2 5" xfId="27639"/>
    <cellStyle name="الإجمالي 2 2 5 10" xfId="27640"/>
    <cellStyle name="الإجمالي 2 2 5 10 2" xfId="27641"/>
    <cellStyle name="الإجمالي 2 2 5 11" xfId="27642"/>
    <cellStyle name="الإجمالي 2 2 5 2" xfId="27643"/>
    <cellStyle name="الإجمالي 2 2 5 2 2" xfId="27644"/>
    <cellStyle name="الإجمالي 2 2 5 2 2 2" xfId="27645"/>
    <cellStyle name="الإجمالي 2 2 5 2 3" xfId="27646"/>
    <cellStyle name="الإجمالي 2 2 5 2 3 2" xfId="27647"/>
    <cellStyle name="الإجمالي 2 2 5 2 4" xfId="27648"/>
    <cellStyle name="الإجمالي 2 2 5 3" xfId="27649"/>
    <cellStyle name="الإجمالي 2 2 5 3 2" xfId="27650"/>
    <cellStyle name="الإجمالي 2 2 5 3 2 2" xfId="27651"/>
    <cellStyle name="الإجمالي 2 2 5 3 3" xfId="27652"/>
    <cellStyle name="الإجمالي 2 2 5 3 3 2" xfId="27653"/>
    <cellStyle name="الإجمالي 2 2 5 3 4" xfId="27654"/>
    <cellStyle name="الإجمالي 2 2 5 4" xfId="27655"/>
    <cellStyle name="الإجمالي 2 2 5 4 2" xfId="27656"/>
    <cellStyle name="الإجمالي 2 2 5 4 2 2" xfId="27657"/>
    <cellStyle name="الإجمالي 2 2 5 4 3" xfId="27658"/>
    <cellStyle name="الإجمالي 2 2 5 4 3 2" xfId="27659"/>
    <cellStyle name="الإجمالي 2 2 5 4 4" xfId="27660"/>
    <cellStyle name="الإجمالي 2 2 5 5" xfId="27661"/>
    <cellStyle name="الإجمالي 2 2 5 5 2" xfId="27662"/>
    <cellStyle name="الإجمالي 2 2 5 5 2 2" xfId="27663"/>
    <cellStyle name="الإجمالي 2 2 5 5 3" xfId="27664"/>
    <cellStyle name="الإجمالي 2 2 5 5 3 2" xfId="27665"/>
    <cellStyle name="الإجمالي 2 2 5 5 4" xfId="27666"/>
    <cellStyle name="الإجمالي 2 2 5 6" xfId="27667"/>
    <cellStyle name="الإجمالي 2 2 5 6 2" xfId="27668"/>
    <cellStyle name="الإجمالي 2 2 5 6 2 2" xfId="27669"/>
    <cellStyle name="الإجمالي 2 2 5 6 3" xfId="27670"/>
    <cellStyle name="الإجمالي 2 2 5 6 3 2" xfId="27671"/>
    <cellStyle name="الإجمالي 2 2 5 6 4" xfId="27672"/>
    <cellStyle name="الإجمالي 2 2 5 7" xfId="27673"/>
    <cellStyle name="الإجمالي 2 2 5 7 2" xfId="27674"/>
    <cellStyle name="الإجمالي 2 2 5 7 2 2" xfId="27675"/>
    <cellStyle name="الإجمالي 2 2 5 7 3" xfId="27676"/>
    <cellStyle name="الإجمالي 2 2 5 7 3 2" xfId="27677"/>
    <cellStyle name="الإجمالي 2 2 5 7 4" xfId="27678"/>
    <cellStyle name="الإجمالي 2 2 5 8" xfId="27679"/>
    <cellStyle name="الإجمالي 2 2 5 8 2" xfId="27680"/>
    <cellStyle name="الإجمالي 2 2 5 9" xfId="27681"/>
    <cellStyle name="الإجمالي 2 2 5 9 2" xfId="27682"/>
    <cellStyle name="الإجمالي 2 2 6" xfId="27683"/>
    <cellStyle name="الإجمالي 2 2 6 10" xfId="27684"/>
    <cellStyle name="الإجمالي 2 2 6 10 2" xfId="27685"/>
    <cellStyle name="الإجمالي 2 2 6 11" xfId="27686"/>
    <cellStyle name="الإجمالي 2 2 6 2" xfId="27687"/>
    <cellStyle name="الإجمالي 2 2 6 2 2" xfId="27688"/>
    <cellStyle name="الإجمالي 2 2 6 2 2 2" xfId="27689"/>
    <cellStyle name="الإجمالي 2 2 6 2 3" xfId="27690"/>
    <cellStyle name="الإجمالي 2 2 6 2 3 2" xfId="27691"/>
    <cellStyle name="الإجمالي 2 2 6 2 4" xfId="27692"/>
    <cellStyle name="الإجمالي 2 2 6 3" xfId="27693"/>
    <cellStyle name="الإجمالي 2 2 6 3 2" xfId="27694"/>
    <cellStyle name="الإجمالي 2 2 6 3 2 2" xfId="27695"/>
    <cellStyle name="الإجمالي 2 2 6 3 3" xfId="27696"/>
    <cellStyle name="الإجمالي 2 2 6 3 3 2" xfId="27697"/>
    <cellStyle name="الإجمالي 2 2 6 3 4" xfId="27698"/>
    <cellStyle name="الإجمالي 2 2 6 4" xfId="27699"/>
    <cellStyle name="الإجمالي 2 2 6 4 2" xfId="27700"/>
    <cellStyle name="الإجمالي 2 2 6 4 2 2" xfId="27701"/>
    <cellStyle name="الإجمالي 2 2 6 4 3" xfId="27702"/>
    <cellStyle name="الإجمالي 2 2 6 4 3 2" xfId="27703"/>
    <cellStyle name="الإجمالي 2 2 6 4 4" xfId="27704"/>
    <cellStyle name="الإجمالي 2 2 6 5" xfId="27705"/>
    <cellStyle name="الإجمالي 2 2 6 5 2" xfId="27706"/>
    <cellStyle name="الإجمالي 2 2 6 5 2 2" xfId="27707"/>
    <cellStyle name="الإجمالي 2 2 6 5 3" xfId="27708"/>
    <cellStyle name="الإجمالي 2 2 6 5 3 2" xfId="27709"/>
    <cellStyle name="الإجمالي 2 2 6 5 4" xfId="27710"/>
    <cellStyle name="الإجمالي 2 2 6 6" xfId="27711"/>
    <cellStyle name="الإجمالي 2 2 6 6 2" xfId="27712"/>
    <cellStyle name="الإجمالي 2 2 6 6 2 2" xfId="27713"/>
    <cellStyle name="الإجمالي 2 2 6 6 3" xfId="27714"/>
    <cellStyle name="الإجمالي 2 2 6 6 3 2" xfId="27715"/>
    <cellStyle name="الإجمالي 2 2 6 6 4" xfId="27716"/>
    <cellStyle name="الإجمالي 2 2 6 7" xfId="27717"/>
    <cellStyle name="الإجمالي 2 2 6 7 2" xfId="27718"/>
    <cellStyle name="الإجمالي 2 2 6 7 2 2" xfId="27719"/>
    <cellStyle name="الإجمالي 2 2 6 7 3" xfId="27720"/>
    <cellStyle name="الإجمالي 2 2 6 7 3 2" xfId="27721"/>
    <cellStyle name="الإجمالي 2 2 6 7 4" xfId="27722"/>
    <cellStyle name="الإجمالي 2 2 6 8" xfId="27723"/>
    <cellStyle name="الإجمالي 2 2 6 8 2" xfId="27724"/>
    <cellStyle name="الإجمالي 2 2 6 9" xfId="27725"/>
    <cellStyle name="الإجمالي 2 2 6 9 2" xfId="27726"/>
    <cellStyle name="الإجمالي 2 2 7" xfId="27727"/>
    <cellStyle name="الإجمالي 2 2 7 10" xfId="27728"/>
    <cellStyle name="الإجمالي 2 2 7 10 2" xfId="27729"/>
    <cellStyle name="الإجمالي 2 2 7 11" xfId="27730"/>
    <cellStyle name="الإجمالي 2 2 7 2" xfId="27731"/>
    <cellStyle name="الإجمالي 2 2 7 2 2" xfId="27732"/>
    <cellStyle name="الإجمالي 2 2 7 2 2 2" xfId="27733"/>
    <cellStyle name="الإجمالي 2 2 7 2 3" xfId="27734"/>
    <cellStyle name="الإجمالي 2 2 7 2 3 2" xfId="27735"/>
    <cellStyle name="الإجمالي 2 2 7 2 4" xfId="27736"/>
    <cellStyle name="الإجمالي 2 2 7 3" xfId="27737"/>
    <cellStyle name="الإجمالي 2 2 7 3 2" xfId="27738"/>
    <cellStyle name="الإجمالي 2 2 7 3 2 2" xfId="27739"/>
    <cellStyle name="الإجمالي 2 2 7 3 3" xfId="27740"/>
    <cellStyle name="الإجمالي 2 2 7 3 3 2" xfId="27741"/>
    <cellStyle name="الإجمالي 2 2 7 3 4" xfId="27742"/>
    <cellStyle name="الإجمالي 2 2 7 4" xfId="27743"/>
    <cellStyle name="الإجمالي 2 2 7 4 2" xfId="27744"/>
    <cellStyle name="الإجمالي 2 2 7 4 2 2" xfId="27745"/>
    <cellStyle name="الإجمالي 2 2 7 4 3" xfId="27746"/>
    <cellStyle name="الإجمالي 2 2 7 4 3 2" xfId="27747"/>
    <cellStyle name="الإجمالي 2 2 7 4 4" xfId="27748"/>
    <cellStyle name="الإجمالي 2 2 7 5" xfId="27749"/>
    <cellStyle name="الإجمالي 2 2 7 5 2" xfId="27750"/>
    <cellStyle name="الإجمالي 2 2 7 5 2 2" xfId="27751"/>
    <cellStyle name="الإجمالي 2 2 7 5 3" xfId="27752"/>
    <cellStyle name="الإجمالي 2 2 7 5 3 2" xfId="27753"/>
    <cellStyle name="الإجمالي 2 2 7 5 4" xfId="27754"/>
    <cellStyle name="الإجمالي 2 2 7 6" xfId="27755"/>
    <cellStyle name="الإجمالي 2 2 7 6 2" xfId="27756"/>
    <cellStyle name="الإجمالي 2 2 7 6 2 2" xfId="27757"/>
    <cellStyle name="الإجمالي 2 2 7 6 3" xfId="27758"/>
    <cellStyle name="الإجمالي 2 2 7 6 3 2" xfId="27759"/>
    <cellStyle name="الإجمالي 2 2 7 6 4" xfId="27760"/>
    <cellStyle name="الإجمالي 2 2 7 7" xfId="27761"/>
    <cellStyle name="الإجمالي 2 2 7 7 2" xfId="27762"/>
    <cellStyle name="الإجمالي 2 2 7 7 2 2" xfId="27763"/>
    <cellStyle name="الإجمالي 2 2 7 7 3" xfId="27764"/>
    <cellStyle name="الإجمالي 2 2 7 7 3 2" xfId="27765"/>
    <cellStyle name="الإجمالي 2 2 7 7 4" xfId="27766"/>
    <cellStyle name="الإجمالي 2 2 7 8" xfId="27767"/>
    <cellStyle name="الإجمالي 2 2 7 8 2" xfId="27768"/>
    <cellStyle name="الإجمالي 2 2 7 9" xfId="27769"/>
    <cellStyle name="الإجمالي 2 2 7 9 2" xfId="27770"/>
    <cellStyle name="الإجمالي 2 2 8" xfId="27771"/>
    <cellStyle name="الإجمالي 2 2 8 10" xfId="27772"/>
    <cellStyle name="الإجمالي 2 2 8 2" xfId="27773"/>
    <cellStyle name="الإجمالي 2 2 8 2 2" xfId="27774"/>
    <cellStyle name="الإجمالي 2 2 8 2 2 2" xfId="27775"/>
    <cellStyle name="الإجمالي 2 2 8 2 3" xfId="27776"/>
    <cellStyle name="الإجمالي 2 2 8 2 3 2" xfId="27777"/>
    <cellStyle name="الإجمالي 2 2 8 2 4" xfId="27778"/>
    <cellStyle name="الإجمالي 2 2 8 3" xfId="27779"/>
    <cellStyle name="الإجمالي 2 2 8 3 2" xfId="27780"/>
    <cellStyle name="الإجمالي 2 2 8 3 2 2" xfId="27781"/>
    <cellStyle name="الإجمالي 2 2 8 3 3" xfId="27782"/>
    <cellStyle name="الإجمالي 2 2 8 3 3 2" xfId="27783"/>
    <cellStyle name="الإجمالي 2 2 8 3 4" xfId="27784"/>
    <cellStyle name="الإجمالي 2 2 8 4" xfId="27785"/>
    <cellStyle name="الإجمالي 2 2 8 4 2" xfId="27786"/>
    <cellStyle name="الإجمالي 2 2 8 4 2 2" xfId="27787"/>
    <cellStyle name="الإجمالي 2 2 8 4 3" xfId="27788"/>
    <cellStyle name="الإجمالي 2 2 8 4 3 2" xfId="27789"/>
    <cellStyle name="الإجمالي 2 2 8 4 4" xfId="27790"/>
    <cellStyle name="الإجمالي 2 2 8 5" xfId="27791"/>
    <cellStyle name="الإجمالي 2 2 8 5 2" xfId="27792"/>
    <cellStyle name="الإجمالي 2 2 8 5 2 2" xfId="27793"/>
    <cellStyle name="الإجمالي 2 2 8 5 3" xfId="27794"/>
    <cellStyle name="الإجمالي 2 2 8 5 3 2" xfId="27795"/>
    <cellStyle name="الإجمالي 2 2 8 5 4" xfId="27796"/>
    <cellStyle name="الإجمالي 2 2 8 6" xfId="27797"/>
    <cellStyle name="الإجمالي 2 2 8 6 2" xfId="27798"/>
    <cellStyle name="الإجمالي 2 2 8 6 2 2" xfId="27799"/>
    <cellStyle name="الإجمالي 2 2 8 6 3" xfId="27800"/>
    <cellStyle name="الإجمالي 2 2 8 6 3 2" xfId="27801"/>
    <cellStyle name="الإجمالي 2 2 8 6 4" xfId="27802"/>
    <cellStyle name="الإجمالي 2 2 8 7" xfId="27803"/>
    <cellStyle name="الإجمالي 2 2 8 7 2" xfId="27804"/>
    <cellStyle name="الإجمالي 2 2 8 7 2 2" xfId="27805"/>
    <cellStyle name="الإجمالي 2 2 8 7 3" xfId="27806"/>
    <cellStyle name="الإجمالي 2 2 8 7 3 2" xfId="27807"/>
    <cellStyle name="الإجمالي 2 2 8 7 4" xfId="27808"/>
    <cellStyle name="الإجمالي 2 2 8 8" xfId="27809"/>
    <cellStyle name="الإجمالي 2 2 8 8 2" xfId="27810"/>
    <cellStyle name="الإجمالي 2 2 8 9" xfId="27811"/>
    <cellStyle name="الإجمالي 2 2 8 9 2" xfId="27812"/>
    <cellStyle name="الإجمالي 2 2 9" xfId="27813"/>
    <cellStyle name="الإجمالي 2 2 9 2" xfId="27814"/>
    <cellStyle name="الإجمالي 2 2 9 2 2" xfId="27815"/>
    <cellStyle name="الإجمالي 2 2 9 3" xfId="27816"/>
    <cellStyle name="الإجمالي 2 2 9 3 2" xfId="27817"/>
    <cellStyle name="الإجمالي 2 2 9 4" xfId="27818"/>
    <cellStyle name="الإجمالي 2 3" xfId="27819"/>
    <cellStyle name="الإجمالي 2 3 10" xfId="27820"/>
    <cellStyle name="الإجمالي 2 3 10 2" xfId="27821"/>
    <cellStyle name="الإجمالي 2 3 10 2 2" xfId="27822"/>
    <cellStyle name="الإجمالي 2 3 10 3" xfId="27823"/>
    <cellStyle name="الإجمالي 2 3 10 3 2" xfId="27824"/>
    <cellStyle name="الإجمالي 2 3 10 4" xfId="27825"/>
    <cellStyle name="الإجمالي 2 3 11" xfId="27826"/>
    <cellStyle name="الإجمالي 2 3 11 2" xfId="27827"/>
    <cellStyle name="الإجمالي 2 3 11 2 2" xfId="27828"/>
    <cellStyle name="الإجمالي 2 3 11 3" xfId="27829"/>
    <cellStyle name="الإجمالي 2 3 11 3 2" xfId="27830"/>
    <cellStyle name="الإجمالي 2 3 11 4" xfId="27831"/>
    <cellStyle name="الإجمالي 2 3 12" xfId="27832"/>
    <cellStyle name="الإجمالي 2 3 12 2" xfId="27833"/>
    <cellStyle name="الإجمالي 2 3 12 2 2" xfId="27834"/>
    <cellStyle name="الإجمالي 2 3 12 3" xfId="27835"/>
    <cellStyle name="الإجمالي 2 3 12 3 2" xfId="27836"/>
    <cellStyle name="الإجمالي 2 3 12 4" xfId="27837"/>
    <cellStyle name="الإجمالي 2 3 13" xfId="27838"/>
    <cellStyle name="الإجمالي 2 3 13 2" xfId="27839"/>
    <cellStyle name="الإجمالي 2 3 13 2 2" xfId="27840"/>
    <cellStyle name="الإجمالي 2 3 13 3" xfId="27841"/>
    <cellStyle name="الإجمالي 2 3 13 3 2" xfId="27842"/>
    <cellStyle name="الإجمالي 2 3 13 4" xfId="27843"/>
    <cellStyle name="الإجمالي 2 3 14" xfId="27844"/>
    <cellStyle name="الإجمالي 2 3 14 2" xfId="27845"/>
    <cellStyle name="الإجمالي 2 3 15" xfId="27846"/>
    <cellStyle name="الإجمالي 2 3 15 2" xfId="27847"/>
    <cellStyle name="الإجمالي 2 3 16" xfId="27848"/>
    <cellStyle name="الإجمالي 2 3 16 2" xfId="27849"/>
    <cellStyle name="الإجمالي 2 3 17" xfId="27850"/>
    <cellStyle name="الإجمالي 2 3 2" xfId="27851"/>
    <cellStyle name="الإجمالي 2 3 2 10" xfId="27852"/>
    <cellStyle name="الإجمالي 2 3 2 10 2" xfId="27853"/>
    <cellStyle name="الإجمالي 2 3 2 11" xfId="27854"/>
    <cellStyle name="الإجمالي 2 3 2 2" xfId="27855"/>
    <cellStyle name="الإجمالي 2 3 2 2 2" xfId="27856"/>
    <cellStyle name="الإجمالي 2 3 2 2 2 2" xfId="27857"/>
    <cellStyle name="الإجمالي 2 3 2 2 3" xfId="27858"/>
    <cellStyle name="الإجمالي 2 3 2 2 3 2" xfId="27859"/>
    <cellStyle name="الإجمالي 2 3 2 2 4" xfId="27860"/>
    <cellStyle name="الإجمالي 2 3 2 3" xfId="27861"/>
    <cellStyle name="الإجمالي 2 3 2 3 2" xfId="27862"/>
    <cellStyle name="الإجمالي 2 3 2 3 2 2" xfId="27863"/>
    <cellStyle name="الإجمالي 2 3 2 3 3" xfId="27864"/>
    <cellStyle name="الإجمالي 2 3 2 3 3 2" xfId="27865"/>
    <cellStyle name="الإجمالي 2 3 2 3 4" xfId="27866"/>
    <cellStyle name="الإجمالي 2 3 2 4" xfId="27867"/>
    <cellStyle name="الإجمالي 2 3 2 4 2" xfId="27868"/>
    <cellStyle name="الإجمالي 2 3 2 4 2 2" xfId="27869"/>
    <cellStyle name="الإجمالي 2 3 2 4 3" xfId="27870"/>
    <cellStyle name="الإجمالي 2 3 2 4 3 2" xfId="27871"/>
    <cellStyle name="الإجمالي 2 3 2 4 4" xfId="27872"/>
    <cellStyle name="الإجمالي 2 3 2 5" xfId="27873"/>
    <cellStyle name="الإجمالي 2 3 2 5 2" xfId="27874"/>
    <cellStyle name="الإجمالي 2 3 2 5 2 2" xfId="27875"/>
    <cellStyle name="الإجمالي 2 3 2 5 3" xfId="27876"/>
    <cellStyle name="الإجمالي 2 3 2 5 3 2" xfId="27877"/>
    <cellStyle name="الإجمالي 2 3 2 5 4" xfId="27878"/>
    <cellStyle name="الإجمالي 2 3 2 6" xfId="27879"/>
    <cellStyle name="الإجمالي 2 3 2 6 2" xfId="27880"/>
    <cellStyle name="الإجمالي 2 3 2 6 2 2" xfId="27881"/>
    <cellStyle name="الإجمالي 2 3 2 6 3" xfId="27882"/>
    <cellStyle name="الإجمالي 2 3 2 6 3 2" xfId="27883"/>
    <cellStyle name="الإجمالي 2 3 2 6 4" xfId="27884"/>
    <cellStyle name="الإجمالي 2 3 2 7" xfId="27885"/>
    <cellStyle name="الإجمالي 2 3 2 7 2" xfId="27886"/>
    <cellStyle name="الإجمالي 2 3 2 7 2 2" xfId="27887"/>
    <cellStyle name="الإجمالي 2 3 2 7 3" xfId="27888"/>
    <cellStyle name="الإجمالي 2 3 2 7 3 2" xfId="27889"/>
    <cellStyle name="الإجمالي 2 3 2 7 4" xfId="27890"/>
    <cellStyle name="الإجمالي 2 3 2 8" xfId="27891"/>
    <cellStyle name="الإجمالي 2 3 2 8 2" xfId="27892"/>
    <cellStyle name="الإجمالي 2 3 2 9" xfId="27893"/>
    <cellStyle name="الإجمالي 2 3 2 9 2" xfId="27894"/>
    <cellStyle name="الإجمالي 2 3 3" xfId="27895"/>
    <cellStyle name="الإجمالي 2 3 3 10" xfId="27896"/>
    <cellStyle name="الإجمالي 2 3 3 10 2" xfId="27897"/>
    <cellStyle name="الإجمالي 2 3 3 11" xfId="27898"/>
    <cellStyle name="الإجمالي 2 3 3 2" xfId="27899"/>
    <cellStyle name="الإجمالي 2 3 3 2 2" xfId="27900"/>
    <cellStyle name="الإجمالي 2 3 3 2 2 2" xfId="27901"/>
    <cellStyle name="الإجمالي 2 3 3 2 3" xfId="27902"/>
    <cellStyle name="الإجمالي 2 3 3 2 3 2" xfId="27903"/>
    <cellStyle name="الإجمالي 2 3 3 2 4" xfId="27904"/>
    <cellStyle name="الإجمالي 2 3 3 3" xfId="27905"/>
    <cellStyle name="الإجمالي 2 3 3 3 2" xfId="27906"/>
    <cellStyle name="الإجمالي 2 3 3 3 2 2" xfId="27907"/>
    <cellStyle name="الإجمالي 2 3 3 3 3" xfId="27908"/>
    <cellStyle name="الإجمالي 2 3 3 3 3 2" xfId="27909"/>
    <cellStyle name="الإجمالي 2 3 3 3 4" xfId="27910"/>
    <cellStyle name="الإجمالي 2 3 3 4" xfId="27911"/>
    <cellStyle name="الإجمالي 2 3 3 4 2" xfId="27912"/>
    <cellStyle name="الإجمالي 2 3 3 4 2 2" xfId="27913"/>
    <cellStyle name="الإجمالي 2 3 3 4 3" xfId="27914"/>
    <cellStyle name="الإجمالي 2 3 3 4 3 2" xfId="27915"/>
    <cellStyle name="الإجمالي 2 3 3 4 4" xfId="27916"/>
    <cellStyle name="الإجمالي 2 3 3 5" xfId="27917"/>
    <cellStyle name="الإجمالي 2 3 3 5 2" xfId="27918"/>
    <cellStyle name="الإجمالي 2 3 3 5 2 2" xfId="27919"/>
    <cellStyle name="الإجمالي 2 3 3 5 3" xfId="27920"/>
    <cellStyle name="الإجمالي 2 3 3 5 3 2" xfId="27921"/>
    <cellStyle name="الإجمالي 2 3 3 5 4" xfId="27922"/>
    <cellStyle name="الإجمالي 2 3 3 6" xfId="27923"/>
    <cellStyle name="الإجمالي 2 3 3 6 2" xfId="27924"/>
    <cellStyle name="الإجمالي 2 3 3 6 2 2" xfId="27925"/>
    <cellStyle name="الإجمالي 2 3 3 6 3" xfId="27926"/>
    <cellStyle name="الإجمالي 2 3 3 6 3 2" xfId="27927"/>
    <cellStyle name="الإجمالي 2 3 3 6 4" xfId="27928"/>
    <cellStyle name="الإجمالي 2 3 3 7" xfId="27929"/>
    <cellStyle name="الإجمالي 2 3 3 7 2" xfId="27930"/>
    <cellStyle name="الإجمالي 2 3 3 7 2 2" xfId="27931"/>
    <cellStyle name="الإجمالي 2 3 3 7 3" xfId="27932"/>
    <cellStyle name="الإجمالي 2 3 3 7 3 2" xfId="27933"/>
    <cellStyle name="الإجمالي 2 3 3 7 4" xfId="27934"/>
    <cellStyle name="الإجمالي 2 3 3 8" xfId="27935"/>
    <cellStyle name="الإجمالي 2 3 3 8 2" xfId="27936"/>
    <cellStyle name="الإجمالي 2 3 3 9" xfId="27937"/>
    <cellStyle name="الإجمالي 2 3 3 9 2" xfId="27938"/>
    <cellStyle name="الإجمالي 2 3 4" xfId="27939"/>
    <cellStyle name="الإجمالي 2 3 4 10" xfId="27940"/>
    <cellStyle name="الإجمالي 2 3 4 10 2" xfId="27941"/>
    <cellStyle name="الإجمالي 2 3 4 11" xfId="27942"/>
    <cellStyle name="الإجمالي 2 3 4 2" xfId="27943"/>
    <cellStyle name="الإجمالي 2 3 4 2 2" xfId="27944"/>
    <cellStyle name="الإجمالي 2 3 4 2 2 2" xfId="27945"/>
    <cellStyle name="الإجمالي 2 3 4 2 3" xfId="27946"/>
    <cellStyle name="الإجمالي 2 3 4 2 3 2" xfId="27947"/>
    <cellStyle name="الإجمالي 2 3 4 2 4" xfId="27948"/>
    <cellStyle name="الإجمالي 2 3 4 3" xfId="27949"/>
    <cellStyle name="الإجمالي 2 3 4 3 2" xfId="27950"/>
    <cellStyle name="الإجمالي 2 3 4 3 2 2" xfId="27951"/>
    <cellStyle name="الإجمالي 2 3 4 3 3" xfId="27952"/>
    <cellStyle name="الإجمالي 2 3 4 3 3 2" xfId="27953"/>
    <cellStyle name="الإجمالي 2 3 4 3 4" xfId="27954"/>
    <cellStyle name="الإجمالي 2 3 4 4" xfId="27955"/>
    <cellStyle name="الإجمالي 2 3 4 4 2" xfId="27956"/>
    <cellStyle name="الإجمالي 2 3 4 4 2 2" xfId="27957"/>
    <cellStyle name="الإجمالي 2 3 4 4 3" xfId="27958"/>
    <cellStyle name="الإجمالي 2 3 4 4 3 2" xfId="27959"/>
    <cellStyle name="الإجمالي 2 3 4 4 4" xfId="27960"/>
    <cellStyle name="الإجمالي 2 3 4 5" xfId="27961"/>
    <cellStyle name="الإجمالي 2 3 4 5 2" xfId="27962"/>
    <cellStyle name="الإجمالي 2 3 4 5 2 2" xfId="27963"/>
    <cellStyle name="الإجمالي 2 3 4 5 3" xfId="27964"/>
    <cellStyle name="الإجمالي 2 3 4 5 3 2" xfId="27965"/>
    <cellStyle name="الإجمالي 2 3 4 5 4" xfId="27966"/>
    <cellStyle name="الإجمالي 2 3 4 6" xfId="27967"/>
    <cellStyle name="الإجمالي 2 3 4 6 2" xfId="27968"/>
    <cellStyle name="الإجمالي 2 3 4 6 2 2" xfId="27969"/>
    <cellStyle name="الإجمالي 2 3 4 6 3" xfId="27970"/>
    <cellStyle name="الإجمالي 2 3 4 6 3 2" xfId="27971"/>
    <cellStyle name="الإجمالي 2 3 4 6 4" xfId="27972"/>
    <cellStyle name="الإجمالي 2 3 4 7" xfId="27973"/>
    <cellStyle name="الإجمالي 2 3 4 7 2" xfId="27974"/>
    <cellStyle name="الإجمالي 2 3 4 7 2 2" xfId="27975"/>
    <cellStyle name="الإجمالي 2 3 4 7 3" xfId="27976"/>
    <cellStyle name="الإجمالي 2 3 4 7 3 2" xfId="27977"/>
    <cellStyle name="الإجمالي 2 3 4 7 4" xfId="27978"/>
    <cellStyle name="الإجمالي 2 3 4 8" xfId="27979"/>
    <cellStyle name="الإجمالي 2 3 4 8 2" xfId="27980"/>
    <cellStyle name="الإجمالي 2 3 4 9" xfId="27981"/>
    <cellStyle name="الإجمالي 2 3 4 9 2" xfId="27982"/>
    <cellStyle name="الإجمالي 2 3 5" xfId="27983"/>
    <cellStyle name="الإجمالي 2 3 5 10" xfId="27984"/>
    <cellStyle name="الإجمالي 2 3 5 10 2" xfId="27985"/>
    <cellStyle name="الإجمالي 2 3 5 11" xfId="27986"/>
    <cellStyle name="الإجمالي 2 3 5 2" xfId="27987"/>
    <cellStyle name="الإجمالي 2 3 5 2 2" xfId="27988"/>
    <cellStyle name="الإجمالي 2 3 5 2 2 2" xfId="27989"/>
    <cellStyle name="الإجمالي 2 3 5 2 3" xfId="27990"/>
    <cellStyle name="الإجمالي 2 3 5 2 3 2" xfId="27991"/>
    <cellStyle name="الإجمالي 2 3 5 2 4" xfId="27992"/>
    <cellStyle name="الإجمالي 2 3 5 3" xfId="27993"/>
    <cellStyle name="الإجمالي 2 3 5 3 2" xfId="27994"/>
    <cellStyle name="الإجمالي 2 3 5 3 2 2" xfId="27995"/>
    <cellStyle name="الإجمالي 2 3 5 3 3" xfId="27996"/>
    <cellStyle name="الإجمالي 2 3 5 3 3 2" xfId="27997"/>
    <cellStyle name="الإجمالي 2 3 5 3 4" xfId="27998"/>
    <cellStyle name="الإجمالي 2 3 5 4" xfId="27999"/>
    <cellStyle name="الإجمالي 2 3 5 4 2" xfId="28000"/>
    <cellStyle name="الإجمالي 2 3 5 4 2 2" xfId="28001"/>
    <cellStyle name="الإجمالي 2 3 5 4 3" xfId="28002"/>
    <cellStyle name="الإجمالي 2 3 5 4 3 2" xfId="28003"/>
    <cellStyle name="الإجمالي 2 3 5 4 4" xfId="28004"/>
    <cellStyle name="الإجمالي 2 3 5 5" xfId="28005"/>
    <cellStyle name="الإجمالي 2 3 5 5 2" xfId="28006"/>
    <cellStyle name="الإجمالي 2 3 5 5 2 2" xfId="28007"/>
    <cellStyle name="الإجمالي 2 3 5 5 3" xfId="28008"/>
    <cellStyle name="الإجمالي 2 3 5 5 3 2" xfId="28009"/>
    <cellStyle name="الإجمالي 2 3 5 5 4" xfId="28010"/>
    <cellStyle name="الإجمالي 2 3 5 6" xfId="28011"/>
    <cellStyle name="الإجمالي 2 3 5 6 2" xfId="28012"/>
    <cellStyle name="الإجمالي 2 3 5 6 2 2" xfId="28013"/>
    <cellStyle name="الإجمالي 2 3 5 6 3" xfId="28014"/>
    <cellStyle name="الإجمالي 2 3 5 6 3 2" xfId="28015"/>
    <cellStyle name="الإجمالي 2 3 5 6 4" xfId="28016"/>
    <cellStyle name="الإجمالي 2 3 5 7" xfId="28017"/>
    <cellStyle name="الإجمالي 2 3 5 7 2" xfId="28018"/>
    <cellStyle name="الإجمالي 2 3 5 7 2 2" xfId="28019"/>
    <cellStyle name="الإجمالي 2 3 5 7 3" xfId="28020"/>
    <cellStyle name="الإجمالي 2 3 5 7 3 2" xfId="28021"/>
    <cellStyle name="الإجمالي 2 3 5 7 4" xfId="28022"/>
    <cellStyle name="الإجمالي 2 3 5 8" xfId="28023"/>
    <cellStyle name="الإجمالي 2 3 5 8 2" xfId="28024"/>
    <cellStyle name="الإجمالي 2 3 5 9" xfId="28025"/>
    <cellStyle name="الإجمالي 2 3 5 9 2" xfId="28026"/>
    <cellStyle name="الإجمالي 2 3 6" xfId="28027"/>
    <cellStyle name="الإجمالي 2 3 6 10" xfId="28028"/>
    <cellStyle name="الإجمالي 2 3 6 10 2" xfId="28029"/>
    <cellStyle name="الإجمالي 2 3 6 11" xfId="28030"/>
    <cellStyle name="الإجمالي 2 3 6 2" xfId="28031"/>
    <cellStyle name="الإجمالي 2 3 6 2 2" xfId="28032"/>
    <cellStyle name="الإجمالي 2 3 6 2 2 2" xfId="28033"/>
    <cellStyle name="الإجمالي 2 3 6 2 3" xfId="28034"/>
    <cellStyle name="الإجمالي 2 3 6 2 3 2" xfId="28035"/>
    <cellStyle name="الإجمالي 2 3 6 2 4" xfId="28036"/>
    <cellStyle name="الإجمالي 2 3 6 3" xfId="28037"/>
    <cellStyle name="الإجمالي 2 3 6 3 2" xfId="28038"/>
    <cellStyle name="الإجمالي 2 3 6 3 2 2" xfId="28039"/>
    <cellStyle name="الإجمالي 2 3 6 3 3" xfId="28040"/>
    <cellStyle name="الإجمالي 2 3 6 3 3 2" xfId="28041"/>
    <cellStyle name="الإجمالي 2 3 6 3 4" xfId="28042"/>
    <cellStyle name="الإجمالي 2 3 6 4" xfId="28043"/>
    <cellStyle name="الإجمالي 2 3 6 4 2" xfId="28044"/>
    <cellStyle name="الإجمالي 2 3 6 4 2 2" xfId="28045"/>
    <cellStyle name="الإجمالي 2 3 6 4 3" xfId="28046"/>
    <cellStyle name="الإجمالي 2 3 6 4 3 2" xfId="28047"/>
    <cellStyle name="الإجمالي 2 3 6 4 4" xfId="28048"/>
    <cellStyle name="الإجمالي 2 3 6 5" xfId="28049"/>
    <cellStyle name="الإجمالي 2 3 6 5 2" xfId="28050"/>
    <cellStyle name="الإجمالي 2 3 6 5 2 2" xfId="28051"/>
    <cellStyle name="الإجمالي 2 3 6 5 3" xfId="28052"/>
    <cellStyle name="الإجمالي 2 3 6 5 3 2" xfId="28053"/>
    <cellStyle name="الإجمالي 2 3 6 5 4" xfId="28054"/>
    <cellStyle name="الإجمالي 2 3 6 6" xfId="28055"/>
    <cellStyle name="الإجمالي 2 3 6 6 2" xfId="28056"/>
    <cellStyle name="الإجمالي 2 3 6 6 2 2" xfId="28057"/>
    <cellStyle name="الإجمالي 2 3 6 6 3" xfId="28058"/>
    <cellStyle name="الإجمالي 2 3 6 6 3 2" xfId="28059"/>
    <cellStyle name="الإجمالي 2 3 6 6 4" xfId="28060"/>
    <cellStyle name="الإجمالي 2 3 6 7" xfId="28061"/>
    <cellStyle name="الإجمالي 2 3 6 7 2" xfId="28062"/>
    <cellStyle name="الإجمالي 2 3 6 7 2 2" xfId="28063"/>
    <cellStyle name="الإجمالي 2 3 6 7 3" xfId="28064"/>
    <cellStyle name="الإجمالي 2 3 6 7 3 2" xfId="28065"/>
    <cellStyle name="الإجمالي 2 3 6 7 4" xfId="28066"/>
    <cellStyle name="الإجمالي 2 3 6 8" xfId="28067"/>
    <cellStyle name="الإجمالي 2 3 6 8 2" xfId="28068"/>
    <cellStyle name="الإجمالي 2 3 6 9" xfId="28069"/>
    <cellStyle name="الإجمالي 2 3 6 9 2" xfId="28070"/>
    <cellStyle name="الإجمالي 2 3 7" xfId="28071"/>
    <cellStyle name="الإجمالي 2 3 7 10" xfId="28072"/>
    <cellStyle name="الإجمالي 2 3 7 10 2" xfId="28073"/>
    <cellStyle name="الإجمالي 2 3 7 11" xfId="28074"/>
    <cellStyle name="الإجمالي 2 3 7 2" xfId="28075"/>
    <cellStyle name="الإجمالي 2 3 7 2 2" xfId="28076"/>
    <cellStyle name="الإجمالي 2 3 7 2 2 2" xfId="28077"/>
    <cellStyle name="الإجمالي 2 3 7 2 3" xfId="28078"/>
    <cellStyle name="الإجمالي 2 3 7 2 3 2" xfId="28079"/>
    <cellStyle name="الإجمالي 2 3 7 2 4" xfId="28080"/>
    <cellStyle name="الإجمالي 2 3 7 3" xfId="28081"/>
    <cellStyle name="الإجمالي 2 3 7 3 2" xfId="28082"/>
    <cellStyle name="الإجمالي 2 3 7 3 2 2" xfId="28083"/>
    <cellStyle name="الإجمالي 2 3 7 3 3" xfId="28084"/>
    <cellStyle name="الإجمالي 2 3 7 3 3 2" xfId="28085"/>
    <cellStyle name="الإجمالي 2 3 7 3 4" xfId="28086"/>
    <cellStyle name="الإجمالي 2 3 7 4" xfId="28087"/>
    <cellStyle name="الإجمالي 2 3 7 4 2" xfId="28088"/>
    <cellStyle name="الإجمالي 2 3 7 4 2 2" xfId="28089"/>
    <cellStyle name="الإجمالي 2 3 7 4 3" xfId="28090"/>
    <cellStyle name="الإجمالي 2 3 7 4 3 2" xfId="28091"/>
    <cellStyle name="الإجمالي 2 3 7 4 4" xfId="28092"/>
    <cellStyle name="الإجمالي 2 3 7 5" xfId="28093"/>
    <cellStyle name="الإجمالي 2 3 7 5 2" xfId="28094"/>
    <cellStyle name="الإجمالي 2 3 7 5 2 2" xfId="28095"/>
    <cellStyle name="الإجمالي 2 3 7 5 3" xfId="28096"/>
    <cellStyle name="الإجمالي 2 3 7 5 3 2" xfId="28097"/>
    <cellStyle name="الإجمالي 2 3 7 5 4" xfId="28098"/>
    <cellStyle name="الإجمالي 2 3 7 6" xfId="28099"/>
    <cellStyle name="الإجمالي 2 3 7 6 2" xfId="28100"/>
    <cellStyle name="الإجمالي 2 3 7 6 2 2" xfId="28101"/>
    <cellStyle name="الإجمالي 2 3 7 6 3" xfId="28102"/>
    <cellStyle name="الإجمالي 2 3 7 6 3 2" xfId="28103"/>
    <cellStyle name="الإجمالي 2 3 7 6 4" xfId="28104"/>
    <cellStyle name="الإجمالي 2 3 7 7" xfId="28105"/>
    <cellStyle name="الإجمالي 2 3 7 7 2" xfId="28106"/>
    <cellStyle name="الإجمالي 2 3 7 7 2 2" xfId="28107"/>
    <cellStyle name="الإجمالي 2 3 7 7 3" xfId="28108"/>
    <cellStyle name="الإجمالي 2 3 7 7 3 2" xfId="28109"/>
    <cellStyle name="الإجمالي 2 3 7 7 4" xfId="28110"/>
    <cellStyle name="الإجمالي 2 3 7 8" xfId="28111"/>
    <cellStyle name="الإجمالي 2 3 7 8 2" xfId="28112"/>
    <cellStyle name="الإجمالي 2 3 7 9" xfId="28113"/>
    <cellStyle name="الإجمالي 2 3 7 9 2" xfId="28114"/>
    <cellStyle name="الإجمالي 2 3 8" xfId="28115"/>
    <cellStyle name="الإجمالي 2 3 8 2" xfId="28116"/>
    <cellStyle name="الإجمالي 2 3 8 2 2" xfId="28117"/>
    <cellStyle name="الإجمالي 2 3 8 3" xfId="28118"/>
    <cellStyle name="الإجمالي 2 3 8 3 2" xfId="28119"/>
    <cellStyle name="الإجمالي 2 3 8 4" xfId="28120"/>
    <cellStyle name="الإجمالي 2 3 9" xfId="28121"/>
    <cellStyle name="الإجمالي 2 3 9 2" xfId="28122"/>
    <cellStyle name="الإجمالي 2 3 9 2 2" xfId="28123"/>
    <cellStyle name="الإجمالي 2 3 9 3" xfId="28124"/>
    <cellStyle name="الإجمالي 2 3 9 3 2" xfId="28125"/>
    <cellStyle name="الإجمالي 2 3 9 4" xfId="28126"/>
    <cellStyle name="الإجمالي 2 4" xfId="28127"/>
    <cellStyle name="الإجمالي 2 4 10" xfId="28128"/>
    <cellStyle name="الإجمالي 2 4 10 2" xfId="28129"/>
    <cellStyle name="الإجمالي 2 4 11" xfId="28130"/>
    <cellStyle name="الإجمالي 2 4 2" xfId="28131"/>
    <cellStyle name="الإجمالي 2 4 2 2" xfId="28132"/>
    <cellStyle name="الإجمالي 2 4 2 2 2" xfId="28133"/>
    <cellStyle name="الإجمالي 2 4 2 3" xfId="28134"/>
    <cellStyle name="الإجمالي 2 4 2 3 2" xfId="28135"/>
    <cellStyle name="الإجمالي 2 4 2 4" xfId="28136"/>
    <cellStyle name="الإجمالي 2 4 3" xfId="28137"/>
    <cellStyle name="الإجمالي 2 4 3 2" xfId="28138"/>
    <cellStyle name="الإجمالي 2 4 3 2 2" xfId="28139"/>
    <cellStyle name="الإجمالي 2 4 3 3" xfId="28140"/>
    <cellStyle name="الإجمالي 2 4 3 3 2" xfId="28141"/>
    <cellStyle name="الإجمالي 2 4 3 4" xfId="28142"/>
    <cellStyle name="الإجمالي 2 4 4" xfId="28143"/>
    <cellStyle name="الإجمالي 2 4 4 2" xfId="28144"/>
    <cellStyle name="الإجمالي 2 4 4 2 2" xfId="28145"/>
    <cellStyle name="الإجمالي 2 4 4 3" xfId="28146"/>
    <cellStyle name="الإجمالي 2 4 4 3 2" xfId="28147"/>
    <cellStyle name="الإجمالي 2 4 4 4" xfId="28148"/>
    <cellStyle name="الإجمالي 2 4 5" xfId="28149"/>
    <cellStyle name="الإجمالي 2 4 5 2" xfId="28150"/>
    <cellStyle name="الإجمالي 2 4 5 2 2" xfId="28151"/>
    <cellStyle name="الإجمالي 2 4 5 3" xfId="28152"/>
    <cellStyle name="الإجمالي 2 4 5 3 2" xfId="28153"/>
    <cellStyle name="الإجمالي 2 4 5 4" xfId="28154"/>
    <cellStyle name="الإجمالي 2 4 6" xfId="28155"/>
    <cellStyle name="الإجمالي 2 4 6 2" xfId="28156"/>
    <cellStyle name="الإجمالي 2 4 6 2 2" xfId="28157"/>
    <cellStyle name="الإجمالي 2 4 6 3" xfId="28158"/>
    <cellStyle name="الإجمالي 2 4 6 3 2" xfId="28159"/>
    <cellStyle name="الإجمالي 2 4 6 4" xfId="28160"/>
    <cellStyle name="الإجمالي 2 4 7" xfId="28161"/>
    <cellStyle name="الإجمالي 2 4 7 2" xfId="28162"/>
    <cellStyle name="الإجمالي 2 4 7 2 2" xfId="28163"/>
    <cellStyle name="الإجمالي 2 4 7 3" xfId="28164"/>
    <cellStyle name="الإجمالي 2 4 7 3 2" xfId="28165"/>
    <cellStyle name="الإجمالي 2 4 7 4" xfId="28166"/>
    <cellStyle name="الإجمالي 2 4 8" xfId="28167"/>
    <cellStyle name="الإجمالي 2 4 8 2" xfId="28168"/>
    <cellStyle name="الإجمالي 2 4 9" xfId="28169"/>
    <cellStyle name="الإجمالي 2 4 9 2" xfId="28170"/>
    <cellStyle name="الإجمالي 2 5" xfId="28171"/>
    <cellStyle name="الإجمالي 2 5 10" xfId="28172"/>
    <cellStyle name="الإجمالي 2 5 10 2" xfId="28173"/>
    <cellStyle name="الإجمالي 2 5 11" xfId="28174"/>
    <cellStyle name="الإجمالي 2 5 2" xfId="28175"/>
    <cellStyle name="الإجمالي 2 5 2 2" xfId="28176"/>
    <cellStyle name="الإجمالي 2 5 2 2 2" xfId="28177"/>
    <cellStyle name="الإجمالي 2 5 2 3" xfId="28178"/>
    <cellStyle name="الإجمالي 2 5 2 3 2" xfId="28179"/>
    <cellStyle name="الإجمالي 2 5 2 4" xfId="28180"/>
    <cellStyle name="الإجمالي 2 5 3" xfId="28181"/>
    <cellStyle name="الإجمالي 2 5 3 2" xfId="28182"/>
    <cellStyle name="الإجمالي 2 5 3 2 2" xfId="28183"/>
    <cellStyle name="الإجمالي 2 5 3 3" xfId="28184"/>
    <cellStyle name="الإجمالي 2 5 3 3 2" xfId="28185"/>
    <cellStyle name="الإجمالي 2 5 3 4" xfId="28186"/>
    <cellStyle name="الإجمالي 2 5 4" xfId="28187"/>
    <cellStyle name="الإجمالي 2 5 4 2" xfId="28188"/>
    <cellStyle name="الإجمالي 2 5 4 2 2" xfId="28189"/>
    <cellStyle name="الإجمالي 2 5 4 3" xfId="28190"/>
    <cellStyle name="الإجمالي 2 5 4 3 2" xfId="28191"/>
    <cellStyle name="الإجمالي 2 5 4 4" xfId="28192"/>
    <cellStyle name="الإجمالي 2 5 5" xfId="28193"/>
    <cellStyle name="الإجمالي 2 5 5 2" xfId="28194"/>
    <cellStyle name="الإجمالي 2 5 5 2 2" xfId="28195"/>
    <cellStyle name="الإجمالي 2 5 5 3" xfId="28196"/>
    <cellStyle name="الإجمالي 2 5 5 3 2" xfId="28197"/>
    <cellStyle name="الإجمالي 2 5 5 4" xfId="28198"/>
    <cellStyle name="الإجمالي 2 5 6" xfId="28199"/>
    <cellStyle name="الإجمالي 2 5 6 2" xfId="28200"/>
    <cellStyle name="الإجمالي 2 5 6 2 2" xfId="28201"/>
    <cellStyle name="الإجمالي 2 5 6 3" xfId="28202"/>
    <cellStyle name="الإجمالي 2 5 6 3 2" xfId="28203"/>
    <cellStyle name="الإجمالي 2 5 6 4" xfId="28204"/>
    <cellStyle name="الإجمالي 2 5 7" xfId="28205"/>
    <cellStyle name="الإجمالي 2 5 7 2" xfId="28206"/>
    <cellStyle name="الإجمالي 2 5 7 2 2" xfId="28207"/>
    <cellStyle name="الإجمالي 2 5 7 3" xfId="28208"/>
    <cellStyle name="الإجمالي 2 5 7 3 2" xfId="28209"/>
    <cellStyle name="الإجمالي 2 5 7 4" xfId="28210"/>
    <cellStyle name="الإجمالي 2 5 8" xfId="28211"/>
    <cellStyle name="الإجمالي 2 5 8 2" xfId="28212"/>
    <cellStyle name="الإجمالي 2 5 9" xfId="28213"/>
    <cellStyle name="الإجمالي 2 5 9 2" xfId="28214"/>
    <cellStyle name="الإجمالي 2 6" xfId="28215"/>
    <cellStyle name="الإجمالي 2 6 10" xfId="28216"/>
    <cellStyle name="الإجمالي 2 6 10 2" xfId="28217"/>
    <cellStyle name="الإجمالي 2 6 11" xfId="28218"/>
    <cellStyle name="الإجمالي 2 6 2" xfId="28219"/>
    <cellStyle name="الإجمالي 2 6 2 2" xfId="28220"/>
    <cellStyle name="الإجمالي 2 6 2 2 2" xfId="28221"/>
    <cellStyle name="الإجمالي 2 6 2 3" xfId="28222"/>
    <cellStyle name="الإجمالي 2 6 2 3 2" xfId="28223"/>
    <cellStyle name="الإجمالي 2 6 2 4" xfId="28224"/>
    <cellStyle name="الإجمالي 2 6 3" xfId="28225"/>
    <cellStyle name="الإجمالي 2 6 3 2" xfId="28226"/>
    <cellStyle name="الإجمالي 2 6 3 2 2" xfId="28227"/>
    <cellStyle name="الإجمالي 2 6 3 3" xfId="28228"/>
    <cellStyle name="الإجمالي 2 6 3 3 2" xfId="28229"/>
    <cellStyle name="الإجمالي 2 6 3 4" xfId="28230"/>
    <cellStyle name="الإجمالي 2 6 4" xfId="28231"/>
    <cellStyle name="الإجمالي 2 6 4 2" xfId="28232"/>
    <cellStyle name="الإجمالي 2 6 4 2 2" xfId="28233"/>
    <cellStyle name="الإجمالي 2 6 4 3" xfId="28234"/>
    <cellStyle name="الإجمالي 2 6 4 3 2" xfId="28235"/>
    <cellStyle name="الإجمالي 2 6 4 4" xfId="28236"/>
    <cellStyle name="الإجمالي 2 6 5" xfId="28237"/>
    <cellStyle name="الإجمالي 2 6 5 2" xfId="28238"/>
    <cellStyle name="الإجمالي 2 6 5 2 2" xfId="28239"/>
    <cellStyle name="الإجمالي 2 6 5 3" xfId="28240"/>
    <cellStyle name="الإجمالي 2 6 5 3 2" xfId="28241"/>
    <cellStyle name="الإجمالي 2 6 5 4" xfId="28242"/>
    <cellStyle name="الإجمالي 2 6 6" xfId="28243"/>
    <cellStyle name="الإجمالي 2 6 6 2" xfId="28244"/>
    <cellStyle name="الإجمالي 2 6 6 2 2" xfId="28245"/>
    <cellStyle name="الإجمالي 2 6 6 3" xfId="28246"/>
    <cellStyle name="الإجمالي 2 6 6 3 2" xfId="28247"/>
    <cellStyle name="الإجمالي 2 6 6 4" xfId="28248"/>
    <cellStyle name="الإجمالي 2 6 7" xfId="28249"/>
    <cellStyle name="الإجمالي 2 6 7 2" xfId="28250"/>
    <cellStyle name="الإجمالي 2 6 7 2 2" xfId="28251"/>
    <cellStyle name="الإجمالي 2 6 7 3" xfId="28252"/>
    <cellStyle name="الإجمالي 2 6 7 3 2" xfId="28253"/>
    <cellStyle name="الإجمالي 2 6 7 4" xfId="28254"/>
    <cellStyle name="الإجمالي 2 6 8" xfId="28255"/>
    <cellStyle name="الإجمالي 2 6 8 2" xfId="28256"/>
    <cellStyle name="الإجمالي 2 6 9" xfId="28257"/>
    <cellStyle name="الإجمالي 2 6 9 2" xfId="28258"/>
    <cellStyle name="الإجمالي 2 7" xfId="28259"/>
    <cellStyle name="الإجمالي 2 7 10" xfId="28260"/>
    <cellStyle name="الإجمالي 2 7 10 2" xfId="28261"/>
    <cellStyle name="الإجمالي 2 7 11" xfId="28262"/>
    <cellStyle name="الإجمالي 2 7 2" xfId="28263"/>
    <cellStyle name="الإجمالي 2 7 2 2" xfId="28264"/>
    <cellStyle name="الإجمالي 2 7 2 2 2" xfId="28265"/>
    <cellStyle name="الإجمالي 2 7 2 3" xfId="28266"/>
    <cellStyle name="الإجمالي 2 7 2 3 2" xfId="28267"/>
    <cellStyle name="الإجمالي 2 7 2 4" xfId="28268"/>
    <cellStyle name="الإجمالي 2 7 3" xfId="28269"/>
    <cellStyle name="الإجمالي 2 7 3 2" xfId="28270"/>
    <cellStyle name="الإجمالي 2 7 3 2 2" xfId="28271"/>
    <cellStyle name="الإجمالي 2 7 3 3" xfId="28272"/>
    <cellStyle name="الإجمالي 2 7 3 3 2" xfId="28273"/>
    <cellStyle name="الإجمالي 2 7 3 4" xfId="28274"/>
    <cellStyle name="الإجمالي 2 7 4" xfId="28275"/>
    <cellStyle name="الإجمالي 2 7 4 2" xfId="28276"/>
    <cellStyle name="الإجمالي 2 7 4 2 2" xfId="28277"/>
    <cellStyle name="الإجمالي 2 7 4 3" xfId="28278"/>
    <cellStyle name="الإجمالي 2 7 4 3 2" xfId="28279"/>
    <cellStyle name="الإجمالي 2 7 4 4" xfId="28280"/>
    <cellStyle name="الإجمالي 2 7 5" xfId="28281"/>
    <cellStyle name="الإجمالي 2 7 5 2" xfId="28282"/>
    <cellStyle name="الإجمالي 2 7 5 2 2" xfId="28283"/>
    <cellStyle name="الإجمالي 2 7 5 3" xfId="28284"/>
    <cellStyle name="الإجمالي 2 7 5 3 2" xfId="28285"/>
    <cellStyle name="الإجمالي 2 7 5 4" xfId="28286"/>
    <cellStyle name="الإجمالي 2 7 6" xfId="28287"/>
    <cellStyle name="الإجمالي 2 7 6 2" xfId="28288"/>
    <cellStyle name="الإجمالي 2 7 6 2 2" xfId="28289"/>
    <cellStyle name="الإجمالي 2 7 6 3" xfId="28290"/>
    <cellStyle name="الإجمالي 2 7 6 3 2" xfId="28291"/>
    <cellStyle name="الإجمالي 2 7 6 4" xfId="28292"/>
    <cellStyle name="الإجمالي 2 7 7" xfId="28293"/>
    <cellStyle name="الإجمالي 2 7 7 2" xfId="28294"/>
    <cellStyle name="الإجمالي 2 7 7 2 2" xfId="28295"/>
    <cellStyle name="الإجمالي 2 7 7 3" xfId="28296"/>
    <cellStyle name="الإجمالي 2 7 7 3 2" xfId="28297"/>
    <cellStyle name="الإجمالي 2 7 7 4" xfId="28298"/>
    <cellStyle name="الإجمالي 2 7 8" xfId="28299"/>
    <cellStyle name="الإجمالي 2 7 8 2" xfId="28300"/>
    <cellStyle name="الإجمالي 2 7 9" xfId="28301"/>
    <cellStyle name="الإجمالي 2 7 9 2" xfId="28302"/>
    <cellStyle name="الإجمالي 2 8" xfId="28303"/>
    <cellStyle name="الإجمالي 2 8 10" xfId="28304"/>
    <cellStyle name="الإجمالي 2 8 10 2" xfId="28305"/>
    <cellStyle name="الإجمالي 2 8 11" xfId="28306"/>
    <cellStyle name="الإجمالي 2 8 2" xfId="28307"/>
    <cellStyle name="الإجمالي 2 8 2 2" xfId="28308"/>
    <cellStyle name="الإجمالي 2 8 2 2 2" xfId="28309"/>
    <cellStyle name="الإجمالي 2 8 2 3" xfId="28310"/>
    <cellStyle name="الإجمالي 2 8 2 3 2" xfId="28311"/>
    <cellStyle name="الإجمالي 2 8 2 4" xfId="28312"/>
    <cellStyle name="الإجمالي 2 8 3" xfId="28313"/>
    <cellStyle name="الإجمالي 2 8 3 2" xfId="28314"/>
    <cellStyle name="الإجمالي 2 8 3 2 2" xfId="28315"/>
    <cellStyle name="الإجمالي 2 8 3 3" xfId="28316"/>
    <cellStyle name="الإجمالي 2 8 3 3 2" xfId="28317"/>
    <cellStyle name="الإجمالي 2 8 3 4" xfId="28318"/>
    <cellStyle name="الإجمالي 2 8 4" xfId="28319"/>
    <cellStyle name="الإجمالي 2 8 4 2" xfId="28320"/>
    <cellStyle name="الإجمالي 2 8 4 2 2" xfId="28321"/>
    <cellStyle name="الإجمالي 2 8 4 3" xfId="28322"/>
    <cellStyle name="الإجمالي 2 8 4 3 2" xfId="28323"/>
    <cellStyle name="الإجمالي 2 8 4 4" xfId="28324"/>
    <cellStyle name="الإجمالي 2 8 5" xfId="28325"/>
    <cellStyle name="الإجمالي 2 8 5 2" xfId="28326"/>
    <cellStyle name="الإجمالي 2 8 5 2 2" xfId="28327"/>
    <cellStyle name="الإجمالي 2 8 5 3" xfId="28328"/>
    <cellStyle name="الإجمالي 2 8 5 3 2" xfId="28329"/>
    <cellStyle name="الإجمالي 2 8 5 4" xfId="28330"/>
    <cellStyle name="الإجمالي 2 8 6" xfId="28331"/>
    <cellStyle name="الإجمالي 2 8 6 2" xfId="28332"/>
    <cellStyle name="الإجمالي 2 8 6 2 2" xfId="28333"/>
    <cellStyle name="الإجمالي 2 8 6 3" xfId="28334"/>
    <cellStyle name="الإجمالي 2 8 6 3 2" xfId="28335"/>
    <cellStyle name="الإجمالي 2 8 6 4" xfId="28336"/>
    <cellStyle name="الإجمالي 2 8 7" xfId="28337"/>
    <cellStyle name="الإجمالي 2 8 7 2" xfId="28338"/>
    <cellStyle name="الإجمالي 2 8 7 2 2" xfId="28339"/>
    <cellStyle name="الإجمالي 2 8 7 3" xfId="28340"/>
    <cellStyle name="الإجمالي 2 8 7 3 2" xfId="28341"/>
    <cellStyle name="الإجمالي 2 8 7 4" xfId="28342"/>
    <cellStyle name="الإجمالي 2 8 8" xfId="28343"/>
    <cellStyle name="الإجمالي 2 8 8 2" xfId="28344"/>
    <cellStyle name="الإجمالي 2 8 9" xfId="28345"/>
    <cellStyle name="الإجمالي 2 8 9 2" xfId="28346"/>
    <cellStyle name="الإجمالي 2 9" xfId="28347"/>
    <cellStyle name="الإجمالي 2 9 10" xfId="28348"/>
    <cellStyle name="الإجمالي 2 9 10 2" xfId="28349"/>
    <cellStyle name="الإجمالي 2 9 11" xfId="28350"/>
    <cellStyle name="الإجمالي 2 9 2" xfId="28351"/>
    <cellStyle name="الإجمالي 2 9 2 2" xfId="28352"/>
    <cellStyle name="الإجمالي 2 9 2 2 2" xfId="28353"/>
    <cellStyle name="الإجمالي 2 9 2 3" xfId="28354"/>
    <cellStyle name="الإجمالي 2 9 2 3 2" xfId="28355"/>
    <cellStyle name="الإجمالي 2 9 2 4" xfId="28356"/>
    <cellStyle name="الإجمالي 2 9 3" xfId="28357"/>
    <cellStyle name="الإجمالي 2 9 3 2" xfId="28358"/>
    <cellStyle name="الإجمالي 2 9 3 2 2" xfId="28359"/>
    <cellStyle name="الإجمالي 2 9 3 3" xfId="28360"/>
    <cellStyle name="الإجمالي 2 9 3 3 2" xfId="28361"/>
    <cellStyle name="الإجمالي 2 9 3 4" xfId="28362"/>
    <cellStyle name="الإجمالي 2 9 4" xfId="28363"/>
    <cellStyle name="الإجمالي 2 9 4 2" xfId="28364"/>
    <cellStyle name="الإجمالي 2 9 4 2 2" xfId="28365"/>
    <cellStyle name="الإجمالي 2 9 4 3" xfId="28366"/>
    <cellStyle name="الإجمالي 2 9 4 3 2" xfId="28367"/>
    <cellStyle name="الإجمالي 2 9 4 4" xfId="28368"/>
    <cellStyle name="الإجمالي 2 9 5" xfId="28369"/>
    <cellStyle name="الإجمالي 2 9 5 2" xfId="28370"/>
    <cellStyle name="الإجمالي 2 9 5 2 2" xfId="28371"/>
    <cellStyle name="الإجمالي 2 9 5 3" xfId="28372"/>
    <cellStyle name="الإجمالي 2 9 5 3 2" xfId="28373"/>
    <cellStyle name="الإجمالي 2 9 5 4" xfId="28374"/>
    <cellStyle name="الإجمالي 2 9 6" xfId="28375"/>
    <cellStyle name="الإجمالي 2 9 6 2" xfId="28376"/>
    <cellStyle name="الإجمالي 2 9 6 2 2" xfId="28377"/>
    <cellStyle name="الإجمالي 2 9 6 3" xfId="28378"/>
    <cellStyle name="الإجمالي 2 9 6 3 2" xfId="28379"/>
    <cellStyle name="الإجمالي 2 9 6 4" xfId="28380"/>
    <cellStyle name="الإجمالي 2 9 7" xfId="28381"/>
    <cellStyle name="الإجمالي 2 9 7 2" xfId="28382"/>
    <cellStyle name="الإجمالي 2 9 7 2 2" xfId="28383"/>
    <cellStyle name="الإجمالي 2 9 7 3" xfId="28384"/>
    <cellStyle name="الإجمالي 2 9 7 3 2" xfId="28385"/>
    <cellStyle name="الإجمالي 2 9 7 4" xfId="28386"/>
    <cellStyle name="الإجمالي 2 9 8" xfId="28387"/>
    <cellStyle name="الإجمالي 2 9 8 2" xfId="28388"/>
    <cellStyle name="الإجمالي 2 9 9" xfId="28389"/>
    <cellStyle name="الإجمالي 2 9 9 2" xfId="28390"/>
    <cellStyle name="الإجمالي 20" xfId="28391"/>
    <cellStyle name="الإجمالي 20 2" xfId="28392"/>
    <cellStyle name="الإجمالي 21" xfId="28393"/>
    <cellStyle name="الإجمالي 22" xfId="28394"/>
    <cellStyle name="الإجمالي 3" xfId="28395"/>
    <cellStyle name="الإجمالي 3 10" xfId="28396"/>
    <cellStyle name="الإجمالي 3 10 2" xfId="28397"/>
    <cellStyle name="الإجمالي 3 10 2 2" xfId="28398"/>
    <cellStyle name="الإجمالي 3 10 3" xfId="28399"/>
    <cellStyle name="الإجمالي 3 10 3 2" xfId="28400"/>
    <cellStyle name="الإجمالي 3 10 4" xfId="28401"/>
    <cellStyle name="الإجمالي 3 11" xfId="28402"/>
    <cellStyle name="الإجمالي 3 11 2" xfId="28403"/>
    <cellStyle name="الإجمالي 3 11 2 2" xfId="28404"/>
    <cellStyle name="الإجمالي 3 11 3" xfId="28405"/>
    <cellStyle name="الإجمالي 3 11 3 2" xfId="28406"/>
    <cellStyle name="الإجمالي 3 11 4" xfId="28407"/>
    <cellStyle name="الإجمالي 3 12" xfId="28408"/>
    <cellStyle name="الإجمالي 3 12 2" xfId="28409"/>
    <cellStyle name="الإجمالي 3 12 2 2" xfId="28410"/>
    <cellStyle name="الإجمالي 3 12 3" xfId="28411"/>
    <cellStyle name="الإجمالي 3 12 3 2" xfId="28412"/>
    <cellStyle name="الإجمالي 3 12 4" xfId="28413"/>
    <cellStyle name="الإجمالي 3 13" xfId="28414"/>
    <cellStyle name="الإجمالي 3 13 2" xfId="28415"/>
    <cellStyle name="الإجمالي 3 13 2 2" xfId="28416"/>
    <cellStyle name="الإجمالي 3 13 3" xfId="28417"/>
    <cellStyle name="الإجمالي 3 13 3 2" xfId="28418"/>
    <cellStyle name="الإجمالي 3 13 4" xfId="28419"/>
    <cellStyle name="الإجمالي 3 14" xfId="28420"/>
    <cellStyle name="الإجمالي 3 14 2" xfId="28421"/>
    <cellStyle name="الإجمالي 3 14 2 2" xfId="28422"/>
    <cellStyle name="الإجمالي 3 14 3" xfId="28423"/>
    <cellStyle name="الإجمالي 3 14 3 2" xfId="28424"/>
    <cellStyle name="الإجمالي 3 14 4" xfId="28425"/>
    <cellStyle name="الإجمالي 3 15" xfId="28426"/>
    <cellStyle name="الإجمالي 3 15 2" xfId="28427"/>
    <cellStyle name="الإجمالي 3 16" xfId="28428"/>
    <cellStyle name="الإجمالي 3 16 2" xfId="28429"/>
    <cellStyle name="الإجمالي 3 17" xfId="28430"/>
    <cellStyle name="الإجمالي 3 17 2" xfId="28431"/>
    <cellStyle name="الإجمالي 3 18" xfId="28432"/>
    <cellStyle name="الإجمالي 3 2" xfId="28433"/>
    <cellStyle name="الإجمالي 3 2 10" xfId="28434"/>
    <cellStyle name="الإجمالي 3 2 10 2" xfId="28435"/>
    <cellStyle name="الإجمالي 3 2 11" xfId="28436"/>
    <cellStyle name="الإجمالي 3 2 2" xfId="28437"/>
    <cellStyle name="الإجمالي 3 2 2 2" xfId="28438"/>
    <cellStyle name="الإجمالي 3 2 2 2 2" xfId="28439"/>
    <cellStyle name="الإجمالي 3 2 2 3" xfId="28440"/>
    <cellStyle name="الإجمالي 3 2 2 3 2" xfId="28441"/>
    <cellStyle name="الإجمالي 3 2 2 4" xfId="28442"/>
    <cellStyle name="الإجمالي 3 2 3" xfId="28443"/>
    <cellStyle name="الإجمالي 3 2 3 2" xfId="28444"/>
    <cellStyle name="الإجمالي 3 2 3 2 2" xfId="28445"/>
    <cellStyle name="الإجمالي 3 2 3 3" xfId="28446"/>
    <cellStyle name="الإجمالي 3 2 3 3 2" xfId="28447"/>
    <cellStyle name="الإجمالي 3 2 3 4" xfId="28448"/>
    <cellStyle name="الإجمالي 3 2 4" xfId="28449"/>
    <cellStyle name="الإجمالي 3 2 4 2" xfId="28450"/>
    <cellStyle name="الإجمالي 3 2 4 2 2" xfId="28451"/>
    <cellStyle name="الإجمالي 3 2 4 3" xfId="28452"/>
    <cellStyle name="الإجمالي 3 2 4 3 2" xfId="28453"/>
    <cellStyle name="الإجمالي 3 2 4 4" xfId="28454"/>
    <cellStyle name="الإجمالي 3 2 5" xfId="28455"/>
    <cellStyle name="الإجمالي 3 2 5 2" xfId="28456"/>
    <cellStyle name="الإجمالي 3 2 5 2 2" xfId="28457"/>
    <cellStyle name="الإجمالي 3 2 5 3" xfId="28458"/>
    <cellStyle name="الإجمالي 3 2 5 3 2" xfId="28459"/>
    <cellStyle name="الإجمالي 3 2 5 4" xfId="28460"/>
    <cellStyle name="الإجمالي 3 2 6" xfId="28461"/>
    <cellStyle name="الإجمالي 3 2 6 2" xfId="28462"/>
    <cellStyle name="الإجمالي 3 2 6 2 2" xfId="28463"/>
    <cellStyle name="الإجمالي 3 2 6 3" xfId="28464"/>
    <cellStyle name="الإجمالي 3 2 6 3 2" xfId="28465"/>
    <cellStyle name="الإجمالي 3 2 6 4" xfId="28466"/>
    <cellStyle name="الإجمالي 3 2 7" xfId="28467"/>
    <cellStyle name="الإجمالي 3 2 7 2" xfId="28468"/>
    <cellStyle name="الإجمالي 3 2 7 2 2" xfId="28469"/>
    <cellStyle name="الإجمالي 3 2 7 3" xfId="28470"/>
    <cellStyle name="الإجمالي 3 2 7 3 2" xfId="28471"/>
    <cellStyle name="الإجمالي 3 2 7 4" xfId="28472"/>
    <cellStyle name="الإجمالي 3 2 8" xfId="28473"/>
    <cellStyle name="الإجمالي 3 2 8 2" xfId="28474"/>
    <cellStyle name="الإجمالي 3 2 9" xfId="28475"/>
    <cellStyle name="الإجمالي 3 2 9 2" xfId="28476"/>
    <cellStyle name="الإجمالي 3 3" xfId="28477"/>
    <cellStyle name="الإجمالي 3 3 10" xfId="28478"/>
    <cellStyle name="الإجمالي 3 3 10 2" xfId="28479"/>
    <cellStyle name="الإجمالي 3 3 11" xfId="28480"/>
    <cellStyle name="الإجمالي 3 3 2" xfId="28481"/>
    <cellStyle name="الإجمالي 3 3 2 2" xfId="28482"/>
    <cellStyle name="الإجمالي 3 3 2 2 2" xfId="28483"/>
    <cellStyle name="الإجمالي 3 3 2 3" xfId="28484"/>
    <cellStyle name="الإجمالي 3 3 2 3 2" xfId="28485"/>
    <cellStyle name="الإجمالي 3 3 2 4" xfId="28486"/>
    <cellStyle name="الإجمالي 3 3 3" xfId="28487"/>
    <cellStyle name="الإجمالي 3 3 3 2" xfId="28488"/>
    <cellStyle name="الإجمالي 3 3 3 2 2" xfId="28489"/>
    <cellStyle name="الإجمالي 3 3 3 3" xfId="28490"/>
    <cellStyle name="الإجمالي 3 3 3 3 2" xfId="28491"/>
    <cellStyle name="الإجمالي 3 3 3 4" xfId="28492"/>
    <cellStyle name="الإجمالي 3 3 4" xfId="28493"/>
    <cellStyle name="الإجمالي 3 3 4 2" xfId="28494"/>
    <cellStyle name="الإجمالي 3 3 4 2 2" xfId="28495"/>
    <cellStyle name="الإجمالي 3 3 4 3" xfId="28496"/>
    <cellStyle name="الإجمالي 3 3 4 3 2" xfId="28497"/>
    <cellStyle name="الإجمالي 3 3 4 4" xfId="28498"/>
    <cellStyle name="الإجمالي 3 3 5" xfId="28499"/>
    <cellStyle name="الإجمالي 3 3 5 2" xfId="28500"/>
    <cellStyle name="الإجمالي 3 3 5 2 2" xfId="28501"/>
    <cellStyle name="الإجمالي 3 3 5 3" xfId="28502"/>
    <cellStyle name="الإجمالي 3 3 5 3 2" xfId="28503"/>
    <cellStyle name="الإجمالي 3 3 5 4" xfId="28504"/>
    <cellStyle name="الإجمالي 3 3 6" xfId="28505"/>
    <cellStyle name="الإجمالي 3 3 6 2" xfId="28506"/>
    <cellStyle name="الإجمالي 3 3 6 2 2" xfId="28507"/>
    <cellStyle name="الإجمالي 3 3 6 3" xfId="28508"/>
    <cellStyle name="الإجمالي 3 3 6 3 2" xfId="28509"/>
    <cellStyle name="الإجمالي 3 3 6 4" xfId="28510"/>
    <cellStyle name="الإجمالي 3 3 7" xfId="28511"/>
    <cellStyle name="الإجمالي 3 3 7 2" xfId="28512"/>
    <cellStyle name="الإجمالي 3 3 7 2 2" xfId="28513"/>
    <cellStyle name="الإجمالي 3 3 7 3" xfId="28514"/>
    <cellStyle name="الإجمالي 3 3 7 3 2" xfId="28515"/>
    <cellStyle name="الإجمالي 3 3 7 4" xfId="28516"/>
    <cellStyle name="الإجمالي 3 3 8" xfId="28517"/>
    <cellStyle name="الإجمالي 3 3 8 2" xfId="28518"/>
    <cellStyle name="الإجمالي 3 3 9" xfId="28519"/>
    <cellStyle name="الإجمالي 3 3 9 2" xfId="28520"/>
    <cellStyle name="الإجمالي 3 4" xfId="28521"/>
    <cellStyle name="الإجمالي 3 4 10" xfId="28522"/>
    <cellStyle name="الإجمالي 3 4 10 2" xfId="28523"/>
    <cellStyle name="الإجمالي 3 4 11" xfId="28524"/>
    <cellStyle name="الإجمالي 3 4 2" xfId="28525"/>
    <cellStyle name="الإجمالي 3 4 2 2" xfId="28526"/>
    <cellStyle name="الإجمالي 3 4 2 2 2" xfId="28527"/>
    <cellStyle name="الإجمالي 3 4 2 3" xfId="28528"/>
    <cellStyle name="الإجمالي 3 4 2 3 2" xfId="28529"/>
    <cellStyle name="الإجمالي 3 4 2 4" xfId="28530"/>
    <cellStyle name="الإجمالي 3 4 3" xfId="28531"/>
    <cellStyle name="الإجمالي 3 4 3 2" xfId="28532"/>
    <cellStyle name="الإجمالي 3 4 3 2 2" xfId="28533"/>
    <cellStyle name="الإجمالي 3 4 3 3" xfId="28534"/>
    <cellStyle name="الإجمالي 3 4 3 3 2" xfId="28535"/>
    <cellStyle name="الإجمالي 3 4 3 4" xfId="28536"/>
    <cellStyle name="الإجمالي 3 4 4" xfId="28537"/>
    <cellStyle name="الإجمالي 3 4 4 2" xfId="28538"/>
    <cellStyle name="الإجمالي 3 4 4 2 2" xfId="28539"/>
    <cellStyle name="الإجمالي 3 4 4 3" xfId="28540"/>
    <cellStyle name="الإجمالي 3 4 4 3 2" xfId="28541"/>
    <cellStyle name="الإجمالي 3 4 4 4" xfId="28542"/>
    <cellStyle name="الإجمالي 3 4 5" xfId="28543"/>
    <cellStyle name="الإجمالي 3 4 5 2" xfId="28544"/>
    <cellStyle name="الإجمالي 3 4 5 2 2" xfId="28545"/>
    <cellStyle name="الإجمالي 3 4 5 3" xfId="28546"/>
    <cellStyle name="الإجمالي 3 4 5 3 2" xfId="28547"/>
    <cellStyle name="الإجمالي 3 4 5 4" xfId="28548"/>
    <cellStyle name="الإجمالي 3 4 6" xfId="28549"/>
    <cellStyle name="الإجمالي 3 4 6 2" xfId="28550"/>
    <cellStyle name="الإجمالي 3 4 6 2 2" xfId="28551"/>
    <cellStyle name="الإجمالي 3 4 6 3" xfId="28552"/>
    <cellStyle name="الإجمالي 3 4 6 3 2" xfId="28553"/>
    <cellStyle name="الإجمالي 3 4 6 4" xfId="28554"/>
    <cellStyle name="الإجمالي 3 4 7" xfId="28555"/>
    <cellStyle name="الإجمالي 3 4 7 2" xfId="28556"/>
    <cellStyle name="الإجمالي 3 4 7 2 2" xfId="28557"/>
    <cellStyle name="الإجمالي 3 4 7 3" xfId="28558"/>
    <cellStyle name="الإجمالي 3 4 7 3 2" xfId="28559"/>
    <cellStyle name="الإجمالي 3 4 7 4" xfId="28560"/>
    <cellStyle name="الإجمالي 3 4 8" xfId="28561"/>
    <cellStyle name="الإجمالي 3 4 8 2" xfId="28562"/>
    <cellStyle name="الإجمالي 3 4 9" xfId="28563"/>
    <cellStyle name="الإجمالي 3 4 9 2" xfId="28564"/>
    <cellStyle name="الإجمالي 3 5" xfId="28565"/>
    <cellStyle name="الإجمالي 3 5 10" xfId="28566"/>
    <cellStyle name="الإجمالي 3 5 10 2" xfId="28567"/>
    <cellStyle name="الإجمالي 3 5 11" xfId="28568"/>
    <cellStyle name="الإجمالي 3 5 2" xfId="28569"/>
    <cellStyle name="الإجمالي 3 5 2 2" xfId="28570"/>
    <cellStyle name="الإجمالي 3 5 2 2 2" xfId="28571"/>
    <cellStyle name="الإجمالي 3 5 2 3" xfId="28572"/>
    <cellStyle name="الإجمالي 3 5 2 3 2" xfId="28573"/>
    <cellStyle name="الإجمالي 3 5 2 4" xfId="28574"/>
    <cellStyle name="الإجمالي 3 5 3" xfId="28575"/>
    <cellStyle name="الإجمالي 3 5 3 2" xfId="28576"/>
    <cellStyle name="الإجمالي 3 5 3 2 2" xfId="28577"/>
    <cellStyle name="الإجمالي 3 5 3 3" xfId="28578"/>
    <cellStyle name="الإجمالي 3 5 3 3 2" xfId="28579"/>
    <cellStyle name="الإجمالي 3 5 3 4" xfId="28580"/>
    <cellStyle name="الإجمالي 3 5 4" xfId="28581"/>
    <cellStyle name="الإجمالي 3 5 4 2" xfId="28582"/>
    <cellStyle name="الإجمالي 3 5 4 2 2" xfId="28583"/>
    <cellStyle name="الإجمالي 3 5 4 3" xfId="28584"/>
    <cellStyle name="الإجمالي 3 5 4 3 2" xfId="28585"/>
    <cellStyle name="الإجمالي 3 5 4 4" xfId="28586"/>
    <cellStyle name="الإجمالي 3 5 5" xfId="28587"/>
    <cellStyle name="الإجمالي 3 5 5 2" xfId="28588"/>
    <cellStyle name="الإجمالي 3 5 5 2 2" xfId="28589"/>
    <cellStyle name="الإجمالي 3 5 5 3" xfId="28590"/>
    <cellStyle name="الإجمالي 3 5 5 3 2" xfId="28591"/>
    <cellStyle name="الإجمالي 3 5 5 4" xfId="28592"/>
    <cellStyle name="الإجمالي 3 5 6" xfId="28593"/>
    <cellStyle name="الإجمالي 3 5 6 2" xfId="28594"/>
    <cellStyle name="الإجمالي 3 5 6 2 2" xfId="28595"/>
    <cellStyle name="الإجمالي 3 5 6 3" xfId="28596"/>
    <cellStyle name="الإجمالي 3 5 6 3 2" xfId="28597"/>
    <cellStyle name="الإجمالي 3 5 6 4" xfId="28598"/>
    <cellStyle name="الإجمالي 3 5 7" xfId="28599"/>
    <cellStyle name="الإجمالي 3 5 7 2" xfId="28600"/>
    <cellStyle name="الإجمالي 3 5 7 2 2" xfId="28601"/>
    <cellStyle name="الإجمالي 3 5 7 3" xfId="28602"/>
    <cellStyle name="الإجمالي 3 5 7 3 2" xfId="28603"/>
    <cellStyle name="الإجمالي 3 5 7 4" xfId="28604"/>
    <cellStyle name="الإجمالي 3 5 8" xfId="28605"/>
    <cellStyle name="الإجمالي 3 5 8 2" xfId="28606"/>
    <cellStyle name="الإجمالي 3 5 9" xfId="28607"/>
    <cellStyle name="الإجمالي 3 5 9 2" xfId="28608"/>
    <cellStyle name="الإجمالي 3 6" xfId="28609"/>
    <cellStyle name="الإجمالي 3 6 10" xfId="28610"/>
    <cellStyle name="الإجمالي 3 6 10 2" xfId="28611"/>
    <cellStyle name="الإجمالي 3 6 11" xfId="28612"/>
    <cellStyle name="الإجمالي 3 6 2" xfId="28613"/>
    <cellStyle name="الإجمالي 3 6 2 2" xfId="28614"/>
    <cellStyle name="الإجمالي 3 6 2 2 2" xfId="28615"/>
    <cellStyle name="الإجمالي 3 6 2 3" xfId="28616"/>
    <cellStyle name="الإجمالي 3 6 2 3 2" xfId="28617"/>
    <cellStyle name="الإجمالي 3 6 2 4" xfId="28618"/>
    <cellStyle name="الإجمالي 3 6 3" xfId="28619"/>
    <cellStyle name="الإجمالي 3 6 3 2" xfId="28620"/>
    <cellStyle name="الإجمالي 3 6 3 2 2" xfId="28621"/>
    <cellStyle name="الإجمالي 3 6 3 3" xfId="28622"/>
    <cellStyle name="الإجمالي 3 6 3 3 2" xfId="28623"/>
    <cellStyle name="الإجمالي 3 6 3 4" xfId="28624"/>
    <cellStyle name="الإجمالي 3 6 4" xfId="28625"/>
    <cellStyle name="الإجمالي 3 6 4 2" xfId="28626"/>
    <cellStyle name="الإجمالي 3 6 4 2 2" xfId="28627"/>
    <cellStyle name="الإجمالي 3 6 4 3" xfId="28628"/>
    <cellStyle name="الإجمالي 3 6 4 3 2" xfId="28629"/>
    <cellStyle name="الإجمالي 3 6 4 4" xfId="28630"/>
    <cellStyle name="الإجمالي 3 6 5" xfId="28631"/>
    <cellStyle name="الإجمالي 3 6 5 2" xfId="28632"/>
    <cellStyle name="الإجمالي 3 6 5 2 2" xfId="28633"/>
    <cellStyle name="الإجمالي 3 6 5 3" xfId="28634"/>
    <cellStyle name="الإجمالي 3 6 5 3 2" xfId="28635"/>
    <cellStyle name="الإجمالي 3 6 5 4" xfId="28636"/>
    <cellStyle name="الإجمالي 3 6 6" xfId="28637"/>
    <cellStyle name="الإجمالي 3 6 6 2" xfId="28638"/>
    <cellStyle name="الإجمالي 3 6 6 2 2" xfId="28639"/>
    <cellStyle name="الإجمالي 3 6 6 3" xfId="28640"/>
    <cellStyle name="الإجمالي 3 6 6 3 2" xfId="28641"/>
    <cellStyle name="الإجمالي 3 6 6 4" xfId="28642"/>
    <cellStyle name="الإجمالي 3 6 7" xfId="28643"/>
    <cellStyle name="الإجمالي 3 6 7 2" xfId="28644"/>
    <cellStyle name="الإجمالي 3 6 7 2 2" xfId="28645"/>
    <cellStyle name="الإجمالي 3 6 7 3" xfId="28646"/>
    <cellStyle name="الإجمالي 3 6 7 3 2" xfId="28647"/>
    <cellStyle name="الإجمالي 3 6 7 4" xfId="28648"/>
    <cellStyle name="الإجمالي 3 6 8" xfId="28649"/>
    <cellStyle name="الإجمالي 3 6 8 2" xfId="28650"/>
    <cellStyle name="الإجمالي 3 6 9" xfId="28651"/>
    <cellStyle name="الإجمالي 3 6 9 2" xfId="28652"/>
    <cellStyle name="الإجمالي 3 7" xfId="28653"/>
    <cellStyle name="الإجمالي 3 7 10" xfId="28654"/>
    <cellStyle name="الإجمالي 3 7 10 2" xfId="28655"/>
    <cellStyle name="الإجمالي 3 7 11" xfId="28656"/>
    <cellStyle name="الإجمالي 3 7 2" xfId="28657"/>
    <cellStyle name="الإجمالي 3 7 2 2" xfId="28658"/>
    <cellStyle name="الإجمالي 3 7 2 2 2" xfId="28659"/>
    <cellStyle name="الإجمالي 3 7 2 3" xfId="28660"/>
    <cellStyle name="الإجمالي 3 7 2 3 2" xfId="28661"/>
    <cellStyle name="الإجمالي 3 7 2 4" xfId="28662"/>
    <cellStyle name="الإجمالي 3 7 3" xfId="28663"/>
    <cellStyle name="الإجمالي 3 7 3 2" xfId="28664"/>
    <cellStyle name="الإجمالي 3 7 3 2 2" xfId="28665"/>
    <cellStyle name="الإجمالي 3 7 3 3" xfId="28666"/>
    <cellStyle name="الإجمالي 3 7 3 3 2" xfId="28667"/>
    <cellStyle name="الإجمالي 3 7 3 4" xfId="28668"/>
    <cellStyle name="الإجمالي 3 7 4" xfId="28669"/>
    <cellStyle name="الإجمالي 3 7 4 2" xfId="28670"/>
    <cellStyle name="الإجمالي 3 7 4 2 2" xfId="28671"/>
    <cellStyle name="الإجمالي 3 7 4 3" xfId="28672"/>
    <cellStyle name="الإجمالي 3 7 4 3 2" xfId="28673"/>
    <cellStyle name="الإجمالي 3 7 4 4" xfId="28674"/>
    <cellStyle name="الإجمالي 3 7 5" xfId="28675"/>
    <cellStyle name="الإجمالي 3 7 5 2" xfId="28676"/>
    <cellStyle name="الإجمالي 3 7 5 2 2" xfId="28677"/>
    <cellStyle name="الإجمالي 3 7 5 3" xfId="28678"/>
    <cellStyle name="الإجمالي 3 7 5 3 2" xfId="28679"/>
    <cellStyle name="الإجمالي 3 7 5 4" xfId="28680"/>
    <cellStyle name="الإجمالي 3 7 6" xfId="28681"/>
    <cellStyle name="الإجمالي 3 7 6 2" xfId="28682"/>
    <cellStyle name="الإجمالي 3 7 6 2 2" xfId="28683"/>
    <cellStyle name="الإجمالي 3 7 6 3" xfId="28684"/>
    <cellStyle name="الإجمالي 3 7 6 3 2" xfId="28685"/>
    <cellStyle name="الإجمالي 3 7 6 4" xfId="28686"/>
    <cellStyle name="الإجمالي 3 7 7" xfId="28687"/>
    <cellStyle name="الإجمالي 3 7 7 2" xfId="28688"/>
    <cellStyle name="الإجمالي 3 7 7 2 2" xfId="28689"/>
    <cellStyle name="الإجمالي 3 7 7 3" xfId="28690"/>
    <cellStyle name="الإجمالي 3 7 7 3 2" xfId="28691"/>
    <cellStyle name="الإجمالي 3 7 7 4" xfId="28692"/>
    <cellStyle name="الإجمالي 3 7 8" xfId="28693"/>
    <cellStyle name="الإجمالي 3 7 8 2" xfId="28694"/>
    <cellStyle name="الإجمالي 3 7 9" xfId="28695"/>
    <cellStyle name="الإجمالي 3 7 9 2" xfId="28696"/>
    <cellStyle name="الإجمالي 3 8" xfId="28697"/>
    <cellStyle name="الإجمالي 3 8 10" xfId="28698"/>
    <cellStyle name="الإجمالي 3 8 2" xfId="28699"/>
    <cellStyle name="الإجمالي 3 8 2 2" xfId="28700"/>
    <cellStyle name="الإجمالي 3 8 2 2 2" xfId="28701"/>
    <cellStyle name="الإجمالي 3 8 2 3" xfId="28702"/>
    <cellStyle name="الإجمالي 3 8 2 3 2" xfId="28703"/>
    <cellStyle name="الإجمالي 3 8 2 4" xfId="28704"/>
    <cellStyle name="الإجمالي 3 8 3" xfId="28705"/>
    <cellStyle name="الإجمالي 3 8 3 2" xfId="28706"/>
    <cellStyle name="الإجمالي 3 8 3 2 2" xfId="28707"/>
    <cellStyle name="الإجمالي 3 8 3 3" xfId="28708"/>
    <cellStyle name="الإجمالي 3 8 3 3 2" xfId="28709"/>
    <cellStyle name="الإجمالي 3 8 3 4" xfId="28710"/>
    <cellStyle name="الإجمالي 3 8 4" xfId="28711"/>
    <cellStyle name="الإجمالي 3 8 4 2" xfId="28712"/>
    <cellStyle name="الإجمالي 3 8 4 2 2" xfId="28713"/>
    <cellStyle name="الإجمالي 3 8 4 3" xfId="28714"/>
    <cellStyle name="الإجمالي 3 8 4 3 2" xfId="28715"/>
    <cellStyle name="الإجمالي 3 8 4 4" xfId="28716"/>
    <cellStyle name="الإجمالي 3 8 5" xfId="28717"/>
    <cellStyle name="الإجمالي 3 8 5 2" xfId="28718"/>
    <cellStyle name="الإجمالي 3 8 5 2 2" xfId="28719"/>
    <cellStyle name="الإجمالي 3 8 5 3" xfId="28720"/>
    <cellStyle name="الإجمالي 3 8 5 3 2" xfId="28721"/>
    <cellStyle name="الإجمالي 3 8 5 4" xfId="28722"/>
    <cellStyle name="الإجمالي 3 8 6" xfId="28723"/>
    <cellStyle name="الإجمالي 3 8 6 2" xfId="28724"/>
    <cellStyle name="الإجمالي 3 8 6 2 2" xfId="28725"/>
    <cellStyle name="الإجمالي 3 8 6 3" xfId="28726"/>
    <cellStyle name="الإجمالي 3 8 6 3 2" xfId="28727"/>
    <cellStyle name="الإجمالي 3 8 6 4" xfId="28728"/>
    <cellStyle name="الإجمالي 3 8 7" xfId="28729"/>
    <cellStyle name="الإجمالي 3 8 7 2" xfId="28730"/>
    <cellStyle name="الإجمالي 3 8 7 2 2" xfId="28731"/>
    <cellStyle name="الإجمالي 3 8 7 3" xfId="28732"/>
    <cellStyle name="الإجمالي 3 8 7 3 2" xfId="28733"/>
    <cellStyle name="الإجمالي 3 8 7 4" xfId="28734"/>
    <cellStyle name="الإجمالي 3 8 8" xfId="28735"/>
    <cellStyle name="الإجمالي 3 8 8 2" xfId="28736"/>
    <cellStyle name="الإجمالي 3 8 9" xfId="28737"/>
    <cellStyle name="الإجمالي 3 8 9 2" xfId="28738"/>
    <cellStyle name="الإجمالي 3 9" xfId="28739"/>
    <cellStyle name="الإجمالي 3 9 2" xfId="28740"/>
    <cellStyle name="الإجمالي 3 9 2 2" xfId="28741"/>
    <cellStyle name="الإجمالي 3 9 3" xfId="28742"/>
    <cellStyle name="الإجمالي 3 9 3 2" xfId="28743"/>
    <cellStyle name="الإجمالي 3 9 4" xfId="28744"/>
    <cellStyle name="الإجمالي 4" xfId="28745"/>
    <cellStyle name="الإجمالي 4 10" xfId="28746"/>
    <cellStyle name="الإجمالي 4 10 2" xfId="28747"/>
    <cellStyle name="الإجمالي 4 10 2 2" xfId="28748"/>
    <cellStyle name="الإجمالي 4 10 3" xfId="28749"/>
    <cellStyle name="الإجمالي 4 10 3 2" xfId="28750"/>
    <cellStyle name="الإجمالي 4 10 4" xfId="28751"/>
    <cellStyle name="الإجمالي 4 11" xfId="28752"/>
    <cellStyle name="الإجمالي 4 11 2" xfId="28753"/>
    <cellStyle name="الإجمالي 4 11 2 2" xfId="28754"/>
    <cellStyle name="الإجمالي 4 11 3" xfId="28755"/>
    <cellStyle name="الإجمالي 4 11 3 2" xfId="28756"/>
    <cellStyle name="الإجمالي 4 11 4" xfId="28757"/>
    <cellStyle name="الإجمالي 4 12" xfId="28758"/>
    <cellStyle name="الإجمالي 4 12 2" xfId="28759"/>
    <cellStyle name="الإجمالي 4 12 2 2" xfId="28760"/>
    <cellStyle name="الإجمالي 4 12 3" xfId="28761"/>
    <cellStyle name="الإجمالي 4 12 3 2" xfId="28762"/>
    <cellStyle name="الإجمالي 4 12 4" xfId="28763"/>
    <cellStyle name="الإجمالي 4 13" xfId="28764"/>
    <cellStyle name="الإجمالي 4 13 2" xfId="28765"/>
    <cellStyle name="الإجمالي 4 13 2 2" xfId="28766"/>
    <cellStyle name="الإجمالي 4 13 3" xfId="28767"/>
    <cellStyle name="الإجمالي 4 13 3 2" xfId="28768"/>
    <cellStyle name="الإجمالي 4 13 4" xfId="28769"/>
    <cellStyle name="الإجمالي 4 14" xfId="28770"/>
    <cellStyle name="الإجمالي 4 14 2" xfId="28771"/>
    <cellStyle name="الإجمالي 4 14 2 2" xfId="28772"/>
    <cellStyle name="الإجمالي 4 14 3" xfId="28773"/>
    <cellStyle name="الإجمالي 4 14 3 2" xfId="28774"/>
    <cellStyle name="الإجمالي 4 14 4" xfId="28775"/>
    <cellStyle name="الإجمالي 4 15" xfId="28776"/>
    <cellStyle name="الإجمالي 4 15 2" xfId="28777"/>
    <cellStyle name="الإجمالي 4 16" xfId="28778"/>
    <cellStyle name="الإجمالي 4 16 2" xfId="28779"/>
    <cellStyle name="الإجمالي 4 17" xfId="28780"/>
    <cellStyle name="الإجمالي 4 17 2" xfId="28781"/>
    <cellStyle name="الإجمالي 4 18" xfId="28782"/>
    <cellStyle name="الإجمالي 4 2" xfId="28783"/>
    <cellStyle name="الإجمالي 4 2 10" xfId="28784"/>
    <cellStyle name="الإجمالي 4 2 10 2" xfId="28785"/>
    <cellStyle name="الإجمالي 4 2 11" xfId="28786"/>
    <cellStyle name="الإجمالي 4 2 2" xfId="28787"/>
    <cellStyle name="الإجمالي 4 2 2 2" xfId="28788"/>
    <cellStyle name="الإجمالي 4 2 2 2 2" xfId="28789"/>
    <cellStyle name="الإجمالي 4 2 2 3" xfId="28790"/>
    <cellStyle name="الإجمالي 4 2 2 3 2" xfId="28791"/>
    <cellStyle name="الإجمالي 4 2 2 4" xfId="28792"/>
    <cellStyle name="الإجمالي 4 2 3" xfId="28793"/>
    <cellStyle name="الإجمالي 4 2 3 2" xfId="28794"/>
    <cellStyle name="الإجمالي 4 2 3 2 2" xfId="28795"/>
    <cellStyle name="الإجمالي 4 2 3 3" xfId="28796"/>
    <cellStyle name="الإجمالي 4 2 3 3 2" xfId="28797"/>
    <cellStyle name="الإجمالي 4 2 3 4" xfId="28798"/>
    <cellStyle name="الإجمالي 4 2 4" xfId="28799"/>
    <cellStyle name="الإجمالي 4 2 4 2" xfId="28800"/>
    <cellStyle name="الإجمالي 4 2 4 2 2" xfId="28801"/>
    <cellStyle name="الإجمالي 4 2 4 3" xfId="28802"/>
    <cellStyle name="الإجمالي 4 2 4 3 2" xfId="28803"/>
    <cellStyle name="الإجمالي 4 2 4 4" xfId="28804"/>
    <cellStyle name="الإجمالي 4 2 5" xfId="28805"/>
    <cellStyle name="الإجمالي 4 2 5 2" xfId="28806"/>
    <cellStyle name="الإجمالي 4 2 5 2 2" xfId="28807"/>
    <cellStyle name="الإجمالي 4 2 5 3" xfId="28808"/>
    <cellStyle name="الإجمالي 4 2 5 3 2" xfId="28809"/>
    <cellStyle name="الإجمالي 4 2 5 4" xfId="28810"/>
    <cellStyle name="الإجمالي 4 2 6" xfId="28811"/>
    <cellStyle name="الإجمالي 4 2 6 2" xfId="28812"/>
    <cellStyle name="الإجمالي 4 2 6 2 2" xfId="28813"/>
    <cellStyle name="الإجمالي 4 2 6 3" xfId="28814"/>
    <cellStyle name="الإجمالي 4 2 6 3 2" xfId="28815"/>
    <cellStyle name="الإجمالي 4 2 6 4" xfId="28816"/>
    <cellStyle name="الإجمالي 4 2 7" xfId="28817"/>
    <cellStyle name="الإجمالي 4 2 7 2" xfId="28818"/>
    <cellStyle name="الإجمالي 4 2 7 2 2" xfId="28819"/>
    <cellStyle name="الإجمالي 4 2 7 3" xfId="28820"/>
    <cellStyle name="الإجمالي 4 2 7 3 2" xfId="28821"/>
    <cellStyle name="الإجمالي 4 2 7 4" xfId="28822"/>
    <cellStyle name="الإجمالي 4 2 8" xfId="28823"/>
    <cellStyle name="الإجمالي 4 2 8 2" xfId="28824"/>
    <cellStyle name="الإجمالي 4 2 9" xfId="28825"/>
    <cellStyle name="الإجمالي 4 2 9 2" xfId="28826"/>
    <cellStyle name="الإجمالي 4 3" xfId="28827"/>
    <cellStyle name="الإجمالي 4 3 10" xfId="28828"/>
    <cellStyle name="الإجمالي 4 3 10 2" xfId="28829"/>
    <cellStyle name="الإجمالي 4 3 11" xfId="28830"/>
    <cellStyle name="الإجمالي 4 3 2" xfId="28831"/>
    <cellStyle name="الإجمالي 4 3 2 2" xfId="28832"/>
    <cellStyle name="الإجمالي 4 3 2 2 2" xfId="28833"/>
    <cellStyle name="الإجمالي 4 3 2 3" xfId="28834"/>
    <cellStyle name="الإجمالي 4 3 2 3 2" xfId="28835"/>
    <cellStyle name="الإجمالي 4 3 2 4" xfId="28836"/>
    <cellStyle name="الإجمالي 4 3 3" xfId="28837"/>
    <cellStyle name="الإجمالي 4 3 3 2" xfId="28838"/>
    <cellStyle name="الإجمالي 4 3 3 2 2" xfId="28839"/>
    <cellStyle name="الإجمالي 4 3 3 3" xfId="28840"/>
    <cellStyle name="الإجمالي 4 3 3 3 2" xfId="28841"/>
    <cellStyle name="الإجمالي 4 3 3 4" xfId="28842"/>
    <cellStyle name="الإجمالي 4 3 4" xfId="28843"/>
    <cellStyle name="الإجمالي 4 3 4 2" xfId="28844"/>
    <cellStyle name="الإجمالي 4 3 4 2 2" xfId="28845"/>
    <cellStyle name="الإجمالي 4 3 4 3" xfId="28846"/>
    <cellStyle name="الإجمالي 4 3 4 3 2" xfId="28847"/>
    <cellStyle name="الإجمالي 4 3 4 4" xfId="28848"/>
    <cellStyle name="الإجمالي 4 3 5" xfId="28849"/>
    <cellStyle name="الإجمالي 4 3 5 2" xfId="28850"/>
    <cellStyle name="الإجمالي 4 3 5 2 2" xfId="28851"/>
    <cellStyle name="الإجمالي 4 3 5 3" xfId="28852"/>
    <cellStyle name="الإجمالي 4 3 5 3 2" xfId="28853"/>
    <cellStyle name="الإجمالي 4 3 5 4" xfId="28854"/>
    <cellStyle name="الإجمالي 4 3 6" xfId="28855"/>
    <cellStyle name="الإجمالي 4 3 6 2" xfId="28856"/>
    <cellStyle name="الإجمالي 4 3 6 2 2" xfId="28857"/>
    <cellStyle name="الإجمالي 4 3 6 3" xfId="28858"/>
    <cellStyle name="الإجمالي 4 3 6 3 2" xfId="28859"/>
    <cellStyle name="الإجمالي 4 3 6 4" xfId="28860"/>
    <cellStyle name="الإجمالي 4 3 7" xfId="28861"/>
    <cellStyle name="الإجمالي 4 3 7 2" xfId="28862"/>
    <cellStyle name="الإجمالي 4 3 7 2 2" xfId="28863"/>
    <cellStyle name="الإجمالي 4 3 7 3" xfId="28864"/>
    <cellStyle name="الإجمالي 4 3 7 3 2" xfId="28865"/>
    <cellStyle name="الإجمالي 4 3 7 4" xfId="28866"/>
    <cellStyle name="الإجمالي 4 3 8" xfId="28867"/>
    <cellStyle name="الإجمالي 4 3 8 2" xfId="28868"/>
    <cellStyle name="الإجمالي 4 3 9" xfId="28869"/>
    <cellStyle name="الإجمالي 4 3 9 2" xfId="28870"/>
    <cellStyle name="الإجمالي 4 4" xfId="28871"/>
    <cellStyle name="الإجمالي 4 4 10" xfId="28872"/>
    <cellStyle name="الإجمالي 4 4 10 2" xfId="28873"/>
    <cellStyle name="الإجمالي 4 4 11" xfId="28874"/>
    <cellStyle name="الإجمالي 4 4 2" xfId="28875"/>
    <cellStyle name="الإجمالي 4 4 2 2" xfId="28876"/>
    <cellStyle name="الإجمالي 4 4 2 2 2" xfId="28877"/>
    <cellStyle name="الإجمالي 4 4 2 3" xfId="28878"/>
    <cellStyle name="الإجمالي 4 4 2 3 2" xfId="28879"/>
    <cellStyle name="الإجمالي 4 4 2 4" xfId="28880"/>
    <cellStyle name="الإجمالي 4 4 3" xfId="28881"/>
    <cellStyle name="الإجمالي 4 4 3 2" xfId="28882"/>
    <cellStyle name="الإجمالي 4 4 3 2 2" xfId="28883"/>
    <cellStyle name="الإجمالي 4 4 3 3" xfId="28884"/>
    <cellStyle name="الإجمالي 4 4 3 3 2" xfId="28885"/>
    <cellStyle name="الإجمالي 4 4 3 4" xfId="28886"/>
    <cellStyle name="الإجمالي 4 4 4" xfId="28887"/>
    <cellStyle name="الإجمالي 4 4 4 2" xfId="28888"/>
    <cellStyle name="الإجمالي 4 4 4 2 2" xfId="28889"/>
    <cellStyle name="الإجمالي 4 4 4 3" xfId="28890"/>
    <cellStyle name="الإجمالي 4 4 4 3 2" xfId="28891"/>
    <cellStyle name="الإجمالي 4 4 4 4" xfId="28892"/>
    <cellStyle name="الإجمالي 4 4 5" xfId="28893"/>
    <cellStyle name="الإجمالي 4 4 5 2" xfId="28894"/>
    <cellStyle name="الإجمالي 4 4 5 2 2" xfId="28895"/>
    <cellStyle name="الإجمالي 4 4 5 3" xfId="28896"/>
    <cellStyle name="الإجمالي 4 4 5 3 2" xfId="28897"/>
    <cellStyle name="الإجمالي 4 4 5 4" xfId="28898"/>
    <cellStyle name="الإجمالي 4 4 6" xfId="28899"/>
    <cellStyle name="الإجمالي 4 4 6 2" xfId="28900"/>
    <cellStyle name="الإجمالي 4 4 6 2 2" xfId="28901"/>
    <cellStyle name="الإجمالي 4 4 6 3" xfId="28902"/>
    <cellStyle name="الإجمالي 4 4 6 3 2" xfId="28903"/>
    <cellStyle name="الإجمالي 4 4 6 4" xfId="28904"/>
    <cellStyle name="الإجمالي 4 4 7" xfId="28905"/>
    <cellStyle name="الإجمالي 4 4 7 2" xfId="28906"/>
    <cellStyle name="الإجمالي 4 4 7 2 2" xfId="28907"/>
    <cellStyle name="الإجمالي 4 4 7 3" xfId="28908"/>
    <cellStyle name="الإجمالي 4 4 7 3 2" xfId="28909"/>
    <cellStyle name="الإجمالي 4 4 7 4" xfId="28910"/>
    <cellStyle name="الإجمالي 4 4 8" xfId="28911"/>
    <cellStyle name="الإجمالي 4 4 8 2" xfId="28912"/>
    <cellStyle name="الإجمالي 4 4 9" xfId="28913"/>
    <cellStyle name="الإجمالي 4 4 9 2" xfId="28914"/>
    <cellStyle name="الإجمالي 4 5" xfId="28915"/>
    <cellStyle name="الإجمالي 4 5 10" xfId="28916"/>
    <cellStyle name="الإجمالي 4 5 10 2" xfId="28917"/>
    <cellStyle name="الإجمالي 4 5 11" xfId="28918"/>
    <cellStyle name="الإجمالي 4 5 2" xfId="28919"/>
    <cellStyle name="الإجمالي 4 5 2 2" xfId="28920"/>
    <cellStyle name="الإجمالي 4 5 2 2 2" xfId="28921"/>
    <cellStyle name="الإجمالي 4 5 2 3" xfId="28922"/>
    <cellStyle name="الإجمالي 4 5 2 3 2" xfId="28923"/>
    <cellStyle name="الإجمالي 4 5 2 4" xfId="28924"/>
    <cellStyle name="الإجمالي 4 5 3" xfId="28925"/>
    <cellStyle name="الإجمالي 4 5 3 2" xfId="28926"/>
    <cellStyle name="الإجمالي 4 5 3 2 2" xfId="28927"/>
    <cellStyle name="الإجمالي 4 5 3 3" xfId="28928"/>
    <cellStyle name="الإجمالي 4 5 3 3 2" xfId="28929"/>
    <cellStyle name="الإجمالي 4 5 3 4" xfId="28930"/>
    <cellStyle name="الإجمالي 4 5 4" xfId="28931"/>
    <cellStyle name="الإجمالي 4 5 4 2" xfId="28932"/>
    <cellStyle name="الإجمالي 4 5 4 2 2" xfId="28933"/>
    <cellStyle name="الإجمالي 4 5 4 3" xfId="28934"/>
    <cellStyle name="الإجمالي 4 5 4 3 2" xfId="28935"/>
    <cellStyle name="الإجمالي 4 5 4 4" xfId="28936"/>
    <cellStyle name="الإجمالي 4 5 5" xfId="28937"/>
    <cellStyle name="الإجمالي 4 5 5 2" xfId="28938"/>
    <cellStyle name="الإجمالي 4 5 5 2 2" xfId="28939"/>
    <cellStyle name="الإجمالي 4 5 5 3" xfId="28940"/>
    <cellStyle name="الإجمالي 4 5 5 3 2" xfId="28941"/>
    <cellStyle name="الإجمالي 4 5 5 4" xfId="28942"/>
    <cellStyle name="الإجمالي 4 5 6" xfId="28943"/>
    <cellStyle name="الإجمالي 4 5 6 2" xfId="28944"/>
    <cellStyle name="الإجمالي 4 5 6 2 2" xfId="28945"/>
    <cellStyle name="الإجمالي 4 5 6 3" xfId="28946"/>
    <cellStyle name="الإجمالي 4 5 6 3 2" xfId="28947"/>
    <cellStyle name="الإجمالي 4 5 6 4" xfId="28948"/>
    <cellStyle name="الإجمالي 4 5 7" xfId="28949"/>
    <cellStyle name="الإجمالي 4 5 7 2" xfId="28950"/>
    <cellStyle name="الإجمالي 4 5 7 2 2" xfId="28951"/>
    <cellStyle name="الإجمالي 4 5 7 3" xfId="28952"/>
    <cellStyle name="الإجمالي 4 5 7 3 2" xfId="28953"/>
    <cellStyle name="الإجمالي 4 5 7 4" xfId="28954"/>
    <cellStyle name="الإجمالي 4 5 8" xfId="28955"/>
    <cellStyle name="الإجمالي 4 5 8 2" xfId="28956"/>
    <cellStyle name="الإجمالي 4 5 9" xfId="28957"/>
    <cellStyle name="الإجمالي 4 5 9 2" xfId="28958"/>
    <cellStyle name="الإجمالي 4 6" xfId="28959"/>
    <cellStyle name="الإجمالي 4 6 10" xfId="28960"/>
    <cellStyle name="الإجمالي 4 6 10 2" xfId="28961"/>
    <cellStyle name="الإجمالي 4 6 11" xfId="28962"/>
    <cellStyle name="الإجمالي 4 6 2" xfId="28963"/>
    <cellStyle name="الإجمالي 4 6 2 2" xfId="28964"/>
    <cellStyle name="الإجمالي 4 6 2 2 2" xfId="28965"/>
    <cellStyle name="الإجمالي 4 6 2 3" xfId="28966"/>
    <cellStyle name="الإجمالي 4 6 2 3 2" xfId="28967"/>
    <cellStyle name="الإجمالي 4 6 2 4" xfId="28968"/>
    <cellStyle name="الإجمالي 4 6 3" xfId="28969"/>
    <cellStyle name="الإجمالي 4 6 3 2" xfId="28970"/>
    <cellStyle name="الإجمالي 4 6 3 2 2" xfId="28971"/>
    <cellStyle name="الإجمالي 4 6 3 3" xfId="28972"/>
    <cellStyle name="الإجمالي 4 6 3 3 2" xfId="28973"/>
    <cellStyle name="الإجمالي 4 6 3 4" xfId="28974"/>
    <cellStyle name="الإجمالي 4 6 4" xfId="28975"/>
    <cellStyle name="الإجمالي 4 6 4 2" xfId="28976"/>
    <cellStyle name="الإجمالي 4 6 4 2 2" xfId="28977"/>
    <cellStyle name="الإجمالي 4 6 4 3" xfId="28978"/>
    <cellStyle name="الإجمالي 4 6 4 3 2" xfId="28979"/>
    <cellStyle name="الإجمالي 4 6 4 4" xfId="28980"/>
    <cellStyle name="الإجمالي 4 6 5" xfId="28981"/>
    <cellStyle name="الإجمالي 4 6 5 2" xfId="28982"/>
    <cellStyle name="الإجمالي 4 6 5 2 2" xfId="28983"/>
    <cellStyle name="الإجمالي 4 6 5 3" xfId="28984"/>
    <cellStyle name="الإجمالي 4 6 5 3 2" xfId="28985"/>
    <cellStyle name="الإجمالي 4 6 5 4" xfId="28986"/>
    <cellStyle name="الإجمالي 4 6 6" xfId="28987"/>
    <cellStyle name="الإجمالي 4 6 6 2" xfId="28988"/>
    <cellStyle name="الإجمالي 4 6 6 2 2" xfId="28989"/>
    <cellStyle name="الإجمالي 4 6 6 3" xfId="28990"/>
    <cellStyle name="الإجمالي 4 6 6 3 2" xfId="28991"/>
    <cellStyle name="الإجمالي 4 6 6 4" xfId="28992"/>
    <cellStyle name="الإجمالي 4 6 7" xfId="28993"/>
    <cellStyle name="الإجمالي 4 6 7 2" xfId="28994"/>
    <cellStyle name="الإجمالي 4 6 7 2 2" xfId="28995"/>
    <cellStyle name="الإجمالي 4 6 7 3" xfId="28996"/>
    <cellStyle name="الإجمالي 4 6 7 3 2" xfId="28997"/>
    <cellStyle name="الإجمالي 4 6 7 4" xfId="28998"/>
    <cellStyle name="الإجمالي 4 6 8" xfId="28999"/>
    <cellStyle name="الإجمالي 4 6 8 2" xfId="29000"/>
    <cellStyle name="الإجمالي 4 6 9" xfId="29001"/>
    <cellStyle name="الإجمالي 4 6 9 2" xfId="29002"/>
    <cellStyle name="الإجمالي 4 7" xfId="29003"/>
    <cellStyle name="الإجمالي 4 7 10" xfId="29004"/>
    <cellStyle name="الإجمالي 4 7 10 2" xfId="29005"/>
    <cellStyle name="الإجمالي 4 7 11" xfId="29006"/>
    <cellStyle name="الإجمالي 4 7 2" xfId="29007"/>
    <cellStyle name="الإجمالي 4 7 2 2" xfId="29008"/>
    <cellStyle name="الإجمالي 4 7 2 2 2" xfId="29009"/>
    <cellStyle name="الإجمالي 4 7 2 3" xfId="29010"/>
    <cellStyle name="الإجمالي 4 7 2 3 2" xfId="29011"/>
    <cellStyle name="الإجمالي 4 7 2 4" xfId="29012"/>
    <cellStyle name="الإجمالي 4 7 3" xfId="29013"/>
    <cellStyle name="الإجمالي 4 7 3 2" xfId="29014"/>
    <cellStyle name="الإجمالي 4 7 3 2 2" xfId="29015"/>
    <cellStyle name="الإجمالي 4 7 3 3" xfId="29016"/>
    <cellStyle name="الإجمالي 4 7 3 3 2" xfId="29017"/>
    <cellStyle name="الإجمالي 4 7 3 4" xfId="29018"/>
    <cellStyle name="الإجمالي 4 7 4" xfId="29019"/>
    <cellStyle name="الإجمالي 4 7 4 2" xfId="29020"/>
    <cellStyle name="الإجمالي 4 7 4 2 2" xfId="29021"/>
    <cellStyle name="الإجمالي 4 7 4 3" xfId="29022"/>
    <cellStyle name="الإجمالي 4 7 4 3 2" xfId="29023"/>
    <cellStyle name="الإجمالي 4 7 4 4" xfId="29024"/>
    <cellStyle name="الإجمالي 4 7 5" xfId="29025"/>
    <cellStyle name="الإجمالي 4 7 5 2" xfId="29026"/>
    <cellStyle name="الإجمالي 4 7 5 2 2" xfId="29027"/>
    <cellStyle name="الإجمالي 4 7 5 3" xfId="29028"/>
    <cellStyle name="الإجمالي 4 7 5 3 2" xfId="29029"/>
    <cellStyle name="الإجمالي 4 7 5 4" xfId="29030"/>
    <cellStyle name="الإجمالي 4 7 6" xfId="29031"/>
    <cellStyle name="الإجمالي 4 7 6 2" xfId="29032"/>
    <cellStyle name="الإجمالي 4 7 6 2 2" xfId="29033"/>
    <cellStyle name="الإجمالي 4 7 6 3" xfId="29034"/>
    <cellStyle name="الإجمالي 4 7 6 3 2" xfId="29035"/>
    <cellStyle name="الإجمالي 4 7 6 4" xfId="29036"/>
    <cellStyle name="الإجمالي 4 7 7" xfId="29037"/>
    <cellStyle name="الإجمالي 4 7 7 2" xfId="29038"/>
    <cellStyle name="الإجمالي 4 7 7 2 2" xfId="29039"/>
    <cellStyle name="الإجمالي 4 7 7 3" xfId="29040"/>
    <cellStyle name="الإجمالي 4 7 7 3 2" xfId="29041"/>
    <cellStyle name="الإجمالي 4 7 7 4" xfId="29042"/>
    <cellStyle name="الإجمالي 4 7 8" xfId="29043"/>
    <cellStyle name="الإجمالي 4 7 8 2" xfId="29044"/>
    <cellStyle name="الإجمالي 4 7 9" xfId="29045"/>
    <cellStyle name="الإجمالي 4 7 9 2" xfId="29046"/>
    <cellStyle name="الإجمالي 4 8" xfId="29047"/>
    <cellStyle name="الإجمالي 4 8 10" xfId="29048"/>
    <cellStyle name="الإجمالي 4 8 2" xfId="29049"/>
    <cellStyle name="الإجمالي 4 8 2 2" xfId="29050"/>
    <cellStyle name="الإجمالي 4 8 2 2 2" xfId="29051"/>
    <cellStyle name="الإجمالي 4 8 2 3" xfId="29052"/>
    <cellStyle name="الإجمالي 4 8 2 3 2" xfId="29053"/>
    <cellStyle name="الإجمالي 4 8 2 4" xfId="29054"/>
    <cellStyle name="الإجمالي 4 8 3" xfId="29055"/>
    <cellStyle name="الإجمالي 4 8 3 2" xfId="29056"/>
    <cellStyle name="الإجمالي 4 8 3 2 2" xfId="29057"/>
    <cellStyle name="الإجمالي 4 8 3 3" xfId="29058"/>
    <cellStyle name="الإجمالي 4 8 3 3 2" xfId="29059"/>
    <cellStyle name="الإجمالي 4 8 3 4" xfId="29060"/>
    <cellStyle name="الإجمالي 4 8 4" xfId="29061"/>
    <cellStyle name="الإجمالي 4 8 4 2" xfId="29062"/>
    <cellStyle name="الإجمالي 4 8 4 2 2" xfId="29063"/>
    <cellStyle name="الإجمالي 4 8 4 3" xfId="29064"/>
    <cellStyle name="الإجمالي 4 8 4 3 2" xfId="29065"/>
    <cellStyle name="الإجمالي 4 8 4 4" xfId="29066"/>
    <cellStyle name="الإجمالي 4 8 5" xfId="29067"/>
    <cellStyle name="الإجمالي 4 8 5 2" xfId="29068"/>
    <cellStyle name="الإجمالي 4 8 5 2 2" xfId="29069"/>
    <cellStyle name="الإجمالي 4 8 5 3" xfId="29070"/>
    <cellStyle name="الإجمالي 4 8 5 3 2" xfId="29071"/>
    <cellStyle name="الإجمالي 4 8 5 4" xfId="29072"/>
    <cellStyle name="الإجمالي 4 8 6" xfId="29073"/>
    <cellStyle name="الإجمالي 4 8 6 2" xfId="29074"/>
    <cellStyle name="الإجمالي 4 8 6 2 2" xfId="29075"/>
    <cellStyle name="الإجمالي 4 8 6 3" xfId="29076"/>
    <cellStyle name="الإجمالي 4 8 6 3 2" xfId="29077"/>
    <cellStyle name="الإجمالي 4 8 6 4" xfId="29078"/>
    <cellStyle name="الإجمالي 4 8 7" xfId="29079"/>
    <cellStyle name="الإجمالي 4 8 7 2" xfId="29080"/>
    <cellStyle name="الإجمالي 4 8 7 2 2" xfId="29081"/>
    <cellStyle name="الإجمالي 4 8 7 3" xfId="29082"/>
    <cellStyle name="الإجمالي 4 8 7 3 2" xfId="29083"/>
    <cellStyle name="الإجمالي 4 8 7 4" xfId="29084"/>
    <cellStyle name="الإجمالي 4 8 8" xfId="29085"/>
    <cellStyle name="الإجمالي 4 8 8 2" xfId="29086"/>
    <cellStyle name="الإجمالي 4 8 9" xfId="29087"/>
    <cellStyle name="الإجمالي 4 8 9 2" xfId="29088"/>
    <cellStyle name="الإجمالي 4 9" xfId="29089"/>
    <cellStyle name="الإجمالي 4 9 2" xfId="29090"/>
    <cellStyle name="الإجمالي 4 9 2 2" xfId="29091"/>
    <cellStyle name="الإجمالي 4 9 3" xfId="29092"/>
    <cellStyle name="الإجمالي 4 9 3 2" xfId="29093"/>
    <cellStyle name="الإجمالي 4 9 4" xfId="29094"/>
    <cellStyle name="الإجمالي 5" xfId="29095"/>
    <cellStyle name="الإجمالي 5 10" xfId="29096"/>
    <cellStyle name="الإجمالي 5 10 2" xfId="29097"/>
    <cellStyle name="الإجمالي 5 11" xfId="29098"/>
    <cellStyle name="الإجمالي 5 2" xfId="29099"/>
    <cellStyle name="الإجمالي 5 2 2" xfId="29100"/>
    <cellStyle name="الإجمالي 5 2 2 2" xfId="29101"/>
    <cellStyle name="الإجمالي 5 2 3" xfId="29102"/>
    <cellStyle name="الإجمالي 5 2 3 2" xfId="29103"/>
    <cellStyle name="الإجمالي 5 2 4" xfId="29104"/>
    <cellStyle name="الإجمالي 5 3" xfId="29105"/>
    <cellStyle name="الإجمالي 5 3 2" xfId="29106"/>
    <cellStyle name="الإجمالي 5 3 2 2" xfId="29107"/>
    <cellStyle name="الإجمالي 5 3 3" xfId="29108"/>
    <cellStyle name="الإجمالي 5 3 3 2" xfId="29109"/>
    <cellStyle name="الإجمالي 5 3 4" xfId="29110"/>
    <cellStyle name="الإجمالي 5 4" xfId="29111"/>
    <cellStyle name="الإجمالي 5 4 2" xfId="29112"/>
    <cellStyle name="الإجمالي 5 4 2 2" xfId="29113"/>
    <cellStyle name="الإجمالي 5 4 3" xfId="29114"/>
    <cellStyle name="الإجمالي 5 4 3 2" xfId="29115"/>
    <cellStyle name="الإجمالي 5 4 4" xfId="29116"/>
    <cellStyle name="الإجمالي 5 5" xfId="29117"/>
    <cellStyle name="الإجمالي 5 5 2" xfId="29118"/>
    <cellStyle name="الإجمالي 5 5 2 2" xfId="29119"/>
    <cellStyle name="الإجمالي 5 5 3" xfId="29120"/>
    <cellStyle name="الإجمالي 5 5 3 2" xfId="29121"/>
    <cellStyle name="الإجمالي 5 5 4" xfId="29122"/>
    <cellStyle name="الإجمالي 5 6" xfId="29123"/>
    <cellStyle name="الإجمالي 5 6 2" xfId="29124"/>
    <cellStyle name="الإجمالي 5 6 2 2" xfId="29125"/>
    <cellStyle name="الإجمالي 5 6 3" xfId="29126"/>
    <cellStyle name="الإجمالي 5 6 3 2" xfId="29127"/>
    <cellStyle name="الإجمالي 5 6 4" xfId="29128"/>
    <cellStyle name="الإجمالي 5 7" xfId="29129"/>
    <cellStyle name="الإجمالي 5 7 2" xfId="29130"/>
    <cellStyle name="الإجمالي 5 7 2 2" xfId="29131"/>
    <cellStyle name="الإجمالي 5 7 3" xfId="29132"/>
    <cellStyle name="الإجمالي 5 7 3 2" xfId="29133"/>
    <cellStyle name="الإجمالي 5 7 4" xfId="29134"/>
    <cellStyle name="الإجمالي 5 8" xfId="29135"/>
    <cellStyle name="الإجمالي 5 8 2" xfId="29136"/>
    <cellStyle name="الإجمالي 5 9" xfId="29137"/>
    <cellStyle name="الإجمالي 5 9 2" xfId="29138"/>
    <cellStyle name="الإجمالي 6" xfId="29139"/>
    <cellStyle name="الإجمالي 6 10" xfId="29140"/>
    <cellStyle name="الإجمالي 6 10 2" xfId="29141"/>
    <cellStyle name="الإجمالي 6 11" xfId="29142"/>
    <cellStyle name="الإجمالي 6 2" xfId="29143"/>
    <cellStyle name="الإجمالي 6 2 2" xfId="29144"/>
    <cellStyle name="الإجمالي 6 2 2 2" xfId="29145"/>
    <cellStyle name="الإجمالي 6 2 3" xfId="29146"/>
    <cellStyle name="الإجمالي 6 2 3 2" xfId="29147"/>
    <cellStyle name="الإجمالي 6 2 4" xfId="29148"/>
    <cellStyle name="الإجمالي 6 3" xfId="29149"/>
    <cellStyle name="الإجمالي 6 3 2" xfId="29150"/>
    <cellStyle name="الإجمالي 6 3 2 2" xfId="29151"/>
    <cellStyle name="الإجمالي 6 3 3" xfId="29152"/>
    <cellStyle name="الإجمالي 6 3 3 2" xfId="29153"/>
    <cellStyle name="الإجمالي 6 3 4" xfId="29154"/>
    <cellStyle name="الإجمالي 6 4" xfId="29155"/>
    <cellStyle name="الإجمالي 6 4 2" xfId="29156"/>
    <cellStyle name="الإجمالي 6 4 2 2" xfId="29157"/>
    <cellStyle name="الإجمالي 6 4 3" xfId="29158"/>
    <cellStyle name="الإجمالي 6 4 3 2" xfId="29159"/>
    <cellStyle name="الإجمالي 6 4 4" xfId="29160"/>
    <cellStyle name="الإجمالي 6 5" xfId="29161"/>
    <cellStyle name="الإجمالي 6 5 2" xfId="29162"/>
    <cellStyle name="الإجمالي 6 5 2 2" xfId="29163"/>
    <cellStyle name="الإجمالي 6 5 3" xfId="29164"/>
    <cellStyle name="الإجمالي 6 5 3 2" xfId="29165"/>
    <cellStyle name="الإجمالي 6 5 4" xfId="29166"/>
    <cellStyle name="الإجمالي 6 6" xfId="29167"/>
    <cellStyle name="الإجمالي 6 6 2" xfId="29168"/>
    <cellStyle name="الإجمالي 6 6 2 2" xfId="29169"/>
    <cellStyle name="الإجمالي 6 6 3" xfId="29170"/>
    <cellStyle name="الإجمالي 6 6 3 2" xfId="29171"/>
    <cellStyle name="الإجمالي 6 6 4" xfId="29172"/>
    <cellStyle name="الإجمالي 6 7" xfId="29173"/>
    <cellStyle name="الإجمالي 6 7 2" xfId="29174"/>
    <cellStyle name="الإجمالي 6 7 2 2" xfId="29175"/>
    <cellStyle name="الإجمالي 6 7 3" xfId="29176"/>
    <cellStyle name="الإجمالي 6 7 3 2" xfId="29177"/>
    <cellStyle name="الإجمالي 6 7 4" xfId="29178"/>
    <cellStyle name="الإجمالي 6 8" xfId="29179"/>
    <cellStyle name="الإجمالي 6 8 2" xfId="29180"/>
    <cellStyle name="الإجمالي 6 9" xfId="29181"/>
    <cellStyle name="الإجمالي 6 9 2" xfId="29182"/>
    <cellStyle name="الإجمالي 7" xfId="29183"/>
    <cellStyle name="الإجمالي 7 10" xfId="29184"/>
    <cellStyle name="الإجمالي 7 10 2" xfId="29185"/>
    <cellStyle name="الإجمالي 7 11" xfId="29186"/>
    <cellStyle name="الإجمالي 7 2" xfId="29187"/>
    <cellStyle name="الإجمالي 7 2 2" xfId="29188"/>
    <cellStyle name="الإجمالي 7 2 2 2" xfId="29189"/>
    <cellStyle name="الإجمالي 7 2 3" xfId="29190"/>
    <cellStyle name="الإجمالي 7 2 3 2" xfId="29191"/>
    <cellStyle name="الإجمالي 7 2 4" xfId="29192"/>
    <cellStyle name="الإجمالي 7 3" xfId="29193"/>
    <cellStyle name="الإجمالي 7 3 2" xfId="29194"/>
    <cellStyle name="الإجمالي 7 3 2 2" xfId="29195"/>
    <cellStyle name="الإجمالي 7 3 3" xfId="29196"/>
    <cellStyle name="الإجمالي 7 3 3 2" xfId="29197"/>
    <cellStyle name="الإجمالي 7 3 4" xfId="29198"/>
    <cellStyle name="الإجمالي 7 4" xfId="29199"/>
    <cellStyle name="الإجمالي 7 4 2" xfId="29200"/>
    <cellStyle name="الإجمالي 7 4 2 2" xfId="29201"/>
    <cellStyle name="الإجمالي 7 4 3" xfId="29202"/>
    <cellStyle name="الإجمالي 7 4 3 2" xfId="29203"/>
    <cellStyle name="الإجمالي 7 4 4" xfId="29204"/>
    <cellStyle name="الإجمالي 7 5" xfId="29205"/>
    <cellStyle name="الإجمالي 7 5 2" xfId="29206"/>
    <cellStyle name="الإجمالي 7 5 2 2" xfId="29207"/>
    <cellStyle name="الإجمالي 7 5 3" xfId="29208"/>
    <cellStyle name="الإجمالي 7 5 3 2" xfId="29209"/>
    <cellStyle name="الإجمالي 7 5 4" xfId="29210"/>
    <cellStyle name="الإجمالي 7 6" xfId="29211"/>
    <cellStyle name="الإجمالي 7 6 2" xfId="29212"/>
    <cellStyle name="الإجمالي 7 6 2 2" xfId="29213"/>
    <cellStyle name="الإجمالي 7 6 3" xfId="29214"/>
    <cellStyle name="الإجمالي 7 6 3 2" xfId="29215"/>
    <cellStyle name="الإجمالي 7 6 4" xfId="29216"/>
    <cellStyle name="الإجمالي 7 7" xfId="29217"/>
    <cellStyle name="الإجمالي 7 7 2" xfId="29218"/>
    <cellStyle name="الإجمالي 7 7 2 2" xfId="29219"/>
    <cellStyle name="الإجمالي 7 7 3" xfId="29220"/>
    <cellStyle name="الإجمالي 7 7 3 2" xfId="29221"/>
    <cellStyle name="الإجمالي 7 7 4" xfId="29222"/>
    <cellStyle name="الإجمالي 7 8" xfId="29223"/>
    <cellStyle name="الإجمالي 7 8 2" xfId="29224"/>
    <cellStyle name="الإجمالي 7 9" xfId="29225"/>
    <cellStyle name="الإجمالي 7 9 2" xfId="29226"/>
    <cellStyle name="الإجمالي 8" xfId="29227"/>
    <cellStyle name="الإجمالي 8 10" xfId="29228"/>
    <cellStyle name="الإجمالي 8 10 2" xfId="29229"/>
    <cellStyle name="الإجمالي 8 11" xfId="29230"/>
    <cellStyle name="الإجمالي 8 2" xfId="29231"/>
    <cellStyle name="الإجمالي 8 2 2" xfId="29232"/>
    <cellStyle name="الإجمالي 8 2 2 2" xfId="29233"/>
    <cellStyle name="الإجمالي 8 2 3" xfId="29234"/>
    <cellStyle name="الإجمالي 8 2 3 2" xfId="29235"/>
    <cellStyle name="الإجمالي 8 2 4" xfId="29236"/>
    <cellStyle name="الإجمالي 8 3" xfId="29237"/>
    <cellStyle name="الإجمالي 8 3 2" xfId="29238"/>
    <cellStyle name="الإجمالي 8 3 2 2" xfId="29239"/>
    <cellStyle name="الإجمالي 8 3 3" xfId="29240"/>
    <cellStyle name="الإجمالي 8 3 3 2" xfId="29241"/>
    <cellStyle name="الإجمالي 8 3 4" xfId="29242"/>
    <cellStyle name="الإجمالي 8 4" xfId="29243"/>
    <cellStyle name="الإجمالي 8 4 2" xfId="29244"/>
    <cellStyle name="الإجمالي 8 4 2 2" xfId="29245"/>
    <cellStyle name="الإجمالي 8 4 3" xfId="29246"/>
    <cellStyle name="الإجمالي 8 4 3 2" xfId="29247"/>
    <cellStyle name="الإجمالي 8 4 4" xfId="29248"/>
    <cellStyle name="الإجمالي 8 5" xfId="29249"/>
    <cellStyle name="الإجمالي 8 5 2" xfId="29250"/>
    <cellStyle name="الإجمالي 8 5 2 2" xfId="29251"/>
    <cellStyle name="الإجمالي 8 5 3" xfId="29252"/>
    <cellStyle name="الإجمالي 8 5 3 2" xfId="29253"/>
    <cellStyle name="الإجمالي 8 5 4" xfId="29254"/>
    <cellStyle name="الإجمالي 8 6" xfId="29255"/>
    <cellStyle name="الإجمالي 8 6 2" xfId="29256"/>
    <cellStyle name="الإجمالي 8 6 2 2" xfId="29257"/>
    <cellStyle name="الإجمالي 8 6 3" xfId="29258"/>
    <cellStyle name="الإجمالي 8 6 3 2" xfId="29259"/>
    <cellStyle name="الإجمالي 8 6 4" xfId="29260"/>
    <cellStyle name="الإجمالي 8 7" xfId="29261"/>
    <cellStyle name="الإجمالي 8 7 2" xfId="29262"/>
    <cellStyle name="الإجمالي 8 7 2 2" xfId="29263"/>
    <cellStyle name="الإجمالي 8 7 3" xfId="29264"/>
    <cellStyle name="الإجمالي 8 7 3 2" xfId="29265"/>
    <cellStyle name="الإجمالي 8 7 4" xfId="29266"/>
    <cellStyle name="الإجمالي 8 8" xfId="29267"/>
    <cellStyle name="الإجمالي 8 8 2" xfId="29268"/>
    <cellStyle name="الإجمالي 8 9" xfId="29269"/>
    <cellStyle name="الإجمالي 8 9 2" xfId="29270"/>
    <cellStyle name="الإجمالي 9" xfId="29271"/>
    <cellStyle name="الإجمالي 9 10" xfId="29272"/>
    <cellStyle name="الإجمالي 9 10 2" xfId="29273"/>
    <cellStyle name="الإجمالي 9 11" xfId="29274"/>
    <cellStyle name="الإجمالي 9 2" xfId="29275"/>
    <cellStyle name="الإجمالي 9 2 2" xfId="29276"/>
    <cellStyle name="الإجمالي 9 2 2 2" xfId="29277"/>
    <cellStyle name="الإجمالي 9 2 3" xfId="29278"/>
    <cellStyle name="الإجمالي 9 2 3 2" xfId="29279"/>
    <cellStyle name="الإجمالي 9 2 4" xfId="29280"/>
    <cellStyle name="الإجمالي 9 3" xfId="29281"/>
    <cellStyle name="الإجمالي 9 3 2" xfId="29282"/>
    <cellStyle name="الإجمالي 9 3 2 2" xfId="29283"/>
    <cellStyle name="الإجمالي 9 3 3" xfId="29284"/>
    <cellStyle name="الإجمالي 9 3 3 2" xfId="29285"/>
    <cellStyle name="الإجمالي 9 3 4" xfId="29286"/>
    <cellStyle name="الإجمالي 9 4" xfId="29287"/>
    <cellStyle name="الإجمالي 9 4 2" xfId="29288"/>
    <cellStyle name="الإجمالي 9 4 2 2" xfId="29289"/>
    <cellStyle name="الإجمالي 9 4 3" xfId="29290"/>
    <cellStyle name="الإجمالي 9 4 3 2" xfId="29291"/>
    <cellStyle name="الإجمالي 9 4 4" xfId="29292"/>
    <cellStyle name="الإجمالي 9 5" xfId="29293"/>
    <cellStyle name="الإجمالي 9 5 2" xfId="29294"/>
    <cellStyle name="الإجمالي 9 5 2 2" xfId="29295"/>
    <cellStyle name="الإجمالي 9 5 3" xfId="29296"/>
    <cellStyle name="الإجمالي 9 5 3 2" xfId="29297"/>
    <cellStyle name="الإجمالي 9 5 4" xfId="29298"/>
    <cellStyle name="الإجمالي 9 6" xfId="29299"/>
    <cellStyle name="الإجمالي 9 6 2" xfId="29300"/>
    <cellStyle name="الإجمالي 9 6 2 2" xfId="29301"/>
    <cellStyle name="الإجمالي 9 6 3" xfId="29302"/>
    <cellStyle name="الإجمالي 9 6 3 2" xfId="29303"/>
    <cellStyle name="الإجمالي 9 6 4" xfId="29304"/>
    <cellStyle name="الإجمالي 9 7" xfId="29305"/>
    <cellStyle name="الإجمالي 9 7 2" xfId="29306"/>
    <cellStyle name="الإجمالي 9 7 2 2" xfId="29307"/>
    <cellStyle name="الإجمالي 9 7 3" xfId="29308"/>
    <cellStyle name="الإجمالي 9 7 3 2" xfId="29309"/>
    <cellStyle name="الإجمالي 9 7 4" xfId="29310"/>
    <cellStyle name="الإجمالي 9 8" xfId="29311"/>
    <cellStyle name="الإجمالي 9 8 2" xfId="29312"/>
    <cellStyle name="الإجمالي 9 9" xfId="29313"/>
    <cellStyle name="الإجمالي 9 9 2" xfId="29314"/>
    <cellStyle name="تمييز1 2" xfId="29315"/>
    <cellStyle name="تمييز1 3" xfId="29316"/>
    <cellStyle name="تمييز1 4" xfId="29317"/>
    <cellStyle name="تمييز2 2" xfId="29318"/>
    <cellStyle name="تمييز2 3" xfId="29319"/>
    <cellStyle name="تمييز2 4" xfId="29320"/>
    <cellStyle name="تمييز3 2" xfId="29321"/>
    <cellStyle name="تمييز3 3" xfId="29322"/>
    <cellStyle name="تمييز3 4" xfId="29323"/>
    <cellStyle name="تمييز4 2" xfId="29324"/>
    <cellStyle name="تمييز4 3" xfId="29325"/>
    <cellStyle name="تمييز4 4" xfId="29326"/>
    <cellStyle name="تمييز5 2" xfId="29327"/>
    <cellStyle name="تمييز5 3" xfId="29328"/>
    <cellStyle name="تمييز5 4" xfId="29329"/>
    <cellStyle name="تمييز6 2" xfId="29330"/>
    <cellStyle name="تمييز6 3" xfId="29331"/>
    <cellStyle name="تمييز6 4" xfId="29332"/>
    <cellStyle name="جيد 2" xfId="29333"/>
    <cellStyle name="جيد 3" xfId="29334"/>
    <cellStyle name="جيد 4" xfId="29335"/>
    <cellStyle name="حساب 10" xfId="29336"/>
    <cellStyle name="حساب 10 10" xfId="29337"/>
    <cellStyle name="حساب 10 10 2" xfId="29338"/>
    <cellStyle name="حساب 10 11" xfId="29339"/>
    <cellStyle name="حساب 10 2" xfId="29340"/>
    <cellStyle name="حساب 10 2 2" xfId="29341"/>
    <cellStyle name="حساب 10 2 2 2" xfId="29342"/>
    <cellStyle name="حساب 10 2 3" xfId="29343"/>
    <cellStyle name="حساب 10 2 3 2" xfId="29344"/>
    <cellStyle name="حساب 10 2 4" xfId="29345"/>
    <cellStyle name="حساب 10 3" xfId="29346"/>
    <cellStyle name="حساب 10 3 2" xfId="29347"/>
    <cellStyle name="حساب 10 3 2 2" xfId="29348"/>
    <cellStyle name="حساب 10 3 3" xfId="29349"/>
    <cellStyle name="حساب 10 3 3 2" xfId="29350"/>
    <cellStyle name="حساب 10 3 4" xfId="29351"/>
    <cellStyle name="حساب 10 4" xfId="29352"/>
    <cellStyle name="حساب 10 4 2" xfId="29353"/>
    <cellStyle name="حساب 10 4 2 2" xfId="29354"/>
    <cellStyle name="حساب 10 4 3" xfId="29355"/>
    <cellStyle name="حساب 10 4 3 2" xfId="29356"/>
    <cellStyle name="حساب 10 4 4" xfId="29357"/>
    <cellStyle name="حساب 10 5" xfId="29358"/>
    <cellStyle name="حساب 10 5 2" xfId="29359"/>
    <cellStyle name="حساب 10 5 2 2" xfId="29360"/>
    <cellStyle name="حساب 10 5 3" xfId="29361"/>
    <cellStyle name="حساب 10 5 3 2" xfId="29362"/>
    <cellStyle name="حساب 10 5 4" xfId="29363"/>
    <cellStyle name="حساب 10 6" xfId="29364"/>
    <cellStyle name="حساب 10 6 2" xfId="29365"/>
    <cellStyle name="حساب 10 6 2 2" xfId="29366"/>
    <cellStyle name="حساب 10 6 3" xfId="29367"/>
    <cellStyle name="حساب 10 6 3 2" xfId="29368"/>
    <cellStyle name="حساب 10 6 4" xfId="29369"/>
    <cellStyle name="حساب 10 7" xfId="29370"/>
    <cellStyle name="حساب 10 7 2" xfId="29371"/>
    <cellStyle name="حساب 10 7 2 2" xfId="29372"/>
    <cellStyle name="حساب 10 7 3" xfId="29373"/>
    <cellStyle name="حساب 10 7 3 2" xfId="29374"/>
    <cellStyle name="حساب 10 7 4" xfId="29375"/>
    <cellStyle name="حساب 10 8" xfId="29376"/>
    <cellStyle name="حساب 10 8 2" xfId="29377"/>
    <cellStyle name="حساب 10 9" xfId="29378"/>
    <cellStyle name="حساب 10 9 2" xfId="29379"/>
    <cellStyle name="حساب 11" xfId="29380"/>
    <cellStyle name="حساب 11 10" xfId="29381"/>
    <cellStyle name="حساب 11 10 2" xfId="29382"/>
    <cellStyle name="حساب 11 11" xfId="29383"/>
    <cellStyle name="حساب 11 2" xfId="29384"/>
    <cellStyle name="حساب 11 2 2" xfId="29385"/>
    <cellStyle name="حساب 11 2 2 2" xfId="29386"/>
    <cellStyle name="حساب 11 2 3" xfId="29387"/>
    <cellStyle name="حساب 11 2 3 2" xfId="29388"/>
    <cellStyle name="حساب 11 2 4" xfId="29389"/>
    <cellStyle name="حساب 11 3" xfId="29390"/>
    <cellStyle name="حساب 11 3 2" xfId="29391"/>
    <cellStyle name="حساب 11 3 2 2" xfId="29392"/>
    <cellStyle name="حساب 11 3 3" xfId="29393"/>
    <cellStyle name="حساب 11 3 3 2" xfId="29394"/>
    <cellStyle name="حساب 11 3 4" xfId="29395"/>
    <cellStyle name="حساب 11 4" xfId="29396"/>
    <cellStyle name="حساب 11 4 2" xfId="29397"/>
    <cellStyle name="حساب 11 4 2 2" xfId="29398"/>
    <cellStyle name="حساب 11 4 3" xfId="29399"/>
    <cellStyle name="حساب 11 4 3 2" xfId="29400"/>
    <cellStyle name="حساب 11 4 4" xfId="29401"/>
    <cellStyle name="حساب 11 5" xfId="29402"/>
    <cellStyle name="حساب 11 5 2" xfId="29403"/>
    <cellStyle name="حساب 11 5 2 2" xfId="29404"/>
    <cellStyle name="حساب 11 5 3" xfId="29405"/>
    <cellStyle name="حساب 11 5 3 2" xfId="29406"/>
    <cellStyle name="حساب 11 5 4" xfId="29407"/>
    <cellStyle name="حساب 11 6" xfId="29408"/>
    <cellStyle name="حساب 11 6 2" xfId="29409"/>
    <cellStyle name="حساب 11 6 2 2" xfId="29410"/>
    <cellStyle name="حساب 11 6 3" xfId="29411"/>
    <cellStyle name="حساب 11 6 3 2" xfId="29412"/>
    <cellStyle name="حساب 11 6 4" xfId="29413"/>
    <cellStyle name="حساب 11 7" xfId="29414"/>
    <cellStyle name="حساب 11 7 2" xfId="29415"/>
    <cellStyle name="حساب 11 7 2 2" xfId="29416"/>
    <cellStyle name="حساب 11 7 3" xfId="29417"/>
    <cellStyle name="حساب 11 7 3 2" xfId="29418"/>
    <cellStyle name="حساب 11 7 4" xfId="29419"/>
    <cellStyle name="حساب 11 8" xfId="29420"/>
    <cellStyle name="حساب 11 8 2" xfId="29421"/>
    <cellStyle name="حساب 11 9" xfId="29422"/>
    <cellStyle name="حساب 11 9 2" xfId="29423"/>
    <cellStyle name="حساب 12" xfId="29424"/>
    <cellStyle name="حساب 12 2" xfId="29425"/>
    <cellStyle name="حساب 12 2 2" xfId="29426"/>
    <cellStyle name="حساب 12 3" xfId="29427"/>
    <cellStyle name="حساب 12 3 2" xfId="29428"/>
    <cellStyle name="حساب 12 4" xfId="29429"/>
    <cellStyle name="حساب 13" xfId="29430"/>
    <cellStyle name="حساب 13 2" xfId="29431"/>
    <cellStyle name="حساب 13 2 2" xfId="29432"/>
    <cellStyle name="حساب 13 3" xfId="29433"/>
    <cellStyle name="حساب 13 3 2" xfId="29434"/>
    <cellStyle name="حساب 13 4" xfId="29435"/>
    <cellStyle name="حساب 14" xfId="29436"/>
    <cellStyle name="حساب 14 2" xfId="29437"/>
    <cellStyle name="حساب 14 2 2" xfId="29438"/>
    <cellStyle name="حساب 14 3" xfId="29439"/>
    <cellStyle name="حساب 14 3 2" xfId="29440"/>
    <cellStyle name="حساب 14 4" xfId="29441"/>
    <cellStyle name="حساب 15" xfId="29442"/>
    <cellStyle name="حساب 15 2" xfId="29443"/>
    <cellStyle name="حساب 15 2 2" xfId="29444"/>
    <cellStyle name="حساب 15 3" xfId="29445"/>
    <cellStyle name="حساب 15 3 2" xfId="29446"/>
    <cellStyle name="حساب 15 4" xfId="29447"/>
    <cellStyle name="حساب 16" xfId="29448"/>
    <cellStyle name="حساب 16 2" xfId="29449"/>
    <cellStyle name="حساب 16 2 2" xfId="29450"/>
    <cellStyle name="حساب 16 3" xfId="29451"/>
    <cellStyle name="حساب 16 3 2" xfId="29452"/>
    <cellStyle name="حساب 16 4" xfId="29453"/>
    <cellStyle name="حساب 17" xfId="29454"/>
    <cellStyle name="حساب 17 2" xfId="29455"/>
    <cellStyle name="حساب 17 2 2" xfId="29456"/>
    <cellStyle name="حساب 17 3" xfId="29457"/>
    <cellStyle name="حساب 17 3 2" xfId="29458"/>
    <cellStyle name="حساب 17 4" xfId="29459"/>
    <cellStyle name="حساب 18" xfId="29460"/>
    <cellStyle name="حساب 18 2" xfId="29461"/>
    <cellStyle name="حساب 18 2 2" xfId="29462"/>
    <cellStyle name="حساب 18 3" xfId="29463"/>
    <cellStyle name="حساب 18 3 2" xfId="29464"/>
    <cellStyle name="حساب 18 4" xfId="29465"/>
    <cellStyle name="حساب 19" xfId="29466"/>
    <cellStyle name="حساب 19 2" xfId="29467"/>
    <cellStyle name="حساب 2" xfId="29468"/>
    <cellStyle name="حساب 2 10" xfId="29469"/>
    <cellStyle name="حساب 2 10 2" xfId="29470"/>
    <cellStyle name="حساب 2 10 2 2" xfId="29471"/>
    <cellStyle name="حساب 2 10 3" xfId="29472"/>
    <cellStyle name="حساب 2 10 3 2" xfId="29473"/>
    <cellStyle name="حساب 2 10 4" xfId="29474"/>
    <cellStyle name="حساب 2 11" xfId="29475"/>
    <cellStyle name="حساب 2 11 2" xfId="29476"/>
    <cellStyle name="حساب 2 11 2 2" xfId="29477"/>
    <cellStyle name="حساب 2 11 3" xfId="29478"/>
    <cellStyle name="حساب 2 11 3 2" xfId="29479"/>
    <cellStyle name="حساب 2 11 4" xfId="29480"/>
    <cellStyle name="حساب 2 12" xfId="29481"/>
    <cellStyle name="حساب 2 12 2" xfId="29482"/>
    <cellStyle name="حساب 2 12 2 2" xfId="29483"/>
    <cellStyle name="حساب 2 12 3" xfId="29484"/>
    <cellStyle name="حساب 2 12 3 2" xfId="29485"/>
    <cellStyle name="حساب 2 12 4" xfId="29486"/>
    <cellStyle name="حساب 2 13" xfId="29487"/>
    <cellStyle name="حساب 2 13 2" xfId="29488"/>
    <cellStyle name="حساب 2 13 2 2" xfId="29489"/>
    <cellStyle name="حساب 2 13 3" xfId="29490"/>
    <cellStyle name="حساب 2 13 3 2" xfId="29491"/>
    <cellStyle name="حساب 2 13 4" xfId="29492"/>
    <cellStyle name="حساب 2 14" xfId="29493"/>
    <cellStyle name="حساب 2 14 2" xfId="29494"/>
    <cellStyle name="حساب 2 14 2 2" xfId="29495"/>
    <cellStyle name="حساب 2 14 3" xfId="29496"/>
    <cellStyle name="حساب 2 14 3 2" xfId="29497"/>
    <cellStyle name="حساب 2 14 4" xfId="29498"/>
    <cellStyle name="حساب 2 15" xfId="29499"/>
    <cellStyle name="حساب 2 15 2" xfId="29500"/>
    <cellStyle name="حساب 2 15 2 2" xfId="29501"/>
    <cellStyle name="حساب 2 15 3" xfId="29502"/>
    <cellStyle name="حساب 2 15 3 2" xfId="29503"/>
    <cellStyle name="حساب 2 15 4" xfId="29504"/>
    <cellStyle name="حساب 2 16" xfId="29505"/>
    <cellStyle name="حساب 2 16 2" xfId="29506"/>
    <cellStyle name="حساب 2 17" xfId="29507"/>
    <cellStyle name="حساب 2 17 2" xfId="29508"/>
    <cellStyle name="حساب 2 18" xfId="29509"/>
    <cellStyle name="حساب 2 18 2" xfId="29510"/>
    <cellStyle name="حساب 2 19" xfId="29511"/>
    <cellStyle name="حساب 2 2" xfId="29512"/>
    <cellStyle name="حساب 2 2 10" xfId="29513"/>
    <cellStyle name="حساب 2 2 10 2" xfId="29514"/>
    <cellStyle name="حساب 2 2 10 2 2" xfId="29515"/>
    <cellStyle name="حساب 2 2 10 3" xfId="29516"/>
    <cellStyle name="حساب 2 2 10 3 2" xfId="29517"/>
    <cellStyle name="حساب 2 2 10 4" xfId="29518"/>
    <cellStyle name="حساب 2 2 11" xfId="29519"/>
    <cellStyle name="حساب 2 2 11 2" xfId="29520"/>
    <cellStyle name="حساب 2 2 11 2 2" xfId="29521"/>
    <cellStyle name="حساب 2 2 11 3" xfId="29522"/>
    <cellStyle name="حساب 2 2 11 3 2" xfId="29523"/>
    <cellStyle name="حساب 2 2 11 4" xfId="29524"/>
    <cellStyle name="حساب 2 2 12" xfId="29525"/>
    <cellStyle name="حساب 2 2 12 2" xfId="29526"/>
    <cellStyle name="حساب 2 2 12 2 2" xfId="29527"/>
    <cellStyle name="حساب 2 2 12 3" xfId="29528"/>
    <cellStyle name="حساب 2 2 12 3 2" xfId="29529"/>
    <cellStyle name="حساب 2 2 12 4" xfId="29530"/>
    <cellStyle name="حساب 2 2 13" xfId="29531"/>
    <cellStyle name="حساب 2 2 13 2" xfId="29532"/>
    <cellStyle name="حساب 2 2 13 2 2" xfId="29533"/>
    <cellStyle name="حساب 2 2 13 3" xfId="29534"/>
    <cellStyle name="حساب 2 2 13 3 2" xfId="29535"/>
    <cellStyle name="حساب 2 2 13 4" xfId="29536"/>
    <cellStyle name="حساب 2 2 14" xfId="29537"/>
    <cellStyle name="حساب 2 2 14 2" xfId="29538"/>
    <cellStyle name="حساب 2 2 14 2 2" xfId="29539"/>
    <cellStyle name="حساب 2 2 14 3" xfId="29540"/>
    <cellStyle name="حساب 2 2 14 3 2" xfId="29541"/>
    <cellStyle name="حساب 2 2 14 4" xfId="29542"/>
    <cellStyle name="حساب 2 2 15" xfId="29543"/>
    <cellStyle name="حساب 2 2 15 2" xfId="29544"/>
    <cellStyle name="حساب 2 2 16" xfId="29545"/>
    <cellStyle name="حساب 2 2 16 2" xfId="29546"/>
    <cellStyle name="حساب 2 2 17" xfId="29547"/>
    <cellStyle name="حساب 2 2 17 2" xfId="29548"/>
    <cellStyle name="حساب 2 2 18" xfId="29549"/>
    <cellStyle name="حساب 2 2 2" xfId="29550"/>
    <cellStyle name="حساب 2 2 2 10" xfId="29551"/>
    <cellStyle name="حساب 2 2 2 10 2" xfId="29552"/>
    <cellStyle name="حساب 2 2 2 11" xfId="29553"/>
    <cellStyle name="حساب 2 2 2 2" xfId="29554"/>
    <cellStyle name="حساب 2 2 2 2 2" xfId="29555"/>
    <cellStyle name="حساب 2 2 2 2 2 2" xfId="29556"/>
    <cellStyle name="حساب 2 2 2 2 3" xfId="29557"/>
    <cellStyle name="حساب 2 2 2 2 3 2" xfId="29558"/>
    <cellStyle name="حساب 2 2 2 2 4" xfId="29559"/>
    <cellStyle name="حساب 2 2 2 3" xfId="29560"/>
    <cellStyle name="حساب 2 2 2 3 2" xfId="29561"/>
    <cellStyle name="حساب 2 2 2 3 2 2" xfId="29562"/>
    <cellStyle name="حساب 2 2 2 3 3" xfId="29563"/>
    <cellStyle name="حساب 2 2 2 3 3 2" xfId="29564"/>
    <cellStyle name="حساب 2 2 2 3 4" xfId="29565"/>
    <cellStyle name="حساب 2 2 2 4" xfId="29566"/>
    <cellStyle name="حساب 2 2 2 4 2" xfId="29567"/>
    <cellStyle name="حساب 2 2 2 4 2 2" xfId="29568"/>
    <cellStyle name="حساب 2 2 2 4 3" xfId="29569"/>
    <cellStyle name="حساب 2 2 2 4 3 2" xfId="29570"/>
    <cellStyle name="حساب 2 2 2 4 4" xfId="29571"/>
    <cellStyle name="حساب 2 2 2 5" xfId="29572"/>
    <cellStyle name="حساب 2 2 2 5 2" xfId="29573"/>
    <cellStyle name="حساب 2 2 2 5 2 2" xfId="29574"/>
    <cellStyle name="حساب 2 2 2 5 3" xfId="29575"/>
    <cellStyle name="حساب 2 2 2 5 3 2" xfId="29576"/>
    <cellStyle name="حساب 2 2 2 5 4" xfId="29577"/>
    <cellStyle name="حساب 2 2 2 6" xfId="29578"/>
    <cellStyle name="حساب 2 2 2 6 2" xfId="29579"/>
    <cellStyle name="حساب 2 2 2 6 2 2" xfId="29580"/>
    <cellStyle name="حساب 2 2 2 6 3" xfId="29581"/>
    <cellStyle name="حساب 2 2 2 6 3 2" xfId="29582"/>
    <cellStyle name="حساب 2 2 2 6 4" xfId="29583"/>
    <cellStyle name="حساب 2 2 2 7" xfId="29584"/>
    <cellStyle name="حساب 2 2 2 7 2" xfId="29585"/>
    <cellStyle name="حساب 2 2 2 7 2 2" xfId="29586"/>
    <cellStyle name="حساب 2 2 2 7 3" xfId="29587"/>
    <cellStyle name="حساب 2 2 2 7 3 2" xfId="29588"/>
    <cellStyle name="حساب 2 2 2 7 4" xfId="29589"/>
    <cellStyle name="حساب 2 2 2 8" xfId="29590"/>
    <cellStyle name="حساب 2 2 2 8 2" xfId="29591"/>
    <cellStyle name="حساب 2 2 2 9" xfId="29592"/>
    <cellStyle name="حساب 2 2 2 9 2" xfId="29593"/>
    <cellStyle name="حساب 2 2 3" xfId="29594"/>
    <cellStyle name="حساب 2 2 3 10" xfId="29595"/>
    <cellStyle name="حساب 2 2 3 10 2" xfId="29596"/>
    <cellStyle name="حساب 2 2 3 11" xfId="29597"/>
    <cellStyle name="حساب 2 2 3 2" xfId="29598"/>
    <cellStyle name="حساب 2 2 3 2 2" xfId="29599"/>
    <cellStyle name="حساب 2 2 3 2 2 2" xfId="29600"/>
    <cellStyle name="حساب 2 2 3 2 3" xfId="29601"/>
    <cellStyle name="حساب 2 2 3 2 3 2" xfId="29602"/>
    <cellStyle name="حساب 2 2 3 2 4" xfId="29603"/>
    <cellStyle name="حساب 2 2 3 3" xfId="29604"/>
    <cellStyle name="حساب 2 2 3 3 2" xfId="29605"/>
    <cellStyle name="حساب 2 2 3 3 2 2" xfId="29606"/>
    <cellStyle name="حساب 2 2 3 3 3" xfId="29607"/>
    <cellStyle name="حساب 2 2 3 3 3 2" xfId="29608"/>
    <cellStyle name="حساب 2 2 3 3 4" xfId="29609"/>
    <cellStyle name="حساب 2 2 3 4" xfId="29610"/>
    <cellStyle name="حساب 2 2 3 4 2" xfId="29611"/>
    <cellStyle name="حساب 2 2 3 4 2 2" xfId="29612"/>
    <cellStyle name="حساب 2 2 3 4 3" xfId="29613"/>
    <cellStyle name="حساب 2 2 3 4 3 2" xfId="29614"/>
    <cellStyle name="حساب 2 2 3 4 4" xfId="29615"/>
    <cellStyle name="حساب 2 2 3 5" xfId="29616"/>
    <cellStyle name="حساب 2 2 3 5 2" xfId="29617"/>
    <cellStyle name="حساب 2 2 3 5 2 2" xfId="29618"/>
    <cellStyle name="حساب 2 2 3 5 3" xfId="29619"/>
    <cellStyle name="حساب 2 2 3 5 3 2" xfId="29620"/>
    <cellStyle name="حساب 2 2 3 5 4" xfId="29621"/>
    <cellStyle name="حساب 2 2 3 6" xfId="29622"/>
    <cellStyle name="حساب 2 2 3 6 2" xfId="29623"/>
    <cellStyle name="حساب 2 2 3 6 2 2" xfId="29624"/>
    <cellStyle name="حساب 2 2 3 6 3" xfId="29625"/>
    <cellStyle name="حساب 2 2 3 6 3 2" xfId="29626"/>
    <cellStyle name="حساب 2 2 3 6 4" xfId="29627"/>
    <cellStyle name="حساب 2 2 3 7" xfId="29628"/>
    <cellStyle name="حساب 2 2 3 7 2" xfId="29629"/>
    <cellStyle name="حساب 2 2 3 7 2 2" xfId="29630"/>
    <cellStyle name="حساب 2 2 3 7 3" xfId="29631"/>
    <cellStyle name="حساب 2 2 3 7 3 2" xfId="29632"/>
    <cellStyle name="حساب 2 2 3 7 4" xfId="29633"/>
    <cellStyle name="حساب 2 2 3 8" xfId="29634"/>
    <cellStyle name="حساب 2 2 3 8 2" xfId="29635"/>
    <cellStyle name="حساب 2 2 3 9" xfId="29636"/>
    <cellStyle name="حساب 2 2 3 9 2" xfId="29637"/>
    <cellStyle name="حساب 2 2 4" xfId="29638"/>
    <cellStyle name="حساب 2 2 4 10" xfId="29639"/>
    <cellStyle name="حساب 2 2 4 10 2" xfId="29640"/>
    <cellStyle name="حساب 2 2 4 11" xfId="29641"/>
    <cellStyle name="حساب 2 2 4 2" xfId="29642"/>
    <cellStyle name="حساب 2 2 4 2 2" xfId="29643"/>
    <cellStyle name="حساب 2 2 4 2 2 2" xfId="29644"/>
    <cellStyle name="حساب 2 2 4 2 3" xfId="29645"/>
    <cellStyle name="حساب 2 2 4 2 3 2" xfId="29646"/>
    <cellStyle name="حساب 2 2 4 2 4" xfId="29647"/>
    <cellStyle name="حساب 2 2 4 3" xfId="29648"/>
    <cellStyle name="حساب 2 2 4 3 2" xfId="29649"/>
    <cellStyle name="حساب 2 2 4 3 2 2" xfId="29650"/>
    <cellStyle name="حساب 2 2 4 3 3" xfId="29651"/>
    <cellStyle name="حساب 2 2 4 3 3 2" xfId="29652"/>
    <cellStyle name="حساب 2 2 4 3 4" xfId="29653"/>
    <cellStyle name="حساب 2 2 4 4" xfId="29654"/>
    <cellStyle name="حساب 2 2 4 4 2" xfId="29655"/>
    <cellStyle name="حساب 2 2 4 4 2 2" xfId="29656"/>
    <cellStyle name="حساب 2 2 4 4 3" xfId="29657"/>
    <cellStyle name="حساب 2 2 4 4 3 2" xfId="29658"/>
    <cellStyle name="حساب 2 2 4 4 4" xfId="29659"/>
    <cellStyle name="حساب 2 2 4 5" xfId="29660"/>
    <cellStyle name="حساب 2 2 4 5 2" xfId="29661"/>
    <cellStyle name="حساب 2 2 4 5 2 2" xfId="29662"/>
    <cellStyle name="حساب 2 2 4 5 3" xfId="29663"/>
    <cellStyle name="حساب 2 2 4 5 3 2" xfId="29664"/>
    <cellStyle name="حساب 2 2 4 5 4" xfId="29665"/>
    <cellStyle name="حساب 2 2 4 6" xfId="29666"/>
    <cellStyle name="حساب 2 2 4 6 2" xfId="29667"/>
    <cellStyle name="حساب 2 2 4 6 2 2" xfId="29668"/>
    <cellStyle name="حساب 2 2 4 6 3" xfId="29669"/>
    <cellStyle name="حساب 2 2 4 6 3 2" xfId="29670"/>
    <cellStyle name="حساب 2 2 4 6 4" xfId="29671"/>
    <cellStyle name="حساب 2 2 4 7" xfId="29672"/>
    <cellStyle name="حساب 2 2 4 7 2" xfId="29673"/>
    <cellStyle name="حساب 2 2 4 7 2 2" xfId="29674"/>
    <cellStyle name="حساب 2 2 4 7 3" xfId="29675"/>
    <cellStyle name="حساب 2 2 4 7 3 2" xfId="29676"/>
    <cellStyle name="حساب 2 2 4 7 4" xfId="29677"/>
    <cellStyle name="حساب 2 2 4 8" xfId="29678"/>
    <cellStyle name="حساب 2 2 4 8 2" xfId="29679"/>
    <cellStyle name="حساب 2 2 4 9" xfId="29680"/>
    <cellStyle name="حساب 2 2 4 9 2" xfId="29681"/>
    <cellStyle name="حساب 2 2 5" xfId="29682"/>
    <cellStyle name="حساب 2 2 5 10" xfId="29683"/>
    <cellStyle name="حساب 2 2 5 10 2" xfId="29684"/>
    <cellStyle name="حساب 2 2 5 11" xfId="29685"/>
    <cellStyle name="حساب 2 2 5 2" xfId="29686"/>
    <cellStyle name="حساب 2 2 5 2 2" xfId="29687"/>
    <cellStyle name="حساب 2 2 5 2 2 2" xfId="29688"/>
    <cellStyle name="حساب 2 2 5 2 3" xfId="29689"/>
    <cellStyle name="حساب 2 2 5 2 3 2" xfId="29690"/>
    <cellStyle name="حساب 2 2 5 2 4" xfId="29691"/>
    <cellStyle name="حساب 2 2 5 3" xfId="29692"/>
    <cellStyle name="حساب 2 2 5 3 2" xfId="29693"/>
    <cellStyle name="حساب 2 2 5 3 2 2" xfId="29694"/>
    <cellStyle name="حساب 2 2 5 3 3" xfId="29695"/>
    <cellStyle name="حساب 2 2 5 3 3 2" xfId="29696"/>
    <cellStyle name="حساب 2 2 5 3 4" xfId="29697"/>
    <cellStyle name="حساب 2 2 5 4" xfId="29698"/>
    <cellStyle name="حساب 2 2 5 4 2" xfId="29699"/>
    <cellStyle name="حساب 2 2 5 4 2 2" xfId="29700"/>
    <cellStyle name="حساب 2 2 5 4 3" xfId="29701"/>
    <cellStyle name="حساب 2 2 5 4 3 2" xfId="29702"/>
    <cellStyle name="حساب 2 2 5 4 4" xfId="29703"/>
    <cellStyle name="حساب 2 2 5 5" xfId="29704"/>
    <cellStyle name="حساب 2 2 5 5 2" xfId="29705"/>
    <cellStyle name="حساب 2 2 5 5 2 2" xfId="29706"/>
    <cellStyle name="حساب 2 2 5 5 3" xfId="29707"/>
    <cellStyle name="حساب 2 2 5 5 3 2" xfId="29708"/>
    <cellStyle name="حساب 2 2 5 5 4" xfId="29709"/>
    <cellStyle name="حساب 2 2 5 6" xfId="29710"/>
    <cellStyle name="حساب 2 2 5 6 2" xfId="29711"/>
    <cellStyle name="حساب 2 2 5 6 2 2" xfId="29712"/>
    <cellStyle name="حساب 2 2 5 6 3" xfId="29713"/>
    <cellStyle name="حساب 2 2 5 6 3 2" xfId="29714"/>
    <cellStyle name="حساب 2 2 5 6 4" xfId="29715"/>
    <cellStyle name="حساب 2 2 5 7" xfId="29716"/>
    <cellStyle name="حساب 2 2 5 7 2" xfId="29717"/>
    <cellStyle name="حساب 2 2 5 7 2 2" xfId="29718"/>
    <cellStyle name="حساب 2 2 5 7 3" xfId="29719"/>
    <cellStyle name="حساب 2 2 5 7 3 2" xfId="29720"/>
    <cellStyle name="حساب 2 2 5 7 4" xfId="29721"/>
    <cellStyle name="حساب 2 2 5 8" xfId="29722"/>
    <cellStyle name="حساب 2 2 5 8 2" xfId="29723"/>
    <cellStyle name="حساب 2 2 5 9" xfId="29724"/>
    <cellStyle name="حساب 2 2 5 9 2" xfId="29725"/>
    <cellStyle name="حساب 2 2 6" xfId="29726"/>
    <cellStyle name="حساب 2 2 6 10" xfId="29727"/>
    <cellStyle name="حساب 2 2 6 10 2" xfId="29728"/>
    <cellStyle name="حساب 2 2 6 11" xfId="29729"/>
    <cellStyle name="حساب 2 2 6 2" xfId="29730"/>
    <cellStyle name="حساب 2 2 6 2 2" xfId="29731"/>
    <cellStyle name="حساب 2 2 6 2 2 2" xfId="29732"/>
    <cellStyle name="حساب 2 2 6 2 3" xfId="29733"/>
    <cellStyle name="حساب 2 2 6 2 3 2" xfId="29734"/>
    <cellStyle name="حساب 2 2 6 2 4" xfId="29735"/>
    <cellStyle name="حساب 2 2 6 3" xfId="29736"/>
    <cellStyle name="حساب 2 2 6 3 2" xfId="29737"/>
    <cellStyle name="حساب 2 2 6 3 2 2" xfId="29738"/>
    <cellStyle name="حساب 2 2 6 3 3" xfId="29739"/>
    <cellStyle name="حساب 2 2 6 3 3 2" xfId="29740"/>
    <cellStyle name="حساب 2 2 6 3 4" xfId="29741"/>
    <cellStyle name="حساب 2 2 6 4" xfId="29742"/>
    <cellStyle name="حساب 2 2 6 4 2" xfId="29743"/>
    <cellStyle name="حساب 2 2 6 4 2 2" xfId="29744"/>
    <cellStyle name="حساب 2 2 6 4 3" xfId="29745"/>
    <cellStyle name="حساب 2 2 6 4 3 2" xfId="29746"/>
    <cellStyle name="حساب 2 2 6 4 4" xfId="29747"/>
    <cellStyle name="حساب 2 2 6 5" xfId="29748"/>
    <cellStyle name="حساب 2 2 6 5 2" xfId="29749"/>
    <cellStyle name="حساب 2 2 6 5 2 2" xfId="29750"/>
    <cellStyle name="حساب 2 2 6 5 3" xfId="29751"/>
    <cellStyle name="حساب 2 2 6 5 3 2" xfId="29752"/>
    <cellStyle name="حساب 2 2 6 5 4" xfId="29753"/>
    <cellStyle name="حساب 2 2 6 6" xfId="29754"/>
    <cellStyle name="حساب 2 2 6 6 2" xfId="29755"/>
    <cellStyle name="حساب 2 2 6 6 2 2" xfId="29756"/>
    <cellStyle name="حساب 2 2 6 6 3" xfId="29757"/>
    <cellStyle name="حساب 2 2 6 6 3 2" xfId="29758"/>
    <cellStyle name="حساب 2 2 6 6 4" xfId="29759"/>
    <cellStyle name="حساب 2 2 6 7" xfId="29760"/>
    <cellStyle name="حساب 2 2 6 7 2" xfId="29761"/>
    <cellStyle name="حساب 2 2 6 7 2 2" xfId="29762"/>
    <cellStyle name="حساب 2 2 6 7 3" xfId="29763"/>
    <cellStyle name="حساب 2 2 6 7 3 2" xfId="29764"/>
    <cellStyle name="حساب 2 2 6 7 4" xfId="29765"/>
    <cellStyle name="حساب 2 2 6 8" xfId="29766"/>
    <cellStyle name="حساب 2 2 6 8 2" xfId="29767"/>
    <cellStyle name="حساب 2 2 6 9" xfId="29768"/>
    <cellStyle name="حساب 2 2 6 9 2" xfId="29769"/>
    <cellStyle name="حساب 2 2 7" xfId="29770"/>
    <cellStyle name="حساب 2 2 7 10" xfId="29771"/>
    <cellStyle name="حساب 2 2 7 10 2" xfId="29772"/>
    <cellStyle name="حساب 2 2 7 11" xfId="29773"/>
    <cellStyle name="حساب 2 2 7 2" xfId="29774"/>
    <cellStyle name="حساب 2 2 7 2 2" xfId="29775"/>
    <cellStyle name="حساب 2 2 7 2 2 2" xfId="29776"/>
    <cellStyle name="حساب 2 2 7 2 3" xfId="29777"/>
    <cellStyle name="حساب 2 2 7 2 3 2" xfId="29778"/>
    <cellStyle name="حساب 2 2 7 2 4" xfId="29779"/>
    <cellStyle name="حساب 2 2 7 3" xfId="29780"/>
    <cellStyle name="حساب 2 2 7 3 2" xfId="29781"/>
    <cellStyle name="حساب 2 2 7 3 2 2" xfId="29782"/>
    <cellStyle name="حساب 2 2 7 3 3" xfId="29783"/>
    <cellStyle name="حساب 2 2 7 3 3 2" xfId="29784"/>
    <cellStyle name="حساب 2 2 7 3 4" xfId="29785"/>
    <cellStyle name="حساب 2 2 7 4" xfId="29786"/>
    <cellStyle name="حساب 2 2 7 4 2" xfId="29787"/>
    <cellStyle name="حساب 2 2 7 4 2 2" xfId="29788"/>
    <cellStyle name="حساب 2 2 7 4 3" xfId="29789"/>
    <cellStyle name="حساب 2 2 7 4 3 2" xfId="29790"/>
    <cellStyle name="حساب 2 2 7 4 4" xfId="29791"/>
    <cellStyle name="حساب 2 2 7 5" xfId="29792"/>
    <cellStyle name="حساب 2 2 7 5 2" xfId="29793"/>
    <cellStyle name="حساب 2 2 7 5 2 2" xfId="29794"/>
    <cellStyle name="حساب 2 2 7 5 3" xfId="29795"/>
    <cellStyle name="حساب 2 2 7 5 3 2" xfId="29796"/>
    <cellStyle name="حساب 2 2 7 5 4" xfId="29797"/>
    <cellStyle name="حساب 2 2 7 6" xfId="29798"/>
    <cellStyle name="حساب 2 2 7 6 2" xfId="29799"/>
    <cellStyle name="حساب 2 2 7 6 2 2" xfId="29800"/>
    <cellStyle name="حساب 2 2 7 6 3" xfId="29801"/>
    <cellStyle name="حساب 2 2 7 6 3 2" xfId="29802"/>
    <cellStyle name="حساب 2 2 7 6 4" xfId="29803"/>
    <cellStyle name="حساب 2 2 7 7" xfId="29804"/>
    <cellStyle name="حساب 2 2 7 7 2" xfId="29805"/>
    <cellStyle name="حساب 2 2 7 7 2 2" xfId="29806"/>
    <cellStyle name="حساب 2 2 7 7 3" xfId="29807"/>
    <cellStyle name="حساب 2 2 7 7 3 2" xfId="29808"/>
    <cellStyle name="حساب 2 2 7 7 4" xfId="29809"/>
    <cellStyle name="حساب 2 2 7 8" xfId="29810"/>
    <cellStyle name="حساب 2 2 7 8 2" xfId="29811"/>
    <cellStyle name="حساب 2 2 7 9" xfId="29812"/>
    <cellStyle name="حساب 2 2 7 9 2" xfId="29813"/>
    <cellStyle name="حساب 2 2 8" xfId="29814"/>
    <cellStyle name="حساب 2 2 8 10" xfId="29815"/>
    <cellStyle name="حساب 2 2 8 2" xfId="29816"/>
    <cellStyle name="حساب 2 2 8 2 2" xfId="29817"/>
    <cellStyle name="حساب 2 2 8 2 2 2" xfId="29818"/>
    <cellStyle name="حساب 2 2 8 2 3" xfId="29819"/>
    <cellStyle name="حساب 2 2 8 2 3 2" xfId="29820"/>
    <cellStyle name="حساب 2 2 8 2 4" xfId="29821"/>
    <cellStyle name="حساب 2 2 8 3" xfId="29822"/>
    <cellStyle name="حساب 2 2 8 3 2" xfId="29823"/>
    <cellStyle name="حساب 2 2 8 3 2 2" xfId="29824"/>
    <cellStyle name="حساب 2 2 8 3 3" xfId="29825"/>
    <cellStyle name="حساب 2 2 8 3 3 2" xfId="29826"/>
    <cellStyle name="حساب 2 2 8 3 4" xfId="29827"/>
    <cellStyle name="حساب 2 2 8 4" xfId="29828"/>
    <cellStyle name="حساب 2 2 8 4 2" xfId="29829"/>
    <cellStyle name="حساب 2 2 8 4 2 2" xfId="29830"/>
    <cellStyle name="حساب 2 2 8 4 3" xfId="29831"/>
    <cellStyle name="حساب 2 2 8 4 3 2" xfId="29832"/>
    <cellStyle name="حساب 2 2 8 4 4" xfId="29833"/>
    <cellStyle name="حساب 2 2 8 5" xfId="29834"/>
    <cellStyle name="حساب 2 2 8 5 2" xfId="29835"/>
    <cellStyle name="حساب 2 2 8 5 2 2" xfId="29836"/>
    <cellStyle name="حساب 2 2 8 5 3" xfId="29837"/>
    <cellStyle name="حساب 2 2 8 5 3 2" xfId="29838"/>
    <cellStyle name="حساب 2 2 8 5 4" xfId="29839"/>
    <cellStyle name="حساب 2 2 8 6" xfId="29840"/>
    <cellStyle name="حساب 2 2 8 6 2" xfId="29841"/>
    <cellStyle name="حساب 2 2 8 6 2 2" xfId="29842"/>
    <cellStyle name="حساب 2 2 8 6 3" xfId="29843"/>
    <cellStyle name="حساب 2 2 8 6 3 2" xfId="29844"/>
    <cellStyle name="حساب 2 2 8 6 4" xfId="29845"/>
    <cellStyle name="حساب 2 2 8 7" xfId="29846"/>
    <cellStyle name="حساب 2 2 8 7 2" xfId="29847"/>
    <cellStyle name="حساب 2 2 8 7 2 2" xfId="29848"/>
    <cellStyle name="حساب 2 2 8 7 3" xfId="29849"/>
    <cellStyle name="حساب 2 2 8 7 3 2" xfId="29850"/>
    <cellStyle name="حساب 2 2 8 7 4" xfId="29851"/>
    <cellStyle name="حساب 2 2 8 8" xfId="29852"/>
    <cellStyle name="حساب 2 2 8 8 2" xfId="29853"/>
    <cellStyle name="حساب 2 2 8 9" xfId="29854"/>
    <cellStyle name="حساب 2 2 8 9 2" xfId="29855"/>
    <cellStyle name="حساب 2 2 9" xfId="29856"/>
    <cellStyle name="حساب 2 2 9 2" xfId="29857"/>
    <cellStyle name="حساب 2 2 9 2 2" xfId="29858"/>
    <cellStyle name="حساب 2 2 9 3" xfId="29859"/>
    <cellStyle name="حساب 2 2 9 3 2" xfId="29860"/>
    <cellStyle name="حساب 2 2 9 4" xfId="29861"/>
    <cellStyle name="حساب 2 3" xfId="29862"/>
    <cellStyle name="حساب 2 3 10" xfId="29863"/>
    <cellStyle name="حساب 2 3 10 2" xfId="29864"/>
    <cellStyle name="حساب 2 3 10 2 2" xfId="29865"/>
    <cellStyle name="حساب 2 3 10 3" xfId="29866"/>
    <cellStyle name="حساب 2 3 10 3 2" xfId="29867"/>
    <cellStyle name="حساب 2 3 10 4" xfId="29868"/>
    <cellStyle name="حساب 2 3 11" xfId="29869"/>
    <cellStyle name="حساب 2 3 11 2" xfId="29870"/>
    <cellStyle name="حساب 2 3 11 2 2" xfId="29871"/>
    <cellStyle name="حساب 2 3 11 3" xfId="29872"/>
    <cellStyle name="حساب 2 3 11 3 2" xfId="29873"/>
    <cellStyle name="حساب 2 3 11 4" xfId="29874"/>
    <cellStyle name="حساب 2 3 12" xfId="29875"/>
    <cellStyle name="حساب 2 3 12 2" xfId="29876"/>
    <cellStyle name="حساب 2 3 12 2 2" xfId="29877"/>
    <cellStyle name="حساب 2 3 12 3" xfId="29878"/>
    <cellStyle name="حساب 2 3 12 3 2" xfId="29879"/>
    <cellStyle name="حساب 2 3 12 4" xfId="29880"/>
    <cellStyle name="حساب 2 3 13" xfId="29881"/>
    <cellStyle name="حساب 2 3 13 2" xfId="29882"/>
    <cellStyle name="حساب 2 3 13 2 2" xfId="29883"/>
    <cellStyle name="حساب 2 3 13 3" xfId="29884"/>
    <cellStyle name="حساب 2 3 13 3 2" xfId="29885"/>
    <cellStyle name="حساب 2 3 13 4" xfId="29886"/>
    <cellStyle name="حساب 2 3 14" xfId="29887"/>
    <cellStyle name="حساب 2 3 14 2" xfId="29888"/>
    <cellStyle name="حساب 2 3 15" xfId="29889"/>
    <cellStyle name="حساب 2 3 15 2" xfId="29890"/>
    <cellStyle name="حساب 2 3 16" xfId="29891"/>
    <cellStyle name="حساب 2 3 16 2" xfId="29892"/>
    <cellStyle name="حساب 2 3 17" xfId="29893"/>
    <cellStyle name="حساب 2 3 2" xfId="29894"/>
    <cellStyle name="حساب 2 3 2 10" xfId="29895"/>
    <cellStyle name="حساب 2 3 2 10 2" xfId="29896"/>
    <cellStyle name="حساب 2 3 2 11" xfId="29897"/>
    <cellStyle name="حساب 2 3 2 2" xfId="29898"/>
    <cellStyle name="حساب 2 3 2 2 2" xfId="29899"/>
    <cellStyle name="حساب 2 3 2 2 2 2" xfId="29900"/>
    <cellStyle name="حساب 2 3 2 2 3" xfId="29901"/>
    <cellStyle name="حساب 2 3 2 2 3 2" xfId="29902"/>
    <cellStyle name="حساب 2 3 2 2 4" xfId="29903"/>
    <cellStyle name="حساب 2 3 2 3" xfId="29904"/>
    <cellStyle name="حساب 2 3 2 3 2" xfId="29905"/>
    <cellStyle name="حساب 2 3 2 3 2 2" xfId="29906"/>
    <cellStyle name="حساب 2 3 2 3 3" xfId="29907"/>
    <cellStyle name="حساب 2 3 2 3 3 2" xfId="29908"/>
    <cellStyle name="حساب 2 3 2 3 4" xfId="29909"/>
    <cellStyle name="حساب 2 3 2 4" xfId="29910"/>
    <cellStyle name="حساب 2 3 2 4 2" xfId="29911"/>
    <cellStyle name="حساب 2 3 2 4 2 2" xfId="29912"/>
    <cellStyle name="حساب 2 3 2 4 3" xfId="29913"/>
    <cellStyle name="حساب 2 3 2 4 3 2" xfId="29914"/>
    <cellStyle name="حساب 2 3 2 4 4" xfId="29915"/>
    <cellStyle name="حساب 2 3 2 5" xfId="29916"/>
    <cellStyle name="حساب 2 3 2 5 2" xfId="29917"/>
    <cellStyle name="حساب 2 3 2 5 2 2" xfId="29918"/>
    <cellStyle name="حساب 2 3 2 5 3" xfId="29919"/>
    <cellStyle name="حساب 2 3 2 5 3 2" xfId="29920"/>
    <cellStyle name="حساب 2 3 2 5 4" xfId="29921"/>
    <cellStyle name="حساب 2 3 2 6" xfId="29922"/>
    <cellStyle name="حساب 2 3 2 6 2" xfId="29923"/>
    <cellStyle name="حساب 2 3 2 6 2 2" xfId="29924"/>
    <cellStyle name="حساب 2 3 2 6 3" xfId="29925"/>
    <cellStyle name="حساب 2 3 2 6 3 2" xfId="29926"/>
    <cellStyle name="حساب 2 3 2 6 4" xfId="29927"/>
    <cellStyle name="حساب 2 3 2 7" xfId="29928"/>
    <cellStyle name="حساب 2 3 2 7 2" xfId="29929"/>
    <cellStyle name="حساب 2 3 2 7 2 2" xfId="29930"/>
    <cellStyle name="حساب 2 3 2 7 3" xfId="29931"/>
    <cellStyle name="حساب 2 3 2 7 3 2" xfId="29932"/>
    <cellStyle name="حساب 2 3 2 7 4" xfId="29933"/>
    <cellStyle name="حساب 2 3 2 8" xfId="29934"/>
    <cellStyle name="حساب 2 3 2 8 2" xfId="29935"/>
    <cellStyle name="حساب 2 3 2 9" xfId="29936"/>
    <cellStyle name="حساب 2 3 2 9 2" xfId="29937"/>
    <cellStyle name="حساب 2 3 3" xfId="29938"/>
    <cellStyle name="حساب 2 3 3 10" xfId="29939"/>
    <cellStyle name="حساب 2 3 3 10 2" xfId="29940"/>
    <cellStyle name="حساب 2 3 3 11" xfId="29941"/>
    <cellStyle name="حساب 2 3 3 2" xfId="29942"/>
    <cellStyle name="حساب 2 3 3 2 2" xfId="29943"/>
    <cellStyle name="حساب 2 3 3 2 2 2" xfId="29944"/>
    <cellStyle name="حساب 2 3 3 2 3" xfId="29945"/>
    <cellStyle name="حساب 2 3 3 2 3 2" xfId="29946"/>
    <cellStyle name="حساب 2 3 3 2 4" xfId="29947"/>
    <cellStyle name="حساب 2 3 3 3" xfId="29948"/>
    <cellStyle name="حساب 2 3 3 3 2" xfId="29949"/>
    <cellStyle name="حساب 2 3 3 3 2 2" xfId="29950"/>
    <cellStyle name="حساب 2 3 3 3 3" xfId="29951"/>
    <cellStyle name="حساب 2 3 3 3 3 2" xfId="29952"/>
    <cellStyle name="حساب 2 3 3 3 4" xfId="29953"/>
    <cellStyle name="حساب 2 3 3 4" xfId="29954"/>
    <cellStyle name="حساب 2 3 3 4 2" xfId="29955"/>
    <cellStyle name="حساب 2 3 3 4 2 2" xfId="29956"/>
    <cellStyle name="حساب 2 3 3 4 3" xfId="29957"/>
    <cellStyle name="حساب 2 3 3 4 3 2" xfId="29958"/>
    <cellStyle name="حساب 2 3 3 4 4" xfId="29959"/>
    <cellStyle name="حساب 2 3 3 5" xfId="29960"/>
    <cellStyle name="حساب 2 3 3 5 2" xfId="29961"/>
    <cellStyle name="حساب 2 3 3 5 2 2" xfId="29962"/>
    <cellStyle name="حساب 2 3 3 5 3" xfId="29963"/>
    <cellStyle name="حساب 2 3 3 5 3 2" xfId="29964"/>
    <cellStyle name="حساب 2 3 3 5 4" xfId="29965"/>
    <cellStyle name="حساب 2 3 3 6" xfId="29966"/>
    <cellStyle name="حساب 2 3 3 6 2" xfId="29967"/>
    <cellStyle name="حساب 2 3 3 6 2 2" xfId="29968"/>
    <cellStyle name="حساب 2 3 3 6 3" xfId="29969"/>
    <cellStyle name="حساب 2 3 3 6 3 2" xfId="29970"/>
    <cellStyle name="حساب 2 3 3 6 4" xfId="29971"/>
    <cellStyle name="حساب 2 3 3 7" xfId="29972"/>
    <cellStyle name="حساب 2 3 3 7 2" xfId="29973"/>
    <cellStyle name="حساب 2 3 3 7 2 2" xfId="29974"/>
    <cellStyle name="حساب 2 3 3 7 3" xfId="29975"/>
    <cellStyle name="حساب 2 3 3 7 3 2" xfId="29976"/>
    <cellStyle name="حساب 2 3 3 7 4" xfId="29977"/>
    <cellStyle name="حساب 2 3 3 8" xfId="29978"/>
    <cellStyle name="حساب 2 3 3 8 2" xfId="29979"/>
    <cellStyle name="حساب 2 3 3 9" xfId="29980"/>
    <cellStyle name="حساب 2 3 3 9 2" xfId="29981"/>
    <cellStyle name="حساب 2 3 4" xfId="29982"/>
    <cellStyle name="حساب 2 3 4 10" xfId="29983"/>
    <cellStyle name="حساب 2 3 4 10 2" xfId="29984"/>
    <cellStyle name="حساب 2 3 4 11" xfId="29985"/>
    <cellStyle name="حساب 2 3 4 2" xfId="29986"/>
    <cellStyle name="حساب 2 3 4 2 2" xfId="29987"/>
    <cellStyle name="حساب 2 3 4 2 2 2" xfId="29988"/>
    <cellStyle name="حساب 2 3 4 2 3" xfId="29989"/>
    <cellStyle name="حساب 2 3 4 2 3 2" xfId="29990"/>
    <cellStyle name="حساب 2 3 4 2 4" xfId="29991"/>
    <cellStyle name="حساب 2 3 4 3" xfId="29992"/>
    <cellStyle name="حساب 2 3 4 3 2" xfId="29993"/>
    <cellStyle name="حساب 2 3 4 3 2 2" xfId="29994"/>
    <cellStyle name="حساب 2 3 4 3 3" xfId="29995"/>
    <cellStyle name="حساب 2 3 4 3 3 2" xfId="29996"/>
    <cellStyle name="حساب 2 3 4 3 4" xfId="29997"/>
    <cellStyle name="حساب 2 3 4 4" xfId="29998"/>
    <cellStyle name="حساب 2 3 4 4 2" xfId="29999"/>
    <cellStyle name="حساب 2 3 4 4 2 2" xfId="30000"/>
    <cellStyle name="حساب 2 3 4 4 3" xfId="30001"/>
    <cellStyle name="حساب 2 3 4 4 3 2" xfId="30002"/>
    <cellStyle name="حساب 2 3 4 4 4" xfId="30003"/>
    <cellStyle name="حساب 2 3 4 5" xfId="30004"/>
    <cellStyle name="حساب 2 3 4 5 2" xfId="30005"/>
    <cellStyle name="حساب 2 3 4 5 2 2" xfId="30006"/>
    <cellStyle name="حساب 2 3 4 5 3" xfId="30007"/>
    <cellStyle name="حساب 2 3 4 5 3 2" xfId="30008"/>
    <cellStyle name="حساب 2 3 4 5 4" xfId="30009"/>
    <cellStyle name="حساب 2 3 4 6" xfId="30010"/>
    <cellStyle name="حساب 2 3 4 6 2" xfId="30011"/>
    <cellStyle name="حساب 2 3 4 6 2 2" xfId="30012"/>
    <cellStyle name="حساب 2 3 4 6 3" xfId="30013"/>
    <cellStyle name="حساب 2 3 4 6 3 2" xfId="30014"/>
    <cellStyle name="حساب 2 3 4 6 4" xfId="30015"/>
    <cellStyle name="حساب 2 3 4 7" xfId="30016"/>
    <cellStyle name="حساب 2 3 4 7 2" xfId="30017"/>
    <cellStyle name="حساب 2 3 4 7 2 2" xfId="30018"/>
    <cellStyle name="حساب 2 3 4 7 3" xfId="30019"/>
    <cellStyle name="حساب 2 3 4 7 3 2" xfId="30020"/>
    <cellStyle name="حساب 2 3 4 7 4" xfId="30021"/>
    <cellStyle name="حساب 2 3 4 8" xfId="30022"/>
    <cellStyle name="حساب 2 3 4 8 2" xfId="30023"/>
    <cellStyle name="حساب 2 3 4 9" xfId="30024"/>
    <cellStyle name="حساب 2 3 4 9 2" xfId="30025"/>
    <cellStyle name="حساب 2 3 5" xfId="30026"/>
    <cellStyle name="حساب 2 3 5 10" xfId="30027"/>
    <cellStyle name="حساب 2 3 5 10 2" xfId="30028"/>
    <cellStyle name="حساب 2 3 5 11" xfId="30029"/>
    <cellStyle name="حساب 2 3 5 2" xfId="30030"/>
    <cellStyle name="حساب 2 3 5 2 2" xfId="30031"/>
    <cellStyle name="حساب 2 3 5 2 2 2" xfId="30032"/>
    <cellStyle name="حساب 2 3 5 2 3" xfId="30033"/>
    <cellStyle name="حساب 2 3 5 2 3 2" xfId="30034"/>
    <cellStyle name="حساب 2 3 5 2 4" xfId="30035"/>
    <cellStyle name="حساب 2 3 5 3" xfId="30036"/>
    <cellStyle name="حساب 2 3 5 3 2" xfId="30037"/>
    <cellStyle name="حساب 2 3 5 3 2 2" xfId="30038"/>
    <cellStyle name="حساب 2 3 5 3 3" xfId="30039"/>
    <cellStyle name="حساب 2 3 5 3 3 2" xfId="30040"/>
    <cellStyle name="حساب 2 3 5 3 4" xfId="30041"/>
    <cellStyle name="حساب 2 3 5 4" xfId="30042"/>
    <cellStyle name="حساب 2 3 5 4 2" xfId="30043"/>
    <cellStyle name="حساب 2 3 5 4 2 2" xfId="30044"/>
    <cellStyle name="حساب 2 3 5 4 3" xfId="30045"/>
    <cellStyle name="حساب 2 3 5 4 3 2" xfId="30046"/>
    <cellStyle name="حساب 2 3 5 4 4" xfId="30047"/>
    <cellStyle name="حساب 2 3 5 5" xfId="30048"/>
    <cellStyle name="حساب 2 3 5 5 2" xfId="30049"/>
    <cellStyle name="حساب 2 3 5 5 2 2" xfId="30050"/>
    <cellStyle name="حساب 2 3 5 5 3" xfId="30051"/>
    <cellStyle name="حساب 2 3 5 5 3 2" xfId="30052"/>
    <cellStyle name="حساب 2 3 5 5 4" xfId="30053"/>
    <cellStyle name="حساب 2 3 5 6" xfId="30054"/>
    <cellStyle name="حساب 2 3 5 6 2" xfId="30055"/>
    <cellStyle name="حساب 2 3 5 6 2 2" xfId="30056"/>
    <cellStyle name="حساب 2 3 5 6 3" xfId="30057"/>
    <cellStyle name="حساب 2 3 5 6 3 2" xfId="30058"/>
    <cellStyle name="حساب 2 3 5 6 4" xfId="30059"/>
    <cellStyle name="حساب 2 3 5 7" xfId="30060"/>
    <cellStyle name="حساب 2 3 5 7 2" xfId="30061"/>
    <cellStyle name="حساب 2 3 5 7 2 2" xfId="30062"/>
    <cellStyle name="حساب 2 3 5 7 3" xfId="30063"/>
    <cellStyle name="حساب 2 3 5 7 3 2" xfId="30064"/>
    <cellStyle name="حساب 2 3 5 7 4" xfId="30065"/>
    <cellStyle name="حساب 2 3 5 8" xfId="30066"/>
    <cellStyle name="حساب 2 3 5 8 2" xfId="30067"/>
    <cellStyle name="حساب 2 3 5 9" xfId="30068"/>
    <cellStyle name="حساب 2 3 5 9 2" xfId="30069"/>
    <cellStyle name="حساب 2 3 6" xfId="30070"/>
    <cellStyle name="حساب 2 3 6 10" xfId="30071"/>
    <cellStyle name="حساب 2 3 6 10 2" xfId="30072"/>
    <cellStyle name="حساب 2 3 6 11" xfId="30073"/>
    <cellStyle name="حساب 2 3 6 2" xfId="30074"/>
    <cellStyle name="حساب 2 3 6 2 2" xfId="30075"/>
    <cellStyle name="حساب 2 3 6 2 2 2" xfId="30076"/>
    <cellStyle name="حساب 2 3 6 2 3" xfId="30077"/>
    <cellStyle name="حساب 2 3 6 2 3 2" xfId="30078"/>
    <cellStyle name="حساب 2 3 6 2 4" xfId="30079"/>
    <cellStyle name="حساب 2 3 6 3" xfId="30080"/>
    <cellStyle name="حساب 2 3 6 3 2" xfId="30081"/>
    <cellStyle name="حساب 2 3 6 3 2 2" xfId="30082"/>
    <cellStyle name="حساب 2 3 6 3 3" xfId="30083"/>
    <cellStyle name="حساب 2 3 6 3 3 2" xfId="30084"/>
    <cellStyle name="حساب 2 3 6 3 4" xfId="30085"/>
    <cellStyle name="حساب 2 3 6 4" xfId="30086"/>
    <cellStyle name="حساب 2 3 6 4 2" xfId="30087"/>
    <cellStyle name="حساب 2 3 6 4 2 2" xfId="30088"/>
    <cellStyle name="حساب 2 3 6 4 3" xfId="30089"/>
    <cellStyle name="حساب 2 3 6 4 3 2" xfId="30090"/>
    <cellStyle name="حساب 2 3 6 4 4" xfId="30091"/>
    <cellStyle name="حساب 2 3 6 5" xfId="30092"/>
    <cellStyle name="حساب 2 3 6 5 2" xfId="30093"/>
    <cellStyle name="حساب 2 3 6 5 2 2" xfId="30094"/>
    <cellStyle name="حساب 2 3 6 5 3" xfId="30095"/>
    <cellStyle name="حساب 2 3 6 5 3 2" xfId="30096"/>
    <cellStyle name="حساب 2 3 6 5 4" xfId="30097"/>
    <cellStyle name="حساب 2 3 6 6" xfId="30098"/>
    <cellStyle name="حساب 2 3 6 6 2" xfId="30099"/>
    <cellStyle name="حساب 2 3 6 6 2 2" xfId="30100"/>
    <cellStyle name="حساب 2 3 6 6 3" xfId="30101"/>
    <cellStyle name="حساب 2 3 6 6 3 2" xfId="30102"/>
    <cellStyle name="حساب 2 3 6 6 4" xfId="30103"/>
    <cellStyle name="حساب 2 3 6 7" xfId="30104"/>
    <cellStyle name="حساب 2 3 6 7 2" xfId="30105"/>
    <cellStyle name="حساب 2 3 6 7 2 2" xfId="30106"/>
    <cellStyle name="حساب 2 3 6 7 3" xfId="30107"/>
    <cellStyle name="حساب 2 3 6 7 3 2" xfId="30108"/>
    <cellStyle name="حساب 2 3 6 7 4" xfId="30109"/>
    <cellStyle name="حساب 2 3 6 8" xfId="30110"/>
    <cellStyle name="حساب 2 3 6 8 2" xfId="30111"/>
    <cellStyle name="حساب 2 3 6 9" xfId="30112"/>
    <cellStyle name="حساب 2 3 6 9 2" xfId="30113"/>
    <cellStyle name="حساب 2 3 7" xfId="30114"/>
    <cellStyle name="حساب 2 3 7 10" xfId="30115"/>
    <cellStyle name="حساب 2 3 7 10 2" xfId="30116"/>
    <cellStyle name="حساب 2 3 7 11" xfId="30117"/>
    <cellStyle name="حساب 2 3 7 2" xfId="30118"/>
    <cellStyle name="حساب 2 3 7 2 2" xfId="30119"/>
    <cellStyle name="حساب 2 3 7 2 2 2" xfId="30120"/>
    <cellStyle name="حساب 2 3 7 2 3" xfId="30121"/>
    <cellStyle name="حساب 2 3 7 2 3 2" xfId="30122"/>
    <cellStyle name="حساب 2 3 7 2 4" xfId="30123"/>
    <cellStyle name="حساب 2 3 7 3" xfId="30124"/>
    <cellStyle name="حساب 2 3 7 3 2" xfId="30125"/>
    <cellStyle name="حساب 2 3 7 3 2 2" xfId="30126"/>
    <cellStyle name="حساب 2 3 7 3 3" xfId="30127"/>
    <cellStyle name="حساب 2 3 7 3 3 2" xfId="30128"/>
    <cellStyle name="حساب 2 3 7 3 4" xfId="30129"/>
    <cellStyle name="حساب 2 3 7 4" xfId="30130"/>
    <cellStyle name="حساب 2 3 7 4 2" xfId="30131"/>
    <cellStyle name="حساب 2 3 7 4 2 2" xfId="30132"/>
    <cellStyle name="حساب 2 3 7 4 3" xfId="30133"/>
    <cellStyle name="حساب 2 3 7 4 3 2" xfId="30134"/>
    <cellStyle name="حساب 2 3 7 4 4" xfId="30135"/>
    <cellStyle name="حساب 2 3 7 5" xfId="30136"/>
    <cellStyle name="حساب 2 3 7 5 2" xfId="30137"/>
    <cellStyle name="حساب 2 3 7 5 2 2" xfId="30138"/>
    <cellStyle name="حساب 2 3 7 5 3" xfId="30139"/>
    <cellStyle name="حساب 2 3 7 5 3 2" xfId="30140"/>
    <cellStyle name="حساب 2 3 7 5 4" xfId="30141"/>
    <cellStyle name="حساب 2 3 7 6" xfId="30142"/>
    <cellStyle name="حساب 2 3 7 6 2" xfId="30143"/>
    <cellStyle name="حساب 2 3 7 6 2 2" xfId="30144"/>
    <cellStyle name="حساب 2 3 7 6 3" xfId="30145"/>
    <cellStyle name="حساب 2 3 7 6 3 2" xfId="30146"/>
    <cellStyle name="حساب 2 3 7 6 4" xfId="30147"/>
    <cellStyle name="حساب 2 3 7 7" xfId="30148"/>
    <cellStyle name="حساب 2 3 7 7 2" xfId="30149"/>
    <cellStyle name="حساب 2 3 7 7 2 2" xfId="30150"/>
    <cellStyle name="حساب 2 3 7 7 3" xfId="30151"/>
    <cellStyle name="حساب 2 3 7 7 3 2" xfId="30152"/>
    <cellStyle name="حساب 2 3 7 7 4" xfId="30153"/>
    <cellStyle name="حساب 2 3 7 8" xfId="30154"/>
    <cellStyle name="حساب 2 3 7 8 2" xfId="30155"/>
    <cellStyle name="حساب 2 3 7 9" xfId="30156"/>
    <cellStyle name="حساب 2 3 7 9 2" xfId="30157"/>
    <cellStyle name="حساب 2 3 8" xfId="30158"/>
    <cellStyle name="حساب 2 3 8 2" xfId="30159"/>
    <cellStyle name="حساب 2 3 8 2 2" xfId="30160"/>
    <cellStyle name="حساب 2 3 8 3" xfId="30161"/>
    <cellStyle name="حساب 2 3 8 3 2" xfId="30162"/>
    <cellStyle name="حساب 2 3 8 4" xfId="30163"/>
    <cellStyle name="حساب 2 3 9" xfId="30164"/>
    <cellStyle name="حساب 2 3 9 2" xfId="30165"/>
    <cellStyle name="حساب 2 3 9 2 2" xfId="30166"/>
    <cellStyle name="حساب 2 3 9 3" xfId="30167"/>
    <cellStyle name="حساب 2 3 9 3 2" xfId="30168"/>
    <cellStyle name="حساب 2 3 9 4" xfId="30169"/>
    <cellStyle name="حساب 2 4" xfId="30170"/>
    <cellStyle name="حساب 2 4 10" xfId="30171"/>
    <cellStyle name="حساب 2 4 10 2" xfId="30172"/>
    <cellStyle name="حساب 2 4 11" xfId="30173"/>
    <cellStyle name="حساب 2 4 2" xfId="30174"/>
    <cellStyle name="حساب 2 4 2 2" xfId="30175"/>
    <cellStyle name="حساب 2 4 2 2 2" xfId="30176"/>
    <cellStyle name="حساب 2 4 2 3" xfId="30177"/>
    <cellStyle name="حساب 2 4 2 3 2" xfId="30178"/>
    <cellStyle name="حساب 2 4 2 4" xfId="30179"/>
    <cellStyle name="حساب 2 4 3" xfId="30180"/>
    <cellStyle name="حساب 2 4 3 2" xfId="30181"/>
    <cellStyle name="حساب 2 4 3 2 2" xfId="30182"/>
    <cellStyle name="حساب 2 4 3 3" xfId="30183"/>
    <cellStyle name="حساب 2 4 3 3 2" xfId="30184"/>
    <cellStyle name="حساب 2 4 3 4" xfId="30185"/>
    <cellStyle name="حساب 2 4 4" xfId="30186"/>
    <cellStyle name="حساب 2 4 4 2" xfId="30187"/>
    <cellStyle name="حساب 2 4 4 2 2" xfId="30188"/>
    <cellStyle name="حساب 2 4 4 3" xfId="30189"/>
    <cellStyle name="حساب 2 4 4 3 2" xfId="30190"/>
    <cellStyle name="حساب 2 4 4 4" xfId="30191"/>
    <cellStyle name="حساب 2 4 5" xfId="30192"/>
    <cellStyle name="حساب 2 4 5 2" xfId="30193"/>
    <cellStyle name="حساب 2 4 5 2 2" xfId="30194"/>
    <cellStyle name="حساب 2 4 5 3" xfId="30195"/>
    <cellStyle name="حساب 2 4 5 3 2" xfId="30196"/>
    <cellStyle name="حساب 2 4 5 4" xfId="30197"/>
    <cellStyle name="حساب 2 4 6" xfId="30198"/>
    <cellStyle name="حساب 2 4 6 2" xfId="30199"/>
    <cellStyle name="حساب 2 4 6 2 2" xfId="30200"/>
    <cellStyle name="حساب 2 4 6 3" xfId="30201"/>
    <cellStyle name="حساب 2 4 6 3 2" xfId="30202"/>
    <cellStyle name="حساب 2 4 6 4" xfId="30203"/>
    <cellStyle name="حساب 2 4 7" xfId="30204"/>
    <cellStyle name="حساب 2 4 7 2" xfId="30205"/>
    <cellStyle name="حساب 2 4 7 2 2" xfId="30206"/>
    <cellStyle name="حساب 2 4 7 3" xfId="30207"/>
    <cellStyle name="حساب 2 4 7 3 2" xfId="30208"/>
    <cellStyle name="حساب 2 4 7 4" xfId="30209"/>
    <cellStyle name="حساب 2 4 8" xfId="30210"/>
    <cellStyle name="حساب 2 4 8 2" xfId="30211"/>
    <cellStyle name="حساب 2 4 9" xfId="30212"/>
    <cellStyle name="حساب 2 4 9 2" xfId="30213"/>
    <cellStyle name="حساب 2 5" xfId="30214"/>
    <cellStyle name="حساب 2 5 10" xfId="30215"/>
    <cellStyle name="حساب 2 5 10 2" xfId="30216"/>
    <cellStyle name="حساب 2 5 11" xfId="30217"/>
    <cellStyle name="حساب 2 5 2" xfId="30218"/>
    <cellStyle name="حساب 2 5 2 2" xfId="30219"/>
    <cellStyle name="حساب 2 5 2 2 2" xfId="30220"/>
    <cellStyle name="حساب 2 5 2 3" xfId="30221"/>
    <cellStyle name="حساب 2 5 2 3 2" xfId="30222"/>
    <cellStyle name="حساب 2 5 2 4" xfId="30223"/>
    <cellStyle name="حساب 2 5 3" xfId="30224"/>
    <cellStyle name="حساب 2 5 3 2" xfId="30225"/>
    <cellStyle name="حساب 2 5 3 2 2" xfId="30226"/>
    <cellStyle name="حساب 2 5 3 3" xfId="30227"/>
    <cellStyle name="حساب 2 5 3 3 2" xfId="30228"/>
    <cellStyle name="حساب 2 5 3 4" xfId="30229"/>
    <cellStyle name="حساب 2 5 4" xfId="30230"/>
    <cellStyle name="حساب 2 5 4 2" xfId="30231"/>
    <cellStyle name="حساب 2 5 4 2 2" xfId="30232"/>
    <cellStyle name="حساب 2 5 4 3" xfId="30233"/>
    <cellStyle name="حساب 2 5 4 3 2" xfId="30234"/>
    <cellStyle name="حساب 2 5 4 4" xfId="30235"/>
    <cellStyle name="حساب 2 5 5" xfId="30236"/>
    <cellStyle name="حساب 2 5 5 2" xfId="30237"/>
    <cellStyle name="حساب 2 5 5 2 2" xfId="30238"/>
    <cellStyle name="حساب 2 5 5 3" xfId="30239"/>
    <cellStyle name="حساب 2 5 5 3 2" xfId="30240"/>
    <cellStyle name="حساب 2 5 5 4" xfId="30241"/>
    <cellStyle name="حساب 2 5 6" xfId="30242"/>
    <cellStyle name="حساب 2 5 6 2" xfId="30243"/>
    <cellStyle name="حساب 2 5 6 2 2" xfId="30244"/>
    <cellStyle name="حساب 2 5 6 3" xfId="30245"/>
    <cellStyle name="حساب 2 5 6 3 2" xfId="30246"/>
    <cellStyle name="حساب 2 5 6 4" xfId="30247"/>
    <cellStyle name="حساب 2 5 7" xfId="30248"/>
    <cellStyle name="حساب 2 5 7 2" xfId="30249"/>
    <cellStyle name="حساب 2 5 7 2 2" xfId="30250"/>
    <cellStyle name="حساب 2 5 7 3" xfId="30251"/>
    <cellStyle name="حساب 2 5 7 3 2" xfId="30252"/>
    <cellStyle name="حساب 2 5 7 4" xfId="30253"/>
    <cellStyle name="حساب 2 5 8" xfId="30254"/>
    <cellStyle name="حساب 2 5 8 2" xfId="30255"/>
    <cellStyle name="حساب 2 5 9" xfId="30256"/>
    <cellStyle name="حساب 2 5 9 2" xfId="30257"/>
    <cellStyle name="حساب 2 6" xfId="30258"/>
    <cellStyle name="حساب 2 6 10" xfId="30259"/>
    <cellStyle name="حساب 2 6 10 2" xfId="30260"/>
    <cellStyle name="حساب 2 6 11" xfId="30261"/>
    <cellStyle name="حساب 2 6 2" xfId="30262"/>
    <cellStyle name="حساب 2 6 2 2" xfId="30263"/>
    <cellStyle name="حساب 2 6 2 2 2" xfId="30264"/>
    <cellStyle name="حساب 2 6 2 3" xfId="30265"/>
    <cellStyle name="حساب 2 6 2 3 2" xfId="30266"/>
    <cellStyle name="حساب 2 6 2 4" xfId="30267"/>
    <cellStyle name="حساب 2 6 3" xfId="30268"/>
    <cellStyle name="حساب 2 6 3 2" xfId="30269"/>
    <cellStyle name="حساب 2 6 3 2 2" xfId="30270"/>
    <cellStyle name="حساب 2 6 3 3" xfId="30271"/>
    <cellStyle name="حساب 2 6 3 3 2" xfId="30272"/>
    <cellStyle name="حساب 2 6 3 4" xfId="30273"/>
    <cellStyle name="حساب 2 6 4" xfId="30274"/>
    <cellStyle name="حساب 2 6 4 2" xfId="30275"/>
    <cellStyle name="حساب 2 6 4 2 2" xfId="30276"/>
    <cellStyle name="حساب 2 6 4 3" xfId="30277"/>
    <cellStyle name="حساب 2 6 4 3 2" xfId="30278"/>
    <cellStyle name="حساب 2 6 4 4" xfId="30279"/>
    <cellStyle name="حساب 2 6 5" xfId="30280"/>
    <cellStyle name="حساب 2 6 5 2" xfId="30281"/>
    <cellStyle name="حساب 2 6 5 2 2" xfId="30282"/>
    <cellStyle name="حساب 2 6 5 3" xfId="30283"/>
    <cellStyle name="حساب 2 6 5 3 2" xfId="30284"/>
    <cellStyle name="حساب 2 6 5 4" xfId="30285"/>
    <cellStyle name="حساب 2 6 6" xfId="30286"/>
    <cellStyle name="حساب 2 6 6 2" xfId="30287"/>
    <cellStyle name="حساب 2 6 6 2 2" xfId="30288"/>
    <cellStyle name="حساب 2 6 6 3" xfId="30289"/>
    <cellStyle name="حساب 2 6 6 3 2" xfId="30290"/>
    <cellStyle name="حساب 2 6 6 4" xfId="30291"/>
    <cellStyle name="حساب 2 6 7" xfId="30292"/>
    <cellStyle name="حساب 2 6 7 2" xfId="30293"/>
    <cellStyle name="حساب 2 6 7 2 2" xfId="30294"/>
    <cellStyle name="حساب 2 6 7 3" xfId="30295"/>
    <cellStyle name="حساب 2 6 7 3 2" xfId="30296"/>
    <cellStyle name="حساب 2 6 7 4" xfId="30297"/>
    <cellStyle name="حساب 2 6 8" xfId="30298"/>
    <cellStyle name="حساب 2 6 8 2" xfId="30299"/>
    <cellStyle name="حساب 2 6 9" xfId="30300"/>
    <cellStyle name="حساب 2 6 9 2" xfId="30301"/>
    <cellStyle name="حساب 2 7" xfId="30302"/>
    <cellStyle name="حساب 2 7 10" xfId="30303"/>
    <cellStyle name="حساب 2 7 10 2" xfId="30304"/>
    <cellStyle name="حساب 2 7 11" xfId="30305"/>
    <cellStyle name="حساب 2 7 2" xfId="30306"/>
    <cellStyle name="حساب 2 7 2 2" xfId="30307"/>
    <cellStyle name="حساب 2 7 2 2 2" xfId="30308"/>
    <cellStyle name="حساب 2 7 2 3" xfId="30309"/>
    <cellStyle name="حساب 2 7 2 3 2" xfId="30310"/>
    <cellStyle name="حساب 2 7 2 4" xfId="30311"/>
    <cellStyle name="حساب 2 7 3" xfId="30312"/>
    <cellStyle name="حساب 2 7 3 2" xfId="30313"/>
    <cellStyle name="حساب 2 7 3 2 2" xfId="30314"/>
    <cellStyle name="حساب 2 7 3 3" xfId="30315"/>
    <cellStyle name="حساب 2 7 3 3 2" xfId="30316"/>
    <cellStyle name="حساب 2 7 3 4" xfId="30317"/>
    <cellStyle name="حساب 2 7 4" xfId="30318"/>
    <cellStyle name="حساب 2 7 4 2" xfId="30319"/>
    <cellStyle name="حساب 2 7 4 2 2" xfId="30320"/>
    <cellStyle name="حساب 2 7 4 3" xfId="30321"/>
    <cellStyle name="حساب 2 7 4 3 2" xfId="30322"/>
    <cellStyle name="حساب 2 7 4 4" xfId="30323"/>
    <cellStyle name="حساب 2 7 5" xfId="30324"/>
    <cellStyle name="حساب 2 7 5 2" xfId="30325"/>
    <cellStyle name="حساب 2 7 5 2 2" xfId="30326"/>
    <cellStyle name="حساب 2 7 5 3" xfId="30327"/>
    <cellStyle name="حساب 2 7 5 3 2" xfId="30328"/>
    <cellStyle name="حساب 2 7 5 4" xfId="30329"/>
    <cellStyle name="حساب 2 7 6" xfId="30330"/>
    <cellStyle name="حساب 2 7 6 2" xfId="30331"/>
    <cellStyle name="حساب 2 7 6 2 2" xfId="30332"/>
    <cellStyle name="حساب 2 7 6 3" xfId="30333"/>
    <cellStyle name="حساب 2 7 6 3 2" xfId="30334"/>
    <cellStyle name="حساب 2 7 6 4" xfId="30335"/>
    <cellStyle name="حساب 2 7 7" xfId="30336"/>
    <cellStyle name="حساب 2 7 7 2" xfId="30337"/>
    <cellStyle name="حساب 2 7 7 2 2" xfId="30338"/>
    <cellStyle name="حساب 2 7 7 3" xfId="30339"/>
    <cellStyle name="حساب 2 7 7 3 2" xfId="30340"/>
    <cellStyle name="حساب 2 7 7 4" xfId="30341"/>
    <cellStyle name="حساب 2 7 8" xfId="30342"/>
    <cellStyle name="حساب 2 7 8 2" xfId="30343"/>
    <cellStyle name="حساب 2 7 9" xfId="30344"/>
    <cellStyle name="حساب 2 7 9 2" xfId="30345"/>
    <cellStyle name="حساب 2 8" xfId="30346"/>
    <cellStyle name="حساب 2 8 10" xfId="30347"/>
    <cellStyle name="حساب 2 8 10 2" xfId="30348"/>
    <cellStyle name="حساب 2 8 11" xfId="30349"/>
    <cellStyle name="حساب 2 8 2" xfId="30350"/>
    <cellStyle name="حساب 2 8 2 2" xfId="30351"/>
    <cellStyle name="حساب 2 8 2 2 2" xfId="30352"/>
    <cellStyle name="حساب 2 8 2 3" xfId="30353"/>
    <cellStyle name="حساب 2 8 2 3 2" xfId="30354"/>
    <cellStyle name="حساب 2 8 2 4" xfId="30355"/>
    <cellStyle name="حساب 2 8 3" xfId="30356"/>
    <cellStyle name="حساب 2 8 3 2" xfId="30357"/>
    <cellStyle name="حساب 2 8 3 2 2" xfId="30358"/>
    <cellStyle name="حساب 2 8 3 3" xfId="30359"/>
    <cellStyle name="حساب 2 8 3 3 2" xfId="30360"/>
    <cellStyle name="حساب 2 8 3 4" xfId="30361"/>
    <cellStyle name="حساب 2 8 4" xfId="30362"/>
    <cellStyle name="حساب 2 8 4 2" xfId="30363"/>
    <cellStyle name="حساب 2 8 4 2 2" xfId="30364"/>
    <cellStyle name="حساب 2 8 4 3" xfId="30365"/>
    <cellStyle name="حساب 2 8 4 3 2" xfId="30366"/>
    <cellStyle name="حساب 2 8 4 4" xfId="30367"/>
    <cellStyle name="حساب 2 8 5" xfId="30368"/>
    <cellStyle name="حساب 2 8 5 2" xfId="30369"/>
    <cellStyle name="حساب 2 8 5 2 2" xfId="30370"/>
    <cellStyle name="حساب 2 8 5 3" xfId="30371"/>
    <cellStyle name="حساب 2 8 5 3 2" xfId="30372"/>
    <cellStyle name="حساب 2 8 5 4" xfId="30373"/>
    <cellStyle name="حساب 2 8 6" xfId="30374"/>
    <cellStyle name="حساب 2 8 6 2" xfId="30375"/>
    <cellStyle name="حساب 2 8 6 2 2" xfId="30376"/>
    <cellStyle name="حساب 2 8 6 3" xfId="30377"/>
    <cellStyle name="حساب 2 8 6 3 2" xfId="30378"/>
    <cellStyle name="حساب 2 8 6 4" xfId="30379"/>
    <cellStyle name="حساب 2 8 7" xfId="30380"/>
    <cellStyle name="حساب 2 8 7 2" xfId="30381"/>
    <cellStyle name="حساب 2 8 7 2 2" xfId="30382"/>
    <cellStyle name="حساب 2 8 7 3" xfId="30383"/>
    <cellStyle name="حساب 2 8 7 3 2" xfId="30384"/>
    <cellStyle name="حساب 2 8 7 4" xfId="30385"/>
    <cellStyle name="حساب 2 8 8" xfId="30386"/>
    <cellStyle name="حساب 2 8 8 2" xfId="30387"/>
    <cellStyle name="حساب 2 8 9" xfId="30388"/>
    <cellStyle name="حساب 2 8 9 2" xfId="30389"/>
    <cellStyle name="حساب 2 9" xfId="30390"/>
    <cellStyle name="حساب 2 9 10" xfId="30391"/>
    <cellStyle name="حساب 2 9 10 2" xfId="30392"/>
    <cellStyle name="حساب 2 9 11" xfId="30393"/>
    <cellStyle name="حساب 2 9 2" xfId="30394"/>
    <cellStyle name="حساب 2 9 2 2" xfId="30395"/>
    <cellStyle name="حساب 2 9 2 2 2" xfId="30396"/>
    <cellStyle name="حساب 2 9 2 3" xfId="30397"/>
    <cellStyle name="حساب 2 9 2 3 2" xfId="30398"/>
    <cellStyle name="حساب 2 9 2 4" xfId="30399"/>
    <cellStyle name="حساب 2 9 3" xfId="30400"/>
    <cellStyle name="حساب 2 9 3 2" xfId="30401"/>
    <cellStyle name="حساب 2 9 3 2 2" xfId="30402"/>
    <cellStyle name="حساب 2 9 3 3" xfId="30403"/>
    <cellStyle name="حساب 2 9 3 3 2" xfId="30404"/>
    <cellStyle name="حساب 2 9 3 4" xfId="30405"/>
    <cellStyle name="حساب 2 9 4" xfId="30406"/>
    <cellStyle name="حساب 2 9 4 2" xfId="30407"/>
    <cellStyle name="حساب 2 9 4 2 2" xfId="30408"/>
    <cellStyle name="حساب 2 9 4 3" xfId="30409"/>
    <cellStyle name="حساب 2 9 4 3 2" xfId="30410"/>
    <cellStyle name="حساب 2 9 4 4" xfId="30411"/>
    <cellStyle name="حساب 2 9 5" xfId="30412"/>
    <cellStyle name="حساب 2 9 5 2" xfId="30413"/>
    <cellStyle name="حساب 2 9 5 2 2" xfId="30414"/>
    <cellStyle name="حساب 2 9 5 3" xfId="30415"/>
    <cellStyle name="حساب 2 9 5 3 2" xfId="30416"/>
    <cellStyle name="حساب 2 9 5 4" xfId="30417"/>
    <cellStyle name="حساب 2 9 6" xfId="30418"/>
    <cellStyle name="حساب 2 9 6 2" xfId="30419"/>
    <cellStyle name="حساب 2 9 6 2 2" xfId="30420"/>
    <cellStyle name="حساب 2 9 6 3" xfId="30421"/>
    <cellStyle name="حساب 2 9 6 3 2" xfId="30422"/>
    <cellStyle name="حساب 2 9 6 4" xfId="30423"/>
    <cellStyle name="حساب 2 9 7" xfId="30424"/>
    <cellStyle name="حساب 2 9 7 2" xfId="30425"/>
    <cellStyle name="حساب 2 9 7 2 2" xfId="30426"/>
    <cellStyle name="حساب 2 9 7 3" xfId="30427"/>
    <cellStyle name="حساب 2 9 7 3 2" xfId="30428"/>
    <cellStyle name="حساب 2 9 7 4" xfId="30429"/>
    <cellStyle name="حساب 2 9 8" xfId="30430"/>
    <cellStyle name="حساب 2 9 8 2" xfId="30431"/>
    <cellStyle name="حساب 2 9 9" xfId="30432"/>
    <cellStyle name="حساب 2 9 9 2" xfId="30433"/>
    <cellStyle name="حساب 20" xfId="30434"/>
    <cellStyle name="حساب 20 2" xfId="30435"/>
    <cellStyle name="حساب 21" xfId="30436"/>
    <cellStyle name="حساب 22" xfId="30437"/>
    <cellStyle name="حساب 3" xfId="30438"/>
    <cellStyle name="حساب 3 10" xfId="30439"/>
    <cellStyle name="حساب 3 10 2" xfId="30440"/>
    <cellStyle name="حساب 3 10 2 2" xfId="30441"/>
    <cellStyle name="حساب 3 10 3" xfId="30442"/>
    <cellStyle name="حساب 3 10 3 2" xfId="30443"/>
    <cellStyle name="حساب 3 10 4" xfId="30444"/>
    <cellStyle name="حساب 3 11" xfId="30445"/>
    <cellStyle name="حساب 3 11 2" xfId="30446"/>
    <cellStyle name="حساب 3 11 2 2" xfId="30447"/>
    <cellStyle name="حساب 3 11 3" xfId="30448"/>
    <cellStyle name="حساب 3 11 3 2" xfId="30449"/>
    <cellStyle name="حساب 3 11 4" xfId="30450"/>
    <cellStyle name="حساب 3 12" xfId="30451"/>
    <cellStyle name="حساب 3 12 2" xfId="30452"/>
    <cellStyle name="حساب 3 12 2 2" xfId="30453"/>
    <cellStyle name="حساب 3 12 3" xfId="30454"/>
    <cellStyle name="حساب 3 12 3 2" xfId="30455"/>
    <cellStyle name="حساب 3 12 4" xfId="30456"/>
    <cellStyle name="حساب 3 13" xfId="30457"/>
    <cellStyle name="حساب 3 13 2" xfId="30458"/>
    <cellStyle name="حساب 3 13 2 2" xfId="30459"/>
    <cellStyle name="حساب 3 13 3" xfId="30460"/>
    <cellStyle name="حساب 3 13 3 2" xfId="30461"/>
    <cellStyle name="حساب 3 13 4" xfId="30462"/>
    <cellStyle name="حساب 3 14" xfId="30463"/>
    <cellStyle name="حساب 3 14 2" xfId="30464"/>
    <cellStyle name="حساب 3 14 2 2" xfId="30465"/>
    <cellStyle name="حساب 3 14 3" xfId="30466"/>
    <cellStyle name="حساب 3 14 3 2" xfId="30467"/>
    <cellStyle name="حساب 3 14 4" xfId="30468"/>
    <cellStyle name="حساب 3 15" xfId="30469"/>
    <cellStyle name="حساب 3 15 2" xfId="30470"/>
    <cellStyle name="حساب 3 16" xfId="30471"/>
    <cellStyle name="حساب 3 16 2" xfId="30472"/>
    <cellStyle name="حساب 3 17" xfId="30473"/>
    <cellStyle name="حساب 3 17 2" xfId="30474"/>
    <cellStyle name="حساب 3 18" xfId="30475"/>
    <cellStyle name="حساب 3 2" xfId="30476"/>
    <cellStyle name="حساب 3 2 10" xfId="30477"/>
    <cellStyle name="حساب 3 2 10 2" xfId="30478"/>
    <cellStyle name="حساب 3 2 11" xfId="30479"/>
    <cellStyle name="حساب 3 2 2" xfId="30480"/>
    <cellStyle name="حساب 3 2 2 2" xfId="30481"/>
    <cellStyle name="حساب 3 2 2 2 2" xfId="30482"/>
    <cellStyle name="حساب 3 2 2 3" xfId="30483"/>
    <cellStyle name="حساب 3 2 2 3 2" xfId="30484"/>
    <cellStyle name="حساب 3 2 2 4" xfId="30485"/>
    <cellStyle name="حساب 3 2 3" xfId="30486"/>
    <cellStyle name="حساب 3 2 3 2" xfId="30487"/>
    <cellStyle name="حساب 3 2 3 2 2" xfId="30488"/>
    <cellStyle name="حساب 3 2 3 3" xfId="30489"/>
    <cellStyle name="حساب 3 2 3 3 2" xfId="30490"/>
    <cellStyle name="حساب 3 2 3 4" xfId="30491"/>
    <cellStyle name="حساب 3 2 4" xfId="30492"/>
    <cellStyle name="حساب 3 2 4 2" xfId="30493"/>
    <cellStyle name="حساب 3 2 4 2 2" xfId="30494"/>
    <cellStyle name="حساب 3 2 4 3" xfId="30495"/>
    <cellStyle name="حساب 3 2 4 3 2" xfId="30496"/>
    <cellStyle name="حساب 3 2 4 4" xfId="30497"/>
    <cellStyle name="حساب 3 2 5" xfId="30498"/>
    <cellStyle name="حساب 3 2 5 2" xfId="30499"/>
    <cellStyle name="حساب 3 2 5 2 2" xfId="30500"/>
    <cellStyle name="حساب 3 2 5 3" xfId="30501"/>
    <cellStyle name="حساب 3 2 5 3 2" xfId="30502"/>
    <cellStyle name="حساب 3 2 5 4" xfId="30503"/>
    <cellStyle name="حساب 3 2 6" xfId="30504"/>
    <cellStyle name="حساب 3 2 6 2" xfId="30505"/>
    <cellStyle name="حساب 3 2 6 2 2" xfId="30506"/>
    <cellStyle name="حساب 3 2 6 3" xfId="30507"/>
    <cellStyle name="حساب 3 2 6 3 2" xfId="30508"/>
    <cellStyle name="حساب 3 2 6 4" xfId="30509"/>
    <cellStyle name="حساب 3 2 7" xfId="30510"/>
    <cellStyle name="حساب 3 2 7 2" xfId="30511"/>
    <cellStyle name="حساب 3 2 7 2 2" xfId="30512"/>
    <cellStyle name="حساب 3 2 7 3" xfId="30513"/>
    <cellStyle name="حساب 3 2 7 3 2" xfId="30514"/>
    <cellStyle name="حساب 3 2 7 4" xfId="30515"/>
    <cellStyle name="حساب 3 2 8" xfId="30516"/>
    <cellStyle name="حساب 3 2 8 2" xfId="30517"/>
    <cellStyle name="حساب 3 2 9" xfId="30518"/>
    <cellStyle name="حساب 3 2 9 2" xfId="30519"/>
    <cellStyle name="حساب 3 3" xfId="30520"/>
    <cellStyle name="حساب 3 3 10" xfId="30521"/>
    <cellStyle name="حساب 3 3 10 2" xfId="30522"/>
    <cellStyle name="حساب 3 3 11" xfId="30523"/>
    <cellStyle name="حساب 3 3 2" xfId="30524"/>
    <cellStyle name="حساب 3 3 2 2" xfId="30525"/>
    <cellStyle name="حساب 3 3 2 2 2" xfId="30526"/>
    <cellStyle name="حساب 3 3 2 3" xfId="30527"/>
    <cellStyle name="حساب 3 3 2 3 2" xfId="30528"/>
    <cellStyle name="حساب 3 3 2 4" xfId="30529"/>
    <cellStyle name="حساب 3 3 3" xfId="30530"/>
    <cellStyle name="حساب 3 3 3 2" xfId="30531"/>
    <cellStyle name="حساب 3 3 3 2 2" xfId="30532"/>
    <cellStyle name="حساب 3 3 3 3" xfId="30533"/>
    <cellStyle name="حساب 3 3 3 3 2" xfId="30534"/>
    <cellStyle name="حساب 3 3 3 4" xfId="30535"/>
    <cellStyle name="حساب 3 3 4" xfId="30536"/>
    <cellStyle name="حساب 3 3 4 2" xfId="30537"/>
    <cellStyle name="حساب 3 3 4 2 2" xfId="30538"/>
    <cellStyle name="حساب 3 3 4 3" xfId="30539"/>
    <cellStyle name="حساب 3 3 4 3 2" xfId="30540"/>
    <cellStyle name="حساب 3 3 4 4" xfId="30541"/>
    <cellStyle name="حساب 3 3 5" xfId="30542"/>
    <cellStyle name="حساب 3 3 5 2" xfId="30543"/>
    <cellStyle name="حساب 3 3 5 2 2" xfId="30544"/>
    <cellStyle name="حساب 3 3 5 3" xfId="30545"/>
    <cellStyle name="حساب 3 3 5 3 2" xfId="30546"/>
    <cellStyle name="حساب 3 3 5 4" xfId="30547"/>
    <cellStyle name="حساب 3 3 6" xfId="30548"/>
    <cellStyle name="حساب 3 3 6 2" xfId="30549"/>
    <cellStyle name="حساب 3 3 6 2 2" xfId="30550"/>
    <cellStyle name="حساب 3 3 6 3" xfId="30551"/>
    <cellStyle name="حساب 3 3 6 3 2" xfId="30552"/>
    <cellStyle name="حساب 3 3 6 4" xfId="30553"/>
    <cellStyle name="حساب 3 3 7" xfId="30554"/>
    <cellStyle name="حساب 3 3 7 2" xfId="30555"/>
    <cellStyle name="حساب 3 3 7 2 2" xfId="30556"/>
    <cellStyle name="حساب 3 3 7 3" xfId="30557"/>
    <cellStyle name="حساب 3 3 7 3 2" xfId="30558"/>
    <cellStyle name="حساب 3 3 7 4" xfId="30559"/>
    <cellStyle name="حساب 3 3 8" xfId="30560"/>
    <cellStyle name="حساب 3 3 8 2" xfId="30561"/>
    <cellStyle name="حساب 3 3 9" xfId="30562"/>
    <cellStyle name="حساب 3 3 9 2" xfId="30563"/>
    <cellStyle name="حساب 3 4" xfId="30564"/>
    <cellStyle name="حساب 3 4 10" xfId="30565"/>
    <cellStyle name="حساب 3 4 10 2" xfId="30566"/>
    <cellStyle name="حساب 3 4 11" xfId="30567"/>
    <cellStyle name="حساب 3 4 2" xfId="30568"/>
    <cellStyle name="حساب 3 4 2 2" xfId="30569"/>
    <cellStyle name="حساب 3 4 2 2 2" xfId="30570"/>
    <cellStyle name="حساب 3 4 2 3" xfId="30571"/>
    <cellStyle name="حساب 3 4 2 3 2" xfId="30572"/>
    <cellStyle name="حساب 3 4 2 4" xfId="30573"/>
    <cellStyle name="حساب 3 4 3" xfId="30574"/>
    <cellStyle name="حساب 3 4 3 2" xfId="30575"/>
    <cellStyle name="حساب 3 4 3 2 2" xfId="30576"/>
    <cellStyle name="حساب 3 4 3 3" xfId="30577"/>
    <cellStyle name="حساب 3 4 3 3 2" xfId="30578"/>
    <cellStyle name="حساب 3 4 3 4" xfId="30579"/>
    <cellStyle name="حساب 3 4 4" xfId="30580"/>
    <cellStyle name="حساب 3 4 4 2" xfId="30581"/>
    <cellStyle name="حساب 3 4 4 2 2" xfId="30582"/>
    <cellStyle name="حساب 3 4 4 3" xfId="30583"/>
    <cellStyle name="حساب 3 4 4 3 2" xfId="30584"/>
    <cellStyle name="حساب 3 4 4 4" xfId="30585"/>
    <cellStyle name="حساب 3 4 5" xfId="30586"/>
    <cellStyle name="حساب 3 4 5 2" xfId="30587"/>
    <cellStyle name="حساب 3 4 5 2 2" xfId="30588"/>
    <cellStyle name="حساب 3 4 5 3" xfId="30589"/>
    <cellStyle name="حساب 3 4 5 3 2" xfId="30590"/>
    <cellStyle name="حساب 3 4 5 4" xfId="30591"/>
    <cellStyle name="حساب 3 4 6" xfId="30592"/>
    <cellStyle name="حساب 3 4 6 2" xfId="30593"/>
    <cellStyle name="حساب 3 4 6 2 2" xfId="30594"/>
    <cellStyle name="حساب 3 4 6 3" xfId="30595"/>
    <cellStyle name="حساب 3 4 6 3 2" xfId="30596"/>
    <cellStyle name="حساب 3 4 6 4" xfId="30597"/>
    <cellStyle name="حساب 3 4 7" xfId="30598"/>
    <cellStyle name="حساب 3 4 7 2" xfId="30599"/>
    <cellStyle name="حساب 3 4 7 2 2" xfId="30600"/>
    <cellStyle name="حساب 3 4 7 3" xfId="30601"/>
    <cellStyle name="حساب 3 4 7 3 2" xfId="30602"/>
    <cellStyle name="حساب 3 4 7 4" xfId="30603"/>
    <cellStyle name="حساب 3 4 8" xfId="30604"/>
    <cellStyle name="حساب 3 4 8 2" xfId="30605"/>
    <cellStyle name="حساب 3 4 9" xfId="30606"/>
    <cellStyle name="حساب 3 4 9 2" xfId="30607"/>
    <cellStyle name="حساب 3 5" xfId="30608"/>
    <cellStyle name="حساب 3 5 10" xfId="30609"/>
    <cellStyle name="حساب 3 5 10 2" xfId="30610"/>
    <cellStyle name="حساب 3 5 11" xfId="30611"/>
    <cellStyle name="حساب 3 5 2" xfId="30612"/>
    <cellStyle name="حساب 3 5 2 2" xfId="30613"/>
    <cellStyle name="حساب 3 5 2 2 2" xfId="30614"/>
    <cellStyle name="حساب 3 5 2 3" xfId="30615"/>
    <cellStyle name="حساب 3 5 2 3 2" xfId="30616"/>
    <cellStyle name="حساب 3 5 2 4" xfId="30617"/>
    <cellStyle name="حساب 3 5 3" xfId="30618"/>
    <cellStyle name="حساب 3 5 3 2" xfId="30619"/>
    <cellStyle name="حساب 3 5 3 2 2" xfId="30620"/>
    <cellStyle name="حساب 3 5 3 3" xfId="30621"/>
    <cellStyle name="حساب 3 5 3 3 2" xfId="30622"/>
    <cellStyle name="حساب 3 5 3 4" xfId="30623"/>
    <cellStyle name="حساب 3 5 4" xfId="30624"/>
    <cellStyle name="حساب 3 5 4 2" xfId="30625"/>
    <cellStyle name="حساب 3 5 4 2 2" xfId="30626"/>
    <cellStyle name="حساب 3 5 4 3" xfId="30627"/>
    <cellStyle name="حساب 3 5 4 3 2" xfId="30628"/>
    <cellStyle name="حساب 3 5 4 4" xfId="30629"/>
    <cellStyle name="حساب 3 5 5" xfId="30630"/>
    <cellStyle name="حساب 3 5 5 2" xfId="30631"/>
    <cellStyle name="حساب 3 5 5 2 2" xfId="30632"/>
    <cellStyle name="حساب 3 5 5 3" xfId="30633"/>
    <cellStyle name="حساب 3 5 5 3 2" xfId="30634"/>
    <cellStyle name="حساب 3 5 5 4" xfId="30635"/>
    <cellStyle name="حساب 3 5 6" xfId="30636"/>
    <cellStyle name="حساب 3 5 6 2" xfId="30637"/>
    <cellStyle name="حساب 3 5 6 2 2" xfId="30638"/>
    <cellStyle name="حساب 3 5 6 3" xfId="30639"/>
    <cellStyle name="حساب 3 5 6 3 2" xfId="30640"/>
    <cellStyle name="حساب 3 5 6 4" xfId="30641"/>
    <cellStyle name="حساب 3 5 7" xfId="30642"/>
    <cellStyle name="حساب 3 5 7 2" xfId="30643"/>
    <cellStyle name="حساب 3 5 7 2 2" xfId="30644"/>
    <cellStyle name="حساب 3 5 7 3" xfId="30645"/>
    <cellStyle name="حساب 3 5 7 3 2" xfId="30646"/>
    <cellStyle name="حساب 3 5 7 4" xfId="30647"/>
    <cellStyle name="حساب 3 5 8" xfId="30648"/>
    <cellStyle name="حساب 3 5 8 2" xfId="30649"/>
    <cellStyle name="حساب 3 5 9" xfId="30650"/>
    <cellStyle name="حساب 3 5 9 2" xfId="30651"/>
    <cellStyle name="حساب 3 6" xfId="30652"/>
    <cellStyle name="حساب 3 6 10" xfId="30653"/>
    <cellStyle name="حساب 3 6 10 2" xfId="30654"/>
    <cellStyle name="حساب 3 6 11" xfId="30655"/>
    <cellStyle name="حساب 3 6 2" xfId="30656"/>
    <cellStyle name="حساب 3 6 2 2" xfId="30657"/>
    <cellStyle name="حساب 3 6 2 2 2" xfId="30658"/>
    <cellStyle name="حساب 3 6 2 3" xfId="30659"/>
    <cellStyle name="حساب 3 6 2 3 2" xfId="30660"/>
    <cellStyle name="حساب 3 6 2 4" xfId="30661"/>
    <cellStyle name="حساب 3 6 3" xfId="30662"/>
    <cellStyle name="حساب 3 6 3 2" xfId="30663"/>
    <cellStyle name="حساب 3 6 3 2 2" xfId="30664"/>
    <cellStyle name="حساب 3 6 3 3" xfId="30665"/>
    <cellStyle name="حساب 3 6 3 3 2" xfId="30666"/>
    <cellStyle name="حساب 3 6 3 4" xfId="30667"/>
    <cellStyle name="حساب 3 6 4" xfId="30668"/>
    <cellStyle name="حساب 3 6 4 2" xfId="30669"/>
    <cellStyle name="حساب 3 6 4 2 2" xfId="30670"/>
    <cellStyle name="حساب 3 6 4 3" xfId="30671"/>
    <cellStyle name="حساب 3 6 4 3 2" xfId="30672"/>
    <cellStyle name="حساب 3 6 4 4" xfId="30673"/>
    <cellStyle name="حساب 3 6 5" xfId="30674"/>
    <cellStyle name="حساب 3 6 5 2" xfId="30675"/>
    <cellStyle name="حساب 3 6 5 2 2" xfId="30676"/>
    <cellStyle name="حساب 3 6 5 3" xfId="30677"/>
    <cellStyle name="حساب 3 6 5 3 2" xfId="30678"/>
    <cellStyle name="حساب 3 6 5 4" xfId="30679"/>
    <cellStyle name="حساب 3 6 6" xfId="30680"/>
    <cellStyle name="حساب 3 6 6 2" xfId="30681"/>
    <cellStyle name="حساب 3 6 6 2 2" xfId="30682"/>
    <cellStyle name="حساب 3 6 6 3" xfId="30683"/>
    <cellStyle name="حساب 3 6 6 3 2" xfId="30684"/>
    <cellStyle name="حساب 3 6 6 4" xfId="30685"/>
    <cellStyle name="حساب 3 6 7" xfId="30686"/>
    <cellStyle name="حساب 3 6 7 2" xfId="30687"/>
    <cellStyle name="حساب 3 6 7 2 2" xfId="30688"/>
    <cellStyle name="حساب 3 6 7 3" xfId="30689"/>
    <cellStyle name="حساب 3 6 7 3 2" xfId="30690"/>
    <cellStyle name="حساب 3 6 7 4" xfId="30691"/>
    <cellStyle name="حساب 3 6 8" xfId="30692"/>
    <cellStyle name="حساب 3 6 8 2" xfId="30693"/>
    <cellStyle name="حساب 3 6 9" xfId="30694"/>
    <cellStyle name="حساب 3 6 9 2" xfId="30695"/>
    <cellStyle name="حساب 3 7" xfId="30696"/>
    <cellStyle name="حساب 3 7 10" xfId="30697"/>
    <cellStyle name="حساب 3 7 10 2" xfId="30698"/>
    <cellStyle name="حساب 3 7 11" xfId="30699"/>
    <cellStyle name="حساب 3 7 2" xfId="30700"/>
    <cellStyle name="حساب 3 7 2 2" xfId="30701"/>
    <cellStyle name="حساب 3 7 2 2 2" xfId="30702"/>
    <cellStyle name="حساب 3 7 2 3" xfId="30703"/>
    <cellStyle name="حساب 3 7 2 3 2" xfId="30704"/>
    <cellStyle name="حساب 3 7 2 4" xfId="30705"/>
    <cellStyle name="حساب 3 7 3" xfId="30706"/>
    <cellStyle name="حساب 3 7 3 2" xfId="30707"/>
    <cellStyle name="حساب 3 7 3 2 2" xfId="30708"/>
    <cellStyle name="حساب 3 7 3 3" xfId="30709"/>
    <cellStyle name="حساب 3 7 3 3 2" xfId="30710"/>
    <cellStyle name="حساب 3 7 3 4" xfId="30711"/>
    <cellStyle name="حساب 3 7 4" xfId="30712"/>
    <cellStyle name="حساب 3 7 4 2" xfId="30713"/>
    <cellStyle name="حساب 3 7 4 2 2" xfId="30714"/>
    <cellStyle name="حساب 3 7 4 3" xfId="30715"/>
    <cellStyle name="حساب 3 7 4 3 2" xfId="30716"/>
    <cellStyle name="حساب 3 7 4 4" xfId="30717"/>
    <cellStyle name="حساب 3 7 5" xfId="30718"/>
    <cellStyle name="حساب 3 7 5 2" xfId="30719"/>
    <cellStyle name="حساب 3 7 5 2 2" xfId="30720"/>
    <cellStyle name="حساب 3 7 5 3" xfId="30721"/>
    <cellStyle name="حساب 3 7 5 3 2" xfId="30722"/>
    <cellStyle name="حساب 3 7 5 4" xfId="30723"/>
    <cellStyle name="حساب 3 7 6" xfId="30724"/>
    <cellStyle name="حساب 3 7 6 2" xfId="30725"/>
    <cellStyle name="حساب 3 7 6 2 2" xfId="30726"/>
    <cellStyle name="حساب 3 7 6 3" xfId="30727"/>
    <cellStyle name="حساب 3 7 6 3 2" xfId="30728"/>
    <cellStyle name="حساب 3 7 6 4" xfId="30729"/>
    <cellStyle name="حساب 3 7 7" xfId="30730"/>
    <cellStyle name="حساب 3 7 7 2" xfId="30731"/>
    <cellStyle name="حساب 3 7 7 2 2" xfId="30732"/>
    <cellStyle name="حساب 3 7 7 3" xfId="30733"/>
    <cellStyle name="حساب 3 7 7 3 2" xfId="30734"/>
    <cellStyle name="حساب 3 7 7 4" xfId="30735"/>
    <cellStyle name="حساب 3 7 8" xfId="30736"/>
    <cellStyle name="حساب 3 7 8 2" xfId="30737"/>
    <cellStyle name="حساب 3 7 9" xfId="30738"/>
    <cellStyle name="حساب 3 7 9 2" xfId="30739"/>
    <cellStyle name="حساب 3 8" xfId="30740"/>
    <cellStyle name="حساب 3 8 10" xfId="30741"/>
    <cellStyle name="حساب 3 8 2" xfId="30742"/>
    <cellStyle name="حساب 3 8 2 2" xfId="30743"/>
    <cellStyle name="حساب 3 8 2 2 2" xfId="30744"/>
    <cellStyle name="حساب 3 8 2 3" xfId="30745"/>
    <cellStyle name="حساب 3 8 2 3 2" xfId="30746"/>
    <cellStyle name="حساب 3 8 2 4" xfId="30747"/>
    <cellStyle name="حساب 3 8 3" xfId="30748"/>
    <cellStyle name="حساب 3 8 3 2" xfId="30749"/>
    <cellStyle name="حساب 3 8 3 2 2" xfId="30750"/>
    <cellStyle name="حساب 3 8 3 3" xfId="30751"/>
    <cellStyle name="حساب 3 8 3 3 2" xfId="30752"/>
    <cellStyle name="حساب 3 8 3 4" xfId="30753"/>
    <cellStyle name="حساب 3 8 4" xfId="30754"/>
    <cellStyle name="حساب 3 8 4 2" xfId="30755"/>
    <cellStyle name="حساب 3 8 4 2 2" xfId="30756"/>
    <cellStyle name="حساب 3 8 4 3" xfId="30757"/>
    <cellStyle name="حساب 3 8 4 3 2" xfId="30758"/>
    <cellStyle name="حساب 3 8 4 4" xfId="30759"/>
    <cellStyle name="حساب 3 8 5" xfId="30760"/>
    <cellStyle name="حساب 3 8 5 2" xfId="30761"/>
    <cellStyle name="حساب 3 8 5 2 2" xfId="30762"/>
    <cellStyle name="حساب 3 8 5 3" xfId="30763"/>
    <cellStyle name="حساب 3 8 5 3 2" xfId="30764"/>
    <cellStyle name="حساب 3 8 5 4" xfId="30765"/>
    <cellStyle name="حساب 3 8 6" xfId="30766"/>
    <cellStyle name="حساب 3 8 6 2" xfId="30767"/>
    <cellStyle name="حساب 3 8 6 2 2" xfId="30768"/>
    <cellStyle name="حساب 3 8 6 3" xfId="30769"/>
    <cellStyle name="حساب 3 8 6 3 2" xfId="30770"/>
    <cellStyle name="حساب 3 8 6 4" xfId="30771"/>
    <cellStyle name="حساب 3 8 7" xfId="30772"/>
    <cellStyle name="حساب 3 8 7 2" xfId="30773"/>
    <cellStyle name="حساب 3 8 7 2 2" xfId="30774"/>
    <cellStyle name="حساب 3 8 7 3" xfId="30775"/>
    <cellStyle name="حساب 3 8 7 3 2" xfId="30776"/>
    <cellStyle name="حساب 3 8 7 4" xfId="30777"/>
    <cellStyle name="حساب 3 8 8" xfId="30778"/>
    <cellStyle name="حساب 3 8 8 2" xfId="30779"/>
    <cellStyle name="حساب 3 8 9" xfId="30780"/>
    <cellStyle name="حساب 3 8 9 2" xfId="30781"/>
    <cellStyle name="حساب 3 9" xfId="30782"/>
    <cellStyle name="حساب 3 9 2" xfId="30783"/>
    <cellStyle name="حساب 3 9 2 2" xfId="30784"/>
    <cellStyle name="حساب 3 9 3" xfId="30785"/>
    <cellStyle name="حساب 3 9 3 2" xfId="30786"/>
    <cellStyle name="حساب 3 9 4" xfId="30787"/>
    <cellStyle name="حساب 4" xfId="30788"/>
    <cellStyle name="حساب 4 10" xfId="30789"/>
    <cellStyle name="حساب 4 10 2" xfId="30790"/>
    <cellStyle name="حساب 4 10 2 2" xfId="30791"/>
    <cellStyle name="حساب 4 10 3" xfId="30792"/>
    <cellStyle name="حساب 4 10 3 2" xfId="30793"/>
    <cellStyle name="حساب 4 10 4" xfId="30794"/>
    <cellStyle name="حساب 4 11" xfId="30795"/>
    <cellStyle name="حساب 4 11 2" xfId="30796"/>
    <cellStyle name="حساب 4 11 2 2" xfId="30797"/>
    <cellStyle name="حساب 4 11 3" xfId="30798"/>
    <cellStyle name="حساب 4 11 3 2" xfId="30799"/>
    <cellStyle name="حساب 4 11 4" xfId="30800"/>
    <cellStyle name="حساب 4 12" xfId="30801"/>
    <cellStyle name="حساب 4 12 2" xfId="30802"/>
    <cellStyle name="حساب 4 12 2 2" xfId="30803"/>
    <cellStyle name="حساب 4 12 3" xfId="30804"/>
    <cellStyle name="حساب 4 12 3 2" xfId="30805"/>
    <cellStyle name="حساب 4 12 4" xfId="30806"/>
    <cellStyle name="حساب 4 13" xfId="30807"/>
    <cellStyle name="حساب 4 13 2" xfId="30808"/>
    <cellStyle name="حساب 4 13 2 2" xfId="30809"/>
    <cellStyle name="حساب 4 13 3" xfId="30810"/>
    <cellStyle name="حساب 4 13 3 2" xfId="30811"/>
    <cellStyle name="حساب 4 13 4" xfId="30812"/>
    <cellStyle name="حساب 4 14" xfId="30813"/>
    <cellStyle name="حساب 4 14 2" xfId="30814"/>
    <cellStyle name="حساب 4 14 2 2" xfId="30815"/>
    <cellStyle name="حساب 4 14 3" xfId="30816"/>
    <cellStyle name="حساب 4 14 3 2" xfId="30817"/>
    <cellStyle name="حساب 4 14 4" xfId="30818"/>
    <cellStyle name="حساب 4 15" xfId="30819"/>
    <cellStyle name="حساب 4 15 2" xfId="30820"/>
    <cellStyle name="حساب 4 16" xfId="30821"/>
    <cellStyle name="حساب 4 16 2" xfId="30822"/>
    <cellStyle name="حساب 4 17" xfId="30823"/>
    <cellStyle name="حساب 4 17 2" xfId="30824"/>
    <cellStyle name="حساب 4 18" xfId="30825"/>
    <cellStyle name="حساب 4 2" xfId="30826"/>
    <cellStyle name="حساب 4 2 10" xfId="30827"/>
    <cellStyle name="حساب 4 2 10 2" xfId="30828"/>
    <cellStyle name="حساب 4 2 11" xfId="30829"/>
    <cellStyle name="حساب 4 2 2" xfId="30830"/>
    <cellStyle name="حساب 4 2 2 2" xfId="30831"/>
    <cellStyle name="حساب 4 2 2 2 2" xfId="30832"/>
    <cellStyle name="حساب 4 2 2 3" xfId="30833"/>
    <cellStyle name="حساب 4 2 2 3 2" xfId="30834"/>
    <cellStyle name="حساب 4 2 2 4" xfId="30835"/>
    <cellStyle name="حساب 4 2 3" xfId="30836"/>
    <cellStyle name="حساب 4 2 3 2" xfId="30837"/>
    <cellStyle name="حساب 4 2 3 2 2" xfId="30838"/>
    <cellStyle name="حساب 4 2 3 3" xfId="30839"/>
    <cellStyle name="حساب 4 2 3 3 2" xfId="30840"/>
    <cellStyle name="حساب 4 2 3 4" xfId="30841"/>
    <cellStyle name="حساب 4 2 4" xfId="30842"/>
    <cellStyle name="حساب 4 2 4 2" xfId="30843"/>
    <cellStyle name="حساب 4 2 4 2 2" xfId="30844"/>
    <cellStyle name="حساب 4 2 4 3" xfId="30845"/>
    <cellStyle name="حساب 4 2 4 3 2" xfId="30846"/>
    <cellStyle name="حساب 4 2 4 4" xfId="30847"/>
    <cellStyle name="حساب 4 2 5" xfId="30848"/>
    <cellStyle name="حساب 4 2 5 2" xfId="30849"/>
    <cellStyle name="حساب 4 2 5 2 2" xfId="30850"/>
    <cellStyle name="حساب 4 2 5 3" xfId="30851"/>
    <cellStyle name="حساب 4 2 5 3 2" xfId="30852"/>
    <cellStyle name="حساب 4 2 5 4" xfId="30853"/>
    <cellStyle name="حساب 4 2 6" xfId="30854"/>
    <cellStyle name="حساب 4 2 6 2" xfId="30855"/>
    <cellStyle name="حساب 4 2 6 2 2" xfId="30856"/>
    <cellStyle name="حساب 4 2 6 3" xfId="30857"/>
    <cellStyle name="حساب 4 2 6 3 2" xfId="30858"/>
    <cellStyle name="حساب 4 2 6 4" xfId="30859"/>
    <cellStyle name="حساب 4 2 7" xfId="30860"/>
    <cellStyle name="حساب 4 2 7 2" xfId="30861"/>
    <cellStyle name="حساب 4 2 7 2 2" xfId="30862"/>
    <cellStyle name="حساب 4 2 7 3" xfId="30863"/>
    <cellStyle name="حساب 4 2 7 3 2" xfId="30864"/>
    <cellStyle name="حساب 4 2 7 4" xfId="30865"/>
    <cellStyle name="حساب 4 2 8" xfId="30866"/>
    <cellStyle name="حساب 4 2 8 2" xfId="30867"/>
    <cellStyle name="حساب 4 2 9" xfId="30868"/>
    <cellStyle name="حساب 4 2 9 2" xfId="30869"/>
    <cellStyle name="حساب 4 3" xfId="30870"/>
    <cellStyle name="حساب 4 3 10" xfId="30871"/>
    <cellStyle name="حساب 4 3 10 2" xfId="30872"/>
    <cellStyle name="حساب 4 3 11" xfId="30873"/>
    <cellStyle name="حساب 4 3 2" xfId="30874"/>
    <cellStyle name="حساب 4 3 2 2" xfId="30875"/>
    <cellStyle name="حساب 4 3 2 2 2" xfId="30876"/>
    <cellStyle name="حساب 4 3 2 3" xfId="30877"/>
    <cellStyle name="حساب 4 3 2 3 2" xfId="30878"/>
    <cellStyle name="حساب 4 3 2 4" xfId="30879"/>
    <cellStyle name="حساب 4 3 3" xfId="30880"/>
    <cellStyle name="حساب 4 3 3 2" xfId="30881"/>
    <cellStyle name="حساب 4 3 3 2 2" xfId="30882"/>
    <cellStyle name="حساب 4 3 3 3" xfId="30883"/>
    <cellStyle name="حساب 4 3 3 3 2" xfId="30884"/>
    <cellStyle name="حساب 4 3 3 4" xfId="30885"/>
    <cellStyle name="حساب 4 3 4" xfId="30886"/>
    <cellStyle name="حساب 4 3 4 2" xfId="30887"/>
    <cellStyle name="حساب 4 3 4 2 2" xfId="30888"/>
    <cellStyle name="حساب 4 3 4 3" xfId="30889"/>
    <cellStyle name="حساب 4 3 4 3 2" xfId="30890"/>
    <cellStyle name="حساب 4 3 4 4" xfId="30891"/>
    <cellStyle name="حساب 4 3 5" xfId="30892"/>
    <cellStyle name="حساب 4 3 5 2" xfId="30893"/>
    <cellStyle name="حساب 4 3 5 2 2" xfId="30894"/>
    <cellStyle name="حساب 4 3 5 3" xfId="30895"/>
    <cellStyle name="حساب 4 3 5 3 2" xfId="30896"/>
    <cellStyle name="حساب 4 3 5 4" xfId="30897"/>
    <cellStyle name="حساب 4 3 6" xfId="30898"/>
    <cellStyle name="حساب 4 3 6 2" xfId="30899"/>
    <cellStyle name="حساب 4 3 6 2 2" xfId="30900"/>
    <cellStyle name="حساب 4 3 6 3" xfId="30901"/>
    <cellStyle name="حساب 4 3 6 3 2" xfId="30902"/>
    <cellStyle name="حساب 4 3 6 4" xfId="30903"/>
    <cellStyle name="حساب 4 3 7" xfId="30904"/>
    <cellStyle name="حساب 4 3 7 2" xfId="30905"/>
    <cellStyle name="حساب 4 3 7 2 2" xfId="30906"/>
    <cellStyle name="حساب 4 3 7 3" xfId="30907"/>
    <cellStyle name="حساب 4 3 7 3 2" xfId="30908"/>
    <cellStyle name="حساب 4 3 7 4" xfId="30909"/>
    <cellStyle name="حساب 4 3 8" xfId="30910"/>
    <cellStyle name="حساب 4 3 8 2" xfId="30911"/>
    <cellStyle name="حساب 4 3 9" xfId="30912"/>
    <cellStyle name="حساب 4 3 9 2" xfId="30913"/>
    <cellStyle name="حساب 4 4" xfId="30914"/>
    <cellStyle name="حساب 4 4 10" xfId="30915"/>
    <cellStyle name="حساب 4 4 10 2" xfId="30916"/>
    <cellStyle name="حساب 4 4 11" xfId="30917"/>
    <cellStyle name="حساب 4 4 2" xfId="30918"/>
    <cellStyle name="حساب 4 4 2 2" xfId="30919"/>
    <cellStyle name="حساب 4 4 2 2 2" xfId="30920"/>
    <cellStyle name="حساب 4 4 2 3" xfId="30921"/>
    <cellStyle name="حساب 4 4 2 3 2" xfId="30922"/>
    <cellStyle name="حساب 4 4 2 4" xfId="30923"/>
    <cellStyle name="حساب 4 4 3" xfId="30924"/>
    <cellStyle name="حساب 4 4 3 2" xfId="30925"/>
    <cellStyle name="حساب 4 4 3 2 2" xfId="30926"/>
    <cellStyle name="حساب 4 4 3 3" xfId="30927"/>
    <cellStyle name="حساب 4 4 3 3 2" xfId="30928"/>
    <cellStyle name="حساب 4 4 3 4" xfId="30929"/>
    <cellStyle name="حساب 4 4 4" xfId="30930"/>
    <cellStyle name="حساب 4 4 4 2" xfId="30931"/>
    <cellStyle name="حساب 4 4 4 2 2" xfId="30932"/>
    <cellStyle name="حساب 4 4 4 3" xfId="30933"/>
    <cellStyle name="حساب 4 4 4 3 2" xfId="30934"/>
    <cellStyle name="حساب 4 4 4 4" xfId="30935"/>
    <cellStyle name="حساب 4 4 5" xfId="30936"/>
    <cellStyle name="حساب 4 4 5 2" xfId="30937"/>
    <cellStyle name="حساب 4 4 5 2 2" xfId="30938"/>
    <cellStyle name="حساب 4 4 5 3" xfId="30939"/>
    <cellStyle name="حساب 4 4 5 3 2" xfId="30940"/>
    <cellStyle name="حساب 4 4 5 4" xfId="30941"/>
    <cellStyle name="حساب 4 4 6" xfId="30942"/>
    <cellStyle name="حساب 4 4 6 2" xfId="30943"/>
    <cellStyle name="حساب 4 4 6 2 2" xfId="30944"/>
    <cellStyle name="حساب 4 4 6 3" xfId="30945"/>
    <cellStyle name="حساب 4 4 6 3 2" xfId="30946"/>
    <cellStyle name="حساب 4 4 6 4" xfId="30947"/>
    <cellStyle name="حساب 4 4 7" xfId="30948"/>
    <cellStyle name="حساب 4 4 7 2" xfId="30949"/>
    <cellStyle name="حساب 4 4 7 2 2" xfId="30950"/>
    <cellStyle name="حساب 4 4 7 3" xfId="30951"/>
    <cellStyle name="حساب 4 4 7 3 2" xfId="30952"/>
    <cellStyle name="حساب 4 4 7 4" xfId="30953"/>
    <cellStyle name="حساب 4 4 8" xfId="30954"/>
    <cellStyle name="حساب 4 4 8 2" xfId="30955"/>
    <cellStyle name="حساب 4 4 9" xfId="30956"/>
    <cellStyle name="حساب 4 4 9 2" xfId="30957"/>
    <cellStyle name="حساب 4 5" xfId="30958"/>
    <cellStyle name="حساب 4 5 10" xfId="30959"/>
    <cellStyle name="حساب 4 5 10 2" xfId="30960"/>
    <cellStyle name="حساب 4 5 11" xfId="30961"/>
    <cellStyle name="حساب 4 5 2" xfId="30962"/>
    <cellStyle name="حساب 4 5 2 2" xfId="30963"/>
    <cellStyle name="حساب 4 5 2 2 2" xfId="30964"/>
    <cellStyle name="حساب 4 5 2 3" xfId="30965"/>
    <cellStyle name="حساب 4 5 2 3 2" xfId="30966"/>
    <cellStyle name="حساب 4 5 2 4" xfId="30967"/>
    <cellStyle name="حساب 4 5 3" xfId="30968"/>
    <cellStyle name="حساب 4 5 3 2" xfId="30969"/>
    <cellStyle name="حساب 4 5 3 2 2" xfId="30970"/>
    <cellStyle name="حساب 4 5 3 3" xfId="30971"/>
    <cellStyle name="حساب 4 5 3 3 2" xfId="30972"/>
    <cellStyle name="حساب 4 5 3 4" xfId="30973"/>
    <cellStyle name="حساب 4 5 4" xfId="30974"/>
    <cellStyle name="حساب 4 5 4 2" xfId="30975"/>
    <cellStyle name="حساب 4 5 4 2 2" xfId="30976"/>
    <cellStyle name="حساب 4 5 4 3" xfId="30977"/>
    <cellStyle name="حساب 4 5 4 3 2" xfId="30978"/>
    <cellStyle name="حساب 4 5 4 4" xfId="30979"/>
    <cellStyle name="حساب 4 5 5" xfId="30980"/>
    <cellStyle name="حساب 4 5 5 2" xfId="30981"/>
    <cellStyle name="حساب 4 5 5 2 2" xfId="30982"/>
    <cellStyle name="حساب 4 5 5 3" xfId="30983"/>
    <cellStyle name="حساب 4 5 5 3 2" xfId="30984"/>
    <cellStyle name="حساب 4 5 5 4" xfId="30985"/>
    <cellStyle name="حساب 4 5 6" xfId="30986"/>
    <cellStyle name="حساب 4 5 6 2" xfId="30987"/>
    <cellStyle name="حساب 4 5 6 2 2" xfId="30988"/>
    <cellStyle name="حساب 4 5 6 3" xfId="30989"/>
    <cellStyle name="حساب 4 5 6 3 2" xfId="30990"/>
    <cellStyle name="حساب 4 5 6 4" xfId="30991"/>
    <cellStyle name="حساب 4 5 7" xfId="30992"/>
    <cellStyle name="حساب 4 5 7 2" xfId="30993"/>
    <cellStyle name="حساب 4 5 7 2 2" xfId="30994"/>
    <cellStyle name="حساب 4 5 7 3" xfId="30995"/>
    <cellStyle name="حساب 4 5 7 3 2" xfId="30996"/>
    <cellStyle name="حساب 4 5 7 4" xfId="30997"/>
    <cellStyle name="حساب 4 5 8" xfId="30998"/>
    <cellStyle name="حساب 4 5 8 2" xfId="30999"/>
    <cellStyle name="حساب 4 5 9" xfId="31000"/>
    <cellStyle name="حساب 4 5 9 2" xfId="31001"/>
    <cellStyle name="حساب 4 6" xfId="31002"/>
    <cellStyle name="حساب 4 6 10" xfId="31003"/>
    <cellStyle name="حساب 4 6 10 2" xfId="31004"/>
    <cellStyle name="حساب 4 6 11" xfId="31005"/>
    <cellStyle name="حساب 4 6 2" xfId="31006"/>
    <cellStyle name="حساب 4 6 2 2" xfId="31007"/>
    <cellStyle name="حساب 4 6 2 2 2" xfId="31008"/>
    <cellStyle name="حساب 4 6 2 3" xfId="31009"/>
    <cellStyle name="حساب 4 6 2 3 2" xfId="31010"/>
    <cellStyle name="حساب 4 6 2 4" xfId="31011"/>
    <cellStyle name="حساب 4 6 3" xfId="31012"/>
    <cellStyle name="حساب 4 6 3 2" xfId="31013"/>
    <cellStyle name="حساب 4 6 3 2 2" xfId="31014"/>
    <cellStyle name="حساب 4 6 3 3" xfId="31015"/>
    <cellStyle name="حساب 4 6 3 3 2" xfId="31016"/>
    <cellStyle name="حساب 4 6 3 4" xfId="31017"/>
    <cellStyle name="حساب 4 6 4" xfId="31018"/>
    <cellStyle name="حساب 4 6 4 2" xfId="31019"/>
    <cellStyle name="حساب 4 6 4 2 2" xfId="31020"/>
    <cellStyle name="حساب 4 6 4 3" xfId="31021"/>
    <cellStyle name="حساب 4 6 4 3 2" xfId="31022"/>
    <cellStyle name="حساب 4 6 4 4" xfId="31023"/>
    <cellStyle name="حساب 4 6 5" xfId="31024"/>
    <cellStyle name="حساب 4 6 5 2" xfId="31025"/>
    <cellStyle name="حساب 4 6 5 2 2" xfId="31026"/>
    <cellStyle name="حساب 4 6 5 3" xfId="31027"/>
    <cellStyle name="حساب 4 6 5 3 2" xfId="31028"/>
    <cellStyle name="حساب 4 6 5 4" xfId="31029"/>
    <cellStyle name="حساب 4 6 6" xfId="31030"/>
    <cellStyle name="حساب 4 6 6 2" xfId="31031"/>
    <cellStyle name="حساب 4 6 6 2 2" xfId="31032"/>
    <cellStyle name="حساب 4 6 6 3" xfId="31033"/>
    <cellStyle name="حساب 4 6 6 3 2" xfId="31034"/>
    <cellStyle name="حساب 4 6 6 4" xfId="31035"/>
    <cellStyle name="حساب 4 6 7" xfId="31036"/>
    <cellStyle name="حساب 4 6 7 2" xfId="31037"/>
    <cellStyle name="حساب 4 6 7 2 2" xfId="31038"/>
    <cellStyle name="حساب 4 6 7 3" xfId="31039"/>
    <cellStyle name="حساب 4 6 7 3 2" xfId="31040"/>
    <cellStyle name="حساب 4 6 7 4" xfId="31041"/>
    <cellStyle name="حساب 4 6 8" xfId="31042"/>
    <cellStyle name="حساب 4 6 8 2" xfId="31043"/>
    <cellStyle name="حساب 4 6 9" xfId="31044"/>
    <cellStyle name="حساب 4 6 9 2" xfId="31045"/>
    <cellStyle name="حساب 4 7" xfId="31046"/>
    <cellStyle name="حساب 4 7 10" xfId="31047"/>
    <cellStyle name="حساب 4 7 10 2" xfId="31048"/>
    <cellStyle name="حساب 4 7 11" xfId="31049"/>
    <cellStyle name="حساب 4 7 2" xfId="31050"/>
    <cellStyle name="حساب 4 7 2 2" xfId="31051"/>
    <cellStyle name="حساب 4 7 2 2 2" xfId="31052"/>
    <cellStyle name="حساب 4 7 2 3" xfId="31053"/>
    <cellStyle name="حساب 4 7 2 3 2" xfId="31054"/>
    <cellStyle name="حساب 4 7 2 4" xfId="31055"/>
    <cellStyle name="حساب 4 7 3" xfId="31056"/>
    <cellStyle name="حساب 4 7 3 2" xfId="31057"/>
    <cellStyle name="حساب 4 7 3 2 2" xfId="31058"/>
    <cellStyle name="حساب 4 7 3 3" xfId="31059"/>
    <cellStyle name="حساب 4 7 3 3 2" xfId="31060"/>
    <cellStyle name="حساب 4 7 3 4" xfId="31061"/>
    <cellStyle name="حساب 4 7 4" xfId="31062"/>
    <cellStyle name="حساب 4 7 4 2" xfId="31063"/>
    <cellStyle name="حساب 4 7 4 2 2" xfId="31064"/>
    <cellStyle name="حساب 4 7 4 3" xfId="31065"/>
    <cellStyle name="حساب 4 7 4 3 2" xfId="31066"/>
    <cellStyle name="حساب 4 7 4 4" xfId="31067"/>
    <cellStyle name="حساب 4 7 5" xfId="31068"/>
    <cellStyle name="حساب 4 7 5 2" xfId="31069"/>
    <cellStyle name="حساب 4 7 5 2 2" xfId="31070"/>
    <cellStyle name="حساب 4 7 5 3" xfId="31071"/>
    <cellStyle name="حساب 4 7 5 3 2" xfId="31072"/>
    <cellStyle name="حساب 4 7 5 4" xfId="31073"/>
    <cellStyle name="حساب 4 7 6" xfId="31074"/>
    <cellStyle name="حساب 4 7 6 2" xfId="31075"/>
    <cellStyle name="حساب 4 7 6 2 2" xfId="31076"/>
    <cellStyle name="حساب 4 7 6 3" xfId="31077"/>
    <cellStyle name="حساب 4 7 6 3 2" xfId="31078"/>
    <cellStyle name="حساب 4 7 6 4" xfId="31079"/>
    <cellStyle name="حساب 4 7 7" xfId="31080"/>
    <cellStyle name="حساب 4 7 7 2" xfId="31081"/>
    <cellStyle name="حساب 4 7 7 2 2" xfId="31082"/>
    <cellStyle name="حساب 4 7 7 3" xfId="31083"/>
    <cellStyle name="حساب 4 7 7 3 2" xfId="31084"/>
    <cellStyle name="حساب 4 7 7 4" xfId="31085"/>
    <cellStyle name="حساب 4 7 8" xfId="31086"/>
    <cellStyle name="حساب 4 7 8 2" xfId="31087"/>
    <cellStyle name="حساب 4 7 9" xfId="31088"/>
    <cellStyle name="حساب 4 7 9 2" xfId="31089"/>
    <cellStyle name="حساب 4 8" xfId="31090"/>
    <cellStyle name="حساب 4 8 10" xfId="31091"/>
    <cellStyle name="حساب 4 8 2" xfId="31092"/>
    <cellStyle name="حساب 4 8 2 2" xfId="31093"/>
    <cellStyle name="حساب 4 8 2 2 2" xfId="31094"/>
    <cellStyle name="حساب 4 8 2 3" xfId="31095"/>
    <cellStyle name="حساب 4 8 2 3 2" xfId="31096"/>
    <cellStyle name="حساب 4 8 2 4" xfId="31097"/>
    <cellStyle name="حساب 4 8 3" xfId="31098"/>
    <cellStyle name="حساب 4 8 3 2" xfId="31099"/>
    <cellStyle name="حساب 4 8 3 2 2" xfId="31100"/>
    <cellStyle name="حساب 4 8 3 3" xfId="31101"/>
    <cellStyle name="حساب 4 8 3 3 2" xfId="31102"/>
    <cellStyle name="حساب 4 8 3 4" xfId="31103"/>
    <cellStyle name="حساب 4 8 4" xfId="31104"/>
    <cellStyle name="حساب 4 8 4 2" xfId="31105"/>
    <cellStyle name="حساب 4 8 4 2 2" xfId="31106"/>
    <cellStyle name="حساب 4 8 4 3" xfId="31107"/>
    <cellStyle name="حساب 4 8 4 3 2" xfId="31108"/>
    <cellStyle name="حساب 4 8 4 4" xfId="31109"/>
    <cellStyle name="حساب 4 8 5" xfId="31110"/>
    <cellStyle name="حساب 4 8 5 2" xfId="31111"/>
    <cellStyle name="حساب 4 8 5 2 2" xfId="31112"/>
    <cellStyle name="حساب 4 8 5 3" xfId="31113"/>
    <cellStyle name="حساب 4 8 5 3 2" xfId="31114"/>
    <cellStyle name="حساب 4 8 5 4" xfId="31115"/>
    <cellStyle name="حساب 4 8 6" xfId="31116"/>
    <cellStyle name="حساب 4 8 6 2" xfId="31117"/>
    <cellStyle name="حساب 4 8 6 2 2" xfId="31118"/>
    <cellStyle name="حساب 4 8 6 3" xfId="31119"/>
    <cellStyle name="حساب 4 8 6 3 2" xfId="31120"/>
    <cellStyle name="حساب 4 8 6 4" xfId="31121"/>
    <cellStyle name="حساب 4 8 7" xfId="31122"/>
    <cellStyle name="حساب 4 8 7 2" xfId="31123"/>
    <cellStyle name="حساب 4 8 7 2 2" xfId="31124"/>
    <cellStyle name="حساب 4 8 7 3" xfId="31125"/>
    <cellStyle name="حساب 4 8 7 3 2" xfId="31126"/>
    <cellStyle name="حساب 4 8 7 4" xfId="31127"/>
    <cellStyle name="حساب 4 8 8" xfId="31128"/>
    <cellStyle name="حساب 4 8 8 2" xfId="31129"/>
    <cellStyle name="حساب 4 8 9" xfId="31130"/>
    <cellStyle name="حساب 4 8 9 2" xfId="31131"/>
    <cellStyle name="حساب 4 9" xfId="31132"/>
    <cellStyle name="حساب 4 9 2" xfId="31133"/>
    <cellStyle name="حساب 4 9 2 2" xfId="31134"/>
    <cellStyle name="حساب 4 9 3" xfId="31135"/>
    <cellStyle name="حساب 4 9 3 2" xfId="31136"/>
    <cellStyle name="حساب 4 9 4" xfId="31137"/>
    <cellStyle name="حساب 5" xfId="31138"/>
    <cellStyle name="حساب 5 10" xfId="31139"/>
    <cellStyle name="حساب 5 10 2" xfId="31140"/>
    <cellStyle name="حساب 5 11" xfId="31141"/>
    <cellStyle name="حساب 5 2" xfId="31142"/>
    <cellStyle name="حساب 5 2 2" xfId="31143"/>
    <cellStyle name="حساب 5 2 2 2" xfId="31144"/>
    <cellStyle name="حساب 5 2 3" xfId="31145"/>
    <cellStyle name="حساب 5 2 3 2" xfId="31146"/>
    <cellStyle name="حساب 5 2 4" xfId="31147"/>
    <cellStyle name="حساب 5 3" xfId="31148"/>
    <cellStyle name="حساب 5 3 2" xfId="31149"/>
    <cellStyle name="حساب 5 3 2 2" xfId="31150"/>
    <cellStyle name="حساب 5 3 3" xfId="31151"/>
    <cellStyle name="حساب 5 3 3 2" xfId="31152"/>
    <cellStyle name="حساب 5 3 4" xfId="31153"/>
    <cellStyle name="حساب 5 4" xfId="31154"/>
    <cellStyle name="حساب 5 4 2" xfId="31155"/>
    <cellStyle name="حساب 5 4 2 2" xfId="31156"/>
    <cellStyle name="حساب 5 4 3" xfId="31157"/>
    <cellStyle name="حساب 5 4 3 2" xfId="31158"/>
    <cellStyle name="حساب 5 4 4" xfId="31159"/>
    <cellStyle name="حساب 5 5" xfId="31160"/>
    <cellStyle name="حساب 5 5 2" xfId="31161"/>
    <cellStyle name="حساب 5 5 2 2" xfId="31162"/>
    <cellStyle name="حساب 5 5 3" xfId="31163"/>
    <cellStyle name="حساب 5 5 3 2" xfId="31164"/>
    <cellStyle name="حساب 5 5 4" xfId="31165"/>
    <cellStyle name="حساب 5 6" xfId="31166"/>
    <cellStyle name="حساب 5 6 2" xfId="31167"/>
    <cellStyle name="حساب 5 6 2 2" xfId="31168"/>
    <cellStyle name="حساب 5 6 3" xfId="31169"/>
    <cellStyle name="حساب 5 6 3 2" xfId="31170"/>
    <cellStyle name="حساب 5 6 4" xfId="31171"/>
    <cellStyle name="حساب 5 7" xfId="31172"/>
    <cellStyle name="حساب 5 7 2" xfId="31173"/>
    <cellStyle name="حساب 5 7 2 2" xfId="31174"/>
    <cellStyle name="حساب 5 7 3" xfId="31175"/>
    <cellStyle name="حساب 5 7 3 2" xfId="31176"/>
    <cellStyle name="حساب 5 7 4" xfId="31177"/>
    <cellStyle name="حساب 5 8" xfId="31178"/>
    <cellStyle name="حساب 5 8 2" xfId="31179"/>
    <cellStyle name="حساب 5 9" xfId="31180"/>
    <cellStyle name="حساب 5 9 2" xfId="31181"/>
    <cellStyle name="حساب 6" xfId="31182"/>
    <cellStyle name="حساب 6 10" xfId="31183"/>
    <cellStyle name="حساب 6 10 2" xfId="31184"/>
    <cellStyle name="حساب 6 11" xfId="31185"/>
    <cellStyle name="حساب 6 2" xfId="31186"/>
    <cellStyle name="حساب 6 2 2" xfId="31187"/>
    <cellStyle name="حساب 6 2 2 2" xfId="31188"/>
    <cellStyle name="حساب 6 2 3" xfId="31189"/>
    <cellStyle name="حساب 6 2 3 2" xfId="31190"/>
    <cellStyle name="حساب 6 2 4" xfId="31191"/>
    <cellStyle name="حساب 6 3" xfId="31192"/>
    <cellStyle name="حساب 6 3 2" xfId="31193"/>
    <cellStyle name="حساب 6 3 2 2" xfId="31194"/>
    <cellStyle name="حساب 6 3 3" xfId="31195"/>
    <cellStyle name="حساب 6 3 3 2" xfId="31196"/>
    <cellStyle name="حساب 6 3 4" xfId="31197"/>
    <cellStyle name="حساب 6 4" xfId="31198"/>
    <cellStyle name="حساب 6 4 2" xfId="31199"/>
    <cellStyle name="حساب 6 4 2 2" xfId="31200"/>
    <cellStyle name="حساب 6 4 3" xfId="31201"/>
    <cellStyle name="حساب 6 4 3 2" xfId="31202"/>
    <cellStyle name="حساب 6 4 4" xfId="31203"/>
    <cellStyle name="حساب 6 5" xfId="31204"/>
    <cellStyle name="حساب 6 5 2" xfId="31205"/>
    <cellStyle name="حساب 6 5 2 2" xfId="31206"/>
    <cellStyle name="حساب 6 5 3" xfId="31207"/>
    <cellStyle name="حساب 6 5 3 2" xfId="31208"/>
    <cellStyle name="حساب 6 5 4" xfId="31209"/>
    <cellStyle name="حساب 6 6" xfId="31210"/>
    <cellStyle name="حساب 6 6 2" xfId="31211"/>
    <cellStyle name="حساب 6 6 2 2" xfId="31212"/>
    <cellStyle name="حساب 6 6 3" xfId="31213"/>
    <cellStyle name="حساب 6 6 3 2" xfId="31214"/>
    <cellStyle name="حساب 6 6 4" xfId="31215"/>
    <cellStyle name="حساب 6 7" xfId="31216"/>
    <cellStyle name="حساب 6 7 2" xfId="31217"/>
    <cellStyle name="حساب 6 7 2 2" xfId="31218"/>
    <cellStyle name="حساب 6 7 3" xfId="31219"/>
    <cellStyle name="حساب 6 7 3 2" xfId="31220"/>
    <cellStyle name="حساب 6 7 4" xfId="31221"/>
    <cellStyle name="حساب 6 8" xfId="31222"/>
    <cellStyle name="حساب 6 8 2" xfId="31223"/>
    <cellStyle name="حساب 6 9" xfId="31224"/>
    <cellStyle name="حساب 6 9 2" xfId="31225"/>
    <cellStyle name="حساب 7" xfId="31226"/>
    <cellStyle name="حساب 7 10" xfId="31227"/>
    <cellStyle name="حساب 7 10 2" xfId="31228"/>
    <cellStyle name="حساب 7 11" xfId="31229"/>
    <cellStyle name="حساب 7 2" xfId="31230"/>
    <cellStyle name="حساب 7 2 2" xfId="31231"/>
    <cellStyle name="حساب 7 2 2 2" xfId="31232"/>
    <cellStyle name="حساب 7 2 3" xfId="31233"/>
    <cellStyle name="حساب 7 2 3 2" xfId="31234"/>
    <cellStyle name="حساب 7 2 4" xfId="31235"/>
    <cellStyle name="حساب 7 3" xfId="31236"/>
    <cellStyle name="حساب 7 3 2" xfId="31237"/>
    <cellStyle name="حساب 7 3 2 2" xfId="31238"/>
    <cellStyle name="حساب 7 3 3" xfId="31239"/>
    <cellStyle name="حساب 7 3 3 2" xfId="31240"/>
    <cellStyle name="حساب 7 3 4" xfId="31241"/>
    <cellStyle name="حساب 7 4" xfId="31242"/>
    <cellStyle name="حساب 7 4 2" xfId="31243"/>
    <cellStyle name="حساب 7 4 2 2" xfId="31244"/>
    <cellStyle name="حساب 7 4 3" xfId="31245"/>
    <cellStyle name="حساب 7 4 3 2" xfId="31246"/>
    <cellStyle name="حساب 7 4 4" xfId="31247"/>
    <cellStyle name="حساب 7 5" xfId="31248"/>
    <cellStyle name="حساب 7 5 2" xfId="31249"/>
    <cellStyle name="حساب 7 5 2 2" xfId="31250"/>
    <cellStyle name="حساب 7 5 3" xfId="31251"/>
    <cellStyle name="حساب 7 5 3 2" xfId="31252"/>
    <cellStyle name="حساب 7 5 4" xfId="31253"/>
    <cellStyle name="حساب 7 6" xfId="31254"/>
    <cellStyle name="حساب 7 6 2" xfId="31255"/>
    <cellStyle name="حساب 7 6 2 2" xfId="31256"/>
    <cellStyle name="حساب 7 6 3" xfId="31257"/>
    <cellStyle name="حساب 7 6 3 2" xfId="31258"/>
    <cellStyle name="حساب 7 6 4" xfId="31259"/>
    <cellStyle name="حساب 7 7" xfId="31260"/>
    <cellStyle name="حساب 7 7 2" xfId="31261"/>
    <cellStyle name="حساب 7 7 2 2" xfId="31262"/>
    <cellStyle name="حساب 7 7 3" xfId="31263"/>
    <cellStyle name="حساب 7 7 3 2" xfId="31264"/>
    <cellStyle name="حساب 7 7 4" xfId="31265"/>
    <cellStyle name="حساب 7 8" xfId="31266"/>
    <cellStyle name="حساب 7 8 2" xfId="31267"/>
    <cellStyle name="حساب 7 9" xfId="31268"/>
    <cellStyle name="حساب 7 9 2" xfId="31269"/>
    <cellStyle name="حساب 8" xfId="31270"/>
    <cellStyle name="حساب 8 10" xfId="31271"/>
    <cellStyle name="حساب 8 10 2" xfId="31272"/>
    <cellStyle name="حساب 8 11" xfId="31273"/>
    <cellStyle name="حساب 8 2" xfId="31274"/>
    <cellStyle name="حساب 8 2 2" xfId="31275"/>
    <cellStyle name="حساب 8 2 2 2" xfId="31276"/>
    <cellStyle name="حساب 8 2 3" xfId="31277"/>
    <cellStyle name="حساب 8 2 3 2" xfId="31278"/>
    <cellStyle name="حساب 8 2 4" xfId="31279"/>
    <cellStyle name="حساب 8 3" xfId="31280"/>
    <cellStyle name="حساب 8 3 2" xfId="31281"/>
    <cellStyle name="حساب 8 3 2 2" xfId="31282"/>
    <cellStyle name="حساب 8 3 3" xfId="31283"/>
    <cellStyle name="حساب 8 3 3 2" xfId="31284"/>
    <cellStyle name="حساب 8 3 4" xfId="31285"/>
    <cellStyle name="حساب 8 4" xfId="31286"/>
    <cellStyle name="حساب 8 4 2" xfId="31287"/>
    <cellStyle name="حساب 8 4 2 2" xfId="31288"/>
    <cellStyle name="حساب 8 4 3" xfId="31289"/>
    <cellStyle name="حساب 8 4 3 2" xfId="31290"/>
    <cellStyle name="حساب 8 4 4" xfId="31291"/>
    <cellStyle name="حساب 8 5" xfId="31292"/>
    <cellStyle name="حساب 8 5 2" xfId="31293"/>
    <cellStyle name="حساب 8 5 2 2" xfId="31294"/>
    <cellStyle name="حساب 8 5 3" xfId="31295"/>
    <cellStyle name="حساب 8 5 3 2" xfId="31296"/>
    <cellStyle name="حساب 8 5 4" xfId="31297"/>
    <cellStyle name="حساب 8 6" xfId="31298"/>
    <cellStyle name="حساب 8 6 2" xfId="31299"/>
    <cellStyle name="حساب 8 6 2 2" xfId="31300"/>
    <cellStyle name="حساب 8 6 3" xfId="31301"/>
    <cellStyle name="حساب 8 6 3 2" xfId="31302"/>
    <cellStyle name="حساب 8 6 4" xfId="31303"/>
    <cellStyle name="حساب 8 7" xfId="31304"/>
    <cellStyle name="حساب 8 7 2" xfId="31305"/>
    <cellStyle name="حساب 8 7 2 2" xfId="31306"/>
    <cellStyle name="حساب 8 7 3" xfId="31307"/>
    <cellStyle name="حساب 8 7 3 2" xfId="31308"/>
    <cellStyle name="حساب 8 7 4" xfId="31309"/>
    <cellStyle name="حساب 8 8" xfId="31310"/>
    <cellStyle name="حساب 8 8 2" xfId="31311"/>
    <cellStyle name="حساب 8 9" xfId="31312"/>
    <cellStyle name="حساب 8 9 2" xfId="31313"/>
    <cellStyle name="حساب 9" xfId="31314"/>
    <cellStyle name="حساب 9 10" xfId="31315"/>
    <cellStyle name="حساب 9 10 2" xfId="31316"/>
    <cellStyle name="حساب 9 11" xfId="31317"/>
    <cellStyle name="حساب 9 2" xfId="31318"/>
    <cellStyle name="حساب 9 2 2" xfId="31319"/>
    <cellStyle name="حساب 9 2 2 2" xfId="31320"/>
    <cellStyle name="حساب 9 2 3" xfId="31321"/>
    <cellStyle name="حساب 9 2 3 2" xfId="31322"/>
    <cellStyle name="حساب 9 2 4" xfId="31323"/>
    <cellStyle name="حساب 9 3" xfId="31324"/>
    <cellStyle name="حساب 9 3 2" xfId="31325"/>
    <cellStyle name="حساب 9 3 2 2" xfId="31326"/>
    <cellStyle name="حساب 9 3 3" xfId="31327"/>
    <cellStyle name="حساب 9 3 3 2" xfId="31328"/>
    <cellStyle name="حساب 9 3 4" xfId="31329"/>
    <cellStyle name="حساب 9 4" xfId="31330"/>
    <cellStyle name="حساب 9 4 2" xfId="31331"/>
    <cellStyle name="حساب 9 4 2 2" xfId="31332"/>
    <cellStyle name="حساب 9 4 3" xfId="31333"/>
    <cellStyle name="حساب 9 4 3 2" xfId="31334"/>
    <cellStyle name="حساب 9 4 4" xfId="31335"/>
    <cellStyle name="حساب 9 5" xfId="31336"/>
    <cellStyle name="حساب 9 5 2" xfId="31337"/>
    <cellStyle name="حساب 9 5 2 2" xfId="31338"/>
    <cellStyle name="حساب 9 5 3" xfId="31339"/>
    <cellStyle name="حساب 9 5 3 2" xfId="31340"/>
    <cellStyle name="حساب 9 5 4" xfId="31341"/>
    <cellStyle name="حساب 9 6" xfId="31342"/>
    <cellStyle name="حساب 9 6 2" xfId="31343"/>
    <cellStyle name="حساب 9 6 2 2" xfId="31344"/>
    <cellStyle name="حساب 9 6 3" xfId="31345"/>
    <cellStyle name="حساب 9 6 3 2" xfId="31346"/>
    <cellStyle name="حساب 9 6 4" xfId="31347"/>
    <cellStyle name="حساب 9 7" xfId="31348"/>
    <cellStyle name="حساب 9 7 2" xfId="31349"/>
    <cellStyle name="حساب 9 7 2 2" xfId="31350"/>
    <cellStyle name="حساب 9 7 3" xfId="31351"/>
    <cellStyle name="حساب 9 7 3 2" xfId="31352"/>
    <cellStyle name="حساب 9 7 4" xfId="31353"/>
    <cellStyle name="حساب 9 8" xfId="31354"/>
    <cellStyle name="حساب 9 8 2" xfId="31355"/>
    <cellStyle name="حساب 9 9" xfId="31356"/>
    <cellStyle name="حساب 9 9 2" xfId="31357"/>
    <cellStyle name="خلية تدقيق 10" xfId="31358"/>
    <cellStyle name="خلية تدقيق 10 2" xfId="31359"/>
    <cellStyle name="خلية تدقيق 10 2 2" xfId="31360"/>
    <cellStyle name="خلية تدقيق 10 2 3" xfId="31361"/>
    <cellStyle name="خلية تدقيق 10 3" xfId="31362"/>
    <cellStyle name="خلية تدقيق 10 4" xfId="31363"/>
    <cellStyle name="خلية تدقيق 11" xfId="31364"/>
    <cellStyle name="خلية تدقيق 11 2" xfId="31365"/>
    <cellStyle name="خلية تدقيق 11 2 2" xfId="31366"/>
    <cellStyle name="خلية تدقيق 11 2 3" xfId="31367"/>
    <cellStyle name="خلية تدقيق 11 3" xfId="31368"/>
    <cellStyle name="خلية تدقيق 11 4" xfId="31369"/>
    <cellStyle name="خلية تدقيق 12" xfId="31370"/>
    <cellStyle name="خلية تدقيق 2" xfId="31371"/>
    <cellStyle name="خلية تدقيق 2 10" xfId="31372"/>
    <cellStyle name="خلية تدقيق 2 2" xfId="31373"/>
    <cellStyle name="خلية تدقيق 2 2 10" xfId="31374"/>
    <cellStyle name="خلية تدقيق 2 2 10 2" xfId="31375"/>
    <cellStyle name="خلية تدقيق 2 2 10 2 2" xfId="31376"/>
    <cellStyle name="خلية تدقيق 2 2 10 2 3" xfId="31377"/>
    <cellStyle name="خلية تدقيق 2 2 10 3" xfId="31378"/>
    <cellStyle name="خلية تدقيق 2 2 10 4" xfId="31379"/>
    <cellStyle name="خلية تدقيق 2 2 11" xfId="31380"/>
    <cellStyle name="خلية تدقيق 2 2 11 2" xfId="31381"/>
    <cellStyle name="خلية تدقيق 2 2 11 2 2" xfId="31382"/>
    <cellStyle name="خلية تدقيق 2 2 11 2 3" xfId="31383"/>
    <cellStyle name="خلية تدقيق 2 2 11 3" xfId="31384"/>
    <cellStyle name="خلية تدقيق 2 2 11 4" xfId="31385"/>
    <cellStyle name="خلية تدقيق 2 2 12" xfId="31386"/>
    <cellStyle name="خلية تدقيق 2 2 13" xfId="31387"/>
    <cellStyle name="خلية تدقيق 2 2 2" xfId="31388"/>
    <cellStyle name="خلية تدقيق 2 2 2 10" xfId="31389"/>
    <cellStyle name="خلية تدقيق 2 2 2 2" xfId="31390"/>
    <cellStyle name="خلية تدقيق 2 2 2 2 2" xfId="31391"/>
    <cellStyle name="خلية تدقيق 2 2 2 2 2 2" xfId="31392"/>
    <cellStyle name="خلية تدقيق 2 2 2 2 2 3" xfId="31393"/>
    <cellStyle name="خلية تدقيق 2 2 2 2 3" xfId="31394"/>
    <cellStyle name="خلية تدقيق 2 2 2 2 4" xfId="31395"/>
    <cellStyle name="خلية تدقيق 2 2 2 3" xfId="31396"/>
    <cellStyle name="خلية تدقيق 2 2 2 3 2" xfId="31397"/>
    <cellStyle name="خلية تدقيق 2 2 2 3 2 2" xfId="31398"/>
    <cellStyle name="خلية تدقيق 2 2 2 3 2 3" xfId="31399"/>
    <cellStyle name="خلية تدقيق 2 2 2 3 3" xfId="31400"/>
    <cellStyle name="خلية تدقيق 2 2 2 3 4" xfId="31401"/>
    <cellStyle name="خلية تدقيق 2 2 2 4" xfId="31402"/>
    <cellStyle name="خلية تدقيق 2 2 2 4 2" xfId="31403"/>
    <cellStyle name="خلية تدقيق 2 2 2 4 2 2" xfId="31404"/>
    <cellStyle name="خلية تدقيق 2 2 2 4 2 3" xfId="31405"/>
    <cellStyle name="خلية تدقيق 2 2 2 4 3" xfId="31406"/>
    <cellStyle name="خلية تدقيق 2 2 2 4 4" xfId="31407"/>
    <cellStyle name="خلية تدقيق 2 2 2 5" xfId="31408"/>
    <cellStyle name="خلية تدقيق 2 2 2 5 2" xfId="31409"/>
    <cellStyle name="خلية تدقيق 2 2 2 5 2 2" xfId="31410"/>
    <cellStyle name="خلية تدقيق 2 2 2 5 2 3" xfId="31411"/>
    <cellStyle name="خلية تدقيق 2 2 2 5 3" xfId="31412"/>
    <cellStyle name="خلية تدقيق 2 2 2 5 4" xfId="31413"/>
    <cellStyle name="خلية تدقيق 2 2 2 6" xfId="31414"/>
    <cellStyle name="خلية تدقيق 2 2 2 6 2" xfId="31415"/>
    <cellStyle name="خلية تدقيق 2 2 2 6 2 2" xfId="31416"/>
    <cellStyle name="خلية تدقيق 2 2 2 6 2 3" xfId="31417"/>
    <cellStyle name="خلية تدقيق 2 2 2 6 3" xfId="31418"/>
    <cellStyle name="خلية تدقيق 2 2 2 6 4" xfId="31419"/>
    <cellStyle name="خلية تدقيق 2 2 2 7" xfId="31420"/>
    <cellStyle name="خلية تدقيق 2 2 2 7 2" xfId="31421"/>
    <cellStyle name="خلية تدقيق 2 2 2 7 3" xfId="31422"/>
    <cellStyle name="خلية تدقيق 2 2 2 8" xfId="31423"/>
    <cellStyle name="خلية تدقيق 2 2 2 8 2" xfId="31424"/>
    <cellStyle name="خلية تدقيق 2 2 2 8 3" xfId="31425"/>
    <cellStyle name="خلية تدقيق 2 2 2 9" xfId="31426"/>
    <cellStyle name="خلية تدقيق 2 2 3" xfId="31427"/>
    <cellStyle name="خلية تدقيق 2 2 3 10" xfId="31428"/>
    <cellStyle name="خلية تدقيق 2 2 3 2" xfId="31429"/>
    <cellStyle name="خلية تدقيق 2 2 3 2 2" xfId="31430"/>
    <cellStyle name="خلية تدقيق 2 2 3 2 2 2" xfId="31431"/>
    <cellStyle name="خلية تدقيق 2 2 3 2 2 3" xfId="31432"/>
    <cellStyle name="خلية تدقيق 2 2 3 2 3" xfId="31433"/>
    <cellStyle name="خلية تدقيق 2 2 3 2 4" xfId="31434"/>
    <cellStyle name="خلية تدقيق 2 2 3 3" xfId="31435"/>
    <cellStyle name="خلية تدقيق 2 2 3 3 2" xfId="31436"/>
    <cellStyle name="خلية تدقيق 2 2 3 3 2 2" xfId="31437"/>
    <cellStyle name="خلية تدقيق 2 2 3 3 2 3" xfId="31438"/>
    <cellStyle name="خلية تدقيق 2 2 3 3 3" xfId="31439"/>
    <cellStyle name="خلية تدقيق 2 2 3 3 4" xfId="31440"/>
    <cellStyle name="خلية تدقيق 2 2 3 4" xfId="31441"/>
    <cellStyle name="خلية تدقيق 2 2 3 4 2" xfId="31442"/>
    <cellStyle name="خلية تدقيق 2 2 3 4 2 2" xfId="31443"/>
    <cellStyle name="خلية تدقيق 2 2 3 4 2 3" xfId="31444"/>
    <cellStyle name="خلية تدقيق 2 2 3 4 3" xfId="31445"/>
    <cellStyle name="خلية تدقيق 2 2 3 4 4" xfId="31446"/>
    <cellStyle name="خلية تدقيق 2 2 3 5" xfId="31447"/>
    <cellStyle name="خلية تدقيق 2 2 3 5 2" xfId="31448"/>
    <cellStyle name="خلية تدقيق 2 2 3 5 2 2" xfId="31449"/>
    <cellStyle name="خلية تدقيق 2 2 3 5 2 3" xfId="31450"/>
    <cellStyle name="خلية تدقيق 2 2 3 5 3" xfId="31451"/>
    <cellStyle name="خلية تدقيق 2 2 3 5 4" xfId="31452"/>
    <cellStyle name="خلية تدقيق 2 2 3 6" xfId="31453"/>
    <cellStyle name="خلية تدقيق 2 2 3 6 2" xfId="31454"/>
    <cellStyle name="خلية تدقيق 2 2 3 6 2 2" xfId="31455"/>
    <cellStyle name="خلية تدقيق 2 2 3 6 2 3" xfId="31456"/>
    <cellStyle name="خلية تدقيق 2 2 3 6 3" xfId="31457"/>
    <cellStyle name="خلية تدقيق 2 2 3 6 4" xfId="31458"/>
    <cellStyle name="خلية تدقيق 2 2 3 7" xfId="31459"/>
    <cellStyle name="خلية تدقيق 2 2 3 7 2" xfId="31460"/>
    <cellStyle name="خلية تدقيق 2 2 3 7 3" xfId="31461"/>
    <cellStyle name="خلية تدقيق 2 2 3 8" xfId="31462"/>
    <cellStyle name="خلية تدقيق 2 2 3 8 2" xfId="31463"/>
    <cellStyle name="خلية تدقيق 2 2 3 8 3" xfId="31464"/>
    <cellStyle name="خلية تدقيق 2 2 3 9" xfId="31465"/>
    <cellStyle name="خلية تدقيق 2 2 4" xfId="31466"/>
    <cellStyle name="خلية تدقيق 2 2 4 10" xfId="31467"/>
    <cellStyle name="خلية تدقيق 2 2 4 2" xfId="31468"/>
    <cellStyle name="خلية تدقيق 2 2 4 2 2" xfId="31469"/>
    <cellStyle name="خلية تدقيق 2 2 4 2 2 2" xfId="31470"/>
    <cellStyle name="خلية تدقيق 2 2 4 2 2 3" xfId="31471"/>
    <cellStyle name="خلية تدقيق 2 2 4 2 3" xfId="31472"/>
    <cellStyle name="خلية تدقيق 2 2 4 2 4" xfId="31473"/>
    <cellStyle name="خلية تدقيق 2 2 4 3" xfId="31474"/>
    <cellStyle name="خلية تدقيق 2 2 4 3 2" xfId="31475"/>
    <cellStyle name="خلية تدقيق 2 2 4 3 2 2" xfId="31476"/>
    <cellStyle name="خلية تدقيق 2 2 4 3 2 3" xfId="31477"/>
    <cellStyle name="خلية تدقيق 2 2 4 3 3" xfId="31478"/>
    <cellStyle name="خلية تدقيق 2 2 4 3 4" xfId="31479"/>
    <cellStyle name="خلية تدقيق 2 2 4 4" xfId="31480"/>
    <cellStyle name="خلية تدقيق 2 2 4 4 2" xfId="31481"/>
    <cellStyle name="خلية تدقيق 2 2 4 4 2 2" xfId="31482"/>
    <cellStyle name="خلية تدقيق 2 2 4 4 2 3" xfId="31483"/>
    <cellStyle name="خلية تدقيق 2 2 4 4 3" xfId="31484"/>
    <cellStyle name="خلية تدقيق 2 2 4 4 4" xfId="31485"/>
    <cellStyle name="خلية تدقيق 2 2 4 5" xfId="31486"/>
    <cellStyle name="خلية تدقيق 2 2 4 5 2" xfId="31487"/>
    <cellStyle name="خلية تدقيق 2 2 4 5 2 2" xfId="31488"/>
    <cellStyle name="خلية تدقيق 2 2 4 5 2 3" xfId="31489"/>
    <cellStyle name="خلية تدقيق 2 2 4 5 3" xfId="31490"/>
    <cellStyle name="خلية تدقيق 2 2 4 5 4" xfId="31491"/>
    <cellStyle name="خلية تدقيق 2 2 4 6" xfId="31492"/>
    <cellStyle name="خلية تدقيق 2 2 4 6 2" xfId="31493"/>
    <cellStyle name="خلية تدقيق 2 2 4 6 2 2" xfId="31494"/>
    <cellStyle name="خلية تدقيق 2 2 4 6 2 3" xfId="31495"/>
    <cellStyle name="خلية تدقيق 2 2 4 6 3" xfId="31496"/>
    <cellStyle name="خلية تدقيق 2 2 4 6 4" xfId="31497"/>
    <cellStyle name="خلية تدقيق 2 2 4 7" xfId="31498"/>
    <cellStyle name="خلية تدقيق 2 2 4 7 2" xfId="31499"/>
    <cellStyle name="خلية تدقيق 2 2 4 7 3" xfId="31500"/>
    <cellStyle name="خلية تدقيق 2 2 4 8" xfId="31501"/>
    <cellStyle name="خلية تدقيق 2 2 4 8 2" xfId="31502"/>
    <cellStyle name="خلية تدقيق 2 2 4 8 3" xfId="31503"/>
    <cellStyle name="خلية تدقيق 2 2 4 9" xfId="31504"/>
    <cellStyle name="خلية تدقيق 2 2 5" xfId="31505"/>
    <cellStyle name="خلية تدقيق 2 2 5 10" xfId="31506"/>
    <cellStyle name="خلية تدقيق 2 2 5 2" xfId="31507"/>
    <cellStyle name="خلية تدقيق 2 2 5 2 2" xfId="31508"/>
    <cellStyle name="خلية تدقيق 2 2 5 2 2 2" xfId="31509"/>
    <cellStyle name="خلية تدقيق 2 2 5 2 2 3" xfId="31510"/>
    <cellStyle name="خلية تدقيق 2 2 5 2 3" xfId="31511"/>
    <cellStyle name="خلية تدقيق 2 2 5 2 4" xfId="31512"/>
    <cellStyle name="خلية تدقيق 2 2 5 3" xfId="31513"/>
    <cellStyle name="خلية تدقيق 2 2 5 3 2" xfId="31514"/>
    <cellStyle name="خلية تدقيق 2 2 5 3 2 2" xfId="31515"/>
    <cellStyle name="خلية تدقيق 2 2 5 3 2 3" xfId="31516"/>
    <cellStyle name="خلية تدقيق 2 2 5 3 3" xfId="31517"/>
    <cellStyle name="خلية تدقيق 2 2 5 3 4" xfId="31518"/>
    <cellStyle name="خلية تدقيق 2 2 5 4" xfId="31519"/>
    <cellStyle name="خلية تدقيق 2 2 5 4 2" xfId="31520"/>
    <cellStyle name="خلية تدقيق 2 2 5 4 2 2" xfId="31521"/>
    <cellStyle name="خلية تدقيق 2 2 5 4 2 3" xfId="31522"/>
    <cellStyle name="خلية تدقيق 2 2 5 4 3" xfId="31523"/>
    <cellStyle name="خلية تدقيق 2 2 5 4 4" xfId="31524"/>
    <cellStyle name="خلية تدقيق 2 2 5 5" xfId="31525"/>
    <cellStyle name="خلية تدقيق 2 2 5 5 2" xfId="31526"/>
    <cellStyle name="خلية تدقيق 2 2 5 5 2 2" xfId="31527"/>
    <cellStyle name="خلية تدقيق 2 2 5 5 2 3" xfId="31528"/>
    <cellStyle name="خلية تدقيق 2 2 5 5 3" xfId="31529"/>
    <cellStyle name="خلية تدقيق 2 2 5 5 4" xfId="31530"/>
    <cellStyle name="خلية تدقيق 2 2 5 6" xfId="31531"/>
    <cellStyle name="خلية تدقيق 2 2 5 6 2" xfId="31532"/>
    <cellStyle name="خلية تدقيق 2 2 5 6 2 2" xfId="31533"/>
    <cellStyle name="خلية تدقيق 2 2 5 6 2 3" xfId="31534"/>
    <cellStyle name="خلية تدقيق 2 2 5 6 3" xfId="31535"/>
    <cellStyle name="خلية تدقيق 2 2 5 6 4" xfId="31536"/>
    <cellStyle name="خلية تدقيق 2 2 5 7" xfId="31537"/>
    <cellStyle name="خلية تدقيق 2 2 5 7 2" xfId="31538"/>
    <cellStyle name="خلية تدقيق 2 2 5 7 3" xfId="31539"/>
    <cellStyle name="خلية تدقيق 2 2 5 8" xfId="31540"/>
    <cellStyle name="خلية تدقيق 2 2 5 8 2" xfId="31541"/>
    <cellStyle name="خلية تدقيق 2 2 5 8 3" xfId="31542"/>
    <cellStyle name="خلية تدقيق 2 2 5 9" xfId="31543"/>
    <cellStyle name="خلية تدقيق 2 2 6" xfId="31544"/>
    <cellStyle name="خلية تدقيق 2 2 6 2" xfId="31545"/>
    <cellStyle name="خلية تدقيق 2 2 6 2 2" xfId="31546"/>
    <cellStyle name="خلية تدقيق 2 2 6 2 2 2" xfId="31547"/>
    <cellStyle name="خلية تدقيق 2 2 6 2 2 3" xfId="31548"/>
    <cellStyle name="خلية تدقيق 2 2 6 2 3" xfId="31549"/>
    <cellStyle name="خلية تدقيق 2 2 6 2 4" xfId="31550"/>
    <cellStyle name="خلية تدقيق 2 2 6 3" xfId="31551"/>
    <cellStyle name="خلية تدقيق 2 2 6 3 2" xfId="31552"/>
    <cellStyle name="خلية تدقيق 2 2 6 3 2 2" xfId="31553"/>
    <cellStyle name="خلية تدقيق 2 2 6 3 2 3" xfId="31554"/>
    <cellStyle name="خلية تدقيق 2 2 6 3 3" xfId="31555"/>
    <cellStyle name="خلية تدقيق 2 2 6 3 4" xfId="31556"/>
    <cellStyle name="خلية تدقيق 2 2 6 4" xfId="31557"/>
    <cellStyle name="خلية تدقيق 2 2 6 4 2" xfId="31558"/>
    <cellStyle name="خلية تدقيق 2 2 6 4 2 2" xfId="31559"/>
    <cellStyle name="خلية تدقيق 2 2 6 4 2 3" xfId="31560"/>
    <cellStyle name="خلية تدقيق 2 2 6 4 3" xfId="31561"/>
    <cellStyle name="خلية تدقيق 2 2 6 4 4" xfId="31562"/>
    <cellStyle name="خلية تدقيق 2 2 6 5" xfId="31563"/>
    <cellStyle name="خلية تدقيق 2 2 6 5 2" xfId="31564"/>
    <cellStyle name="خلية تدقيق 2 2 6 5 2 2" xfId="31565"/>
    <cellStyle name="خلية تدقيق 2 2 6 5 2 3" xfId="31566"/>
    <cellStyle name="خلية تدقيق 2 2 6 5 3" xfId="31567"/>
    <cellStyle name="خلية تدقيق 2 2 6 5 4" xfId="31568"/>
    <cellStyle name="خلية تدقيق 2 2 6 6" xfId="31569"/>
    <cellStyle name="خلية تدقيق 2 2 6 6 2" xfId="31570"/>
    <cellStyle name="خلية تدقيق 2 2 6 6 2 2" xfId="31571"/>
    <cellStyle name="خلية تدقيق 2 2 6 6 2 3" xfId="31572"/>
    <cellStyle name="خلية تدقيق 2 2 6 6 3" xfId="31573"/>
    <cellStyle name="خلية تدقيق 2 2 6 6 4" xfId="31574"/>
    <cellStyle name="خلية تدقيق 2 2 6 7" xfId="31575"/>
    <cellStyle name="خلية تدقيق 2 2 6 7 2" xfId="31576"/>
    <cellStyle name="خلية تدقيق 2 2 6 7 3" xfId="31577"/>
    <cellStyle name="خلية تدقيق 2 2 6 8" xfId="31578"/>
    <cellStyle name="خلية تدقيق 2 2 6 9" xfId="31579"/>
    <cellStyle name="خلية تدقيق 2 2 7" xfId="31580"/>
    <cellStyle name="خلية تدقيق 2 2 7 2" xfId="31581"/>
    <cellStyle name="خلية تدقيق 2 2 7 2 2" xfId="31582"/>
    <cellStyle name="خلية تدقيق 2 2 7 2 3" xfId="31583"/>
    <cellStyle name="خلية تدقيق 2 2 7 3" xfId="31584"/>
    <cellStyle name="خلية تدقيق 2 2 7 4" xfId="31585"/>
    <cellStyle name="خلية تدقيق 2 2 8" xfId="31586"/>
    <cellStyle name="خلية تدقيق 2 2 8 2" xfId="31587"/>
    <cellStyle name="خلية تدقيق 2 2 8 2 2" xfId="31588"/>
    <cellStyle name="خلية تدقيق 2 2 8 2 3" xfId="31589"/>
    <cellStyle name="خلية تدقيق 2 2 8 3" xfId="31590"/>
    <cellStyle name="خلية تدقيق 2 2 8 4" xfId="31591"/>
    <cellStyle name="خلية تدقيق 2 2 9" xfId="31592"/>
    <cellStyle name="خلية تدقيق 2 2 9 2" xfId="31593"/>
    <cellStyle name="خلية تدقيق 2 2 9 2 2" xfId="31594"/>
    <cellStyle name="خلية تدقيق 2 2 9 2 3" xfId="31595"/>
    <cellStyle name="خلية تدقيق 2 2 9 3" xfId="31596"/>
    <cellStyle name="خلية تدقيق 2 2 9 4" xfId="31597"/>
    <cellStyle name="خلية تدقيق 2 3" xfId="31598"/>
    <cellStyle name="خلية تدقيق 2 3 10" xfId="31599"/>
    <cellStyle name="خلية تدقيق 2 3 10 2" xfId="31600"/>
    <cellStyle name="خلية تدقيق 2 3 10 2 2" xfId="31601"/>
    <cellStyle name="خلية تدقيق 2 3 10 2 3" xfId="31602"/>
    <cellStyle name="خلية تدقيق 2 3 10 3" xfId="31603"/>
    <cellStyle name="خلية تدقيق 2 3 10 4" xfId="31604"/>
    <cellStyle name="خلية تدقيق 2 3 11" xfId="31605"/>
    <cellStyle name="خلية تدقيق 2 3 11 2" xfId="31606"/>
    <cellStyle name="خلية تدقيق 2 3 11 2 2" xfId="31607"/>
    <cellStyle name="خلية تدقيق 2 3 11 2 3" xfId="31608"/>
    <cellStyle name="خلية تدقيق 2 3 11 3" xfId="31609"/>
    <cellStyle name="خلية تدقيق 2 3 11 4" xfId="31610"/>
    <cellStyle name="خلية تدقيق 2 3 12" xfId="31611"/>
    <cellStyle name="خلية تدقيق 2 3 13" xfId="31612"/>
    <cellStyle name="خلية تدقيق 2 3 2" xfId="31613"/>
    <cellStyle name="خلية تدقيق 2 3 2 10" xfId="31614"/>
    <cellStyle name="خلية تدقيق 2 3 2 2" xfId="31615"/>
    <cellStyle name="خلية تدقيق 2 3 2 2 2" xfId="31616"/>
    <cellStyle name="خلية تدقيق 2 3 2 2 2 2" xfId="31617"/>
    <cellStyle name="خلية تدقيق 2 3 2 2 2 3" xfId="31618"/>
    <cellStyle name="خلية تدقيق 2 3 2 2 3" xfId="31619"/>
    <cellStyle name="خلية تدقيق 2 3 2 2 4" xfId="31620"/>
    <cellStyle name="خلية تدقيق 2 3 2 3" xfId="31621"/>
    <cellStyle name="خلية تدقيق 2 3 2 3 2" xfId="31622"/>
    <cellStyle name="خلية تدقيق 2 3 2 3 2 2" xfId="31623"/>
    <cellStyle name="خلية تدقيق 2 3 2 3 2 3" xfId="31624"/>
    <cellStyle name="خلية تدقيق 2 3 2 3 3" xfId="31625"/>
    <cellStyle name="خلية تدقيق 2 3 2 3 4" xfId="31626"/>
    <cellStyle name="خلية تدقيق 2 3 2 4" xfId="31627"/>
    <cellStyle name="خلية تدقيق 2 3 2 4 2" xfId="31628"/>
    <cellStyle name="خلية تدقيق 2 3 2 4 2 2" xfId="31629"/>
    <cellStyle name="خلية تدقيق 2 3 2 4 2 3" xfId="31630"/>
    <cellStyle name="خلية تدقيق 2 3 2 4 3" xfId="31631"/>
    <cellStyle name="خلية تدقيق 2 3 2 4 4" xfId="31632"/>
    <cellStyle name="خلية تدقيق 2 3 2 5" xfId="31633"/>
    <cellStyle name="خلية تدقيق 2 3 2 5 2" xfId="31634"/>
    <cellStyle name="خلية تدقيق 2 3 2 5 2 2" xfId="31635"/>
    <cellStyle name="خلية تدقيق 2 3 2 5 2 3" xfId="31636"/>
    <cellStyle name="خلية تدقيق 2 3 2 5 3" xfId="31637"/>
    <cellStyle name="خلية تدقيق 2 3 2 5 4" xfId="31638"/>
    <cellStyle name="خلية تدقيق 2 3 2 6" xfId="31639"/>
    <cellStyle name="خلية تدقيق 2 3 2 6 2" xfId="31640"/>
    <cellStyle name="خلية تدقيق 2 3 2 6 2 2" xfId="31641"/>
    <cellStyle name="خلية تدقيق 2 3 2 6 2 3" xfId="31642"/>
    <cellStyle name="خلية تدقيق 2 3 2 6 3" xfId="31643"/>
    <cellStyle name="خلية تدقيق 2 3 2 6 4" xfId="31644"/>
    <cellStyle name="خلية تدقيق 2 3 2 7" xfId="31645"/>
    <cellStyle name="خلية تدقيق 2 3 2 7 2" xfId="31646"/>
    <cellStyle name="خلية تدقيق 2 3 2 7 3" xfId="31647"/>
    <cellStyle name="خلية تدقيق 2 3 2 8" xfId="31648"/>
    <cellStyle name="خلية تدقيق 2 3 2 8 2" xfId="31649"/>
    <cellStyle name="خلية تدقيق 2 3 2 8 3" xfId="31650"/>
    <cellStyle name="خلية تدقيق 2 3 2 9" xfId="31651"/>
    <cellStyle name="خلية تدقيق 2 3 3" xfId="31652"/>
    <cellStyle name="خلية تدقيق 2 3 3 10" xfId="31653"/>
    <cellStyle name="خلية تدقيق 2 3 3 2" xfId="31654"/>
    <cellStyle name="خلية تدقيق 2 3 3 2 2" xfId="31655"/>
    <cellStyle name="خلية تدقيق 2 3 3 2 2 2" xfId="31656"/>
    <cellStyle name="خلية تدقيق 2 3 3 2 2 3" xfId="31657"/>
    <cellStyle name="خلية تدقيق 2 3 3 2 3" xfId="31658"/>
    <cellStyle name="خلية تدقيق 2 3 3 2 4" xfId="31659"/>
    <cellStyle name="خلية تدقيق 2 3 3 3" xfId="31660"/>
    <cellStyle name="خلية تدقيق 2 3 3 3 2" xfId="31661"/>
    <cellStyle name="خلية تدقيق 2 3 3 3 2 2" xfId="31662"/>
    <cellStyle name="خلية تدقيق 2 3 3 3 2 3" xfId="31663"/>
    <cellStyle name="خلية تدقيق 2 3 3 3 3" xfId="31664"/>
    <cellStyle name="خلية تدقيق 2 3 3 3 4" xfId="31665"/>
    <cellStyle name="خلية تدقيق 2 3 3 4" xfId="31666"/>
    <cellStyle name="خلية تدقيق 2 3 3 4 2" xfId="31667"/>
    <cellStyle name="خلية تدقيق 2 3 3 4 2 2" xfId="31668"/>
    <cellStyle name="خلية تدقيق 2 3 3 4 2 3" xfId="31669"/>
    <cellStyle name="خلية تدقيق 2 3 3 4 3" xfId="31670"/>
    <cellStyle name="خلية تدقيق 2 3 3 4 4" xfId="31671"/>
    <cellStyle name="خلية تدقيق 2 3 3 5" xfId="31672"/>
    <cellStyle name="خلية تدقيق 2 3 3 5 2" xfId="31673"/>
    <cellStyle name="خلية تدقيق 2 3 3 5 2 2" xfId="31674"/>
    <cellStyle name="خلية تدقيق 2 3 3 5 2 3" xfId="31675"/>
    <cellStyle name="خلية تدقيق 2 3 3 5 3" xfId="31676"/>
    <cellStyle name="خلية تدقيق 2 3 3 5 4" xfId="31677"/>
    <cellStyle name="خلية تدقيق 2 3 3 6" xfId="31678"/>
    <cellStyle name="خلية تدقيق 2 3 3 6 2" xfId="31679"/>
    <cellStyle name="خلية تدقيق 2 3 3 6 2 2" xfId="31680"/>
    <cellStyle name="خلية تدقيق 2 3 3 6 2 3" xfId="31681"/>
    <cellStyle name="خلية تدقيق 2 3 3 6 3" xfId="31682"/>
    <cellStyle name="خلية تدقيق 2 3 3 6 4" xfId="31683"/>
    <cellStyle name="خلية تدقيق 2 3 3 7" xfId="31684"/>
    <cellStyle name="خلية تدقيق 2 3 3 7 2" xfId="31685"/>
    <cellStyle name="خلية تدقيق 2 3 3 7 3" xfId="31686"/>
    <cellStyle name="خلية تدقيق 2 3 3 8" xfId="31687"/>
    <cellStyle name="خلية تدقيق 2 3 3 8 2" xfId="31688"/>
    <cellStyle name="خلية تدقيق 2 3 3 8 3" xfId="31689"/>
    <cellStyle name="خلية تدقيق 2 3 3 9" xfId="31690"/>
    <cellStyle name="خلية تدقيق 2 3 4" xfId="31691"/>
    <cellStyle name="خلية تدقيق 2 3 4 10" xfId="31692"/>
    <cellStyle name="خلية تدقيق 2 3 4 2" xfId="31693"/>
    <cellStyle name="خلية تدقيق 2 3 4 2 2" xfId="31694"/>
    <cellStyle name="خلية تدقيق 2 3 4 2 2 2" xfId="31695"/>
    <cellStyle name="خلية تدقيق 2 3 4 2 2 3" xfId="31696"/>
    <cellStyle name="خلية تدقيق 2 3 4 2 3" xfId="31697"/>
    <cellStyle name="خلية تدقيق 2 3 4 2 4" xfId="31698"/>
    <cellStyle name="خلية تدقيق 2 3 4 3" xfId="31699"/>
    <cellStyle name="خلية تدقيق 2 3 4 3 2" xfId="31700"/>
    <cellStyle name="خلية تدقيق 2 3 4 3 2 2" xfId="31701"/>
    <cellStyle name="خلية تدقيق 2 3 4 3 2 3" xfId="31702"/>
    <cellStyle name="خلية تدقيق 2 3 4 3 3" xfId="31703"/>
    <cellStyle name="خلية تدقيق 2 3 4 3 4" xfId="31704"/>
    <cellStyle name="خلية تدقيق 2 3 4 4" xfId="31705"/>
    <cellStyle name="خلية تدقيق 2 3 4 4 2" xfId="31706"/>
    <cellStyle name="خلية تدقيق 2 3 4 4 2 2" xfId="31707"/>
    <cellStyle name="خلية تدقيق 2 3 4 4 2 3" xfId="31708"/>
    <cellStyle name="خلية تدقيق 2 3 4 4 3" xfId="31709"/>
    <cellStyle name="خلية تدقيق 2 3 4 4 4" xfId="31710"/>
    <cellStyle name="خلية تدقيق 2 3 4 5" xfId="31711"/>
    <cellStyle name="خلية تدقيق 2 3 4 5 2" xfId="31712"/>
    <cellStyle name="خلية تدقيق 2 3 4 5 2 2" xfId="31713"/>
    <cellStyle name="خلية تدقيق 2 3 4 5 2 3" xfId="31714"/>
    <cellStyle name="خلية تدقيق 2 3 4 5 3" xfId="31715"/>
    <cellStyle name="خلية تدقيق 2 3 4 5 4" xfId="31716"/>
    <cellStyle name="خلية تدقيق 2 3 4 6" xfId="31717"/>
    <cellStyle name="خلية تدقيق 2 3 4 6 2" xfId="31718"/>
    <cellStyle name="خلية تدقيق 2 3 4 6 2 2" xfId="31719"/>
    <cellStyle name="خلية تدقيق 2 3 4 6 2 3" xfId="31720"/>
    <cellStyle name="خلية تدقيق 2 3 4 6 3" xfId="31721"/>
    <cellStyle name="خلية تدقيق 2 3 4 6 4" xfId="31722"/>
    <cellStyle name="خلية تدقيق 2 3 4 7" xfId="31723"/>
    <cellStyle name="خلية تدقيق 2 3 4 7 2" xfId="31724"/>
    <cellStyle name="خلية تدقيق 2 3 4 7 3" xfId="31725"/>
    <cellStyle name="خلية تدقيق 2 3 4 8" xfId="31726"/>
    <cellStyle name="خلية تدقيق 2 3 4 8 2" xfId="31727"/>
    <cellStyle name="خلية تدقيق 2 3 4 8 3" xfId="31728"/>
    <cellStyle name="خلية تدقيق 2 3 4 9" xfId="31729"/>
    <cellStyle name="خلية تدقيق 2 3 5" xfId="31730"/>
    <cellStyle name="خلية تدقيق 2 3 5 10" xfId="31731"/>
    <cellStyle name="خلية تدقيق 2 3 5 2" xfId="31732"/>
    <cellStyle name="خلية تدقيق 2 3 5 2 2" xfId="31733"/>
    <cellStyle name="خلية تدقيق 2 3 5 2 2 2" xfId="31734"/>
    <cellStyle name="خلية تدقيق 2 3 5 2 2 3" xfId="31735"/>
    <cellStyle name="خلية تدقيق 2 3 5 2 3" xfId="31736"/>
    <cellStyle name="خلية تدقيق 2 3 5 2 4" xfId="31737"/>
    <cellStyle name="خلية تدقيق 2 3 5 3" xfId="31738"/>
    <cellStyle name="خلية تدقيق 2 3 5 3 2" xfId="31739"/>
    <cellStyle name="خلية تدقيق 2 3 5 3 2 2" xfId="31740"/>
    <cellStyle name="خلية تدقيق 2 3 5 3 2 3" xfId="31741"/>
    <cellStyle name="خلية تدقيق 2 3 5 3 3" xfId="31742"/>
    <cellStyle name="خلية تدقيق 2 3 5 3 4" xfId="31743"/>
    <cellStyle name="خلية تدقيق 2 3 5 4" xfId="31744"/>
    <cellStyle name="خلية تدقيق 2 3 5 4 2" xfId="31745"/>
    <cellStyle name="خلية تدقيق 2 3 5 4 2 2" xfId="31746"/>
    <cellStyle name="خلية تدقيق 2 3 5 4 2 3" xfId="31747"/>
    <cellStyle name="خلية تدقيق 2 3 5 4 3" xfId="31748"/>
    <cellStyle name="خلية تدقيق 2 3 5 4 4" xfId="31749"/>
    <cellStyle name="خلية تدقيق 2 3 5 5" xfId="31750"/>
    <cellStyle name="خلية تدقيق 2 3 5 5 2" xfId="31751"/>
    <cellStyle name="خلية تدقيق 2 3 5 5 2 2" xfId="31752"/>
    <cellStyle name="خلية تدقيق 2 3 5 5 2 3" xfId="31753"/>
    <cellStyle name="خلية تدقيق 2 3 5 5 3" xfId="31754"/>
    <cellStyle name="خلية تدقيق 2 3 5 5 4" xfId="31755"/>
    <cellStyle name="خلية تدقيق 2 3 5 6" xfId="31756"/>
    <cellStyle name="خلية تدقيق 2 3 5 6 2" xfId="31757"/>
    <cellStyle name="خلية تدقيق 2 3 5 6 2 2" xfId="31758"/>
    <cellStyle name="خلية تدقيق 2 3 5 6 2 3" xfId="31759"/>
    <cellStyle name="خلية تدقيق 2 3 5 6 3" xfId="31760"/>
    <cellStyle name="خلية تدقيق 2 3 5 6 4" xfId="31761"/>
    <cellStyle name="خلية تدقيق 2 3 5 7" xfId="31762"/>
    <cellStyle name="خلية تدقيق 2 3 5 7 2" xfId="31763"/>
    <cellStyle name="خلية تدقيق 2 3 5 7 3" xfId="31764"/>
    <cellStyle name="خلية تدقيق 2 3 5 8" xfId="31765"/>
    <cellStyle name="خلية تدقيق 2 3 5 8 2" xfId="31766"/>
    <cellStyle name="خلية تدقيق 2 3 5 8 3" xfId="31767"/>
    <cellStyle name="خلية تدقيق 2 3 5 9" xfId="31768"/>
    <cellStyle name="خلية تدقيق 2 3 6" xfId="31769"/>
    <cellStyle name="خلية تدقيق 2 3 6 2" xfId="31770"/>
    <cellStyle name="خلية تدقيق 2 3 6 2 2" xfId="31771"/>
    <cellStyle name="خلية تدقيق 2 3 6 2 2 2" xfId="31772"/>
    <cellStyle name="خلية تدقيق 2 3 6 2 2 3" xfId="31773"/>
    <cellStyle name="خلية تدقيق 2 3 6 2 3" xfId="31774"/>
    <cellStyle name="خلية تدقيق 2 3 6 2 4" xfId="31775"/>
    <cellStyle name="خلية تدقيق 2 3 6 3" xfId="31776"/>
    <cellStyle name="خلية تدقيق 2 3 6 3 2" xfId="31777"/>
    <cellStyle name="خلية تدقيق 2 3 6 3 2 2" xfId="31778"/>
    <cellStyle name="خلية تدقيق 2 3 6 3 2 3" xfId="31779"/>
    <cellStyle name="خلية تدقيق 2 3 6 3 3" xfId="31780"/>
    <cellStyle name="خلية تدقيق 2 3 6 3 4" xfId="31781"/>
    <cellStyle name="خلية تدقيق 2 3 6 4" xfId="31782"/>
    <cellStyle name="خلية تدقيق 2 3 6 4 2" xfId="31783"/>
    <cellStyle name="خلية تدقيق 2 3 6 4 2 2" xfId="31784"/>
    <cellStyle name="خلية تدقيق 2 3 6 4 2 3" xfId="31785"/>
    <cellStyle name="خلية تدقيق 2 3 6 4 3" xfId="31786"/>
    <cellStyle name="خلية تدقيق 2 3 6 4 4" xfId="31787"/>
    <cellStyle name="خلية تدقيق 2 3 6 5" xfId="31788"/>
    <cellStyle name="خلية تدقيق 2 3 6 5 2" xfId="31789"/>
    <cellStyle name="خلية تدقيق 2 3 6 5 2 2" xfId="31790"/>
    <cellStyle name="خلية تدقيق 2 3 6 5 2 3" xfId="31791"/>
    <cellStyle name="خلية تدقيق 2 3 6 5 3" xfId="31792"/>
    <cellStyle name="خلية تدقيق 2 3 6 5 4" xfId="31793"/>
    <cellStyle name="خلية تدقيق 2 3 6 6" xfId="31794"/>
    <cellStyle name="خلية تدقيق 2 3 6 6 2" xfId="31795"/>
    <cellStyle name="خلية تدقيق 2 3 6 6 2 2" xfId="31796"/>
    <cellStyle name="خلية تدقيق 2 3 6 6 2 3" xfId="31797"/>
    <cellStyle name="خلية تدقيق 2 3 6 6 3" xfId="31798"/>
    <cellStyle name="خلية تدقيق 2 3 6 6 4" xfId="31799"/>
    <cellStyle name="خلية تدقيق 2 3 6 7" xfId="31800"/>
    <cellStyle name="خلية تدقيق 2 3 6 7 2" xfId="31801"/>
    <cellStyle name="خلية تدقيق 2 3 6 7 3" xfId="31802"/>
    <cellStyle name="خلية تدقيق 2 3 6 8" xfId="31803"/>
    <cellStyle name="خلية تدقيق 2 3 6 9" xfId="31804"/>
    <cellStyle name="خلية تدقيق 2 3 7" xfId="31805"/>
    <cellStyle name="خلية تدقيق 2 3 7 2" xfId="31806"/>
    <cellStyle name="خلية تدقيق 2 3 7 2 2" xfId="31807"/>
    <cellStyle name="خلية تدقيق 2 3 7 2 3" xfId="31808"/>
    <cellStyle name="خلية تدقيق 2 3 7 3" xfId="31809"/>
    <cellStyle name="خلية تدقيق 2 3 7 4" xfId="31810"/>
    <cellStyle name="خلية تدقيق 2 3 8" xfId="31811"/>
    <cellStyle name="خلية تدقيق 2 3 8 2" xfId="31812"/>
    <cellStyle name="خلية تدقيق 2 3 8 2 2" xfId="31813"/>
    <cellStyle name="خلية تدقيق 2 3 8 2 3" xfId="31814"/>
    <cellStyle name="خلية تدقيق 2 3 8 3" xfId="31815"/>
    <cellStyle name="خلية تدقيق 2 3 8 4" xfId="31816"/>
    <cellStyle name="خلية تدقيق 2 3 9" xfId="31817"/>
    <cellStyle name="خلية تدقيق 2 3 9 2" xfId="31818"/>
    <cellStyle name="خلية تدقيق 2 3 9 2 2" xfId="31819"/>
    <cellStyle name="خلية تدقيق 2 3 9 2 3" xfId="31820"/>
    <cellStyle name="خلية تدقيق 2 3 9 3" xfId="31821"/>
    <cellStyle name="خلية تدقيق 2 3 9 4" xfId="31822"/>
    <cellStyle name="خلية تدقيق 2 4" xfId="31823"/>
    <cellStyle name="خلية تدقيق 2 4 10" xfId="31824"/>
    <cellStyle name="خلية تدقيق 2 4 2" xfId="31825"/>
    <cellStyle name="خلية تدقيق 2 4 2 2" xfId="31826"/>
    <cellStyle name="خلية تدقيق 2 4 2 2 2" xfId="31827"/>
    <cellStyle name="خلية تدقيق 2 4 2 2 3" xfId="31828"/>
    <cellStyle name="خلية تدقيق 2 4 2 3" xfId="31829"/>
    <cellStyle name="خلية تدقيق 2 4 2 4" xfId="31830"/>
    <cellStyle name="خلية تدقيق 2 4 3" xfId="31831"/>
    <cellStyle name="خلية تدقيق 2 4 3 2" xfId="31832"/>
    <cellStyle name="خلية تدقيق 2 4 3 2 2" xfId="31833"/>
    <cellStyle name="خلية تدقيق 2 4 3 2 3" xfId="31834"/>
    <cellStyle name="خلية تدقيق 2 4 3 3" xfId="31835"/>
    <cellStyle name="خلية تدقيق 2 4 3 4" xfId="31836"/>
    <cellStyle name="خلية تدقيق 2 4 4" xfId="31837"/>
    <cellStyle name="خلية تدقيق 2 4 4 2" xfId="31838"/>
    <cellStyle name="خلية تدقيق 2 4 4 2 2" xfId="31839"/>
    <cellStyle name="خلية تدقيق 2 4 4 2 3" xfId="31840"/>
    <cellStyle name="خلية تدقيق 2 4 4 3" xfId="31841"/>
    <cellStyle name="خلية تدقيق 2 4 4 4" xfId="31842"/>
    <cellStyle name="خلية تدقيق 2 4 5" xfId="31843"/>
    <cellStyle name="خلية تدقيق 2 4 5 2" xfId="31844"/>
    <cellStyle name="خلية تدقيق 2 4 5 2 2" xfId="31845"/>
    <cellStyle name="خلية تدقيق 2 4 5 2 3" xfId="31846"/>
    <cellStyle name="خلية تدقيق 2 4 5 3" xfId="31847"/>
    <cellStyle name="خلية تدقيق 2 4 5 4" xfId="31848"/>
    <cellStyle name="خلية تدقيق 2 4 6" xfId="31849"/>
    <cellStyle name="خلية تدقيق 2 4 6 2" xfId="31850"/>
    <cellStyle name="خلية تدقيق 2 4 6 2 2" xfId="31851"/>
    <cellStyle name="خلية تدقيق 2 4 6 2 3" xfId="31852"/>
    <cellStyle name="خلية تدقيق 2 4 6 3" xfId="31853"/>
    <cellStyle name="خلية تدقيق 2 4 6 4" xfId="31854"/>
    <cellStyle name="خلية تدقيق 2 4 7" xfId="31855"/>
    <cellStyle name="خلية تدقيق 2 4 7 2" xfId="31856"/>
    <cellStyle name="خلية تدقيق 2 4 7 3" xfId="31857"/>
    <cellStyle name="خلية تدقيق 2 4 8" xfId="31858"/>
    <cellStyle name="خلية تدقيق 2 4 8 2" xfId="31859"/>
    <cellStyle name="خلية تدقيق 2 4 8 3" xfId="31860"/>
    <cellStyle name="خلية تدقيق 2 4 9" xfId="31861"/>
    <cellStyle name="خلية تدقيق 2 5" xfId="31862"/>
    <cellStyle name="خلية تدقيق 2 5 10" xfId="31863"/>
    <cellStyle name="خلية تدقيق 2 5 2" xfId="31864"/>
    <cellStyle name="خلية تدقيق 2 5 2 2" xfId="31865"/>
    <cellStyle name="خلية تدقيق 2 5 2 2 2" xfId="31866"/>
    <cellStyle name="خلية تدقيق 2 5 2 2 3" xfId="31867"/>
    <cellStyle name="خلية تدقيق 2 5 2 3" xfId="31868"/>
    <cellStyle name="خلية تدقيق 2 5 2 4" xfId="31869"/>
    <cellStyle name="خلية تدقيق 2 5 3" xfId="31870"/>
    <cellStyle name="خلية تدقيق 2 5 3 2" xfId="31871"/>
    <cellStyle name="خلية تدقيق 2 5 3 2 2" xfId="31872"/>
    <cellStyle name="خلية تدقيق 2 5 3 2 3" xfId="31873"/>
    <cellStyle name="خلية تدقيق 2 5 3 3" xfId="31874"/>
    <cellStyle name="خلية تدقيق 2 5 3 4" xfId="31875"/>
    <cellStyle name="خلية تدقيق 2 5 4" xfId="31876"/>
    <cellStyle name="خلية تدقيق 2 5 4 2" xfId="31877"/>
    <cellStyle name="خلية تدقيق 2 5 4 2 2" xfId="31878"/>
    <cellStyle name="خلية تدقيق 2 5 4 2 3" xfId="31879"/>
    <cellStyle name="خلية تدقيق 2 5 4 3" xfId="31880"/>
    <cellStyle name="خلية تدقيق 2 5 4 4" xfId="31881"/>
    <cellStyle name="خلية تدقيق 2 5 5" xfId="31882"/>
    <cellStyle name="خلية تدقيق 2 5 5 2" xfId="31883"/>
    <cellStyle name="خلية تدقيق 2 5 5 2 2" xfId="31884"/>
    <cellStyle name="خلية تدقيق 2 5 5 2 3" xfId="31885"/>
    <cellStyle name="خلية تدقيق 2 5 5 3" xfId="31886"/>
    <cellStyle name="خلية تدقيق 2 5 5 4" xfId="31887"/>
    <cellStyle name="خلية تدقيق 2 5 6" xfId="31888"/>
    <cellStyle name="خلية تدقيق 2 5 6 2" xfId="31889"/>
    <cellStyle name="خلية تدقيق 2 5 6 2 2" xfId="31890"/>
    <cellStyle name="خلية تدقيق 2 5 6 2 3" xfId="31891"/>
    <cellStyle name="خلية تدقيق 2 5 6 3" xfId="31892"/>
    <cellStyle name="خلية تدقيق 2 5 6 4" xfId="31893"/>
    <cellStyle name="خلية تدقيق 2 5 7" xfId="31894"/>
    <cellStyle name="خلية تدقيق 2 5 7 2" xfId="31895"/>
    <cellStyle name="خلية تدقيق 2 5 7 3" xfId="31896"/>
    <cellStyle name="خلية تدقيق 2 5 8" xfId="31897"/>
    <cellStyle name="خلية تدقيق 2 5 8 2" xfId="31898"/>
    <cellStyle name="خلية تدقيق 2 5 8 3" xfId="31899"/>
    <cellStyle name="خلية تدقيق 2 5 9" xfId="31900"/>
    <cellStyle name="خلية تدقيق 2 6" xfId="31901"/>
    <cellStyle name="خلية تدقيق 2 6 10" xfId="31902"/>
    <cellStyle name="خلية تدقيق 2 6 2" xfId="31903"/>
    <cellStyle name="خلية تدقيق 2 6 2 2" xfId="31904"/>
    <cellStyle name="خلية تدقيق 2 6 2 2 2" xfId="31905"/>
    <cellStyle name="خلية تدقيق 2 6 2 2 3" xfId="31906"/>
    <cellStyle name="خلية تدقيق 2 6 2 3" xfId="31907"/>
    <cellStyle name="خلية تدقيق 2 6 2 4" xfId="31908"/>
    <cellStyle name="خلية تدقيق 2 6 3" xfId="31909"/>
    <cellStyle name="خلية تدقيق 2 6 3 2" xfId="31910"/>
    <cellStyle name="خلية تدقيق 2 6 3 2 2" xfId="31911"/>
    <cellStyle name="خلية تدقيق 2 6 3 2 3" xfId="31912"/>
    <cellStyle name="خلية تدقيق 2 6 3 3" xfId="31913"/>
    <cellStyle name="خلية تدقيق 2 6 3 4" xfId="31914"/>
    <cellStyle name="خلية تدقيق 2 6 4" xfId="31915"/>
    <cellStyle name="خلية تدقيق 2 6 4 2" xfId="31916"/>
    <cellStyle name="خلية تدقيق 2 6 4 2 2" xfId="31917"/>
    <cellStyle name="خلية تدقيق 2 6 4 2 3" xfId="31918"/>
    <cellStyle name="خلية تدقيق 2 6 4 3" xfId="31919"/>
    <cellStyle name="خلية تدقيق 2 6 4 4" xfId="31920"/>
    <cellStyle name="خلية تدقيق 2 6 5" xfId="31921"/>
    <cellStyle name="خلية تدقيق 2 6 5 2" xfId="31922"/>
    <cellStyle name="خلية تدقيق 2 6 5 2 2" xfId="31923"/>
    <cellStyle name="خلية تدقيق 2 6 5 2 3" xfId="31924"/>
    <cellStyle name="خلية تدقيق 2 6 5 3" xfId="31925"/>
    <cellStyle name="خلية تدقيق 2 6 5 4" xfId="31926"/>
    <cellStyle name="خلية تدقيق 2 6 6" xfId="31927"/>
    <cellStyle name="خلية تدقيق 2 6 6 2" xfId="31928"/>
    <cellStyle name="خلية تدقيق 2 6 6 2 2" xfId="31929"/>
    <cellStyle name="خلية تدقيق 2 6 6 2 3" xfId="31930"/>
    <cellStyle name="خلية تدقيق 2 6 6 3" xfId="31931"/>
    <cellStyle name="خلية تدقيق 2 6 6 4" xfId="31932"/>
    <cellStyle name="خلية تدقيق 2 6 7" xfId="31933"/>
    <cellStyle name="خلية تدقيق 2 6 7 2" xfId="31934"/>
    <cellStyle name="خلية تدقيق 2 6 7 3" xfId="31935"/>
    <cellStyle name="خلية تدقيق 2 6 8" xfId="31936"/>
    <cellStyle name="خلية تدقيق 2 6 8 2" xfId="31937"/>
    <cellStyle name="خلية تدقيق 2 6 8 3" xfId="31938"/>
    <cellStyle name="خلية تدقيق 2 6 9" xfId="31939"/>
    <cellStyle name="خلية تدقيق 2 7" xfId="31940"/>
    <cellStyle name="خلية تدقيق 2 7 10" xfId="31941"/>
    <cellStyle name="خلية تدقيق 2 7 2" xfId="31942"/>
    <cellStyle name="خلية تدقيق 2 7 2 2" xfId="31943"/>
    <cellStyle name="خلية تدقيق 2 7 2 2 2" xfId="31944"/>
    <cellStyle name="خلية تدقيق 2 7 2 2 3" xfId="31945"/>
    <cellStyle name="خلية تدقيق 2 7 2 3" xfId="31946"/>
    <cellStyle name="خلية تدقيق 2 7 2 4" xfId="31947"/>
    <cellStyle name="خلية تدقيق 2 7 3" xfId="31948"/>
    <cellStyle name="خلية تدقيق 2 7 3 2" xfId="31949"/>
    <cellStyle name="خلية تدقيق 2 7 3 2 2" xfId="31950"/>
    <cellStyle name="خلية تدقيق 2 7 3 2 3" xfId="31951"/>
    <cellStyle name="خلية تدقيق 2 7 3 3" xfId="31952"/>
    <cellStyle name="خلية تدقيق 2 7 3 4" xfId="31953"/>
    <cellStyle name="خلية تدقيق 2 7 4" xfId="31954"/>
    <cellStyle name="خلية تدقيق 2 7 4 2" xfId="31955"/>
    <cellStyle name="خلية تدقيق 2 7 4 2 2" xfId="31956"/>
    <cellStyle name="خلية تدقيق 2 7 4 2 3" xfId="31957"/>
    <cellStyle name="خلية تدقيق 2 7 4 3" xfId="31958"/>
    <cellStyle name="خلية تدقيق 2 7 4 4" xfId="31959"/>
    <cellStyle name="خلية تدقيق 2 7 5" xfId="31960"/>
    <cellStyle name="خلية تدقيق 2 7 5 2" xfId="31961"/>
    <cellStyle name="خلية تدقيق 2 7 5 2 2" xfId="31962"/>
    <cellStyle name="خلية تدقيق 2 7 5 2 3" xfId="31963"/>
    <cellStyle name="خلية تدقيق 2 7 5 3" xfId="31964"/>
    <cellStyle name="خلية تدقيق 2 7 5 4" xfId="31965"/>
    <cellStyle name="خلية تدقيق 2 7 6" xfId="31966"/>
    <cellStyle name="خلية تدقيق 2 7 6 2" xfId="31967"/>
    <cellStyle name="خلية تدقيق 2 7 6 2 2" xfId="31968"/>
    <cellStyle name="خلية تدقيق 2 7 6 2 3" xfId="31969"/>
    <cellStyle name="خلية تدقيق 2 7 6 3" xfId="31970"/>
    <cellStyle name="خلية تدقيق 2 7 6 4" xfId="31971"/>
    <cellStyle name="خلية تدقيق 2 7 7" xfId="31972"/>
    <cellStyle name="خلية تدقيق 2 7 7 2" xfId="31973"/>
    <cellStyle name="خلية تدقيق 2 7 7 3" xfId="31974"/>
    <cellStyle name="خلية تدقيق 2 7 8" xfId="31975"/>
    <cellStyle name="خلية تدقيق 2 7 8 2" xfId="31976"/>
    <cellStyle name="خلية تدقيق 2 7 8 3" xfId="31977"/>
    <cellStyle name="خلية تدقيق 2 7 9" xfId="31978"/>
    <cellStyle name="خلية تدقيق 2 8" xfId="31979"/>
    <cellStyle name="خلية تدقيق 2 8 2" xfId="31980"/>
    <cellStyle name="خلية تدقيق 2 8 2 2" xfId="31981"/>
    <cellStyle name="خلية تدقيق 2 8 2 2 2" xfId="31982"/>
    <cellStyle name="خلية تدقيق 2 8 2 2 3" xfId="31983"/>
    <cellStyle name="خلية تدقيق 2 8 2 3" xfId="31984"/>
    <cellStyle name="خلية تدقيق 2 8 2 4" xfId="31985"/>
    <cellStyle name="خلية تدقيق 2 8 3" xfId="31986"/>
    <cellStyle name="خلية تدقيق 2 8 3 2" xfId="31987"/>
    <cellStyle name="خلية تدقيق 2 8 3 2 2" xfId="31988"/>
    <cellStyle name="خلية تدقيق 2 8 3 2 3" xfId="31989"/>
    <cellStyle name="خلية تدقيق 2 8 3 3" xfId="31990"/>
    <cellStyle name="خلية تدقيق 2 8 3 4" xfId="31991"/>
    <cellStyle name="خلية تدقيق 2 8 4" xfId="31992"/>
    <cellStyle name="خلية تدقيق 2 8 4 2" xfId="31993"/>
    <cellStyle name="خلية تدقيق 2 8 4 2 2" xfId="31994"/>
    <cellStyle name="خلية تدقيق 2 8 4 2 3" xfId="31995"/>
    <cellStyle name="خلية تدقيق 2 8 4 3" xfId="31996"/>
    <cellStyle name="خلية تدقيق 2 8 4 4" xfId="31997"/>
    <cellStyle name="خلية تدقيق 2 8 5" xfId="31998"/>
    <cellStyle name="خلية تدقيق 2 8 5 2" xfId="31999"/>
    <cellStyle name="خلية تدقيق 2 8 5 2 2" xfId="32000"/>
    <cellStyle name="خلية تدقيق 2 8 5 2 3" xfId="32001"/>
    <cellStyle name="خلية تدقيق 2 8 5 3" xfId="32002"/>
    <cellStyle name="خلية تدقيق 2 8 5 4" xfId="32003"/>
    <cellStyle name="خلية تدقيق 2 8 6" xfId="32004"/>
    <cellStyle name="خلية تدقيق 2 8 6 2" xfId="32005"/>
    <cellStyle name="خلية تدقيق 2 8 6 2 2" xfId="32006"/>
    <cellStyle name="خلية تدقيق 2 8 6 2 3" xfId="32007"/>
    <cellStyle name="خلية تدقيق 2 8 6 3" xfId="32008"/>
    <cellStyle name="خلية تدقيق 2 8 6 4" xfId="32009"/>
    <cellStyle name="خلية تدقيق 2 8 7" xfId="32010"/>
    <cellStyle name="خلية تدقيق 2 8 7 2" xfId="32011"/>
    <cellStyle name="خلية تدقيق 2 8 7 3" xfId="32012"/>
    <cellStyle name="خلية تدقيق 2 8 8" xfId="32013"/>
    <cellStyle name="خلية تدقيق 2 8 9" xfId="32014"/>
    <cellStyle name="خلية تدقيق 2 9" xfId="32015"/>
    <cellStyle name="خلية تدقيق 2 9 2" xfId="32016"/>
    <cellStyle name="خلية تدقيق 2 9 2 2" xfId="32017"/>
    <cellStyle name="خلية تدقيق 2 9 2 3" xfId="32018"/>
    <cellStyle name="خلية تدقيق 2 9 3" xfId="32019"/>
    <cellStyle name="خلية تدقيق 2 9 4" xfId="32020"/>
    <cellStyle name="خلية تدقيق 3" xfId="32021"/>
    <cellStyle name="خلية تدقيق 3 10" xfId="32022"/>
    <cellStyle name="خلية تدقيق 3 10 2" xfId="32023"/>
    <cellStyle name="خلية تدقيق 3 10 2 2" xfId="32024"/>
    <cellStyle name="خلية تدقيق 3 10 2 3" xfId="32025"/>
    <cellStyle name="خلية تدقيق 3 10 3" xfId="32026"/>
    <cellStyle name="خلية تدقيق 3 10 4" xfId="32027"/>
    <cellStyle name="خلية تدقيق 3 11" xfId="32028"/>
    <cellStyle name="خلية تدقيق 3 11 2" xfId="32029"/>
    <cellStyle name="خلية تدقيق 3 11 2 2" xfId="32030"/>
    <cellStyle name="خلية تدقيق 3 11 2 3" xfId="32031"/>
    <cellStyle name="خلية تدقيق 3 11 3" xfId="32032"/>
    <cellStyle name="خلية تدقيق 3 11 4" xfId="32033"/>
    <cellStyle name="خلية تدقيق 3 12" xfId="32034"/>
    <cellStyle name="خلية تدقيق 3 13" xfId="32035"/>
    <cellStyle name="خلية تدقيق 3 2" xfId="32036"/>
    <cellStyle name="خلية تدقيق 3 2 10" xfId="32037"/>
    <cellStyle name="خلية تدقيق 3 2 2" xfId="32038"/>
    <cellStyle name="خلية تدقيق 3 2 2 2" xfId="32039"/>
    <cellStyle name="خلية تدقيق 3 2 2 2 2" xfId="32040"/>
    <cellStyle name="خلية تدقيق 3 2 2 2 3" xfId="32041"/>
    <cellStyle name="خلية تدقيق 3 2 2 3" xfId="32042"/>
    <cellStyle name="خلية تدقيق 3 2 2 4" xfId="32043"/>
    <cellStyle name="خلية تدقيق 3 2 3" xfId="32044"/>
    <cellStyle name="خلية تدقيق 3 2 3 2" xfId="32045"/>
    <cellStyle name="خلية تدقيق 3 2 3 2 2" xfId="32046"/>
    <cellStyle name="خلية تدقيق 3 2 3 2 3" xfId="32047"/>
    <cellStyle name="خلية تدقيق 3 2 3 3" xfId="32048"/>
    <cellStyle name="خلية تدقيق 3 2 3 4" xfId="32049"/>
    <cellStyle name="خلية تدقيق 3 2 4" xfId="32050"/>
    <cellStyle name="خلية تدقيق 3 2 4 2" xfId="32051"/>
    <cellStyle name="خلية تدقيق 3 2 4 2 2" xfId="32052"/>
    <cellStyle name="خلية تدقيق 3 2 4 2 3" xfId="32053"/>
    <cellStyle name="خلية تدقيق 3 2 4 3" xfId="32054"/>
    <cellStyle name="خلية تدقيق 3 2 4 4" xfId="32055"/>
    <cellStyle name="خلية تدقيق 3 2 5" xfId="32056"/>
    <cellStyle name="خلية تدقيق 3 2 5 2" xfId="32057"/>
    <cellStyle name="خلية تدقيق 3 2 5 2 2" xfId="32058"/>
    <cellStyle name="خلية تدقيق 3 2 5 2 3" xfId="32059"/>
    <cellStyle name="خلية تدقيق 3 2 5 3" xfId="32060"/>
    <cellStyle name="خلية تدقيق 3 2 5 4" xfId="32061"/>
    <cellStyle name="خلية تدقيق 3 2 6" xfId="32062"/>
    <cellStyle name="خلية تدقيق 3 2 6 2" xfId="32063"/>
    <cellStyle name="خلية تدقيق 3 2 6 2 2" xfId="32064"/>
    <cellStyle name="خلية تدقيق 3 2 6 2 3" xfId="32065"/>
    <cellStyle name="خلية تدقيق 3 2 6 3" xfId="32066"/>
    <cellStyle name="خلية تدقيق 3 2 6 4" xfId="32067"/>
    <cellStyle name="خلية تدقيق 3 2 7" xfId="32068"/>
    <cellStyle name="خلية تدقيق 3 2 7 2" xfId="32069"/>
    <cellStyle name="خلية تدقيق 3 2 7 3" xfId="32070"/>
    <cellStyle name="خلية تدقيق 3 2 8" xfId="32071"/>
    <cellStyle name="خلية تدقيق 3 2 8 2" xfId="32072"/>
    <cellStyle name="خلية تدقيق 3 2 8 3" xfId="32073"/>
    <cellStyle name="خلية تدقيق 3 2 9" xfId="32074"/>
    <cellStyle name="خلية تدقيق 3 3" xfId="32075"/>
    <cellStyle name="خلية تدقيق 3 3 10" xfId="32076"/>
    <cellStyle name="خلية تدقيق 3 3 2" xfId="32077"/>
    <cellStyle name="خلية تدقيق 3 3 2 2" xfId="32078"/>
    <cellStyle name="خلية تدقيق 3 3 2 2 2" xfId="32079"/>
    <cellStyle name="خلية تدقيق 3 3 2 2 3" xfId="32080"/>
    <cellStyle name="خلية تدقيق 3 3 2 3" xfId="32081"/>
    <cellStyle name="خلية تدقيق 3 3 2 4" xfId="32082"/>
    <cellStyle name="خلية تدقيق 3 3 3" xfId="32083"/>
    <cellStyle name="خلية تدقيق 3 3 3 2" xfId="32084"/>
    <cellStyle name="خلية تدقيق 3 3 3 2 2" xfId="32085"/>
    <cellStyle name="خلية تدقيق 3 3 3 2 3" xfId="32086"/>
    <cellStyle name="خلية تدقيق 3 3 3 3" xfId="32087"/>
    <cellStyle name="خلية تدقيق 3 3 3 4" xfId="32088"/>
    <cellStyle name="خلية تدقيق 3 3 4" xfId="32089"/>
    <cellStyle name="خلية تدقيق 3 3 4 2" xfId="32090"/>
    <cellStyle name="خلية تدقيق 3 3 4 2 2" xfId="32091"/>
    <cellStyle name="خلية تدقيق 3 3 4 2 3" xfId="32092"/>
    <cellStyle name="خلية تدقيق 3 3 4 3" xfId="32093"/>
    <cellStyle name="خلية تدقيق 3 3 4 4" xfId="32094"/>
    <cellStyle name="خلية تدقيق 3 3 5" xfId="32095"/>
    <cellStyle name="خلية تدقيق 3 3 5 2" xfId="32096"/>
    <cellStyle name="خلية تدقيق 3 3 5 2 2" xfId="32097"/>
    <cellStyle name="خلية تدقيق 3 3 5 2 3" xfId="32098"/>
    <cellStyle name="خلية تدقيق 3 3 5 3" xfId="32099"/>
    <cellStyle name="خلية تدقيق 3 3 5 4" xfId="32100"/>
    <cellStyle name="خلية تدقيق 3 3 6" xfId="32101"/>
    <cellStyle name="خلية تدقيق 3 3 6 2" xfId="32102"/>
    <cellStyle name="خلية تدقيق 3 3 6 2 2" xfId="32103"/>
    <cellStyle name="خلية تدقيق 3 3 6 2 3" xfId="32104"/>
    <cellStyle name="خلية تدقيق 3 3 6 3" xfId="32105"/>
    <cellStyle name="خلية تدقيق 3 3 6 4" xfId="32106"/>
    <cellStyle name="خلية تدقيق 3 3 7" xfId="32107"/>
    <cellStyle name="خلية تدقيق 3 3 7 2" xfId="32108"/>
    <cellStyle name="خلية تدقيق 3 3 7 3" xfId="32109"/>
    <cellStyle name="خلية تدقيق 3 3 8" xfId="32110"/>
    <cellStyle name="خلية تدقيق 3 3 8 2" xfId="32111"/>
    <cellStyle name="خلية تدقيق 3 3 8 3" xfId="32112"/>
    <cellStyle name="خلية تدقيق 3 3 9" xfId="32113"/>
    <cellStyle name="خلية تدقيق 3 4" xfId="32114"/>
    <cellStyle name="خلية تدقيق 3 4 10" xfId="32115"/>
    <cellStyle name="خلية تدقيق 3 4 2" xfId="32116"/>
    <cellStyle name="خلية تدقيق 3 4 2 2" xfId="32117"/>
    <cellStyle name="خلية تدقيق 3 4 2 2 2" xfId="32118"/>
    <cellStyle name="خلية تدقيق 3 4 2 2 3" xfId="32119"/>
    <cellStyle name="خلية تدقيق 3 4 2 3" xfId="32120"/>
    <cellStyle name="خلية تدقيق 3 4 2 4" xfId="32121"/>
    <cellStyle name="خلية تدقيق 3 4 3" xfId="32122"/>
    <cellStyle name="خلية تدقيق 3 4 3 2" xfId="32123"/>
    <cellStyle name="خلية تدقيق 3 4 3 2 2" xfId="32124"/>
    <cellStyle name="خلية تدقيق 3 4 3 2 3" xfId="32125"/>
    <cellStyle name="خلية تدقيق 3 4 3 3" xfId="32126"/>
    <cellStyle name="خلية تدقيق 3 4 3 4" xfId="32127"/>
    <cellStyle name="خلية تدقيق 3 4 4" xfId="32128"/>
    <cellStyle name="خلية تدقيق 3 4 4 2" xfId="32129"/>
    <cellStyle name="خلية تدقيق 3 4 4 2 2" xfId="32130"/>
    <cellStyle name="خلية تدقيق 3 4 4 2 3" xfId="32131"/>
    <cellStyle name="خلية تدقيق 3 4 4 3" xfId="32132"/>
    <cellStyle name="خلية تدقيق 3 4 4 4" xfId="32133"/>
    <cellStyle name="خلية تدقيق 3 4 5" xfId="32134"/>
    <cellStyle name="خلية تدقيق 3 4 5 2" xfId="32135"/>
    <cellStyle name="خلية تدقيق 3 4 5 2 2" xfId="32136"/>
    <cellStyle name="خلية تدقيق 3 4 5 2 3" xfId="32137"/>
    <cellStyle name="خلية تدقيق 3 4 5 3" xfId="32138"/>
    <cellStyle name="خلية تدقيق 3 4 5 4" xfId="32139"/>
    <cellStyle name="خلية تدقيق 3 4 6" xfId="32140"/>
    <cellStyle name="خلية تدقيق 3 4 6 2" xfId="32141"/>
    <cellStyle name="خلية تدقيق 3 4 6 2 2" xfId="32142"/>
    <cellStyle name="خلية تدقيق 3 4 6 2 3" xfId="32143"/>
    <cellStyle name="خلية تدقيق 3 4 6 3" xfId="32144"/>
    <cellStyle name="خلية تدقيق 3 4 6 4" xfId="32145"/>
    <cellStyle name="خلية تدقيق 3 4 7" xfId="32146"/>
    <cellStyle name="خلية تدقيق 3 4 7 2" xfId="32147"/>
    <cellStyle name="خلية تدقيق 3 4 7 3" xfId="32148"/>
    <cellStyle name="خلية تدقيق 3 4 8" xfId="32149"/>
    <cellStyle name="خلية تدقيق 3 4 8 2" xfId="32150"/>
    <cellStyle name="خلية تدقيق 3 4 8 3" xfId="32151"/>
    <cellStyle name="خلية تدقيق 3 4 9" xfId="32152"/>
    <cellStyle name="خلية تدقيق 3 5" xfId="32153"/>
    <cellStyle name="خلية تدقيق 3 5 10" xfId="32154"/>
    <cellStyle name="خلية تدقيق 3 5 2" xfId="32155"/>
    <cellStyle name="خلية تدقيق 3 5 2 2" xfId="32156"/>
    <cellStyle name="خلية تدقيق 3 5 2 2 2" xfId="32157"/>
    <cellStyle name="خلية تدقيق 3 5 2 2 3" xfId="32158"/>
    <cellStyle name="خلية تدقيق 3 5 2 3" xfId="32159"/>
    <cellStyle name="خلية تدقيق 3 5 2 4" xfId="32160"/>
    <cellStyle name="خلية تدقيق 3 5 3" xfId="32161"/>
    <cellStyle name="خلية تدقيق 3 5 3 2" xfId="32162"/>
    <cellStyle name="خلية تدقيق 3 5 3 2 2" xfId="32163"/>
    <cellStyle name="خلية تدقيق 3 5 3 2 3" xfId="32164"/>
    <cellStyle name="خلية تدقيق 3 5 3 3" xfId="32165"/>
    <cellStyle name="خلية تدقيق 3 5 3 4" xfId="32166"/>
    <cellStyle name="خلية تدقيق 3 5 4" xfId="32167"/>
    <cellStyle name="خلية تدقيق 3 5 4 2" xfId="32168"/>
    <cellStyle name="خلية تدقيق 3 5 4 2 2" xfId="32169"/>
    <cellStyle name="خلية تدقيق 3 5 4 2 3" xfId="32170"/>
    <cellStyle name="خلية تدقيق 3 5 4 3" xfId="32171"/>
    <cellStyle name="خلية تدقيق 3 5 4 4" xfId="32172"/>
    <cellStyle name="خلية تدقيق 3 5 5" xfId="32173"/>
    <cellStyle name="خلية تدقيق 3 5 5 2" xfId="32174"/>
    <cellStyle name="خلية تدقيق 3 5 5 2 2" xfId="32175"/>
    <cellStyle name="خلية تدقيق 3 5 5 2 3" xfId="32176"/>
    <cellStyle name="خلية تدقيق 3 5 5 3" xfId="32177"/>
    <cellStyle name="خلية تدقيق 3 5 5 4" xfId="32178"/>
    <cellStyle name="خلية تدقيق 3 5 6" xfId="32179"/>
    <cellStyle name="خلية تدقيق 3 5 6 2" xfId="32180"/>
    <cellStyle name="خلية تدقيق 3 5 6 2 2" xfId="32181"/>
    <cellStyle name="خلية تدقيق 3 5 6 2 3" xfId="32182"/>
    <cellStyle name="خلية تدقيق 3 5 6 3" xfId="32183"/>
    <cellStyle name="خلية تدقيق 3 5 6 4" xfId="32184"/>
    <cellStyle name="خلية تدقيق 3 5 7" xfId="32185"/>
    <cellStyle name="خلية تدقيق 3 5 7 2" xfId="32186"/>
    <cellStyle name="خلية تدقيق 3 5 7 3" xfId="32187"/>
    <cellStyle name="خلية تدقيق 3 5 8" xfId="32188"/>
    <cellStyle name="خلية تدقيق 3 5 8 2" xfId="32189"/>
    <cellStyle name="خلية تدقيق 3 5 8 3" xfId="32190"/>
    <cellStyle name="خلية تدقيق 3 5 9" xfId="32191"/>
    <cellStyle name="خلية تدقيق 3 6" xfId="32192"/>
    <cellStyle name="خلية تدقيق 3 6 2" xfId="32193"/>
    <cellStyle name="خلية تدقيق 3 6 2 2" xfId="32194"/>
    <cellStyle name="خلية تدقيق 3 6 2 2 2" xfId="32195"/>
    <cellStyle name="خلية تدقيق 3 6 2 2 3" xfId="32196"/>
    <cellStyle name="خلية تدقيق 3 6 2 3" xfId="32197"/>
    <cellStyle name="خلية تدقيق 3 6 2 4" xfId="32198"/>
    <cellStyle name="خلية تدقيق 3 6 3" xfId="32199"/>
    <cellStyle name="خلية تدقيق 3 6 3 2" xfId="32200"/>
    <cellStyle name="خلية تدقيق 3 6 3 2 2" xfId="32201"/>
    <cellStyle name="خلية تدقيق 3 6 3 2 3" xfId="32202"/>
    <cellStyle name="خلية تدقيق 3 6 3 3" xfId="32203"/>
    <cellStyle name="خلية تدقيق 3 6 3 4" xfId="32204"/>
    <cellStyle name="خلية تدقيق 3 6 4" xfId="32205"/>
    <cellStyle name="خلية تدقيق 3 6 4 2" xfId="32206"/>
    <cellStyle name="خلية تدقيق 3 6 4 2 2" xfId="32207"/>
    <cellStyle name="خلية تدقيق 3 6 4 2 3" xfId="32208"/>
    <cellStyle name="خلية تدقيق 3 6 4 3" xfId="32209"/>
    <cellStyle name="خلية تدقيق 3 6 4 4" xfId="32210"/>
    <cellStyle name="خلية تدقيق 3 6 5" xfId="32211"/>
    <cellStyle name="خلية تدقيق 3 6 5 2" xfId="32212"/>
    <cellStyle name="خلية تدقيق 3 6 5 2 2" xfId="32213"/>
    <cellStyle name="خلية تدقيق 3 6 5 2 3" xfId="32214"/>
    <cellStyle name="خلية تدقيق 3 6 5 3" xfId="32215"/>
    <cellStyle name="خلية تدقيق 3 6 5 4" xfId="32216"/>
    <cellStyle name="خلية تدقيق 3 6 6" xfId="32217"/>
    <cellStyle name="خلية تدقيق 3 6 6 2" xfId="32218"/>
    <cellStyle name="خلية تدقيق 3 6 6 2 2" xfId="32219"/>
    <cellStyle name="خلية تدقيق 3 6 6 2 3" xfId="32220"/>
    <cellStyle name="خلية تدقيق 3 6 6 3" xfId="32221"/>
    <cellStyle name="خلية تدقيق 3 6 6 4" xfId="32222"/>
    <cellStyle name="خلية تدقيق 3 6 7" xfId="32223"/>
    <cellStyle name="خلية تدقيق 3 6 7 2" xfId="32224"/>
    <cellStyle name="خلية تدقيق 3 6 7 3" xfId="32225"/>
    <cellStyle name="خلية تدقيق 3 6 8" xfId="32226"/>
    <cellStyle name="خلية تدقيق 3 6 9" xfId="32227"/>
    <cellStyle name="خلية تدقيق 3 7" xfId="32228"/>
    <cellStyle name="خلية تدقيق 3 7 2" xfId="32229"/>
    <cellStyle name="خلية تدقيق 3 7 2 2" xfId="32230"/>
    <cellStyle name="خلية تدقيق 3 7 2 3" xfId="32231"/>
    <cellStyle name="خلية تدقيق 3 7 3" xfId="32232"/>
    <cellStyle name="خلية تدقيق 3 7 4" xfId="32233"/>
    <cellStyle name="خلية تدقيق 3 8" xfId="32234"/>
    <cellStyle name="خلية تدقيق 3 8 2" xfId="32235"/>
    <cellStyle name="خلية تدقيق 3 8 2 2" xfId="32236"/>
    <cellStyle name="خلية تدقيق 3 8 2 3" xfId="32237"/>
    <cellStyle name="خلية تدقيق 3 8 3" xfId="32238"/>
    <cellStyle name="خلية تدقيق 3 8 4" xfId="32239"/>
    <cellStyle name="خلية تدقيق 3 9" xfId="32240"/>
    <cellStyle name="خلية تدقيق 3 9 2" xfId="32241"/>
    <cellStyle name="خلية تدقيق 3 9 2 2" xfId="32242"/>
    <cellStyle name="خلية تدقيق 3 9 2 3" xfId="32243"/>
    <cellStyle name="خلية تدقيق 3 9 3" xfId="32244"/>
    <cellStyle name="خلية تدقيق 3 9 4" xfId="32245"/>
    <cellStyle name="خلية تدقيق 4" xfId="32246"/>
    <cellStyle name="خلية تدقيق 4 10" xfId="32247"/>
    <cellStyle name="خلية تدقيق 4 10 2" xfId="32248"/>
    <cellStyle name="خلية تدقيق 4 10 2 2" xfId="32249"/>
    <cellStyle name="خلية تدقيق 4 10 2 3" xfId="32250"/>
    <cellStyle name="خلية تدقيق 4 10 3" xfId="32251"/>
    <cellStyle name="خلية تدقيق 4 10 4" xfId="32252"/>
    <cellStyle name="خلية تدقيق 4 11" xfId="32253"/>
    <cellStyle name="خلية تدقيق 4 11 2" xfId="32254"/>
    <cellStyle name="خلية تدقيق 4 11 2 2" xfId="32255"/>
    <cellStyle name="خلية تدقيق 4 11 2 3" xfId="32256"/>
    <cellStyle name="خلية تدقيق 4 11 3" xfId="32257"/>
    <cellStyle name="خلية تدقيق 4 11 4" xfId="32258"/>
    <cellStyle name="خلية تدقيق 4 12" xfId="32259"/>
    <cellStyle name="خلية تدقيق 4 13" xfId="32260"/>
    <cellStyle name="خلية تدقيق 4 2" xfId="32261"/>
    <cellStyle name="خلية تدقيق 4 2 10" xfId="32262"/>
    <cellStyle name="خلية تدقيق 4 2 2" xfId="32263"/>
    <cellStyle name="خلية تدقيق 4 2 2 2" xfId="32264"/>
    <cellStyle name="خلية تدقيق 4 2 2 2 2" xfId="32265"/>
    <cellStyle name="خلية تدقيق 4 2 2 2 3" xfId="32266"/>
    <cellStyle name="خلية تدقيق 4 2 2 3" xfId="32267"/>
    <cellStyle name="خلية تدقيق 4 2 2 4" xfId="32268"/>
    <cellStyle name="خلية تدقيق 4 2 3" xfId="32269"/>
    <cellStyle name="خلية تدقيق 4 2 3 2" xfId="32270"/>
    <cellStyle name="خلية تدقيق 4 2 3 2 2" xfId="32271"/>
    <cellStyle name="خلية تدقيق 4 2 3 2 3" xfId="32272"/>
    <cellStyle name="خلية تدقيق 4 2 3 3" xfId="32273"/>
    <cellStyle name="خلية تدقيق 4 2 3 4" xfId="32274"/>
    <cellStyle name="خلية تدقيق 4 2 4" xfId="32275"/>
    <cellStyle name="خلية تدقيق 4 2 4 2" xfId="32276"/>
    <cellStyle name="خلية تدقيق 4 2 4 2 2" xfId="32277"/>
    <cellStyle name="خلية تدقيق 4 2 4 2 3" xfId="32278"/>
    <cellStyle name="خلية تدقيق 4 2 4 3" xfId="32279"/>
    <cellStyle name="خلية تدقيق 4 2 4 4" xfId="32280"/>
    <cellStyle name="خلية تدقيق 4 2 5" xfId="32281"/>
    <cellStyle name="خلية تدقيق 4 2 5 2" xfId="32282"/>
    <cellStyle name="خلية تدقيق 4 2 5 2 2" xfId="32283"/>
    <cellStyle name="خلية تدقيق 4 2 5 2 3" xfId="32284"/>
    <cellStyle name="خلية تدقيق 4 2 5 3" xfId="32285"/>
    <cellStyle name="خلية تدقيق 4 2 5 4" xfId="32286"/>
    <cellStyle name="خلية تدقيق 4 2 6" xfId="32287"/>
    <cellStyle name="خلية تدقيق 4 2 6 2" xfId="32288"/>
    <cellStyle name="خلية تدقيق 4 2 6 2 2" xfId="32289"/>
    <cellStyle name="خلية تدقيق 4 2 6 2 3" xfId="32290"/>
    <cellStyle name="خلية تدقيق 4 2 6 3" xfId="32291"/>
    <cellStyle name="خلية تدقيق 4 2 6 4" xfId="32292"/>
    <cellStyle name="خلية تدقيق 4 2 7" xfId="32293"/>
    <cellStyle name="خلية تدقيق 4 2 7 2" xfId="32294"/>
    <cellStyle name="خلية تدقيق 4 2 7 3" xfId="32295"/>
    <cellStyle name="خلية تدقيق 4 2 8" xfId="32296"/>
    <cellStyle name="خلية تدقيق 4 2 8 2" xfId="32297"/>
    <cellStyle name="خلية تدقيق 4 2 8 3" xfId="32298"/>
    <cellStyle name="خلية تدقيق 4 2 9" xfId="32299"/>
    <cellStyle name="خلية تدقيق 4 3" xfId="32300"/>
    <cellStyle name="خلية تدقيق 4 3 10" xfId="32301"/>
    <cellStyle name="خلية تدقيق 4 3 2" xfId="32302"/>
    <cellStyle name="خلية تدقيق 4 3 2 2" xfId="32303"/>
    <cellStyle name="خلية تدقيق 4 3 2 2 2" xfId="32304"/>
    <cellStyle name="خلية تدقيق 4 3 2 2 3" xfId="32305"/>
    <cellStyle name="خلية تدقيق 4 3 2 3" xfId="32306"/>
    <cellStyle name="خلية تدقيق 4 3 2 4" xfId="32307"/>
    <cellStyle name="خلية تدقيق 4 3 3" xfId="32308"/>
    <cellStyle name="خلية تدقيق 4 3 3 2" xfId="32309"/>
    <cellStyle name="خلية تدقيق 4 3 3 2 2" xfId="32310"/>
    <cellStyle name="خلية تدقيق 4 3 3 2 3" xfId="32311"/>
    <cellStyle name="خلية تدقيق 4 3 3 3" xfId="32312"/>
    <cellStyle name="خلية تدقيق 4 3 3 4" xfId="32313"/>
    <cellStyle name="خلية تدقيق 4 3 4" xfId="32314"/>
    <cellStyle name="خلية تدقيق 4 3 4 2" xfId="32315"/>
    <cellStyle name="خلية تدقيق 4 3 4 2 2" xfId="32316"/>
    <cellStyle name="خلية تدقيق 4 3 4 2 3" xfId="32317"/>
    <cellStyle name="خلية تدقيق 4 3 4 3" xfId="32318"/>
    <cellStyle name="خلية تدقيق 4 3 4 4" xfId="32319"/>
    <cellStyle name="خلية تدقيق 4 3 5" xfId="32320"/>
    <cellStyle name="خلية تدقيق 4 3 5 2" xfId="32321"/>
    <cellStyle name="خلية تدقيق 4 3 5 2 2" xfId="32322"/>
    <cellStyle name="خلية تدقيق 4 3 5 2 3" xfId="32323"/>
    <cellStyle name="خلية تدقيق 4 3 5 3" xfId="32324"/>
    <cellStyle name="خلية تدقيق 4 3 5 4" xfId="32325"/>
    <cellStyle name="خلية تدقيق 4 3 6" xfId="32326"/>
    <cellStyle name="خلية تدقيق 4 3 6 2" xfId="32327"/>
    <cellStyle name="خلية تدقيق 4 3 6 2 2" xfId="32328"/>
    <cellStyle name="خلية تدقيق 4 3 6 2 3" xfId="32329"/>
    <cellStyle name="خلية تدقيق 4 3 6 3" xfId="32330"/>
    <cellStyle name="خلية تدقيق 4 3 6 4" xfId="32331"/>
    <cellStyle name="خلية تدقيق 4 3 7" xfId="32332"/>
    <cellStyle name="خلية تدقيق 4 3 7 2" xfId="32333"/>
    <cellStyle name="خلية تدقيق 4 3 7 3" xfId="32334"/>
    <cellStyle name="خلية تدقيق 4 3 8" xfId="32335"/>
    <cellStyle name="خلية تدقيق 4 3 8 2" xfId="32336"/>
    <cellStyle name="خلية تدقيق 4 3 8 3" xfId="32337"/>
    <cellStyle name="خلية تدقيق 4 3 9" xfId="32338"/>
    <cellStyle name="خلية تدقيق 4 4" xfId="32339"/>
    <cellStyle name="خلية تدقيق 4 4 10" xfId="32340"/>
    <cellStyle name="خلية تدقيق 4 4 2" xfId="32341"/>
    <cellStyle name="خلية تدقيق 4 4 2 2" xfId="32342"/>
    <cellStyle name="خلية تدقيق 4 4 2 2 2" xfId="32343"/>
    <cellStyle name="خلية تدقيق 4 4 2 2 3" xfId="32344"/>
    <cellStyle name="خلية تدقيق 4 4 2 3" xfId="32345"/>
    <cellStyle name="خلية تدقيق 4 4 2 4" xfId="32346"/>
    <cellStyle name="خلية تدقيق 4 4 3" xfId="32347"/>
    <cellStyle name="خلية تدقيق 4 4 3 2" xfId="32348"/>
    <cellStyle name="خلية تدقيق 4 4 3 2 2" xfId="32349"/>
    <cellStyle name="خلية تدقيق 4 4 3 2 3" xfId="32350"/>
    <cellStyle name="خلية تدقيق 4 4 3 3" xfId="32351"/>
    <cellStyle name="خلية تدقيق 4 4 3 4" xfId="32352"/>
    <cellStyle name="خلية تدقيق 4 4 4" xfId="32353"/>
    <cellStyle name="خلية تدقيق 4 4 4 2" xfId="32354"/>
    <cellStyle name="خلية تدقيق 4 4 4 2 2" xfId="32355"/>
    <cellStyle name="خلية تدقيق 4 4 4 2 3" xfId="32356"/>
    <cellStyle name="خلية تدقيق 4 4 4 3" xfId="32357"/>
    <cellStyle name="خلية تدقيق 4 4 4 4" xfId="32358"/>
    <cellStyle name="خلية تدقيق 4 4 5" xfId="32359"/>
    <cellStyle name="خلية تدقيق 4 4 5 2" xfId="32360"/>
    <cellStyle name="خلية تدقيق 4 4 5 2 2" xfId="32361"/>
    <cellStyle name="خلية تدقيق 4 4 5 2 3" xfId="32362"/>
    <cellStyle name="خلية تدقيق 4 4 5 3" xfId="32363"/>
    <cellStyle name="خلية تدقيق 4 4 5 4" xfId="32364"/>
    <cellStyle name="خلية تدقيق 4 4 6" xfId="32365"/>
    <cellStyle name="خلية تدقيق 4 4 6 2" xfId="32366"/>
    <cellStyle name="خلية تدقيق 4 4 6 2 2" xfId="32367"/>
    <cellStyle name="خلية تدقيق 4 4 6 2 3" xfId="32368"/>
    <cellStyle name="خلية تدقيق 4 4 6 3" xfId="32369"/>
    <cellStyle name="خلية تدقيق 4 4 6 4" xfId="32370"/>
    <cellStyle name="خلية تدقيق 4 4 7" xfId="32371"/>
    <cellStyle name="خلية تدقيق 4 4 7 2" xfId="32372"/>
    <cellStyle name="خلية تدقيق 4 4 7 3" xfId="32373"/>
    <cellStyle name="خلية تدقيق 4 4 8" xfId="32374"/>
    <cellStyle name="خلية تدقيق 4 4 8 2" xfId="32375"/>
    <cellStyle name="خلية تدقيق 4 4 8 3" xfId="32376"/>
    <cellStyle name="خلية تدقيق 4 4 9" xfId="32377"/>
    <cellStyle name="خلية تدقيق 4 5" xfId="32378"/>
    <cellStyle name="خلية تدقيق 4 5 10" xfId="32379"/>
    <cellStyle name="خلية تدقيق 4 5 2" xfId="32380"/>
    <cellStyle name="خلية تدقيق 4 5 2 2" xfId="32381"/>
    <cellStyle name="خلية تدقيق 4 5 2 2 2" xfId="32382"/>
    <cellStyle name="خلية تدقيق 4 5 2 2 3" xfId="32383"/>
    <cellStyle name="خلية تدقيق 4 5 2 3" xfId="32384"/>
    <cellStyle name="خلية تدقيق 4 5 2 4" xfId="32385"/>
    <cellStyle name="خلية تدقيق 4 5 3" xfId="32386"/>
    <cellStyle name="خلية تدقيق 4 5 3 2" xfId="32387"/>
    <cellStyle name="خلية تدقيق 4 5 3 2 2" xfId="32388"/>
    <cellStyle name="خلية تدقيق 4 5 3 2 3" xfId="32389"/>
    <cellStyle name="خلية تدقيق 4 5 3 3" xfId="32390"/>
    <cellStyle name="خلية تدقيق 4 5 3 4" xfId="32391"/>
    <cellStyle name="خلية تدقيق 4 5 4" xfId="32392"/>
    <cellStyle name="خلية تدقيق 4 5 4 2" xfId="32393"/>
    <cellStyle name="خلية تدقيق 4 5 4 2 2" xfId="32394"/>
    <cellStyle name="خلية تدقيق 4 5 4 2 3" xfId="32395"/>
    <cellStyle name="خلية تدقيق 4 5 4 3" xfId="32396"/>
    <cellStyle name="خلية تدقيق 4 5 4 4" xfId="32397"/>
    <cellStyle name="خلية تدقيق 4 5 5" xfId="32398"/>
    <cellStyle name="خلية تدقيق 4 5 5 2" xfId="32399"/>
    <cellStyle name="خلية تدقيق 4 5 5 2 2" xfId="32400"/>
    <cellStyle name="خلية تدقيق 4 5 5 2 3" xfId="32401"/>
    <cellStyle name="خلية تدقيق 4 5 5 3" xfId="32402"/>
    <cellStyle name="خلية تدقيق 4 5 5 4" xfId="32403"/>
    <cellStyle name="خلية تدقيق 4 5 6" xfId="32404"/>
    <cellStyle name="خلية تدقيق 4 5 6 2" xfId="32405"/>
    <cellStyle name="خلية تدقيق 4 5 6 2 2" xfId="32406"/>
    <cellStyle name="خلية تدقيق 4 5 6 2 3" xfId="32407"/>
    <cellStyle name="خلية تدقيق 4 5 6 3" xfId="32408"/>
    <cellStyle name="خلية تدقيق 4 5 6 4" xfId="32409"/>
    <cellStyle name="خلية تدقيق 4 5 7" xfId="32410"/>
    <cellStyle name="خلية تدقيق 4 5 7 2" xfId="32411"/>
    <cellStyle name="خلية تدقيق 4 5 7 3" xfId="32412"/>
    <cellStyle name="خلية تدقيق 4 5 8" xfId="32413"/>
    <cellStyle name="خلية تدقيق 4 5 8 2" xfId="32414"/>
    <cellStyle name="خلية تدقيق 4 5 8 3" xfId="32415"/>
    <cellStyle name="خلية تدقيق 4 5 9" xfId="32416"/>
    <cellStyle name="خلية تدقيق 4 6" xfId="32417"/>
    <cellStyle name="خلية تدقيق 4 6 2" xfId="32418"/>
    <cellStyle name="خلية تدقيق 4 6 2 2" xfId="32419"/>
    <cellStyle name="خلية تدقيق 4 6 2 2 2" xfId="32420"/>
    <cellStyle name="خلية تدقيق 4 6 2 2 3" xfId="32421"/>
    <cellStyle name="خلية تدقيق 4 6 2 3" xfId="32422"/>
    <cellStyle name="خلية تدقيق 4 6 2 4" xfId="32423"/>
    <cellStyle name="خلية تدقيق 4 6 3" xfId="32424"/>
    <cellStyle name="خلية تدقيق 4 6 3 2" xfId="32425"/>
    <cellStyle name="خلية تدقيق 4 6 3 2 2" xfId="32426"/>
    <cellStyle name="خلية تدقيق 4 6 3 2 3" xfId="32427"/>
    <cellStyle name="خلية تدقيق 4 6 3 3" xfId="32428"/>
    <cellStyle name="خلية تدقيق 4 6 3 4" xfId="32429"/>
    <cellStyle name="خلية تدقيق 4 6 4" xfId="32430"/>
    <cellStyle name="خلية تدقيق 4 6 4 2" xfId="32431"/>
    <cellStyle name="خلية تدقيق 4 6 4 2 2" xfId="32432"/>
    <cellStyle name="خلية تدقيق 4 6 4 2 3" xfId="32433"/>
    <cellStyle name="خلية تدقيق 4 6 4 3" xfId="32434"/>
    <cellStyle name="خلية تدقيق 4 6 4 4" xfId="32435"/>
    <cellStyle name="خلية تدقيق 4 6 5" xfId="32436"/>
    <cellStyle name="خلية تدقيق 4 6 5 2" xfId="32437"/>
    <cellStyle name="خلية تدقيق 4 6 5 2 2" xfId="32438"/>
    <cellStyle name="خلية تدقيق 4 6 5 2 3" xfId="32439"/>
    <cellStyle name="خلية تدقيق 4 6 5 3" xfId="32440"/>
    <cellStyle name="خلية تدقيق 4 6 5 4" xfId="32441"/>
    <cellStyle name="خلية تدقيق 4 6 6" xfId="32442"/>
    <cellStyle name="خلية تدقيق 4 6 6 2" xfId="32443"/>
    <cellStyle name="خلية تدقيق 4 6 6 2 2" xfId="32444"/>
    <cellStyle name="خلية تدقيق 4 6 6 2 3" xfId="32445"/>
    <cellStyle name="خلية تدقيق 4 6 6 3" xfId="32446"/>
    <cellStyle name="خلية تدقيق 4 6 6 4" xfId="32447"/>
    <cellStyle name="خلية تدقيق 4 6 7" xfId="32448"/>
    <cellStyle name="خلية تدقيق 4 6 7 2" xfId="32449"/>
    <cellStyle name="خلية تدقيق 4 6 7 3" xfId="32450"/>
    <cellStyle name="خلية تدقيق 4 6 8" xfId="32451"/>
    <cellStyle name="خلية تدقيق 4 6 9" xfId="32452"/>
    <cellStyle name="خلية تدقيق 4 7" xfId="32453"/>
    <cellStyle name="خلية تدقيق 4 7 2" xfId="32454"/>
    <cellStyle name="خلية تدقيق 4 7 2 2" xfId="32455"/>
    <cellStyle name="خلية تدقيق 4 7 2 3" xfId="32456"/>
    <cellStyle name="خلية تدقيق 4 7 3" xfId="32457"/>
    <cellStyle name="خلية تدقيق 4 7 4" xfId="32458"/>
    <cellStyle name="خلية تدقيق 4 8" xfId="32459"/>
    <cellStyle name="خلية تدقيق 4 8 2" xfId="32460"/>
    <cellStyle name="خلية تدقيق 4 8 2 2" xfId="32461"/>
    <cellStyle name="خلية تدقيق 4 8 2 3" xfId="32462"/>
    <cellStyle name="خلية تدقيق 4 8 3" xfId="32463"/>
    <cellStyle name="خلية تدقيق 4 8 4" xfId="32464"/>
    <cellStyle name="خلية تدقيق 4 9" xfId="32465"/>
    <cellStyle name="خلية تدقيق 4 9 2" xfId="32466"/>
    <cellStyle name="خلية تدقيق 4 9 2 2" xfId="32467"/>
    <cellStyle name="خلية تدقيق 4 9 2 3" xfId="32468"/>
    <cellStyle name="خلية تدقيق 4 9 3" xfId="32469"/>
    <cellStyle name="خلية تدقيق 4 9 4" xfId="32470"/>
    <cellStyle name="خلية تدقيق 5" xfId="32471"/>
    <cellStyle name="خلية تدقيق 5 10" xfId="32472"/>
    <cellStyle name="خلية تدقيق 5 2" xfId="32473"/>
    <cellStyle name="خلية تدقيق 5 2 2" xfId="32474"/>
    <cellStyle name="خلية تدقيق 5 2 2 2" xfId="32475"/>
    <cellStyle name="خلية تدقيق 5 2 2 3" xfId="32476"/>
    <cellStyle name="خلية تدقيق 5 2 3" xfId="32477"/>
    <cellStyle name="خلية تدقيق 5 2 4" xfId="32478"/>
    <cellStyle name="خلية تدقيق 5 3" xfId="32479"/>
    <cellStyle name="خلية تدقيق 5 3 2" xfId="32480"/>
    <cellStyle name="خلية تدقيق 5 3 2 2" xfId="32481"/>
    <cellStyle name="خلية تدقيق 5 3 2 3" xfId="32482"/>
    <cellStyle name="خلية تدقيق 5 3 3" xfId="32483"/>
    <cellStyle name="خلية تدقيق 5 3 4" xfId="32484"/>
    <cellStyle name="خلية تدقيق 5 4" xfId="32485"/>
    <cellStyle name="خلية تدقيق 5 4 2" xfId="32486"/>
    <cellStyle name="خلية تدقيق 5 4 2 2" xfId="32487"/>
    <cellStyle name="خلية تدقيق 5 4 2 3" xfId="32488"/>
    <cellStyle name="خلية تدقيق 5 4 3" xfId="32489"/>
    <cellStyle name="خلية تدقيق 5 4 4" xfId="32490"/>
    <cellStyle name="خلية تدقيق 5 5" xfId="32491"/>
    <cellStyle name="خلية تدقيق 5 5 2" xfId="32492"/>
    <cellStyle name="خلية تدقيق 5 5 2 2" xfId="32493"/>
    <cellStyle name="خلية تدقيق 5 5 2 3" xfId="32494"/>
    <cellStyle name="خلية تدقيق 5 5 3" xfId="32495"/>
    <cellStyle name="خلية تدقيق 5 5 4" xfId="32496"/>
    <cellStyle name="خلية تدقيق 5 6" xfId="32497"/>
    <cellStyle name="خلية تدقيق 5 6 2" xfId="32498"/>
    <cellStyle name="خلية تدقيق 5 6 2 2" xfId="32499"/>
    <cellStyle name="خلية تدقيق 5 6 2 3" xfId="32500"/>
    <cellStyle name="خلية تدقيق 5 6 3" xfId="32501"/>
    <cellStyle name="خلية تدقيق 5 6 4" xfId="32502"/>
    <cellStyle name="خلية تدقيق 5 7" xfId="32503"/>
    <cellStyle name="خلية تدقيق 5 7 2" xfId="32504"/>
    <cellStyle name="خلية تدقيق 5 7 3" xfId="32505"/>
    <cellStyle name="خلية تدقيق 5 8" xfId="32506"/>
    <cellStyle name="خلية تدقيق 5 8 2" xfId="32507"/>
    <cellStyle name="خلية تدقيق 5 8 3" xfId="32508"/>
    <cellStyle name="خلية تدقيق 5 9" xfId="32509"/>
    <cellStyle name="خلية تدقيق 6" xfId="32510"/>
    <cellStyle name="خلية تدقيق 6 10" xfId="32511"/>
    <cellStyle name="خلية تدقيق 6 2" xfId="32512"/>
    <cellStyle name="خلية تدقيق 6 2 2" xfId="32513"/>
    <cellStyle name="خلية تدقيق 6 2 2 2" xfId="32514"/>
    <cellStyle name="خلية تدقيق 6 2 2 3" xfId="32515"/>
    <cellStyle name="خلية تدقيق 6 2 3" xfId="32516"/>
    <cellStyle name="خلية تدقيق 6 2 4" xfId="32517"/>
    <cellStyle name="خلية تدقيق 6 3" xfId="32518"/>
    <cellStyle name="خلية تدقيق 6 3 2" xfId="32519"/>
    <cellStyle name="خلية تدقيق 6 3 2 2" xfId="32520"/>
    <cellStyle name="خلية تدقيق 6 3 2 3" xfId="32521"/>
    <cellStyle name="خلية تدقيق 6 3 3" xfId="32522"/>
    <cellStyle name="خلية تدقيق 6 3 4" xfId="32523"/>
    <cellStyle name="خلية تدقيق 6 4" xfId="32524"/>
    <cellStyle name="خلية تدقيق 6 4 2" xfId="32525"/>
    <cellStyle name="خلية تدقيق 6 4 2 2" xfId="32526"/>
    <cellStyle name="خلية تدقيق 6 4 2 3" xfId="32527"/>
    <cellStyle name="خلية تدقيق 6 4 3" xfId="32528"/>
    <cellStyle name="خلية تدقيق 6 4 4" xfId="32529"/>
    <cellStyle name="خلية تدقيق 6 5" xfId="32530"/>
    <cellStyle name="خلية تدقيق 6 5 2" xfId="32531"/>
    <cellStyle name="خلية تدقيق 6 5 2 2" xfId="32532"/>
    <cellStyle name="خلية تدقيق 6 5 2 3" xfId="32533"/>
    <cellStyle name="خلية تدقيق 6 5 3" xfId="32534"/>
    <cellStyle name="خلية تدقيق 6 5 4" xfId="32535"/>
    <cellStyle name="خلية تدقيق 6 6" xfId="32536"/>
    <cellStyle name="خلية تدقيق 6 6 2" xfId="32537"/>
    <cellStyle name="خلية تدقيق 6 6 2 2" xfId="32538"/>
    <cellStyle name="خلية تدقيق 6 6 2 3" xfId="32539"/>
    <cellStyle name="خلية تدقيق 6 6 3" xfId="32540"/>
    <cellStyle name="خلية تدقيق 6 6 4" xfId="32541"/>
    <cellStyle name="خلية تدقيق 6 7" xfId="32542"/>
    <cellStyle name="خلية تدقيق 6 7 2" xfId="32543"/>
    <cellStyle name="خلية تدقيق 6 7 3" xfId="32544"/>
    <cellStyle name="خلية تدقيق 6 8" xfId="32545"/>
    <cellStyle name="خلية تدقيق 6 8 2" xfId="32546"/>
    <cellStyle name="خلية تدقيق 6 8 3" xfId="32547"/>
    <cellStyle name="خلية تدقيق 6 9" xfId="32548"/>
    <cellStyle name="خلية تدقيق 7" xfId="32549"/>
    <cellStyle name="خلية تدقيق 7 10" xfId="32550"/>
    <cellStyle name="خلية تدقيق 7 2" xfId="32551"/>
    <cellStyle name="خلية تدقيق 7 2 2" xfId="32552"/>
    <cellStyle name="خلية تدقيق 7 2 2 2" xfId="32553"/>
    <cellStyle name="خلية تدقيق 7 2 2 3" xfId="32554"/>
    <cellStyle name="خلية تدقيق 7 2 3" xfId="32555"/>
    <cellStyle name="خلية تدقيق 7 2 4" xfId="32556"/>
    <cellStyle name="خلية تدقيق 7 3" xfId="32557"/>
    <cellStyle name="خلية تدقيق 7 3 2" xfId="32558"/>
    <cellStyle name="خلية تدقيق 7 3 2 2" xfId="32559"/>
    <cellStyle name="خلية تدقيق 7 3 2 3" xfId="32560"/>
    <cellStyle name="خلية تدقيق 7 3 3" xfId="32561"/>
    <cellStyle name="خلية تدقيق 7 3 4" xfId="32562"/>
    <cellStyle name="خلية تدقيق 7 4" xfId="32563"/>
    <cellStyle name="خلية تدقيق 7 4 2" xfId="32564"/>
    <cellStyle name="خلية تدقيق 7 4 2 2" xfId="32565"/>
    <cellStyle name="خلية تدقيق 7 4 2 3" xfId="32566"/>
    <cellStyle name="خلية تدقيق 7 4 3" xfId="32567"/>
    <cellStyle name="خلية تدقيق 7 4 4" xfId="32568"/>
    <cellStyle name="خلية تدقيق 7 5" xfId="32569"/>
    <cellStyle name="خلية تدقيق 7 5 2" xfId="32570"/>
    <cellStyle name="خلية تدقيق 7 5 2 2" xfId="32571"/>
    <cellStyle name="خلية تدقيق 7 5 2 3" xfId="32572"/>
    <cellStyle name="خلية تدقيق 7 5 3" xfId="32573"/>
    <cellStyle name="خلية تدقيق 7 5 4" xfId="32574"/>
    <cellStyle name="خلية تدقيق 7 6" xfId="32575"/>
    <cellStyle name="خلية تدقيق 7 6 2" xfId="32576"/>
    <cellStyle name="خلية تدقيق 7 6 2 2" xfId="32577"/>
    <cellStyle name="خلية تدقيق 7 6 2 3" xfId="32578"/>
    <cellStyle name="خلية تدقيق 7 6 3" xfId="32579"/>
    <cellStyle name="خلية تدقيق 7 6 4" xfId="32580"/>
    <cellStyle name="خلية تدقيق 7 7" xfId="32581"/>
    <cellStyle name="خلية تدقيق 7 7 2" xfId="32582"/>
    <cellStyle name="خلية تدقيق 7 7 3" xfId="32583"/>
    <cellStyle name="خلية تدقيق 7 8" xfId="32584"/>
    <cellStyle name="خلية تدقيق 7 8 2" xfId="32585"/>
    <cellStyle name="خلية تدقيق 7 8 3" xfId="32586"/>
    <cellStyle name="خلية تدقيق 7 9" xfId="32587"/>
    <cellStyle name="خلية تدقيق 8" xfId="32588"/>
    <cellStyle name="خلية تدقيق 8 10" xfId="32589"/>
    <cellStyle name="خلية تدقيق 8 2" xfId="32590"/>
    <cellStyle name="خلية تدقيق 8 2 2" xfId="32591"/>
    <cellStyle name="خلية تدقيق 8 2 2 2" xfId="32592"/>
    <cellStyle name="خلية تدقيق 8 2 2 3" xfId="32593"/>
    <cellStyle name="خلية تدقيق 8 2 3" xfId="32594"/>
    <cellStyle name="خلية تدقيق 8 2 4" xfId="32595"/>
    <cellStyle name="خلية تدقيق 8 3" xfId="32596"/>
    <cellStyle name="خلية تدقيق 8 3 2" xfId="32597"/>
    <cellStyle name="خلية تدقيق 8 3 2 2" xfId="32598"/>
    <cellStyle name="خلية تدقيق 8 3 2 3" xfId="32599"/>
    <cellStyle name="خلية تدقيق 8 3 3" xfId="32600"/>
    <cellStyle name="خلية تدقيق 8 3 4" xfId="32601"/>
    <cellStyle name="خلية تدقيق 8 4" xfId="32602"/>
    <cellStyle name="خلية تدقيق 8 4 2" xfId="32603"/>
    <cellStyle name="خلية تدقيق 8 4 2 2" xfId="32604"/>
    <cellStyle name="خلية تدقيق 8 4 2 3" xfId="32605"/>
    <cellStyle name="خلية تدقيق 8 4 3" xfId="32606"/>
    <cellStyle name="خلية تدقيق 8 4 4" xfId="32607"/>
    <cellStyle name="خلية تدقيق 8 5" xfId="32608"/>
    <cellStyle name="خلية تدقيق 8 5 2" xfId="32609"/>
    <cellStyle name="خلية تدقيق 8 5 2 2" xfId="32610"/>
    <cellStyle name="خلية تدقيق 8 5 2 3" xfId="32611"/>
    <cellStyle name="خلية تدقيق 8 5 3" xfId="32612"/>
    <cellStyle name="خلية تدقيق 8 5 4" xfId="32613"/>
    <cellStyle name="خلية تدقيق 8 6" xfId="32614"/>
    <cellStyle name="خلية تدقيق 8 6 2" xfId="32615"/>
    <cellStyle name="خلية تدقيق 8 6 2 2" xfId="32616"/>
    <cellStyle name="خلية تدقيق 8 6 2 3" xfId="32617"/>
    <cellStyle name="خلية تدقيق 8 6 3" xfId="32618"/>
    <cellStyle name="خلية تدقيق 8 6 4" xfId="32619"/>
    <cellStyle name="خلية تدقيق 8 7" xfId="32620"/>
    <cellStyle name="خلية تدقيق 8 7 2" xfId="32621"/>
    <cellStyle name="خلية تدقيق 8 7 3" xfId="32622"/>
    <cellStyle name="خلية تدقيق 8 8" xfId="32623"/>
    <cellStyle name="خلية تدقيق 8 8 2" xfId="32624"/>
    <cellStyle name="خلية تدقيق 8 8 3" xfId="32625"/>
    <cellStyle name="خلية تدقيق 8 9" xfId="32626"/>
    <cellStyle name="خلية تدقيق 9" xfId="32627"/>
    <cellStyle name="خلية تدقيق 9 10" xfId="32628"/>
    <cellStyle name="خلية تدقيق 9 2" xfId="32629"/>
    <cellStyle name="خلية تدقيق 9 2 2" xfId="32630"/>
    <cellStyle name="خلية تدقيق 9 2 2 2" xfId="32631"/>
    <cellStyle name="خلية تدقيق 9 2 2 3" xfId="32632"/>
    <cellStyle name="خلية تدقيق 9 2 3" xfId="32633"/>
    <cellStyle name="خلية تدقيق 9 2 4" xfId="32634"/>
    <cellStyle name="خلية تدقيق 9 3" xfId="32635"/>
    <cellStyle name="خلية تدقيق 9 3 2" xfId="32636"/>
    <cellStyle name="خلية تدقيق 9 3 2 2" xfId="32637"/>
    <cellStyle name="خلية تدقيق 9 3 2 3" xfId="32638"/>
    <cellStyle name="خلية تدقيق 9 3 3" xfId="32639"/>
    <cellStyle name="خلية تدقيق 9 3 4" xfId="32640"/>
    <cellStyle name="خلية تدقيق 9 4" xfId="32641"/>
    <cellStyle name="خلية تدقيق 9 4 2" xfId="32642"/>
    <cellStyle name="خلية تدقيق 9 4 2 2" xfId="32643"/>
    <cellStyle name="خلية تدقيق 9 4 2 3" xfId="32644"/>
    <cellStyle name="خلية تدقيق 9 4 3" xfId="32645"/>
    <cellStyle name="خلية تدقيق 9 4 4" xfId="32646"/>
    <cellStyle name="خلية تدقيق 9 5" xfId="32647"/>
    <cellStyle name="خلية تدقيق 9 5 2" xfId="32648"/>
    <cellStyle name="خلية تدقيق 9 5 2 2" xfId="32649"/>
    <cellStyle name="خلية تدقيق 9 5 2 3" xfId="32650"/>
    <cellStyle name="خلية تدقيق 9 5 3" xfId="32651"/>
    <cellStyle name="خلية تدقيق 9 5 4" xfId="32652"/>
    <cellStyle name="خلية تدقيق 9 6" xfId="32653"/>
    <cellStyle name="خلية تدقيق 9 6 2" xfId="32654"/>
    <cellStyle name="خلية تدقيق 9 6 2 2" xfId="32655"/>
    <cellStyle name="خلية تدقيق 9 6 2 3" xfId="32656"/>
    <cellStyle name="خلية تدقيق 9 6 3" xfId="32657"/>
    <cellStyle name="خلية تدقيق 9 6 4" xfId="32658"/>
    <cellStyle name="خلية تدقيق 9 7" xfId="32659"/>
    <cellStyle name="خلية تدقيق 9 7 2" xfId="32660"/>
    <cellStyle name="خلية تدقيق 9 7 3" xfId="32661"/>
    <cellStyle name="خلية تدقيق 9 8" xfId="32662"/>
    <cellStyle name="خلية تدقيق 9 8 2" xfId="32663"/>
    <cellStyle name="خلية تدقيق 9 8 3" xfId="32664"/>
    <cellStyle name="خلية تدقيق 9 9" xfId="32665"/>
    <cellStyle name="خلية مرتبطة 2" xfId="32666"/>
    <cellStyle name="خلية مرتبطة 2 2" xfId="32667"/>
    <cellStyle name="خلية مرتبطة 3" xfId="32668"/>
    <cellStyle name="خلية مرتبطة 3 2" xfId="32669"/>
    <cellStyle name="خلية مرتبطة 4" xfId="32670"/>
    <cellStyle name="خلية مرتبطة 5" xfId="32671"/>
    <cellStyle name="خلية مرتبطة 6" xfId="32672"/>
    <cellStyle name="سيئ 2" xfId="32673"/>
    <cellStyle name="سيئ 3" xfId="32674"/>
    <cellStyle name="سيئ 4" xfId="32675"/>
    <cellStyle name="عادي 2" xfId="32676"/>
    <cellStyle name="عادي_ورقة1" xfId="32677"/>
    <cellStyle name="عملة [0]_كشوف " xfId="32678"/>
    <cellStyle name="عملة_كشوف " xfId="32679"/>
    <cellStyle name="عنوان 1 2" xfId="32680"/>
    <cellStyle name="عنوان 1 2 2" xfId="32681"/>
    <cellStyle name="عنوان 1 2 2 10" xfId="32682"/>
    <cellStyle name="عنوان 1 2 2 10 2" xfId="32683"/>
    <cellStyle name="عنوان 1 2 2 10 2 2" xfId="32684"/>
    <cellStyle name="عنوان 1 2 2 10 2 3" xfId="32685"/>
    <cellStyle name="عنوان 1 2 2 10 3" xfId="32686"/>
    <cellStyle name="عنوان 1 2 2 10 4" xfId="32687"/>
    <cellStyle name="عنوان 1 2 2 11" xfId="32688"/>
    <cellStyle name="عنوان 1 2 2 11 2" xfId="32689"/>
    <cellStyle name="عنوان 1 2 2 11 2 2" xfId="32690"/>
    <cellStyle name="عنوان 1 2 2 11 2 3" xfId="32691"/>
    <cellStyle name="عنوان 1 2 2 11 3" xfId="32692"/>
    <cellStyle name="عنوان 1 2 2 11 4" xfId="32693"/>
    <cellStyle name="عنوان 1 2 2 12" xfId="32694"/>
    <cellStyle name="عنوان 1 2 2 12 2" xfId="32695"/>
    <cellStyle name="عنوان 1 2 2 12 3" xfId="32696"/>
    <cellStyle name="عنوان 1 2 2 13" xfId="32697"/>
    <cellStyle name="عنوان 1 2 2 13 2" xfId="32698"/>
    <cellStyle name="عنوان 1 2 2 13 3" xfId="32699"/>
    <cellStyle name="عنوان 1 2 2 14" xfId="32700"/>
    <cellStyle name="عنوان 1 2 2 15" xfId="32701"/>
    <cellStyle name="عنوان 1 2 2 2" xfId="32702"/>
    <cellStyle name="عنوان 1 2 2 2 10" xfId="32703"/>
    <cellStyle name="عنوان 1 2 2 2 2" xfId="32704"/>
    <cellStyle name="عنوان 1 2 2 2 2 2" xfId="32705"/>
    <cellStyle name="عنوان 1 2 2 2 2 2 2" xfId="32706"/>
    <cellStyle name="عنوان 1 2 2 2 2 2 3" xfId="32707"/>
    <cellStyle name="عنوان 1 2 2 2 2 3" xfId="32708"/>
    <cellStyle name="عنوان 1 2 2 2 2 4" xfId="32709"/>
    <cellStyle name="عنوان 1 2 2 2 3" xfId="32710"/>
    <cellStyle name="عنوان 1 2 2 2 3 2" xfId="32711"/>
    <cellStyle name="عنوان 1 2 2 2 3 2 2" xfId="32712"/>
    <cellStyle name="عنوان 1 2 2 2 3 2 3" xfId="32713"/>
    <cellStyle name="عنوان 1 2 2 2 3 3" xfId="32714"/>
    <cellStyle name="عنوان 1 2 2 2 3 4" xfId="32715"/>
    <cellStyle name="عنوان 1 2 2 2 4" xfId="32716"/>
    <cellStyle name="عنوان 1 2 2 2 4 2" xfId="32717"/>
    <cellStyle name="عنوان 1 2 2 2 4 2 2" xfId="32718"/>
    <cellStyle name="عنوان 1 2 2 2 4 2 3" xfId="32719"/>
    <cellStyle name="عنوان 1 2 2 2 4 3" xfId="32720"/>
    <cellStyle name="عنوان 1 2 2 2 4 4" xfId="32721"/>
    <cellStyle name="عنوان 1 2 2 2 5" xfId="32722"/>
    <cellStyle name="عنوان 1 2 2 2 5 2" xfId="32723"/>
    <cellStyle name="عنوان 1 2 2 2 5 2 2" xfId="32724"/>
    <cellStyle name="عنوان 1 2 2 2 5 2 3" xfId="32725"/>
    <cellStyle name="عنوان 1 2 2 2 5 3" xfId="32726"/>
    <cellStyle name="عنوان 1 2 2 2 5 4" xfId="32727"/>
    <cellStyle name="عنوان 1 2 2 2 6" xfId="32728"/>
    <cellStyle name="عنوان 1 2 2 2 6 2" xfId="32729"/>
    <cellStyle name="عنوان 1 2 2 2 6 2 2" xfId="32730"/>
    <cellStyle name="عنوان 1 2 2 2 6 2 3" xfId="32731"/>
    <cellStyle name="عنوان 1 2 2 2 6 3" xfId="32732"/>
    <cellStyle name="عنوان 1 2 2 2 6 4" xfId="32733"/>
    <cellStyle name="عنوان 1 2 2 2 7" xfId="32734"/>
    <cellStyle name="عنوان 1 2 2 2 7 2" xfId="32735"/>
    <cellStyle name="عنوان 1 2 2 2 7 3" xfId="32736"/>
    <cellStyle name="عنوان 1 2 2 2 8" xfId="32737"/>
    <cellStyle name="عنوان 1 2 2 2 8 2" xfId="32738"/>
    <cellStyle name="عنوان 1 2 2 2 8 3" xfId="32739"/>
    <cellStyle name="عنوان 1 2 2 2 9" xfId="32740"/>
    <cellStyle name="عنوان 1 2 2 3" xfId="32741"/>
    <cellStyle name="عنوان 1 2 2 3 10" xfId="32742"/>
    <cellStyle name="عنوان 1 2 2 3 2" xfId="32743"/>
    <cellStyle name="عنوان 1 2 2 3 2 2" xfId="32744"/>
    <cellStyle name="عنوان 1 2 2 3 2 2 2" xfId="32745"/>
    <cellStyle name="عنوان 1 2 2 3 2 2 3" xfId="32746"/>
    <cellStyle name="عنوان 1 2 2 3 2 3" xfId="32747"/>
    <cellStyle name="عنوان 1 2 2 3 2 4" xfId="32748"/>
    <cellStyle name="عنوان 1 2 2 3 3" xfId="32749"/>
    <cellStyle name="عنوان 1 2 2 3 3 2" xfId="32750"/>
    <cellStyle name="عنوان 1 2 2 3 3 2 2" xfId="32751"/>
    <cellStyle name="عنوان 1 2 2 3 3 2 3" xfId="32752"/>
    <cellStyle name="عنوان 1 2 2 3 3 3" xfId="32753"/>
    <cellStyle name="عنوان 1 2 2 3 3 4" xfId="32754"/>
    <cellStyle name="عنوان 1 2 2 3 4" xfId="32755"/>
    <cellStyle name="عنوان 1 2 2 3 4 2" xfId="32756"/>
    <cellStyle name="عنوان 1 2 2 3 4 2 2" xfId="32757"/>
    <cellStyle name="عنوان 1 2 2 3 4 2 3" xfId="32758"/>
    <cellStyle name="عنوان 1 2 2 3 4 3" xfId="32759"/>
    <cellStyle name="عنوان 1 2 2 3 4 4" xfId="32760"/>
    <cellStyle name="عنوان 1 2 2 3 5" xfId="32761"/>
    <cellStyle name="عنوان 1 2 2 3 5 2" xfId="32762"/>
    <cellStyle name="عنوان 1 2 2 3 5 2 2" xfId="32763"/>
    <cellStyle name="عنوان 1 2 2 3 5 2 3" xfId="32764"/>
    <cellStyle name="عنوان 1 2 2 3 5 3" xfId="32765"/>
    <cellStyle name="عنوان 1 2 2 3 5 4" xfId="32766"/>
    <cellStyle name="عنوان 1 2 2 3 6" xfId="32767"/>
    <cellStyle name="عنوان 1 2 2 3 6 2" xfId="32768"/>
    <cellStyle name="عنوان 1 2 2 3 6 2 2" xfId="32769"/>
    <cellStyle name="عنوان 1 2 2 3 6 2 3" xfId="32770"/>
    <cellStyle name="عنوان 1 2 2 3 6 3" xfId="32771"/>
    <cellStyle name="عنوان 1 2 2 3 6 4" xfId="32772"/>
    <cellStyle name="عنوان 1 2 2 3 7" xfId="32773"/>
    <cellStyle name="عنوان 1 2 2 3 7 2" xfId="32774"/>
    <cellStyle name="عنوان 1 2 2 3 7 3" xfId="32775"/>
    <cellStyle name="عنوان 1 2 2 3 8" xfId="32776"/>
    <cellStyle name="عنوان 1 2 2 3 8 2" xfId="32777"/>
    <cellStyle name="عنوان 1 2 2 3 8 3" xfId="32778"/>
    <cellStyle name="عنوان 1 2 2 3 9" xfId="32779"/>
    <cellStyle name="عنوان 1 2 2 4" xfId="32780"/>
    <cellStyle name="عنوان 1 2 2 4 10" xfId="32781"/>
    <cellStyle name="عنوان 1 2 2 4 2" xfId="32782"/>
    <cellStyle name="عنوان 1 2 2 4 2 2" xfId="32783"/>
    <cellStyle name="عنوان 1 2 2 4 2 2 2" xfId="32784"/>
    <cellStyle name="عنوان 1 2 2 4 2 2 3" xfId="32785"/>
    <cellStyle name="عنوان 1 2 2 4 2 3" xfId="32786"/>
    <cellStyle name="عنوان 1 2 2 4 2 4" xfId="32787"/>
    <cellStyle name="عنوان 1 2 2 4 3" xfId="32788"/>
    <cellStyle name="عنوان 1 2 2 4 3 2" xfId="32789"/>
    <cellStyle name="عنوان 1 2 2 4 3 2 2" xfId="32790"/>
    <cellStyle name="عنوان 1 2 2 4 3 2 3" xfId="32791"/>
    <cellStyle name="عنوان 1 2 2 4 3 3" xfId="32792"/>
    <cellStyle name="عنوان 1 2 2 4 3 4" xfId="32793"/>
    <cellStyle name="عنوان 1 2 2 4 4" xfId="32794"/>
    <cellStyle name="عنوان 1 2 2 4 4 2" xfId="32795"/>
    <cellStyle name="عنوان 1 2 2 4 4 2 2" xfId="32796"/>
    <cellStyle name="عنوان 1 2 2 4 4 2 3" xfId="32797"/>
    <cellStyle name="عنوان 1 2 2 4 4 3" xfId="32798"/>
    <cellStyle name="عنوان 1 2 2 4 4 4" xfId="32799"/>
    <cellStyle name="عنوان 1 2 2 4 5" xfId="32800"/>
    <cellStyle name="عنوان 1 2 2 4 5 2" xfId="32801"/>
    <cellStyle name="عنوان 1 2 2 4 5 2 2" xfId="32802"/>
    <cellStyle name="عنوان 1 2 2 4 5 2 3" xfId="32803"/>
    <cellStyle name="عنوان 1 2 2 4 5 3" xfId="32804"/>
    <cellStyle name="عنوان 1 2 2 4 5 4" xfId="32805"/>
    <cellStyle name="عنوان 1 2 2 4 6" xfId="32806"/>
    <cellStyle name="عنوان 1 2 2 4 6 2" xfId="32807"/>
    <cellStyle name="عنوان 1 2 2 4 6 2 2" xfId="32808"/>
    <cellStyle name="عنوان 1 2 2 4 6 2 3" xfId="32809"/>
    <cellStyle name="عنوان 1 2 2 4 6 3" xfId="32810"/>
    <cellStyle name="عنوان 1 2 2 4 6 4" xfId="32811"/>
    <cellStyle name="عنوان 1 2 2 4 7" xfId="32812"/>
    <cellStyle name="عنوان 1 2 2 4 7 2" xfId="32813"/>
    <cellStyle name="عنوان 1 2 2 4 7 3" xfId="32814"/>
    <cellStyle name="عنوان 1 2 2 4 8" xfId="32815"/>
    <cellStyle name="عنوان 1 2 2 4 8 2" xfId="32816"/>
    <cellStyle name="عنوان 1 2 2 4 8 3" xfId="32817"/>
    <cellStyle name="عنوان 1 2 2 4 9" xfId="32818"/>
    <cellStyle name="عنوان 1 2 2 5" xfId="32819"/>
    <cellStyle name="عنوان 1 2 2 5 10" xfId="32820"/>
    <cellStyle name="عنوان 1 2 2 5 2" xfId="32821"/>
    <cellStyle name="عنوان 1 2 2 5 2 2" xfId="32822"/>
    <cellStyle name="عنوان 1 2 2 5 2 2 2" xfId="32823"/>
    <cellStyle name="عنوان 1 2 2 5 2 2 3" xfId="32824"/>
    <cellStyle name="عنوان 1 2 2 5 2 3" xfId="32825"/>
    <cellStyle name="عنوان 1 2 2 5 2 4" xfId="32826"/>
    <cellStyle name="عنوان 1 2 2 5 3" xfId="32827"/>
    <cellStyle name="عنوان 1 2 2 5 3 2" xfId="32828"/>
    <cellStyle name="عنوان 1 2 2 5 3 2 2" xfId="32829"/>
    <cellStyle name="عنوان 1 2 2 5 3 2 3" xfId="32830"/>
    <cellStyle name="عنوان 1 2 2 5 3 3" xfId="32831"/>
    <cellStyle name="عنوان 1 2 2 5 3 4" xfId="32832"/>
    <cellStyle name="عنوان 1 2 2 5 4" xfId="32833"/>
    <cellStyle name="عنوان 1 2 2 5 4 2" xfId="32834"/>
    <cellStyle name="عنوان 1 2 2 5 4 2 2" xfId="32835"/>
    <cellStyle name="عنوان 1 2 2 5 4 2 3" xfId="32836"/>
    <cellStyle name="عنوان 1 2 2 5 4 3" xfId="32837"/>
    <cellStyle name="عنوان 1 2 2 5 4 4" xfId="32838"/>
    <cellStyle name="عنوان 1 2 2 5 5" xfId="32839"/>
    <cellStyle name="عنوان 1 2 2 5 5 2" xfId="32840"/>
    <cellStyle name="عنوان 1 2 2 5 5 2 2" xfId="32841"/>
    <cellStyle name="عنوان 1 2 2 5 5 2 3" xfId="32842"/>
    <cellStyle name="عنوان 1 2 2 5 5 3" xfId="32843"/>
    <cellStyle name="عنوان 1 2 2 5 5 4" xfId="32844"/>
    <cellStyle name="عنوان 1 2 2 5 6" xfId="32845"/>
    <cellStyle name="عنوان 1 2 2 5 6 2" xfId="32846"/>
    <cellStyle name="عنوان 1 2 2 5 6 2 2" xfId="32847"/>
    <cellStyle name="عنوان 1 2 2 5 6 2 3" xfId="32848"/>
    <cellStyle name="عنوان 1 2 2 5 6 3" xfId="32849"/>
    <cellStyle name="عنوان 1 2 2 5 6 4" xfId="32850"/>
    <cellStyle name="عنوان 1 2 2 5 7" xfId="32851"/>
    <cellStyle name="عنوان 1 2 2 5 7 2" xfId="32852"/>
    <cellStyle name="عنوان 1 2 2 5 7 3" xfId="32853"/>
    <cellStyle name="عنوان 1 2 2 5 8" xfId="32854"/>
    <cellStyle name="عنوان 1 2 2 5 8 2" xfId="32855"/>
    <cellStyle name="عنوان 1 2 2 5 8 3" xfId="32856"/>
    <cellStyle name="عنوان 1 2 2 5 9" xfId="32857"/>
    <cellStyle name="عنوان 1 2 2 6" xfId="32858"/>
    <cellStyle name="عنوان 1 2 2 6 10" xfId="32859"/>
    <cellStyle name="عنوان 1 2 2 6 2" xfId="32860"/>
    <cellStyle name="عنوان 1 2 2 6 2 2" xfId="32861"/>
    <cellStyle name="عنوان 1 2 2 6 2 2 2" xfId="32862"/>
    <cellStyle name="عنوان 1 2 2 6 2 2 3" xfId="32863"/>
    <cellStyle name="عنوان 1 2 2 6 2 3" xfId="32864"/>
    <cellStyle name="عنوان 1 2 2 6 2 4" xfId="32865"/>
    <cellStyle name="عنوان 1 2 2 6 3" xfId="32866"/>
    <cellStyle name="عنوان 1 2 2 6 3 2" xfId="32867"/>
    <cellStyle name="عنوان 1 2 2 6 3 2 2" xfId="32868"/>
    <cellStyle name="عنوان 1 2 2 6 3 2 3" xfId="32869"/>
    <cellStyle name="عنوان 1 2 2 6 3 3" xfId="32870"/>
    <cellStyle name="عنوان 1 2 2 6 3 4" xfId="32871"/>
    <cellStyle name="عنوان 1 2 2 6 4" xfId="32872"/>
    <cellStyle name="عنوان 1 2 2 6 4 2" xfId="32873"/>
    <cellStyle name="عنوان 1 2 2 6 4 2 2" xfId="32874"/>
    <cellStyle name="عنوان 1 2 2 6 4 2 3" xfId="32875"/>
    <cellStyle name="عنوان 1 2 2 6 4 3" xfId="32876"/>
    <cellStyle name="عنوان 1 2 2 6 4 4" xfId="32877"/>
    <cellStyle name="عنوان 1 2 2 6 5" xfId="32878"/>
    <cellStyle name="عنوان 1 2 2 6 5 2" xfId="32879"/>
    <cellStyle name="عنوان 1 2 2 6 5 2 2" xfId="32880"/>
    <cellStyle name="عنوان 1 2 2 6 5 2 3" xfId="32881"/>
    <cellStyle name="عنوان 1 2 2 6 5 3" xfId="32882"/>
    <cellStyle name="عنوان 1 2 2 6 5 4" xfId="32883"/>
    <cellStyle name="عنوان 1 2 2 6 6" xfId="32884"/>
    <cellStyle name="عنوان 1 2 2 6 6 2" xfId="32885"/>
    <cellStyle name="عنوان 1 2 2 6 6 2 2" xfId="32886"/>
    <cellStyle name="عنوان 1 2 2 6 6 2 3" xfId="32887"/>
    <cellStyle name="عنوان 1 2 2 6 6 3" xfId="32888"/>
    <cellStyle name="عنوان 1 2 2 6 6 4" xfId="32889"/>
    <cellStyle name="عنوان 1 2 2 6 7" xfId="32890"/>
    <cellStyle name="عنوان 1 2 2 6 7 2" xfId="32891"/>
    <cellStyle name="عنوان 1 2 2 6 7 3" xfId="32892"/>
    <cellStyle name="عنوان 1 2 2 6 8" xfId="32893"/>
    <cellStyle name="عنوان 1 2 2 6 8 2" xfId="32894"/>
    <cellStyle name="عنوان 1 2 2 6 8 3" xfId="32895"/>
    <cellStyle name="عنوان 1 2 2 6 9" xfId="32896"/>
    <cellStyle name="عنوان 1 2 2 7" xfId="32897"/>
    <cellStyle name="عنوان 1 2 2 7 2" xfId="32898"/>
    <cellStyle name="عنوان 1 2 2 7 2 2" xfId="32899"/>
    <cellStyle name="عنوان 1 2 2 7 2 2 2" xfId="32900"/>
    <cellStyle name="عنوان 1 2 2 7 2 2 3" xfId="32901"/>
    <cellStyle name="عنوان 1 2 2 7 2 3" xfId="32902"/>
    <cellStyle name="عنوان 1 2 2 7 2 4" xfId="32903"/>
    <cellStyle name="عنوان 1 2 2 7 3" xfId="32904"/>
    <cellStyle name="عنوان 1 2 2 7 3 2" xfId="32905"/>
    <cellStyle name="عنوان 1 2 2 7 3 2 2" xfId="32906"/>
    <cellStyle name="عنوان 1 2 2 7 3 2 3" xfId="32907"/>
    <cellStyle name="عنوان 1 2 2 7 3 3" xfId="32908"/>
    <cellStyle name="عنوان 1 2 2 7 3 4" xfId="32909"/>
    <cellStyle name="عنوان 1 2 2 7 4" xfId="32910"/>
    <cellStyle name="عنوان 1 2 2 7 4 2" xfId="32911"/>
    <cellStyle name="عنوان 1 2 2 7 4 2 2" xfId="32912"/>
    <cellStyle name="عنوان 1 2 2 7 4 2 3" xfId="32913"/>
    <cellStyle name="عنوان 1 2 2 7 4 3" xfId="32914"/>
    <cellStyle name="عنوان 1 2 2 7 4 4" xfId="32915"/>
    <cellStyle name="عنوان 1 2 2 7 5" xfId="32916"/>
    <cellStyle name="عنوان 1 2 2 7 5 2" xfId="32917"/>
    <cellStyle name="عنوان 1 2 2 7 5 2 2" xfId="32918"/>
    <cellStyle name="عنوان 1 2 2 7 5 2 3" xfId="32919"/>
    <cellStyle name="عنوان 1 2 2 7 5 3" xfId="32920"/>
    <cellStyle name="عنوان 1 2 2 7 5 4" xfId="32921"/>
    <cellStyle name="عنوان 1 2 2 7 6" xfId="32922"/>
    <cellStyle name="عنوان 1 2 2 7 6 2" xfId="32923"/>
    <cellStyle name="عنوان 1 2 2 7 6 2 2" xfId="32924"/>
    <cellStyle name="عنوان 1 2 2 7 6 2 3" xfId="32925"/>
    <cellStyle name="عنوان 1 2 2 7 6 3" xfId="32926"/>
    <cellStyle name="عنوان 1 2 2 7 6 4" xfId="32927"/>
    <cellStyle name="عنوان 1 2 2 7 7" xfId="32928"/>
    <cellStyle name="عنوان 1 2 2 7 7 2" xfId="32929"/>
    <cellStyle name="عنوان 1 2 2 7 7 3" xfId="32930"/>
    <cellStyle name="عنوان 1 2 2 7 8" xfId="32931"/>
    <cellStyle name="عنوان 1 2 2 7 9" xfId="32932"/>
    <cellStyle name="عنوان 1 2 2 8" xfId="32933"/>
    <cellStyle name="عنوان 1 2 2 8 2" xfId="32934"/>
    <cellStyle name="عنوان 1 2 2 8 2 2" xfId="32935"/>
    <cellStyle name="عنوان 1 2 2 8 2 3" xfId="32936"/>
    <cellStyle name="عنوان 1 2 2 8 3" xfId="32937"/>
    <cellStyle name="عنوان 1 2 2 8 4" xfId="32938"/>
    <cellStyle name="عنوان 1 2 2 9" xfId="32939"/>
    <cellStyle name="عنوان 1 2 2 9 2" xfId="32940"/>
    <cellStyle name="عنوان 1 2 2 9 2 2" xfId="32941"/>
    <cellStyle name="عنوان 1 2 2 9 2 3" xfId="32942"/>
    <cellStyle name="عنوان 1 2 2 9 3" xfId="32943"/>
    <cellStyle name="عنوان 1 2 2 9 4" xfId="32944"/>
    <cellStyle name="عنوان 1 2 3" xfId="32945"/>
    <cellStyle name="عنوان 1 2 3 10" xfId="32946"/>
    <cellStyle name="عنوان 1 2 3 10 2" xfId="32947"/>
    <cellStyle name="عنوان 1 2 3 10 2 2" xfId="32948"/>
    <cellStyle name="عنوان 1 2 3 10 2 3" xfId="32949"/>
    <cellStyle name="عنوان 1 2 3 10 3" xfId="32950"/>
    <cellStyle name="عنوان 1 2 3 10 4" xfId="32951"/>
    <cellStyle name="عنوان 1 2 3 11" xfId="32952"/>
    <cellStyle name="عنوان 1 2 3 11 2" xfId="32953"/>
    <cellStyle name="عنوان 1 2 3 11 2 2" xfId="32954"/>
    <cellStyle name="عنوان 1 2 3 11 2 3" xfId="32955"/>
    <cellStyle name="عنوان 1 2 3 11 3" xfId="32956"/>
    <cellStyle name="عنوان 1 2 3 11 4" xfId="32957"/>
    <cellStyle name="عنوان 1 2 3 12" xfId="32958"/>
    <cellStyle name="عنوان 1 2 3 12 2" xfId="32959"/>
    <cellStyle name="عنوان 1 2 3 12 3" xfId="32960"/>
    <cellStyle name="عنوان 1 2 3 13" xfId="32961"/>
    <cellStyle name="عنوان 1 2 3 13 2" xfId="32962"/>
    <cellStyle name="عنوان 1 2 3 13 3" xfId="32963"/>
    <cellStyle name="عنوان 1 2 3 14" xfId="32964"/>
    <cellStyle name="عنوان 1 2 3 2" xfId="32965"/>
    <cellStyle name="عنوان 1 2 3 2 10" xfId="32966"/>
    <cellStyle name="عنوان 1 2 3 2 2" xfId="32967"/>
    <cellStyle name="عنوان 1 2 3 2 2 2" xfId="32968"/>
    <cellStyle name="عنوان 1 2 3 2 2 2 2" xfId="32969"/>
    <cellStyle name="عنوان 1 2 3 2 2 2 3" xfId="32970"/>
    <cellStyle name="عنوان 1 2 3 2 2 3" xfId="32971"/>
    <cellStyle name="عنوان 1 2 3 2 2 4" xfId="32972"/>
    <cellStyle name="عنوان 1 2 3 2 3" xfId="32973"/>
    <cellStyle name="عنوان 1 2 3 2 3 2" xfId="32974"/>
    <cellStyle name="عنوان 1 2 3 2 3 2 2" xfId="32975"/>
    <cellStyle name="عنوان 1 2 3 2 3 2 3" xfId="32976"/>
    <cellStyle name="عنوان 1 2 3 2 3 3" xfId="32977"/>
    <cellStyle name="عنوان 1 2 3 2 3 4" xfId="32978"/>
    <cellStyle name="عنوان 1 2 3 2 4" xfId="32979"/>
    <cellStyle name="عنوان 1 2 3 2 4 2" xfId="32980"/>
    <cellStyle name="عنوان 1 2 3 2 4 2 2" xfId="32981"/>
    <cellStyle name="عنوان 1 2 3 2 4 2 3" xfId="32982"/>
    <cellStyle name="عنوان 1 2 3 2 4 3" xfId="32983"/>
    <cellStyle name="عنوان 1 2 3 2 4 4" xfId="32984"/>
    <cellStyle name="عنوان 1 2 3 2 5" xfId="32985"/>
    <cellStyle name="عنوان 1 2 3 2 5 2" xfId="32986"/>
    <cellStyle name="عنوان 1 2 3 2 5 2 2" xfId="32987"/>
    <cellStyle name="عنوان 1 2 3 2 5 2 3" xfId="32988"/>
    <cellStyle name="عنوان 1 2 3 2 5 3" xfId="32989"/>
    <cellStyle name="عنوان 1 2 3 2 5 4" xfId="32990"/>
    <cellStyle name="عنوان 1 2 3 2 6" xfId="32991"/>
    <cellStyle name="عنوان 1 2 3 2 6 2" xfId="32992"/>
    <cellStyle name="عنوان 1 2 3 2 6 2 2" xfId="32993"/>
    <cellStyle name="عنوان 1 2 3 2 6 2 3" xfId="32994"/>
    <cellStyle name="عنوان 1 2 3 2 6 3" xfId="32995"/>
    <cellStyle name="عنوان 1 2 3 2 6 4" xfId="32996"/>
    <cellStyle name="عنوان 1 2 3 2 7" xfId="32997"/>
    <cellStyle name="عنوان 1 2 3 2 7 2" xfId="32998"/>
    <cellStyle name="عنوان 1 2 3 2 7 3" xfId="32999"/>
    <cellStyle name="عنوان 1 2 3 2 8" xfId="33000"/>
    <cellStyle name="عنوان 1 2 3 2 8 2" xfId="33001"/>
    <cellStyle name="عنوان 1 2 3 2 8 3" xfId="33002"/>
    <cellStyle name="عنوان 1 2 3 2 9" xfId="33003"/>
    <cellStyle name="عنوان 1 2 3 3" xfId="33004"/>
    <cellStyle name="عنوان 1 2 3 3 10" xfId="33005"/>
    <cellStyle name="عنوان 1 2 3 3 2" xfId="33006"/>
    <cellStyle name="عنوان 1 2 3 3 2 2" xfId="33007"/>
    <cellStyle name="عنوان 1 2 3 3 2 2 2" xfId="33008"/>
    <cellStyle name="عنوان 1 2 3 3 2 2 3" xfId="33009"/>
    <cellStyle name="عنوان 1 2 3 3 2 3" xfId="33010"/>
    <cellStyle name="عنوان 1 2 3 3 2 4" xfId="33011"/>
    <cellStyle name="عنوان 1 2 3 3 3" xfId="33012"/>
    <cellStyle name="عنوان 1 2 3 3 3 2" xfId="33013"/>
    <cellStyle name="عنوان 1 2 3 3 3 2 2" xfId="33014"/>
    <cellStyle name="عنوان 1 2 3 3 3 2 3" xfId="33015"/>
    <cellStyle name="عنوان 1 2 3 3 3 3" xfId="33016"/>
    <cellStyle name="عنوان 1 2 3 3 3 4" xfId="33017"/>
    <cellStyle name="عنوان 1 2 3 3 4" xfId="33018"/>
    <cellStyle name="عنوان 1 2 3 3 4 2" xfId="33019"/>
    <cellStyle name="عنوان 1 2 3 3 4 2 2" xfId="33020"/>
    <cellStyle name="عنوان 1 2 3 3 4 2 3" xfId="33021"/>
    <cellStyle name="عنوان 1 2 3 3 4 3" xfId="33022"/>
    <cellStyle name="عنوان 1 2 3 3 4 4" xfId="33023"/>
    <cellStyle name="عنوان 1 2 3 3 5" xfId="33024"/>
    <cellStyle name="عنوان 1 2 3 3 5 2" xfId="33025"/>
    <cellStyle name="عنوان 1 2 3 3 5 2 2" xfId="33026"/>
    <cellStyle name="عنوان 1 2 3 3 5 2 3" xfId="33027"/>
    <cellStyle name="عنوان 1 2 3 3 5 3" xfId="33028"/>
    <cellStyle name="عنوان 1 2 3 3 5 4" xfId="33029"/>
    <cellStyle name="عنوان 1 2 3 3 6" xfId="33030"/>
    <cellStyle name="عنوان 1 2 3 3 6 2" xfId="33031"/>
    <cellStyle name="عنوان 1 2 3 3 6 2 2" xfId="33032"/>
    <cellStyle name="عنوان 1 2 3 3 6 2 3" xfId="33033"/>
    <cellStyle name="عنوان 1 2 3 3 6 3" xfId="33034"/>
    <cellStyle name="عنوان 1 2 3 3 6 4" xfId="33035"/>
    <cellStyle name="عنوان 1 2 3 3 7" xfId="33036"/>
    <cellStyle name="عنوان 1 2 3 3 7 2" xfId="33037"/>
    <cellStyle name="عنوان 1 2 3 3 7 3" xfId="33038"/>
    <cellStyle name="عنوان 1 2 3 3 8" xfId="33039"/>
    <cellStyle name="عنوان 1 2 3 3 8 2" xfId="33040"/>
    <cellStyle name="عنوان 1 2 3 3 8 3" xfId="33041"/>
    <cellStyle name="عنوان 1 2 3 3 9" xfId="33042"/>
    <cellStyle name="عنوان 1 2 3 4" xfId="33043"/>
    <cellStyle name="عنوان 1 2 3 4 10" xfId="33044"/>
    <cellStyle name="عنوان 1 2 3 4 2" xfId="33045"/>
    <cellStyle name="عنوان 1 2 3 4 2 2" xfId="33046"/>
    <cellStyle name="عنوان 1 2 3 4 2 2 2" xfId="33047"/>
    <cellStyle name="عنوان 1 2 3 4 2 2 3" xfId="33048"/>
    <cellStyle name="عنوان 1 2 3 4 2 3" xfId="33049"/>
    <cellStyle name="عنوان 1 2 3 4 2 4" xfId="33050"/>
    <cellStyle name="عنوان 1 2 3 4 3" xfId="33051"/>
    <cellStyle name="عنوان 1 2 3 4 3 2" xfId="33052"/>
    <cellStyle name="عنوان 1 2 3 4 3 2 2" xfId="33053"/>
    <cellStyle name="عنوان 1 2 3 4 3 2 3" xfId="33054"/>
    <cellStyle name="عنوان 1 2 3 4 3 3" xfId="33055"/>
    <cellStyle name="عنوان 1 2 3 4 3 4" xfId="33056"/>
    <cellStyle name="عنوان 1 2 3 4 4" xfId="33057"/>
    <cellStyle name="عنوان 1 2 3 4 4 2" xfId="33058"/>
    <cellStyle name="عنوان 1 2 3 4 4 2 2" xfId="33059"/>
    <cellStyle name="عنوان 1 2 3 4 4 2 3" xfId="33060"/>
    <cellStyle name="عنوان 1 2 3 4 4 3" xfId="33061"/>
    <cellStyle name="عنوان 1 2 3 4 4 4" xfId="33062"/>
    <cellStyle name="عنوان 1 2 3 4 5" xfId="33063"/>
    <cellStyle name="عنوان 1 2 3 4 5 2" xfId="33064"/>
    <cellStyle name="عنوان 1 2 3 4 5 2 2" xfId="33065"/>
    <cellStyle name="عنوان 1 2 3 4 5 2 3" xfId="33066"/>
    <cellStyle name="عنوان 1 2 3 4 5 3" xfId="33067"/>
    <cellStyle name="عنوان 1 2 3 4 5 4" xfId="33068"/>
    <cellStyle name="عنوان 1 2 3 4 6" xfId="33069"/>
    <cellStyle name="عنوان 1 2 3 4 6 2" xfId="33070"/>
    <cellStyle name="عنوان 1 2 3 4 6 2 2" xfId="33071"/>
    <cellStyle name="عنوان 1 2 3 4 6 2 3" xfId="33072"/>
    <cellStyle name="عنوان 1 2 3 4 6 3" xfId="33073"/>
    <cellStyle name="عنوان 1 2 3 4 6 4" xfId="33074"/>
    <cellStyle name="عنوان 1 2 3 4 7" xfId="33075"/>
    <cellStyle name="عنوان 1 2 3 4 7 2" xfId="33076"/>
    <cellStyle name="عنوان 1 2 3 4 7 3" xfId="33077"/>
    <cellStyle name="عنوان 1 2 3 4 8" xfId="33078"/>
    <cellStyle name="عنوان 1 2 3 4 8 2" xfId="33079"/>
    <cellStyle name="عنوان 1 2 3 4 8 3" xfId="33080"/>
    <cellStyle name="عنوان 1 2 3 4 9" xfId="33081"/>
    <cellStyle name="عنوان 1 2 3 5" xfId="33082"/>
    <cellStyle name="عنوان 1 2 3 5 10" xfId="33083"/>
    <cellStyle name="عنوان 1 2 3 5 2" xfId="33084"/>
    <cellStyle name="عنوان 1 2 3 5 2 2" xfId="33085"/>
    <cellStyle name="عنوان 1 2 3 5 2 2 2" xfId="33086"/>
    <cellStyle name="عنوان 1 2 3 5 2 2 3" xfId="33087"/>
    <cellStyle name="عنوان 1 2 3 5 2 3" xfId="33088"/>
    <cellStyle name="عنوان 1 2 3 5 2 4" xfId="33089"/>
    <cellStyle name="عنوان 1 2 3 5 3" xfId="33090"/>
    <cellStyle name="عنوان 1 2 3 5 3 2" xfId="33091"/>
    <cellStyle name="عنوان 1 2 3 5 3 2 2" xfId="33092"/>
    <cellStyle name="عنوان 1 2 3 5 3 2 3" xfId="33093"/>
    <cellStyle name="عنوان 1 2 3 5 3 3" xfId="33094"/>
    <cellStyle name="عنوان 1 2 3 5 3 4" xfId="33095"/>
    <cellStyle name="عنوان 1 2 3 5 4" xfId="33096"/>
    <cellStyle name="عنوان 1 2 3 5 4 2" xfId="33097"/>
    <cellStyle name="عنوان 1 2 3 5 4 2 2" xfId="33098"/>
    <cellStyle name="عنوان 1 2 3 5 4 2 3" xfId="33099"/>
    <cellStyle name="عنوان 1 2 3 5 4 3" xfId="33100"/>
    <cellStyle name="عنوان 1 2 3 5 4 4" xfId="33101"/>
    <cellStyle name="عنوان 1 2 3 5 5" xfId="33102"/>
    <cellStyle name="عنوان 1 2 3 5 5 2" xfId="33103"/>
    <cellStyle name="عنوان 1 2 3 5 5 2 2" xfId="33104"/>
    <cellStyle name="عنوان 1 2 3 5 5 2 3" xfId="33105"/>
    <cellStyle name="عنوان 1 2 3 5 5 3" xfId="33106"/>
    <cellStyle name="عنوان 1 2 3 5 5 4" xfId="33107"/>
    <cellStyle name="عنوان 1 2 3 5 6" xfId="33108"/>
    <cellStyle name="عنوان 1 2 3 5 6 2" xfId="33109"/>
    <cellStyle name="عنوان 1 2 3 5 6 2 2" xfId="33110"/>
    <cellStyle name="عنوان 1 2 3 5 6 2 3" xfId="33111"/>
    <cellStyle name="عنوان 1 2 3 5 6 3" xfId="33112"/>
    <cellStyle name="عنوان 1 2 3 5 6 4" xfId="33113"/>
    <cellStyle name="عنوان 1 2 3 5 7" xfId="33114"/>
    <cellStyle name="عنوان 1 2 3 5 7 2" xfId="33115"/>
    <cellStyle name="عنوان 1 2 3 5 7 3" xfId="33116"/>
    <cellStyle name="عنوان 1 2 3 5 8" xfId="33117"/>
    <cellStyle name="عنوان 1 2 3 5 8 2" xfId="33118"/>
    <cellStyle name="عنوان 1 2 3 5 8 3" xfId="33119"/>
    <cellStyle name="عنوان 1 2 3 5 9" xfId="33120"/>
    <cellStyle name="عنوان 1 2 3 6" xfId="33121"/>
    <cellStyle name="عنوان 1 2 3 6 10" xfId="33122"/>
    <cellStyle name="عنوان 1 2 3 6 2" xfId="33123"/>
    <cellStyle name="عنوان 1 2 3 6 2 2" xfId="33124"/>
    <cellStyle name="عنوان 1 2 3 6 2 2 2" xfId="33125"/>
    <cellStyle name="عنوان 1 2 3 6 2 2 3" xfId="33126"/>
    <cellStyle name="عنوان 1 2 3 6 2 3" xfId="33127"/>
    <cellStyle name="عنوان 1 2 3 6 2 4" xfId="33128"/>
    <cellStyle name="عنوان 1 2 3 6 3" xfId="33129"/>
    <cellStyle name="عنوان 1 2 3 6 3 2" xfId="33130"/>
    <cellStyle name="عنوان 1 2 3 6 3 2 2" xfId="33131"/>
    <cellStyle name="عنوان 1 2 3 6 3 2 3" xfId="33132"/>
    <cellStyle name="عنوان 1 2 3 6 3 3" xfId="33133"/>
    <cellStyle name="عنوان 1 2 3 6 3 4" xfId="33134"/>
    <cellStyle name="عنوان 1 2 3 6 4" xfId="33135"/>
    <cellStyle name="عنوان 1 2 3 6 4 2" xfId="33136"/>
    <cellStyle name="عنوان 1 2 3 6 4 2 2" xfId="33137"/>
    <cellStyle name="عنوان 1 2 3 6 4 2 3" xfId="33138"/>
    <cellStyle name="عنوان 1 2 3 6 4 3" xfId="33139"/>
    <cellStyle name="عنوان 1 2 3 6 4 4" xfId="33140"/>
    <cellStyle name="عنوان 1 2 3 6 5" xfId="33141"/>
    <cellStyle name="عنوان 1 2 3 6 5 2" xfId="33142"/>
    <cellStyle name="عنوان 1 2 3 6 5 2 2" xfId="33143"/>
    <cellStyle name="عنوان 1 2 3 6 5 2 3" xfId="33144"/>
    <cellStyle name="عنوان 1 2 3 6 5 3" xfId="33145"/>
    <cellStyle name="عنوان 1 2 3 6 5 4" xfId="33146"/>
    <cellStyle name="عنوان 1 2 3 6 6" xfId="33147"/>
    <cellStyle name="عنوان 1 2 3 6 6 2" xfId="33148"/>
    <cellStyle name="عنوان 1 2 3 6 6 2 2" xfId="33149"/>
    <cellStyle name="عنوان 1 2 3 6 6 2 3" xfId="33150"/>
    <cellStyle name="عنوان 1 2 3 6 6 3" xfId="33151"/>
    <cellStyle name="عنوان 1 2 3 6 6 4" xfId="33152"/>
    <cellStyle name="عنوان 1 2 3 6 7" xfId="33153"/>
    <cellStyle name="عنوان 1 2 3 6 7 2" xfId="33154"/>
    <cellStyle name="عنوان 1 2 3 6 7 3" xfId="33155"/>
    <cellStyle name="عنوان 1 2 3 6 8" xfId="33156"/>
    <cellStyle name="عنوان 1 2 3 6 8 2" xfId="33157"/>
    <cellStyle name="عنوان 1 2 3 6 8 3" xfId="33158"/>
    <cellStyle name="عنوان 1 2 3 6 9" xfId="33159"/>
    <cellStyle name="عنوان 1 2 3 7" xfId="33160"/>
    <cellStyle name="عنوان 1 2 3 7 2" xfId="33161"/>
    <cellStyle name="عنوان 1 2 3 7 2 2" xfId="33162"/>
    <cellStyle name="عنوان 1 2 3 7 2 2 2" xfId="33163"/>
    <cellStyle name="عنوان 1 2 3 7 2 2 3" xfId="33164"/>
    <cellStyle name="عنوان 1 2 3 7 2 3" xfId="33165"/>
    <cellStyle name="عنوان 1 2 3 7 2 4" xfId="33166"/>
    <cellStyle name="عنوان 1 2 3 7 3" xfId="33167"/>
    <cellStyle name="عنوان 1 2 3 7 3 2" xfId="33168"/>
    <cellStyle name="عنوان 1 2 3 7 3 2 2" xfId="33169"/>
    <cellStyle name="عنوان 1 2 3 7 3 2 3" xfId="33170"/>
    <cellStyle name="عنوان 1 2 3 7 3 3" xfId="33171"/>
    <cellStyle name="عنوان 1 2 3 7 3 4" xfId="33172"/>
    <cellStyle name="عنوان 1 2 3 7 4" xfId="33173"/>
    <cellStyle name="عنوان 1 2 3 7 4 2" xfId="33174"/>
    <cellStyle name="عنوان 1 2 3 7 4 2 2" xfId="33175"/>
    <cellStyle name="عنوان 1 2 3 7 4 2 3" xfId="33176"/>
    <cellStyle name="عنوان 1 2 3 7 4 3" xfId="33177"/>
    <cellStyle name="عنوان 1 2 3 7 4 4" xfId="33178"/>
    <cellStyle name="عنوان 1 2 3 7 5" xfId="33179"/>
    <cellStyle name="عنوان 1 2 3 7 5 2" xfId="33180"/>
    <cellStyle name="عنوان 1 2 3 7 5 2 2" xfId="33181"/>
    <cellStyle name="عنوان 1 2 3 7 5 2 3" xfId="33182"/>
    <cellStyle name="عنوان 1 2 3 7 5 3" xfId="33183"/>
    <cellStyle name="عنوان 1 2 3 7 5 4" xfId="33184"/>
    <cellStyle name="عنوان 1 2 3 7 6" xfId="33185"/>
    <cellStyle name="عنوان 1 2 3 7 6 2" xfId="33186"/>
    <cellStyle name="عنوان 1 2 3 7 6 2 2" xfId="33187"/>
    <cellStyle name="عنوان 1 2 3 7 6 2 3" xfId="33188"/>
    <cellStyle name="عنوان 1 2 3 7 6 3" xfId="33189"/>
    <cellStyle name="عنوان 1 2 3 7 6 4" xfId="33190"/>
    <cellStyle name="عنوان 1 2 3 7 7" xfId="33191"/>
    <cellStyle name="عنوان 1 2 3 7 7 2" xfId="33192"/>
    <cellStyle name="عنوان 1 2 3 7 7 3" xfId="33193"/>
    <cellStyle name="عنوان 1 2 3 7 8" xfId="33194"/>
    <cellStyle name="عنوان 1 2 3 7 9" xfId="33195"/>
    <cellStyle name="عنوان 1 2 3 8" xfId="33196"/>
    <cellStyle name="عنوان 1 2 3 8 2" xfId="33197"/>
    <cellStyle name="عنوان 1 2 3 8 2 2" xfId="33198"/>
    <cellStyle name="عنوان 1 2 3 8 2 3" xfId="33199"/>
    <cellStyle name="عنوان 1 2 3 8 3" xfId="33200"/>
    <cellStyle name="عنوان 1 2 3 8 4" xfId="33201"/>
    <cellStyle name="عنوان 1 2 3 9" xfId="33202"/>
    <cellStyle name="عنوان 1 2 3 9 2" xfId="33203"/>
    <cellStyle name="عنوان 1 2 3 9 2 2" xfId="33204"/>
    <cellStyle name="عنوان 1 2 3 9 2 3" xfId="33205"/>
    <cellStyle name="عنوان 1 2 3 9 3" xfId="33206"/>
    <cellStyle name="عنوان 1 2 3 9 4" xfId="33207"/>
    <cellStyle name="عنوان 1 2 4" xfId="33208"/>
    <cellStyle name="عنوان 1 2 4 10" xfId="33209"/>
    <cellStyle name="عنوان 1 2 4 2" xfId="33210"/>
    <cellStyle name="عنوان 1 2 4 2 2" xfId="33211"/>
    <cellStyle name="عنوان 1 2 4 2 2 2" xfId="33212"/>
    <cellStyle name="عنوان 1 2 4 2 2 3" xfId="33213"/>
    <cellStyle name="عنوان 1 2 4 2 3" xfId="33214"/>
    <cellStyle name="عنوان 1 2 4 2 4" xfId="33215"/>
    <cellStyle name="عنوان 1 2 4 3" xfId="33216"/>
    <cellStyle name="عنوان 1 2 4 3 2" xfId="33217"/>
    <cellStyle name="عنوان 1 2 4 3 2 2" xfId="33218"/>
    <cellStyle name="عنوان 1 2 4 3 2 3" xfId="33219"/>
    <cellStyle name="عنوان 1 2 4 3 3" xfId="33220"/>
    <cellStyle name="عنوان 1 2 4 3 4" xfId="33221"/>
    <cellStyle name="عنوان 1 2 4 4" xfId="33222"/>
    <cellStyle name="عنوان 1 2 4 4 2" xfId="33223"/>
    <cellStyle name="عنوان 1 2 4 4 2 2" xfId="33224"/>
    <cellStyle name="عنوان 1 2 4 4 2 3" xfId="33225"/>
    <cellStyle name="عنوان 1 2 4 4 3" xfId="33226"/>
    <cellStyle name="عنوان 1 2 4 4 4" xfId="33227"/>
    <cellStyle name="عنوان 1 2 4 5" xfId="33228"/>
    <cellStyle name="عنوان 1 2 4 5 2" xfId="33229"/>
    <cellStyle name="عنوان 1 2 4 5 2 2" xfId="33230"/>
    <cellStyle name="عنوان 1 2 4 5 2 3" xfId="33231"/>
    <cellStyle name="عنوان 1 2 4 5 3" xfId="33232"/>
    <cellStyle name="عنوان 1 2 4 5 4" xfId="33233"/>
    <cellStyle name="عنوان 1 2 4 6" xfId="33234"/>
    <cellStyle name="عنوان 1 2 4 6 2" xfId="33235"/>
    <cellStyle name="عنوان 1 2 4 6 2 2" xfId="33236"/>
    <cellStyle name="عنوان 1 2 4 6 2 3" xfId="33237"/>
    <cellStyle name="عنوان 1 2 4 6 3" xfId="33238"/>
    <cellStyle name="عنوان 1 2 4 6 4" xfId="33239"/>
    <cellStyle name="عنوان 1 2 4 7" xfId="33240"/>
    <cellStyle name="عنوان 1 2 4 7 2" xfId="33241"/>
    <cellStyle name="عنوان 1 2 4 7 3" xfId="33242"/>
    <cellStyle name="عنوان 1 2 4 8" xfId="33243"/>
    <cellStyle name="عنوان 1 2 4 8 2" xfId="33244"/>
    <cellStyle name="عنوان 1 2 4 8 3" xfId="33245"/>
    <cellStyle name="عنوان 1 2 4 9" xfId="33246"/>
    <cellStyle name="عنوان 1 2 5" xfId="33247"/>
    <cellStyle name="عنوان 1 2 5 10" xfId="33248"/>
    <cellStyle name="عنوان 1 2 5 2" xfId="33249"/>
    <cellStyle name="عنوان 1 2 5 2 2" xfId="33250"/>
    <cellStyle name="عنوان 1 2 5 2 2 2" xfId="33251"/>
    <cellStyle name="عنوان 1 2 5 2 2 3" xfId="33252"/>
    <cellStyle name="عنوان 1 2 5 2 3" xfId="33253"/>
    <cellStyle name="عنوان 1 2 5 2 4" xfId="33254"/>
    <cellStyle name="عنوان 1 2 5 3" xfId="33255"/>
    <cellStyle name="عنوان 1 2 5 3 2" xfId="33256"/>
    <cellStyle name="عنوان 1 2 5 3 2 2" xfId="33257"/>
    <cellStyle name="عنوان 1 2 5 3 2 3" xfId="33258"/>
    <cellStyle name="عنوان 1 2 5 3 3" xfId="33259"/>
    <cellStyle name="عنوان 1 2 5 3 4" xfId="33260"/>
    <cellStyle name="عنوان 1 2 5 4" xfId="33261"/>
    <cellStyle name="عنوان 1 2 5 4 2" xfId="33262"/>
    <cellStyle name="عنوان 1 2 5 4 2 2" xfId="33263"/>
    <cellStyle name="عنوان 1 2 5 4 2 3" xfId="33264"/>
    <cellStyle name="عنوان 1 2 5 4 3" xfId="33265"/>
    <cellStyle name="عنوان 1 2 5 4 4" xfId="33266"/>
    <cellStyle name="عنوان 1 2 5 5" xfId="33267"/>
    <cellStyle name="عنوان 1 2 5 5 2" xfId="33268"/>
    <cellStyle name="عنوان 1 2 5 5 2 2" xfId="33269"/>
    <cellStyle name="عنوان 1 2 5 5 2 3" xfId="33270"/>
    <cellStyle name="عنوان 1 2 5 5 3" xfId="33271"/>
    <cellStyle name="عنوان 1 2 5 5 4" xfId="33272"/>
    <cellStyle name="عنوان 1 2 5 6" xfId="33273"/>
    <cellStyle name="عنوان 1 2 5 6 2" xfId="33274"/>
    <cellStyle name="عنوان 1 2 5 6 2 2" xfId="33275"/>
    <cellStyle name="عنوان 1 2 5 6 2 3" xfId="33276"/>
    <cellStyle name="عنوان 1 2 5 6 3" xfId="33277"/>
    <cellStyle name="عنوان 1 2 5 6 4" xfId="33278"/>
    <cellStyle name="عنوان 1 2 5 7" xfId="33279"/>
    <cellStyle name="عنوان 1 2 5 7 2" xfId="33280"/>
    <cellStyle name="عنوان 1 2 5 7 3" xfId="33281"/>
    <cellStyle name="عنوان 1 2 5 8" xfId="33282"/>
    <cellStyle name="عنوان 1 2 5 8 2" xfId="33283"/>
    <cellStyle name="عنوان 1 2 5 8 3" xfId="33284"/>
    <cellStyle name="عنوان 1 2 5 9" xfId="33285"/>
    <cellStyle name="عنوان 1 2 6" xfId="33286"/>
    <cellStyle name="عنوان 1 2 6 2" xfId="33287"/>
    <cellStyle name="عنوان 1 2 6 2 2" xfId="33288"/>
    <cellStyle name="عنوان 1 2 6 2 2 2" xfId="33289"/>
    <cellStyle name="عنوان 1 2 6 2 2 3" xfId="33290"/>
    <cellStyle name="عنوان 1 2 6 2 3" xfId="33291"/>
    <cellStyle name="عنوان 1 2 6 2 4" xfId="33292"/>
    <cellStyle name="عنوان 1 2 6 3" xfId="33293"/>
    <cellStyle name="عنوان 1 2 6 3 2" xfId="33294"/>
    <cellStyle name="عنوان 1 2 6 3 2 2" xfId="33295"/>
    <cellStyle name="عنوان 1 2 6 3 2 3" xfId="33296"/>
    <cellStyle name="عنوان 1 2 6 3 3" xfId="33297"/>
    <cellStyle name="عنوان 1 2 6 3 4" xfId="33298"/>
    <cellStyle name="عنوان 1 2 6 4" xfId="33299"/>
    <cellStyle name="عنوان 1 2 6 4 2" xfId="33300"/>
    <cellStyle name="عنوان 1 2 6 4 2 2" xfId="33301"/>
    <cellStyle name="عنوان 1 2 6 4 2 3" xfId="33302"/>
    <cellStyle name="عنوان 1 2 6 4 3" xfId="33303"/>
    <cellStyle name="عنوان 1 2 6 4 4" xfId="33304"/>
    <cellStyle name="عنوان 1 2 6 5" xfId="33305"/>
    <cellStyle name="عنوان 1 2 6 5 2" xfId="33306"/>
    <cellStyle name="عنوان 1 2 6 5 2 2" xfId="33307"/>
    <cellStyle name="عنوان 1 2 6 5 2 3" xfId="33308"/>
    <cellStyle name="عنوان 1 2 6 5 3" xfId="33309"/>
    <cellStyle name="عنوان 1 2 6 5 4" xfId="33310"/>
    <cellStyle name="عنوان 1 2 6 6" xfId="33311"/>
    <cellStyle name="عنوان 1 2 6 6 2" xfId="33312"/>
    <cellStyle name="عنوان 1 2 6 6 2 2" xfId="33313"/>
    <cellStyle name="عنوان 1 2 6 6 2 3" xfId="33314"/>
    <cellStyle name="عنوان 1 2 6 6 3" xfId="33315"/>
    <cellStyle name="عنوان 1 2 6 6 4" xfId="33316"/>
    <cellStyle name="عنوان 1 2 6 7" xfId="33317"/>
    <cellStyle name="عنوان 1 2 6 7 2" xfId="33318"/>
    <cellStyle name="عنوان 1 2 6 7 3" xfId="33319"/>
    <cellStyle name="عنوان 1 2 6 8" xfId="33320"/>
    <cellStyle name="عنوان 1 2 6 9" xfId="33321"/>
    <cellStyle name="عنوان 1 3" xfId="33322"/>
    <cellStyle name="عنوان 1 3 10" xfId="33323"/>
    <cellStyle name="عنوان 1 3 10 2" xfId="33324"/>
    <cellStyle name="عنوان 1 3 10 2 2" xfId="33325"/>
    <cellStyle name="عنوان 1 3 10 2 3" xfId="33326"/>
    <cellStyle name="عنوان 1 3 10 3" xfId="33327"/>
    <cellStyle name="عنوان 1 3 10 4" xfId="33328"/>
    <cellStyle name="عنوان 1 3 11" xfId="33329"/>
    <cellStyle name="عنوان 1 3 11 2" xfId="33330"/>
    <cellStyle name="عنوان 1 3 11 2 2" xfId="33331"/>
    <cellStyle name="عنوان 1 3 11 2 3" xfId="33332"/>
    <cellStyle name="عنوان 1 3 11 3" xfId="33333"/>
    <cellStyle name="عنوان 1 3 11 4" xfId="33334"/>
    <cellStyle name="عنوان 1 3 12" xfId="33335"/>
    <cellStyle name="عنوان 1 3 12 2" xfId="33336"/>
    <cellStyle name="عنوان 1 3 12 3" xfId="33337"/>
    <cellStyle name="عنوان 1 3 13" xfId="33338"/>
    <cellStyle name="عنوان 1 3 13 2" xfId="33339"/>
    <cellStyle name="عنوان 1 3 13 3" xfId="33340"/>
    <cellStyle name="عنوان 1 3 14" xfId="33341"/>
    <cellStyle name="عنوان 1 3 15" xfId="33342"/>
    <cellStyle name="عنوان 1 3 2" xfId="33343"/>
    <cellStyle name="عنوان 1 3 2 10" xfId="33344"/>
    <cellStyle name="عنوان 1 3 2 2" xfId="33345"/>
    <cellStyle name="عنوان 1 3 2 2 2" xfId="33346"/>
    <cellStyle name="عنوان 1 3 2 2 2 2" xfId="33347"/>
    <cellStyle name="عنوان 1 3 2 2 2 3" xfId="33348"/>
    <cellStyle name="عنوان 1 3 2 2 3" xfId="33349"/>
    <cellStyle name="عنوان 1 3 2 2 4" xfId="33350"/>
    <cellStyle name="عنوان 1 3 2 3" xfId="33351"/>
    <cellStyle name="عنوان 1 3 2 3 2" xfId="33352"/>
    <cellStyle name="عنوان 1 3 2 3 2 2" xfId="33353"/>
    <cellStyle name="عنوان 1 3 2 3 2 3" xfId="33354"/>
    <cellStyle name="عنوان 1 3 2 3 3" xfId="33355"/>
    <cellStyle name="عنوان 1 3 2 3 4" xfId="33356"/>
    <cellStyle name="عنوان 1 3 2 4" xfId="33357"/>
    <cellStyle name="عنوان 1 3 2 4 2" xfId="33358"/>
    <cellStyle name="عنوان 1 3 2 4 2 2" xfId="33359"/>
    <cellStyle name="عنوان 1 3 2 4 2 3" xfId="33360"/>
    <cellStyle name="عنوان 1 3 2 4 3" xfId="33361"/>
    <cellStyle name="عنوان 1 3 2 4 4" xfId="33362"/>
    <cellStyle name="عنوان 1 3 2 5" xfId="33363"/>
    <cellStyle name="عنوان 1 3 2 5 2" xfId="33364"/>
    <cellStyle name="عنوان 1 3 2 5 2 2" xfId="33365"/>
    <cellStyle name="عنوان 1 3 2 5 2 3" xfId="33366"/>
    <cellStyle name="عنوان 1 3 2 5 3" xfId="33367"/>
    <cellStyle name="عنوان 1 3 2 5 4" xfId="33368"/>
    <cellStyle name="عنوان 1 3 2 6" xfId="33369"/>
    <cellStyle name="عنوان 1 3 2 6 2" xfId="33370"/>
    <cellStyle name="عنوان 1 3 2 6 2 2" xfId="33371"/>
    <cellStyle name="عنوان 1 3 2 6 2 3" xfId="33372"/>
    <cellStyle name="عنوان 1 3 2 6 3" xfId="33373"/>
    <cellStyle name="عنوان 1 3 2 6 4" xfId="33374"/>
    <cellStyle name="عنوان 1 3 2 7" xfId="33375"/>
    <cellStyle name="عنوان 1 3 2 7 2" xfId="33376"/>
    <cellStyle name="عنوان 1 3 2 7 3" xfId="33377"/>
    <cellStyle name="عنوان 1 3 2 8" xfId="33378"/>
    <cellStyle name="عنوان 1 3 2 8 2" xfId="33379"/>
    <cellStyle name="عنوان 1 3 2 8 3" xfId="33380"/>
    <cellStyle name="عنوان 1 3 2 9" xfId="33381"/>
    <cellStyle name="عنوان 1 3 3" xfId="33382"/>
    <cellStyle name="عنوان 1 3 3 10" xfId="33383"/>
    <cellStyle name="عنوان 1 3 3 2" xfId="33384"/>
    <cellStyle name="عنوان 1 3 3 2 2" xfId="33385"/>
    <cellStyle name="عنوان 1 3 3 2 2 2" xfId="33386"/>
    <cellStyle name="عنوان 1 3 3 2 2 3" xfId="33387"/>
    <cellStyle name="عنوان 1 3 3 2 3" xfId="33388"/>
    <cellStyle name="عنوان 1 3 3 2 4" xfId="33389"/>
    <cellStyle name="عنوان 1 3 3 3" xfId="33390"/>
    <cellStyle name="عنوان 1 3 3 3 2" xfId="33391"/>
    <cellStyle name="عنوان 1 3 3 3 2 2" xfId="33392"/>
    <cellStyle name="عنوان 1 3 3 3 2 3" xfId="33393"/>
    <cellStyle name="عنوان 1 3 3 3 3" xfId="33394"/>
    <cellStyle name="عنوان 1 3 3 3 4" xfId="33395"/>
    <cellStyle name="عنوان 1 3 3 4" xfId="33396"/>
    <cellStyle name="عنوان 1 3 3 4 2" xfId="33397"/>
    <cellStyle name="عنوان 1 3 3 4 2 2" xfId="33398"/>
    <cellStyle name="عنوان 1 3 3 4 2 3" xfId="33399"/>
    <cellStyle name="عنوان 1 3 3 4 3" xfId="33400"/>
    <cellStyle name="عنوان 1 3 3 4 4" xfId="33401"/>
    <cellStyle name="عنوان 1 3 3 5" xfId="33402"/>
    <cellStyle name="عنوان 1 3 3 5 2" xfId="33403"/>
    <cellStyle name="عنوان 1 3 3 5 2 2" xfId="33404"/>
    <cellStyle name="عنوان 1 3 3 5 2 3" xfId="33405"/>
    <cellStyle name="عنوان 1 3 3 5 3" xfId="33406"/>
    <cellStyle name="عنوان 1 3 3 5 4" xfId="33407"/>
    <cellStyle name="عنوان 1 3 3 6" xfId="33408"/>
    <cellStyle name="عنوان 1 3 3 6 2" xfId="33409"/>
    <cellStyle name="عنوان 1 3 3 6 2 2" xfId="33410"/>
    <cellStyle name="عنوان 1 3 3 6 2 3" xfId="33411"/>
    <cellStyle name="عنوان 1 3 3 6 3" xfId="33412"/>
    <cellStyle name="عنوان 1 3 3 6 4" xfId="33413"/>
    <cellStyle name="عنوان 1 3 3 7" xfId="33414"/>
    <cellStyle name="عنوان 1 3 3 7 2" xfId="33415"/>
    <cellStyle name="عنوان 1 3 3 7 3" xfId="33416"/>
    <cellStyle name="عنوان 1 3 3 8" xfId="33417"/>
    <cellStyle name="عنوان 1 3 3 8 2" xfId="33418"/>
    <cellStyle name="عنوان 1 3 3 8 3" xfId="33419"/>
    <cellStyle name="عنوان 1 3 3 9" xfId="33420"/>
    <cellStyle name="عنوان 1 3 4" xfId="33421"/>
    <cellStyle name="عنوان 1 3 4 10" xfId="33422"/>
    <cellStyle name="عنوان 1 3 4 2" xfId="33423"/>
    <cellStyle name="عنوان 1 3 4 2 2" xfId="33424"/>
    <cellStyle name="عنوان 1 3 4 2 2 2" xfId="33425"/>
    <cellStyle name="عنوان 1 3 4 2 2 3" xfId="33426"/>
    <cellStyle name="عنوان 1 3 4 2 3" xfId="33427"/>
    <cellStyle name="عنوان 1 3 4 2 4" xfId="33428"/>
    <cellStyle name="عنوان 1 3 4 3" xfId="33429"/>
    <cellStyle name="عنوان 1 3 4 3 2" xfId="33430"/>
    <cellStyle name="عنوان 1 3 4 3 2 2" xfId="33431"/>
    <cellStyle name="عنوان 1 3 4 3 2 3" xfId="33432"/>
    <cellStyle name="عنوان 1 3 4 3 3" xfId="33433"/>
    <cellStyle name="عنوان 1 3 4 3 4" xfId="33434"/>
    <cellStyle name="عنوان 1 3 4 4" xfId="33435"/>
    <cellStyle name="عنوان 1 3 4 4 2" xfId="33436"/>
    <cellStyle name="عنوان 1 3 4 4 2 2" xfId="33437"/>
    <cellStyle name="عنوان 1 3 4 4 2 3" xfId="33438"/>
    <cellStyle name="عنوان 1 3 4 4 3" xfId="33439"/>
    <cellStyle name="عنوان 1 3 4 4 4" xfId="33440"/>
    <cellStyle name="عنوان 1 3 4 5" xfId="33441"/>
    <cellStyle name="عنوان 1 3 4 5 2" xfId="33442"/>
    <cellStyle name="عنوان 1 3 4 5 2 2" xfId="33443"/>
    <cellStyle name="عنوان 1 3 4 5 2 3" xfId="33444"/>
    <cellStyle name="عنوان 1 3 4 5 3" xfId="33445"/>
    <cellStyle name="عنوان 1 3 4 5 4" xfId="33446"/>
    <cellStyle name="عنوان 1 3 4 6" xfId="33447"/>
    <cellStyle name="عنوان 1 3 4 6 2" xfId="33448"/>
    <cellStyle name="عنوان 1 3 4 6 2 2" xfId="33449"/>
    <cellStyle name="عنوان 1 3 4 6 2 3" xfId="33450"/>
    <cellStyle name="عنوان 1 3 4 6 3" xfId="33451"/>
    <cellStyle name="عنوان 1 3 4 6 4" xfId="33452"/>
    <cellStyle name="عنوان 1 3 4 7" xfId="33453"/>
    <cellStyle name="عنوان 1 3 4 7 2" xfId="33454"/>
    <cellStyle name="عنوان 1 3 4 7 3" xfId="33455"/>
    <cellStyle name="عنوان 1 3 4 8" xfId="33456"/>
    <cellStyle name="عنوان 1 3 4 8 2" xfId="33457"/>
    <cellStyle name="عنوان 1 3 4 8 3" xfId="33458"/>
    <cellStyle name="عنوان 1 3 4 9" xfId="33459"/>
    <cellStyle name="عنوان 1 3 5" xfId="33460"/>
    <cellStyle name="عنوان 1 3 5 10" xfId="33461"/>
    <cellStyle name="عنوان 1 3 5 2" xfId="33462"/>
    <cellStyle name="عنوان 1 3 5 2 2" xfId="33463"/>
    <cellStyle name="عنوان 1 3 5 2 2 2" xfId="33464"/>
    <cellStyle name="عنوان 1 3 5 2 2 3" xfId="33465"/>
    <cellStyle name="عنوان 1 3 5 2 3" xfId="33466"/>
    <cellStyle name="عنوان 1 3 5 2 4" xfId="33467"/>
    <cellStyle name="عنوان 1 3 5 3" xfId="33468"/>
    <cellStyle name="عنوان 1 3 5 3 2" xfId="33469"/>
    <cellStyle name="عنوان 1 3 5 3 2 2" xfId="33470"/>
    <cellStyle name="عنوان 1 3 5 3 2 3" xfId="33471"/>
    <cellStyle name="عنوان 1 3 5 3 3" xfId="33472"/>
    <cellStyle name="عنوان 1 3 5 3 4" xfId="33473"/>
    <cellStyle name="عنوان 1 3 5 4" xfId="33474"/>
    <cellStyle name="عنوان 1 3 5 4 2" xfId="33475"/>
    <cellStyle name="عنوان 1 3 5 4 2 2" xfId="33476"/>
    <cellStyle name="عنوان 1 3 5 4 2 3" xfId="33477"/>
    <cellStyle name="عنوان 1 3 5 4 3" xfId="33478"/>
    <cellStyle name="عنوان 1 3 5 4 4" xfId="33479"/>
    <cellStyle name="عنوان 1 3 5 5" xfId="33480"/>
    <cellStyle name="عنوان 1 3 5 5 2" xfId="33481"/>
    <cellStyle name="عنوان 1 3 5 5 2 2" xfId="33482"/>
    <cellStyle name="عنوان 1 3 5 5 2 3" xfId="33483"/>
    <cellStyle name="عنوان 1 3 5 5 3" xfId="33484"/>
    <cellStyle name="عنوان 1 3 5 5 4" xfId="33485"/>
    <cellStyle name="عنوان 1 3 5 6" xfId="33486"/>
    <cellStyle name="عنوان 1 3 5 6 2" xfId="33487"/>
    <cellStyle name="عنوان 1 3 5 6 2 2" xfId="33488"/>
    <cellStyle name="عنوان 1 3 5 6 2 3" xfId="33489"/>
    <cellStyle name="عنوان 1 3 5 6 3" xfId="33490"/>
    <cellStyle name="عنوان 1 3 5 6 4" xfId="33491"/>
    <cellStyle name="عنوان 1 3 5 7" xfId="33492"/>
    <cellStyle name="عنوان 1 3 5 7 2" xfId="33493"/>
    <cellStyle name="عنوان 1 3 5 7 3" xfId="33494"/>
    <cellStyle name="عنوان 1 3 5 8" xfId="33495"/>
    <cellStyle name="عنوان 1 3 5 8 2" xfId="33496"/>
    <cellStyle name="عنوان 1 3 5 8 3" xfId="33497"/>
    <cellStyle name="عنوان 1 3 5 9" xfId="33498"/>
    <cellStyle name="عنوان 1 3 6" xfId="33499"/>
    <cellStyle name="عنوان 1 3 6 10" xfId="33500"/>
    <cellStyle name="عنوان 1 3 6 2" xfId="33501"/>
    <cellStyle name="عنوان 1 3 6 2 2" xfId="33502"/>
    <cellStyle name="عنوان 1 3 6 2 2 2" xfId="33503"/>
    <cellStyle name="عنوان 1 3 6 2 2 3" xfId="33504"/>
    <cellStyle name="عنوان 1 3 6 2 3" xfId="33505"/>
    <cellStyle name="عنوان 1 3 6 2 4" xfId="33506"/>
    <cellStyle name="عنوان 1 3 6 3" xfId="33507"/>
    <cellStyle name="عنوان 1 3 6 3 2" xfId="33508"/>
    <cellStyle name="عنوان 1 3 6 3 2 2" xfId="33509"/>
    <cellStyle name="عنوان 1 3 6 3 2 3" xfId="33510"/>
    <cellStyle name="عنوان 1 3 6 3 3" xfId="33511"/>
    <cellStyle name="عنوان 1 3 6 3 4" xfId="33512"/>
    <cellStyle name="عنوان 1 3 6 4" xfId="33513"/>
    <cellStyle name="عنوان 1 3 6 4 2" xfId="33514"/>
    <cellStyle name="عنوان 1 3 6 4 2 2" xfId="33515"/>
    <cellStyle name="عنوان 1 3 6 4 2 3" xfId="33516"/>
    <cellStyle name="عنوان 1 3 6 4 3" xfId="33517"/>
    <cellStyle name="عنوان 1 3 6 4 4" xfId="33518"/>
    <cellStyle name="عنوان 1 3 6 5" xfId="33519"/>
    <cellStyle name="عنوان 1 3 6 5 2" xfId="33520"/>
    <cellStyle name="عنوان 1 3 6 5 2 2" xfId="33521"/>
    <cellStyle name="عنوان 1 3 6 5 2 3" xfId="33522"/>
    <cellStyle name="عنوان 1 3 6 5 3" xfId="33523"/>
    <cellStyle name="عنوان 1 3 6 5 4" xfId="33524"/>
    <cellStyle name="عنوان 1 3 6 6" xfId="33525"/>
    <cellStyle name="عنوان 1 3 6 6 2" xfId="33526"/>
    <cellStyle name="عنوان 1 3 6 6 2 2" xfId="33527"/>
    <cellStyle name="عنوان 1 3 6 6 2 3" xfId="33528"/>
    <cellStyle name="عنوان 1 3 6 6 3" xfId="33529"/>
    <cellStyle name="عنوان 1 3 6 6 4" xfId="33530"/>
    <cellStyle name="عنوان 1 3 6 7" xfId="33531"/>
    <cellStyle name="عنوان 1 3 6 7 2" xfId="33532"/>
    <cellStyle name="عنوان 1 3 6 7 3" xfId="33533"/>
    <cellStyle name="عنوان 1 3 6 8" xfId="33534"/>
    <cellStyle name="عنوان 1 3 6 8 2" xfId="33535"/>
    <cellStyle name="عنوان 1 3 6 8 3" xfId="33536"/>
    <cellStyle name="عنوان 1 3 6 9" xfId="33537"/>
    <cellStyle name="عنوان 1 3 7" xfId="33538"/>
    <cellStyle name="عنوان 1 3 7 2" xfId="33539"/>
    <cellStyle name="عنوان 1 3 7 2 2" xfId="33540"/>
    <cellStyle name="عنوان 1 3 7 2 2 2" xfId="33541"/>
    <cellStyle name="عنوان 1 3 7 2 2 3" xfId="33542"/>
    <cellStyle name="عنوان 1 3 7 2 3" xfId="33543"/>
    <cellStyle name="عنوان 1 3 7 2 4" xfId="33544"/>
    <cellStyle name="عنوان 1 3 7 3" xfId="33545"/>
    <cellStyle name="عنوان 1 3 7 3 2" xfId="33546"/>
    <cellStyle name="عنوان 1 3 7 3 2 2" xfId="33547"/>
    <cellStyle name="عنوان 1 3 7 3 2 3" xfId="33548"/>
    <cellStyle name="عنوان 1 3 7 3 3" xfId="33549"/>
    <cellStyle name="عنوان 1 3 7 3 4" xfId="33550"/>
    <cellStyle name="عنوان 1 3 7 4" xfId="33551"/>
    <cellStyle name="عنوان 1 3 7 4 2" xfId="33552"/>
    <cellStyle name="عنوان 1 3 7 4 2 2" xfId="33553"/>
    <cellStyle name="عنوان 1 3 7 4 2 3" xfId="33554"/>
    <cellStyle name="عنوان 1 3 7 4 3" xfId="33555"/>
    <cellStyle name="عنوان 1 3 7 4 4" xfId="33556"/>
    <cellStyle name="عنوان 1 3 7 5" xfId="33557"/>
    <cellStyle name="عنوان 1 3 7 5 2" xfId="33558"/>
    <cellStyle name="عنوان 1 3 7 5 2 2" xfId="33559"/>
    <cellStyle name="عنوان 1 3 7 5 2 3" xfId="33560"/>
    <cellStyle name="عنوان 1 3 7 5 3" xfId="33561"/>
    <cellStyle name="عنوان 1 3 7 5 4" xfId="33562"/>
    <cellStyle name="عنوان 1 3 7 6" xfId="33563"/>
    <cellStyle name="عنوان 1 3 7 6 2" xfId="33564"/>
    <cellStyle name="عنوان 1 3 7 6 2 2" xfId="33565"/>
    <cellStyle name="عنوان 1 3 7 6 2 3" xfId="33566"/>
    <cellStyle name="عنوان 1 3 7 6 3" xfId="33567"/>
    <cellStyle name="عنوان 1 3 7 6 4" xfId="33568"/>
    <cellStyle name="عنوان 1 3 7 7" xfId="33569"/>
    <cellStyle name="عنوان 1 3 7 7 2" xfId="33570"/>
    <cellStyle name="عنوان 1 3 7 7 3" xfId="33571"/>
    <cellStyle name="عنوان 1 3 7 8" xfId="33572"/>
    <cellStyle name="عنوان 1 3 7 9" xfId="33573"/>
    <cellStyle name="عنوان 1 3 8" xfId="33574"/>
    <cellStyle name="عنوان 1 3 8 2" xfId="33575"/>
    <cellStyle name="عنوان 1 3 8 2 2" xfId="33576"/>
    <cellStyle name="عنوان 1 3 8 2 3" xfId="33577"/>
    <cellStyle name="عنوان 1 3 8 3" xfId="33578"/>
    <cellStyle name="عنوان 1 3 8 4" xfId="33579"/>
    <cellStyle name="عنوان 1 3 9" xfId="33580"/>
    <cellStyle name="عنوان 1 3 9 2" xfId="33581"/>
    <cellStyle name="عنوان 1 3 9 2 2" xfId="33582"/>
    <cellStyle name="عنوان 1 3 9 2 3" xfId="33583"/>
    <cellStyle name="عنوان 1 3 9 3" xfId="33584"/>
    <cellStyle name="عنوان 1 3 9 4" xfId="33585"/>
    <cellStyle name="عنوان 1 4" xfId="33586"/>
    <cellStyle name="عنوان 1 4 10" xfId="33587"/>
    <cellStyle name="عنوان 1 4 10 2" xfId="33588"/>
    <cellStyle name="عنوان 1 4 10 2 2" xfId="33589"/>
    <cellStyle name="عنوان 1 4 10 2 3" xfId="33590"/>
    <cellStyle name="عنوان 1 4 10 3" xfId="33591"/>
    <cellStyle name="عنوان 1 4 10 4" xfId="33592"/>
    <cellStyle name="عنوان 1 4 11" xfId="33593"/>
    <cellStyle name="عنوان 1 4 11 2" xfId="33594"/>
    <cellStyle name="عنوان 1 4 11 2 2" xfId="33595"/>
    <cellStyle name="عنوان 1 4 11 2 3" xfId="33596"/>
    <cellStyle name="عنوان 1 4 11 3" xfId="33597"/>
    <cellStyle name="عنوان 1 4 11 4" xfId="33598"/>
    <cellStyle name="عنوان 1 4 12" xfId="33599"/>
    <cellStyle name="عنوان 1 4 12 2" xfId="33600"/>
    <cellStyle name="عنوان 1 4 12 3" xfId="33601"/>
    <cellStyle name="عنوان 1 4 13" xfId="33602"/>
    <cellStyle name="عنوان 1 4 13 2" xfId="33603"/>
    <cellStyle name="عنوان 1 4 13 3" xfId="33604"/>
    <cellStyle name="عنوان 1 4 14" xfId="33605"/>
    <cellStyle name="عنوان 1 4 2" xfId="33606"/>
    <cellStyle name="عنوان 1 4 2 10" xfId="33607"/>
    <cellStyle name="عنوان 1 4 2 2" xfId="33608"/>
    <cellStyle name="عنوان 1 4 2 2 2" xfId="33609"/>
    <cellStyle name="عنوان 1 4 2 2 2 2" xfId="33610"/>
    <cellStyle name="عنوان 1 4 2 2 2 3" xfId="33611"/>
    <cellStyle name="عنوان 1 4 2 2 3" xfId="33612"/>
    <cellStyle name="عنوان 1 4 2 2 4" xfId="33613"/>
    <cellStyle name="عنوان 1 4 2 3" xfId="33614"/>
    <cellStyle name="عنوان 1 4 2 3 2" xfId="33615"/>
    <cellStyle name="عنوان 1 4 2 3 2 2" xfId="33616"/>
    <cellStyle name="عنوان 1 4 2 3 2 3" xfId="33617"/>
    <cellStyle name="عنوان 1 4 2 3 3" xfId="33618"/>
    <cellStyle name="عنوان 1 4 2 3 4" xfId="33619"/>
    <cellStyle name="عنوان 1 4 2 4" xfId="33620"/>
    <cellStyle name="عنوان 1 4 2 4 2" xfId="33621"/>
    <cellStyle name="عنوان 1 4 2 4 2 2" xfId="33622"/>
    <cellStyle name="عنوان 1 4 2 4 2 3" xfId="33623"/>
    <cellStyle name="عنوان 1 4 2 4 3" xfId="33624"/>
    <cellStyle name="عنوان 1 4 2 4 4" xfId="33625"/>
    <cellStyle name="عنوان 1 4 2 5" xfId="33626"/>
    <cellStyle name="عنوان 1 4 2 5 2" xfId="33627"/>
    <cellStyle name="عنوان 1 4 2 5 2 2" xfId="33628"/>
    <cellStyle name="عنوان 1 4 2 5 2 3" xfId="33629"/>
    <cellStyle name="عنوان 1 4 2 5 3" xfId="33630"/>
    <cellStyle name="عنوان 1 4 2 5 4" xfId="33631"/>
    <cellStyle name="عنوان 1 4 2 6" xfId="33632"/>
    <cellStyle name="عنوان 1 4 2 6 2" xfId="33633"/>
    <cellStyle name="عنوان 1 4 2 6 2 2" xfId="33634"/>
    <cellStyle name="عنوان 1 4 2 6 2 3" xfId="33635"/>
    <cellStyle name="عنوان 1 4 2 6 3" xfId="33636"/>
    <cellStyle name="عنوان 1 4 2 6 4" xfId="33637"/>
    <cellStyle name="عنوان 1 4 2 7" xfId="33638"/>
    <cellStyle name="عنوان 1 4 2 7 2" xfId="33639"/>
    <cellStyle name="عنوان 1 4 2 7 3" xfId="33640"/>
    <cellStyle name="عنوان 1 4 2 8" xfId="33641"/>
    <cellStyle name="عنوان 1 4 2 8 2" xfId="33642"/>
    <cellStyle name="عنوان 1 4 2 8 3" xfId="33643"/>
    <cellStyle name="عنوان 1 4 2 9" xfId="33644"/>
    <cellStyle name="عنوان 1 4 3" xfId="33645"/>
    <cellStyle name="عنوان 1 4 3 10" xfId="33646"/>
    <cellStyle name="عنوان 1 4 3 2" xfId="33647"/>
    <cellStyle name="عنوان 1 4 3 2 2" xfId="33648"/>
    <cellStyle name="عنوان 1 4 3 2 2 2" xfId="33649"/>
    <cellStyle name="عنوان 1 4 3 2 2 3" xfId="33650"/>
    <cellStyle name="عنوان 1 4 3 2 3" xfId="33651"/>
    <cellStyle name="عنوان 1 4 3 2 4" xfId="33652"/>
    <cellStyle name="عنوان 1 4 3 3" xfId="33653"/>
    <cellStyle name="عنوان 1 4 3 3 2" xfId="33654"/>
    <cellStyle name="عنوان 1 4 3 3 2 2" xfId="33655"/>
    <cellStyle name="عنوان 1 4 3 3 2 3" xfId="33656"/>
    <cellStyle name="عنوان 1 4 3 3 3" xfId="33657"/>
    <cellStyle name="عنوان 1 4 3 3 4" xfId="33658"/>
    <cellStyle name="عنوان 1 4 3 4" xfId="33659"/>
    <cellStyle name="عنوان 1 4 3 4 2" xfId="33660"/>
    <cellStyle name="عنوان 1 4 3 4 2 2" xfId="33661"/>
    <cellStyle name="عنوان 1 4 3 4 2 3" xfId="33662"/>
    <cellStyle name="عنوان 1 4 3 4 3" xfId="33663"/>
    <cellStyle name="عنوان 1 4 3 4 4" xfId="33664"/>
    <cellStyle name="عنوان 1 4 3 5" xfId="33665"/>
    <cellStyle name="عنوان 1 4 3 5 2" xfId="33666"/>
    <cellStyle name="عنوان 1 4 3 5 2 2" xfId="33667"/>
    <cellStyle name="عنوان 1 4 3 5 2 3" xfId="33668"/>
    <cellStyle name="عنوان 1 4 3 5 3" xfId="33669"/>
    <cellStyle name="عنوان 1 4 3 5 4" xfId="33670"/>
    <cellStyle name="عنوان 1 4 3 6" xfId="33671"/>
    <cellStyle name="عنوان 1 4 3 6 2" xfId="33672"/>
    <cellStyle name="عنوان 1 4 3 6 2 2" xfId="33673"/>
    <cellStyle name="عنوان 1 4 3 6 2 3" xfId="33674"/>
    <cellStyle name="عنوان 1 4 3 6 3" xfId="33675"/>
    <cellStyle name="عنوان 1 4 3 6 4" xfId="33676"/>
    <cellStyle name="عنوان 1 4 3 7" xfId="33677"/>
    <cellStyle name="عنوان 1 4 3 7 2" xfId="33678"/>
    <cellStyle name="عنوان 1 4 3 7 3" xfId="33679"/>
    <cellStyle name="عنوان 1 4 3 8" xfId="33680"/>
    <cellStyle name="عنوان 1 4 3 8 2" xfId="33681"/>
    <cellStyle name="عنوان 1 4 3 8 3" xfId="33682"/>
    <cellStyle name="عنوان 1 4 3 9" xfId="33683"/>
    <cellStyle name="عنوان 1 4 4" xfId="33684"/>
    <cellStyle name="عنوان 1 4 4 10" xfId="33685"/>
    <cellStyle name="عنوان 1 4 4 2" xfId="33686"/>
    <cellStyle name="عنوان 1 4 4 2 2" xfId="33687"/>
    <cellStyle name="عنوان 1 4 4 2 2 2" xfId="33688"/>
    <cellStyle name="عنوان 1 4 4 2 2 3" xfId="33689"/>
    <cellStyle name="عنوان 1 4 4 2 3" xfId="33690"/>
    <cellStyle name="عنوان 1 4 4 2 4" xfId="33691"/>
    <cellStyle name="عنوان 1 4 4 3" xfId="33692"/>
    <cellStyle name="عنوان 1 4 4 3 2" xfId="33693"/>
    <cellStyle name="عنوان 1 4 4 3 2 2" xfId="33694"/>
    <cellStyle name="عنوان 1 4 4 3 2 3" xfId="33695"/>
    <cellStyle name="عنوان 1 4 4 3 3" xfId="33696"/>
    <cellStyle name="عنوان 1 4 4 3 4" xfId="33697"/>
    <cellStyle name="عنوان 1 4 4 4" xfId="33698"/>
    <cellStyle name="عنوان 1 4 4 4 2" xfId="33699"/>
    <cellStyle name="عنوان 1 4 4 4 2 2" xfId="33700"/>
    <cellStyle name="عنوان 1 4 4 4 2 3" xfId="33701"/>
    <cellStyle name="عنوان 1 4 4 4 3" xfId="33702"/>
    <cellStyle name="عنوان 1 4 4 4 4" xfId="33703"/>
    <cellStyle name="عنوان 1 4 4 5" xfId="33704"/>
    <cellStyle name="عنوان 1 4 4 5 2" xfId="33705"/>
    <cellStyle name="عنوان 1 4 4 5 2 2" xfId="33706"/>
    <cellStyle name="عنوان 1 4 4 5 2 3" xfId="33707"/>
    <cellStyle name="عنوان 1 4 4 5 3" xfId="33708"/>
    <cellStyle name="عنوان 1 4 4 5 4" xfId="33709"/>
    <cellStyle name="عنوان 1 4 4 6" xfId="33710"/>
    <cellStyle name="عنوان 1 4 4 6 2" xfId="33711"/>
    <cellStyle name="عنوان 1 4 4 6 2 2" xfId="33712"/>
    <cellStyle name="عنوان 1 4 4 6 2 3" xfId="33713"/>
    <cellStyle name="عنوان 1 4 4 6 3" xfId="33714"/>
    <cellStyle name="عنوان 1 4 4 6 4" xfId="33715"/>
    <cellStyle name="عنوان 1 4 4 7" xfId="33716"/>
    <cellStyle name="عنوان 1 4 4 7 2" xfId="33717"/>
    <cellStyle name="عنوان 1 4 4 7 3" xfId="33718"/>
    <cellStyle name="عنوان 1 4 4 8" xfId="33719"/>
    <cellStyle name="عنوان 1 4 4 8 2" xfId="33720"/>
    <cellStyle name="عنوان 1 4 4 8 3" xfId="33721"/>
    <cellStyle name="عنوان 1 4 4 9" xfId="33722"/>
    <cellStyle name="عنوان 1 4 5" xfId="33723"/>
    <cellStyle name="عنوان 1 4 5 10" xfId="33724"/>
    <cellStyle name="عنوان 1 4 5 2" xfId="33725"/>
    <cellStyle name="عنوان 1 4 5 2 2" xfId="33726"/>
    <cellStyle name="عنوان 1 4 5 2 2 2" xfId="33727"/>
    <cellStyle name="عنوان 1 4 5 2 2 3" xfId="33728"/>
    <cellStyle name="عنوان 1 4 5 2 3" xfId="33729"/>
    <cellStyle name="عنوان 1 4 5 2 4" xfId="33730"/>
    <cellStyle name="عنوان 1 4 5 3" xfId="33731"/>
    <cellStyle name="عنوان 1 4 5 3 2" xfId="33732"/>
    <cellStyle name="عنوان 1 4 5 3 2 2" xfId="33733"/>
    <cellStyle name="عنوان 1 4 5 3 2 3" xfId="33734"/>
    <cellStyle name="عنوان 1 4 5 3 3" xfId="33735"/>
    <cellStyle name="عنوان 1 4 5 3 4" xfId="33736"/>
    <cellStyle name="عنوان 1 4 5 4" xfId="33737"/>
    <cellStyle name="عنوان 1 4 5 4 2" xfId="33738"/>
    <cellStyle name="عنوان 1 4 5 4 2 2" xfId="33739"/>
    <cellStyle name="عنوان 1 4 5 4 2 3" xfId="33740"/>
    <cellStyle name="عنوان 1 4 5 4 3" xfId="33741"/>
    <cellStyle name="عنوان 1 4 5 4 4" xfId="33742"/>
    <cellStyle name="عنوان 1 4 5 5" xfId="33743"/>
    <cellStyle name="عنوان 1 4 5 5 2" xfId="33744"/>
    <cellStyle name="عنوان 1 4 5 5 2 2" xfId="33745"/>
    <cellStyle name="عنوان 1 4 5 5 2 3" xfId="33746"/>
    <cellStyle name="عنوان 1 4 5 5 3" xfId="33747"/>
    <cellStyle name="عنوان 1 4 5 5 4" xfId="33748"/>
    <cellStyle name="عنوان 1 4 5 6" xfId="33749"/>
    <cellStyle name="عنوان 1 4 5 6 2" xfId="33750"/>
    <cellStyle name="عنوان 1 4 5 6 2 2" xfId="33751"/>
    <cellStyle name="عنوان 1 4 5 6 2 3" xfId="33752"/>
    <cellStyle name="عنوان 1 4 5 6 3" xfId="33753"/>
    <cellStyle name="عنوان 1 4 5 6 4" xfId="33754"/>
    <cellStyle name="عنوان 1 4 5 7" xfId="33755"/>
    <cellStyle name="عنوان 1 4 5 7 2" xfId="33756"/>
    <cellStyle name="عنوان 1 4 5 7 3" xfId="33757"/>
    <cellStyle name="عنوان 1 4 5 8" xfId="33758"/>
    <cellStyle name="عنوان 1 4 5 8 2" xfId="33759"/>
    <cellStyle name="عنوان 1 4 5 8 3" xfId="33760"/>
    <cellStyle name="عنوان 1 4 5 9" xfId="33761"/>
    <cellStyle name="عنوان 1 4 6" xfId="33762"/>
    <cellStyle name="عنوان 1 4 6 10" xfId="33763"/>
    <cellStyle name="عنوان 1 4 6 2" xfId="33764"/>
    <cellStyle name="عنوان 1 4 6 2 2" xfId="33765"/>
    <cellStyle name="عنوان 1 4 6 2 2 2" xfId="33766"/>
    <cellStyle name="عنوان 1 4 6 2 2 3" xfId="33767"/>
    <cellStyle name="عنوان 1 4 6 2 3" xfId="33768"/>
    <cellStyle name="عنوان 1 4 6 2 4" xfId="33769"/>
    <cellStyle name="عنوان 1 4 6 3" xfId="33770"/>
    <cellStyle name="عنوان 1 4 6 3 2" xfId="33771"/>
    <cellStyle name="عنوان 1 4 6 3 2 2" xfId="33772"/>
    <cellStyle name="عنوان 1 4 6 3 2 3" xfId="33773"/>
    <cellStyle name="عنوان 1 4 6 3 3" xfId="33774"/>
    <cellStyle name="عنوان 1 4 6 3 4" xfId="33775"/>
    <cellStyle name="عنوان 1 4 6 4" xfId="33776"/>
    <cellStyle name="عنوان 1 4 6 4 2" xfId="33777"/>
    <cellStyle name="عنوان 1 4 6 4 2 2" xfId="33778"/>
    <cellStyle name="عنوان 1 4 6 4 2 3" xfId="33779"/>
    <cellStyle name="عنوان 1 4 6 4 3" xfId="33780"/>
    <cellStyle name="عنوان 1 4 6 4 4" xfId="33781"/>
    <cellStyle name="عنوان 1 4 6 5" xfId="33782"/>
    <cellStyle name="عنوان 1 4 6 5 2" xfId="33783"/>
    <cellStyle name="عنوان 1 4 6 5 2 2" xfId="33784"/>
    <cellStyle name="عنوان 1 4 6 5 2 3" xfId="33785"/>
    <cellStyle name="عنوان 1 4 6 5 3" xfId="33786"/>
    <cellStyle name="عنوان 1 4 6 5 4" xfId="33787"/>
    <cellStyle name="عنوان 1 4 6 6" xfId="33788"/>
    <cellStyle name="عنوان 1 4 6 6 2" xfId="33789"/>
    <cellStyle name="عنوان 1 4 6 6 2 2" xfId="33790"/>
    <cellStyle name="عنوان 1 4 6 6 2 3" xfId="33791"/>
    <cellStyle name="عنوان 1 4 6 6 3" xfId="33792"/>
    <cellStyle name="عنوان 1 4 6 6 4" xfId="33793"/>
    <cellStyle name="عنوان 1 4 6 7" xfId="33794"/>
    <cellStyle name="عنوان 1 4 6 7 2" xfId="33795"/>
    <cellStyle name="عنوان 1 4 6 7 3" xfId="33796"/>
    <cellStyle name="عنوان 1 4 6 8" xfId="33797"/>
    <cellStyle name="عنوان 1 4 6 8 2" xfId="33798"/>
    <cellStyle name="عنوان 1 4 6 8 3" xfId="33799"/>
    <cellStyle name="عنوان 1 4 6 9" xfId="33800"/>
    <cellStyle name="عنوان 1 4 7" xfId="33801"/>
    <cellStyle name="عنوان 1 4 7 2" xfId="33802"/>
    <cellStyle name="عنوان 1 4 7 2 2" xfId="33803"/>
    <cellStyle name="عنوان 1 4 7 2 2 2" xfId="33804"/>
    <cellStyle name="عنوان 1 4 7 2 2 3" xfId="33805"/>
    <cellStyle name="عنوان 1 4 7 2 3" xfId="33806"/>
    <cellStyle name="عنوان 1 4 7 2 4" xfId="33807"/>
    <cellStyle name="عنوان 1 4 7 3" xfId="33808"/>
    <cellStyle name="عنوان 1 4 7 3 2" xfId="33809"/>
    <cellStyle name="عنوان 1 4 7 3 2 2" xfId="33810"/>
    <cellStyle name="عنوان 1 4 7 3 2 3" xfId="33811"/>
    <cellStyle name="عنوان 1 4 7 3 3" xfId="33812"/>
    <cellStyle name="عنوان 1 4 7 3 4" xfId="33813"/>
    <cellStyle name="عنوان 1 4 7 4" xfId="33814"/>
    <cellStyle name="عنوان 1 4 7 4 2" xfId="33815"/>
    <cellStyle name="عنوان 1 4 7 4 2 2" xfId="33816"/>
    <cellStyle name="عنوان 1 4 7 4 2 3" xfId="33817"/>
    <cellStyle name="عنوان 1 4 7 4 3" xfId="33818"/>
    <cellStyle name="عنوان 1 4 7 4 4" xfId="33819"/>
    <cellStyle name="عنوان 1 4 7 5" xfId="33820"/>
    <cellStyle name="عنوان 1 4 7 5 2" xfId="33821"/>
    <cellStyle name="عنوان 1 4 7 5 2 2" xfId="33822"/>
    <cellStyle name="عنوان 1 4 7 5 2 3" xfId="33823"/>
    <cellStyle name="عنوان 1 4 7 5 3" xfId="33824"/>
    <cellStyle name="عنوان 1 4 7 5 4" xfId="33825"/>
    <cellStyle name="عنوان 1 4 7 6" xfId="33826"/>
    <cellStyle name="عنوان 1 4 7 6 2" xfId="33827"/>
    <cellStyle name="عنوان 1 4 7 6 2 2" xfId="33828"/>
    <cellStyle name="عنوان 1 4 7 6 2 3" xfId="33829"/>
    <cellStyle name="عنوان 1 4 7 6 3" xfId="33830"/>
    <cellStyle name="عنوان 1 4 7 6 4" xfId="33831"/>
    <cellStyle name="عنوان 1 4 7 7" xfId="33832"/>
    <cellStyle name="عنوان 1 4 7 7 2" xfId="33833"/>
    <cellStyle name="عنوان 1 4 7 7 3" xfId="33834"/>
    <cellStyle name="عنوان 1 4 7 8" xfId="33835"/>
    <cellStyle name="عنوان 1 4 7 9" xfId="33836"/>
    <cellStyle name="عنوان 1 4 8" xfId="33837"/>
    <cellStyle name="عنوان 1 4 8 2" xfId="33838"/>
    <cellStyle name="عنوان 1 4 8 2 2" xfId="33839"/>
    <cellStyle name="عنوان 1 4 8 2 3" xfId="33840"/>
    <cellStyle name="عنوان 1 4 8 3" xfId="33841"/>
    <cellStyle name="عنوان 1 4 8 4" xfId="33842"/>
    <cellStyle name="عنوان 1 4 9" xfId="33843"/>
    <cellStyle name="عنوان 1 4 9 2" xfId="33844"/>
    <cellStyle name="عنوان 1 4 9 2 2" xfId="33845"/>
    <cellStyle name="عنوان 1 4 9 2 3" xfId="33846"/>
    <cellStyle name="عنوان 1 4 9 3" xfId="33847"/>
    <cellStyle name="عنوان 1 4 9 4" xfId="33848"/>
    <cellStyle name="عنوان 1 5" xfId="33849"/>
    <cellStyle name="عنوان 1 5 10" xfId="33850"/>
    <cellStyle name="عنوان 1 5 2" xfId="33851"/>
    <cellStyle name="عنوان 1 5 2 2" xfId="33852"/>
    <cellStyle name="عنوان 1 5 2 2 2" xfId="33853"/>
    <cellStyle name="عنوان 1 5 2 2 3" xfId="33854"/>
    <cellStyle name="عنوان 1 5 2 3" xfId="33855"/>
    <cellStyle name="عنوان 1 5 2 4" xfId="33856"/>
    <cellStyle name="عنوان 1 5 3" xfId="33857"/>
    <cellStyle name="عنوان 1 5 3 2" xfId="33858"/>
    <cellStyle name="عنوان 1 5 3 2 2" xfId="33859"/>
    <cellStyle name="عنوان 1 5 3 2 3" xfId="33860"/>
    <cellStyle name="عنوان 1 5 3 3" xfId="33861"/>
    <cellStyle name="عنوان 1 5 3 4" xfId="33862"/>
    <cellStyle name="عنوان 1 5 4" xfId="33863"/>
    <cellStyle name="عنوان 1 5 4 2" xfId="33864"/>
    <cellStyle name="عنوان 1 5 4 2 2" xfId="33865"/>
    <cellStyle name="عنوان 1 5 4 2 3" xfId="33866"/>
    <cellStyle name="عنوان 1 5 4 3" xfId="33867"/>
    <cellStyle name="عنوان 1 5 4 4" xfId="33868"/>
    <cellStyle name="عنوان 1 5 5" xfId="33869"/>
    <cellStyle name="عنوان 1 5 5 2" xfId="33870"/>
    <cellStyle name="عنوان 1 5 5 2 2" xfId="33871"/>
    <cellStyle name="عنوان 1 5 5 2 3" xfId="33872"/>
    <cellStyle name="عنوان 1 5 5 3" xfId="33873"/>
    <cellStyle name="عنوان 1 5 5 4" xfId="33874"/>
    <cellStyle name="عنوان 1 5 6" xfId="33875"/>
    <cellStyle name="عنوان 1 5 6 2" xfId="33876"/>
    <cellStyle name="عنوان 1 5 6 2 2" xfId="33877"/>
    <cellStyle name="عنوان 1 5 6 2 3" xfId="33878"/>
    <cellStyle name="عنوان 1 5 6 3" xfId="33879"/>
    <cellStyle name="عنوان 1 5 6 4" xfId="33880"/>
    <cellStyle name="عنوان 1 5 7" xfId="33881"/>
    <cellStyle name="عنوان 1 5 7 2" xfId="33882"/>
    <cellStyle name="عنوان 1 5 7 3" xfId="33883"/>
    <cellStyle name="عنوان 1 5 8" xfId="33884"/>
    <cellStyle name="عنوان 1 5 8 2" xfId="33885"/>
    <cellStyle name="عنوان 1 5 8 3" xfId="33886"/>
    <cellStyle name="عنوان 1 5 9" xfId="33887"/>
    <cellStyle name="عنوان 1 6" xfId="33888"/>
    <cellStyle name="عنوان 1 6 10" xfId="33889"/>
    <cellStyle name="عنوان 1 6 2" xfId="33890"/>
    <cellStyle name="عنوان 1 6 2 2" xfId="33891"/>
    <cellStyle name="عنوان 1 6 2 2 2" xfId="33892"/>
    <cellStyle name="عنوان 1 6 2 2 3" xfId="33893"/>
    <cellStyle name="عنوان 1 6 2 3" xfId="33894"/>
    <cellStyle name="عنوان 1 6 2 4" xfId="33895"/>
    <cellStyle name="عنوان 1 6 3" xfId="33896"/>
    <cellStyle name="عنوان 1 6 3 2" xfId="33897"/>
    <cellStyle name="عنوان 1 6 3 2 2" xfId="33898"/>
    <cellStyle name="عنوان 1 6 3 2 3" xfId="33899"/>
    <cellStyle name="عنوان 1 6 3 3" xfId="33900"/>
    <cellStyle name="عنوان 1 6 3 4" xfId="33901"/>
    <cellStyle name="عنوان 1 6 4" xfId="33902"/>
    <cellStyle name="عنوان 1 6 4 2" xfId="33903"/>
    <cellStyle name="عنوان 1 6 4 2 2" xfId="33904"/>
    <cellStyle name="عنوان 1 6 4 2 3" xfId="33905"/>
    <cellStyle name="عنوان 1 6 4 3" xfId="33906"/>
    <cellStyle name="عنوان 1 6 4 4" xfId="33907"/>
    <cellStyle name="عنوان 1 6 5" xfId="33908"/>
    <cellStyle name="عنوان 1 6 5 2" xfId="33909"/>
    <cellStyle name="عنوان 1 6 5 2 2" xfId="33910"/>
    <cellStyle name="عنوان 1 6 5 2 3" xfId="33911"/>
    <cellStyle name="عنوان 1 6 5 3" xfId="33912"/>
    <cellStyle name="عنوان 1 6 5 4" xfId="33913"/>
    <cellStyle name="عنوان 1 6 6" xfId="33914"/>
    <cellStyle name="عنوان 1 6 6 2" xfId="33915"/>
    <cellStyle name="عنوان 1 6 6 2 2" xfId="33916"/>
    <cellStyle name="عنوان 1 6 6 2 3" xfId="33917"/>
    <cellStyle name="عنوان 1 6 6 3" xfId="33918"/>
    <cellStyle name="عنوان 1 6 6 4" xfId="33919"/>
    <cellStyle name="عنوان 1 6 7" xfId="33920"/>
    <cellStyle name="عنوان 1 6 7 2" xfId="33921"/>
    <cellStyle name="عنوان 1 6 7 3" xfId="33922"/>
    <cellStyle name="عنوان 1 6 8" xfId="33923"/>
    <cellStyle name="عنوان 1 6 8 2" xfId="33924"/>
    <cellStyle name="عنوان 1 6 8 3" xfId="33925"/>
    <cellStyle name="عنوان 1 6 9" xfId="33926"/>
    <cellStyle name="عنوان 1 7" xfId="33927"/>
    <cellStyle name="عنوان 1 7 10" xfId="33928"/>
    <cellStyle name="عنوان 1 7 2" xfId="33929"/>
    <cellStyle name="عنوان 1 7 2 2" xfId="33930"/>
    <cellStyle name="عنوان 1 7 2 2 2" xfId="33931"/>
    <cellStyle name="عنوان 1 7 2 2 3" xfId="33932"/>
    <cellStyle name="عنوان 1 7 2 3" xfId="33933"/>
    <cellStyle name="عنوان 1 7 2 4" xfId="33934"/>
    <cellStyle name="عنوان 1 7 3" xfId="33935"/>
    <cellStyle name="عنوان 1 7 3 2" xfId="33936"/>
    <cellStyle name="عنوان 1 7 3 2 2" xfId="33937"/>
    <cellStyle name="عنوان 1 7 3 2 3" xfId="33938"/>
    <cellStyle name="عنوان 1 7 3 3" xfId="33939"/>
    <cellStyle name="عنوان 1 7 3 4" xfId="33940"/>
    <cellStyle name="عنوان 1 7 4" xfId="33941"/>
    <cellStyle name="عنوان 1 7 4 2" xfId="33942"/>
    <cellStyle name="عنوان 1 7 4 2 2" xfId="33943"/>
    <cellStyle name="عنوان 1 7 4 2 3" xfId="33944"/>
    <cellStyle name="عنوان 1 7 4 3" xfId="33945"/>
    <cellStyle name="عنوان 1 7 4 4" xfId="33946"/>
    <cellStyle name="عنوان 1 7 5" xfId="33947"/>
    <cellStyle name="عنوان 1 7 5 2" xfId="33948"/>
    <cellStyle name="عنوان 1 7 5 2 2" xfId="33949"/>
    <cellStyle name="عنوان 1 7 5 2 3" xfId="33950"/>
    <cellStyle name="عنوان 1 7 5 3" xfId="33951"/>
    <cellStyle name="عنوان 1 7 5 4" xfId="33952"/>
    <cellStyle name="عنوان 1 7 6" xfId="33953"/>
    <cellStyle name="عنوان 1 7 6 2" xfId="33954"/>
    <cellStyle name="عنوان 1 7 6 2 2" xfId="33955"/>
    <cellStyle name="عنوان 1 7 6 2 3" xfId="33956"/>
    <cellStyle name="عنوان 1 7 6 3" xfId="33957"/>
    <cellStyle name="عنوان 1 7 6 4" xfId="33958"/>
    <cellStyle name="عنوان 1 7 7" xfId="33959"/>
    <cellStyle name="عنوان 1 7 7 2" xfId="33960"/>
    <cellStyle name="عنوان 1 7 7 3" xfId="33961"/>
    <cellStyle name="عنوان 1 7 8" xfId="33962"/>
    <cellStyle name="عنوان 1 7 8 2" xfId="33963"/>
    <cellStyle name="عنوان 1 7 8 3" xfId="33964"/>
    <cellStyle name="عنوان 1 7 9" xfId="33965"/>
    <cellStyle name="عنوان 1 8" xfId="33966"/>
    <cellStyle name="عنوان 1 8 2" xfId="33967"/>
    <cellStyle name="عنوان 1 8 2 2" xfId="33968"/>
    <cellStyle name="عنوان 1 8 2 3" xfId="33969"/>
    <cellStyle name="عنوان 1 8 3" xfId="33970"/>
    <cellStyle name="عنوان 1 8 4" xfId="33971"/>
    <cellStyle name="عنوان 1 9" xfId="33972"/>
    <cellStyle name="عنوان 2 2" xfId="33973"/>
    <cellStyle name="عنوان 2 2 2" xfId="33974"/>
    <cellStyle name="عنوان 2 2 2 10" xfId="33975"/>
    <cellStyle name="عنوان 2 2 2 10 2" xfId="33976"/>
    <cellStyle name="عنوان 2 2 2 10 2 2" xfId="33977"/>
    <cellStyle name="عنوان 2 2 2 10 2 3" xfId="33978"/>
    <cellStyle name="عنوان 2 2 2 10 3" xfId="33979"/>
    <cellStyle name="عنوان 2 2 2 10 4" xfId="33980"/>
    <cellStyle name="عنوان 2 2 2 11" xfId="33981"/>
    <cellStyle name="عنوان 2 2 2 11 2" xfId="33982"/>
    <cellStyle name="عنوان 2 2 2 11 2 2" xfId="33983"/>
    <cellStyle name="عنوان 2 2 2 11 2 3" xfId="33984"/>
    <cellStyle name="عنوان 2 2 2 11 3" xfId="33985"/>
    <cellStyle name="عنوان 2 2 2 11 4" xfId="33986"/>
    <cellStyle name="عنوان 2 2 2 12" xfId="33987"/>
    <cellStyle name="عنوان 2 2 2 12 2" xfId="33988"/>
    <cellStyle name="عنوان 2 2 2 12 3" xfId="33989"/>
    <cellStyle name="عنوان 2 2 2 13" xfId="33990"/>
    <cellStyle name="عنوان 2 2 2 13 2" xfId="33991"/>
    <cellStyle name="عنوان 2 2 2 13 3" xfId="33992"/>
    <cellStyle name="عنوان 2 2 2 14" xfId="33993"/>
    <cellStyle name="عنوان 2 2 2 15" xfId="33994"/>
    <cellStyle name="عنوان 2 2 2 2" xfId="33995"/>
    <cellStyle name="عنوان 2 2 2 2 10" xfId="33996"/>
    <cellStyle name="عنوان 2 2 2 2 2" xfId="33997"/>
    <cellStyle name="عنوان 2 2 2 2 2 2" xfId="33998"/>
    <cellStyle name="عنوان 2 2 2 2 2 2 2" xfId="33999"/>
    <cellStyle name="عنوان 2 2 2 2 2 2 3" xfId="34000"/>
    <cellStyle name="عنوان 2 2 2 2 2 3" xfId="34001"/>
    <cellStyle name="عنوان 2 2 2 2 2 4" xfId="34002"/>
    <cellStyle name="عنوان 2 2 2 2 3" xfId="34003"/>
    <cellStyle name="عنوان 2 2 2 2 3 2" xfId="34004"/>
    <cellStyle name="عنوان 2 2 2 2 3 2 2" xfId="34005"/>
    <cellStyle name="عنوان 2 2 2 2 3 2 3" xfId="34006"/>
    <cellStyle name="عنوان 2 2 2 2 3 3" xfId="34007"/>
    <cellStyle name="عنوان 2 2 2 2 3 4" xfId="34008"/>
    <cellStyle name="عنوان 2 2 2 2 4" xfId="34009"/>
    <cellStyle name="عنوان 2 2 2 2 4 2" xfId="34010"/>
    <cellStyle name="عنوان 2 2 2 2 4 2 2" xfId="34011"/>
    <cellStyle name="عنوان 2 2 2 2 4 2 3" xfId="34012"/>
    <cellStyle name="عنوان 2 2 2 2 4 3" xfId="34013"/>
    <cellStyle name="عنوان 2 2 2 2 4 4" xfId="34014"/>
    <cellStyle name="عنوان 2 2 2 2 5" xfId="34015"/>
    <cellStyle name="عنوان 2 2 2 2 5 2" xfId="34016"/>
    <cellStyle name="عنوان 2 2 2 2 5 2 2" xfId="34017"/>
    <cellStyle name="عنوان 2 2 2 2 5 2 3" xfId="34018"/>
    <cellStyle name="عنوان 2 2 2 2 5 3" xfId="34019"/>
    <cellStyle name="عنوان 2 2 2 2 5 4" xfId="34020"/>
    <cellStyle name="عنوان 2 2 2 2 6" xfId="34021"/>
    <cellStyle name="عنوان 2 2 2 2 6 2" xfId="34022"/>
    <cellStyle name="عنوان 2 2 2 2 6 2 2" xfId="34023"/>
    <cellStyle name="عنوان 2 2 2 2 6 2 3" xfId="34024"/>
    <cellStyle name="عنوان 2 2 2 2 6 3" xfId="34025"/>
    <cellStyle name="عنوان 2 2 2 2 6 4" xfId="34026"/>
    <cellStyle name="عنوان 2 2 2 2 7" xfId="34027"/>
    <cellStyle name="عنوان 2 2 2 2 7 2" xfId="34028"/>
    <cellStyle name="عنوان 2 2 2 2 7 3" xfId="34029"/>
    <cellStyle name="عنوان 2 2 2 2 8" xfId="34030"/>
    <cellStyle name="عنوان 2 2 2 2 8 2" xfId="34031"/>
    <cellStyle name="عنوان 2 2 2 2 8 3" xfId="34032"/>
    <cellStyle name="عنوان 2 2 2 2 9" xfId="34033"/>
    <cellStyle name="عنوان 2 2 2 3" xfId="34034"/>
    <cellStyle name="عنوان 2 2 2 3 10" xfId="34035"/>
    <cellStyle name="عنوان 2 2 2 3 2" xfId="34036"/>
    <cellStyle name="عنوان 2 2 2 3 2 2" xfId="34037"/>
    <cellStyle name="عنوان 2 2 2 3 2 2 2" xfId="34038"/>
    <cellStyle name="عنوان 2 2 2 3 2 2 3" xfId="34039"/>
    <cellStyle name="عنوان 2 2 2 3 2 3" xfId="34040"/>
    <cellStyle name="عنوان 2 2 2 3 2 4" xfId="34041"/>
    <cellStyle name="عنوان 2 2 2 3 3" xfId="34042"/>
    <cellStyle name="عنوان 2 2 2 3 3 2" xfId="34043"/>
    <cellStyle name="عنوان 2 2 2 3 3 2 2" xfId="34044"/>
    <cellStyle name="عنوان 2 2 2 3 3 2 3" xfId="34045"/>
    <cellStyle name="عنوان 2 2 2 3 3 3" xfId="34046"/>
    <cellStyle name="عنوان 2 2 2 3 3 4" xfId="34047"/>
    <cellStyle name="عنوان 2 2 2 3 4" xfId="34048"/>
    <cellStyle name="عنوان 2 2 2 3 4 2" xfId="34049"/>
    <cellStyle name="عنوان 2 2 2 3 4 2 2" xfId="34050"/>
    <cellStyle name="عنوان 2 2 2 3 4 2 3" xfId="34051"/>
    <cellStyle name="عنوان 2 2 2 3 4 3" xfId="34052"/>
    <cellStyle name="عنوان 2 2 2 3 4 4" xfId="34053"/>
    <cellStyle name="عنوان 2 2 2 3 5" xfId="34054"/>
    <cellStyle name="عنوان 2 2 2 3 5 2" xfId="34055"/>
    <cellStyle name="عنوان 2 2 2 3 5 2 2" xfId="34056"/>
    <cellStyle name="عنوان 2 2 2 3 5 2 3" xfId="34057"/>
    <cellStyle name="عنوان 2 2 2 3 5 3" xfId="34058"/>
    <cellStyle name="عنوان 2 2 2 3 5 4" xfId="34059"/>
    <cellStyle name="عنوان 2 2 2 3 6" xfId="34060"/>
    <cellStyle name="عنوان 2 2 2 3 6 2" xfId="34061"/>
    <cellStyle name="عنوان 2 2 2 3 6 2 2" xfId="34062"/>
    <cellStyle name="عنوان 2 2 2 3 6 2 3" xfId="34063"/>
    <cellStyle name="عنوان 2 2 2 3 6 3" xfId="34064"/>
    <cellStyle name="عنوان 2 2 2 3 6 4" xfId="34065"/>
    <cellStyle name="عنوان 2 2 2 3 7" xfId="34066"/>
    <cellStyle name="عنوان 2 2 2 3 7 2" xfId="34067"/>
    <cellStyle name="عنوان 2 2 2 3 7 3" xfId="34068"/>
    <cellStyle name="عنوان 2 2 2 3 8" xfId="34069"/>
    <cellStyle name="عنوان 2 2 2 3 8 2" xfId="34070"/>
    <cellStyle name="عنوان 2 2 2 3 8 3" xfId="34071"/>
    <cellStyle name="عنوان 2 2 2 3 9" xfId="34072"/>
    <cellStyle name="عنوان 2 2 2 4" xfId="34073"/>
    <cellStyle name="عنوان 2 2 2 4 10" xfId="34074"/>
    <cellStyle name="عنوان 2 2 2 4 2" xfId="34075"/>
    <cellStyle name="عنوان 2 2 2 4 2 2" xfId="34076"/>
    <cellStyle name="عنوان 2 2 2 4 2 2 2" xfId="34077"/>
    <cellStyle name="عنوان 2 2 2 4 2 2 3" xfId="34078"/>
    <cellStyle name="عنوان 2 2 2 4 2 3" xfId="34079"/>
    <cellStyle name="عنوان 2 2 2 4 2 4" xfId="34080"/>
    <cellStyle name="عنوان 2 2 2 4 3" xfId="34081"/>
    <cellStyle name="عنوان 2 2 2 4 3 2" xfId="34082"/>
    <cellStyle name="عنوان 2 2 2 4 3 2 2" xfId="34083"/>
    <cellStyle name="عنوان 2 2 2 4 3 2 3" xfId="34084"/>
    <cellStyle name="عنوان 2 2 2 4 3 3" xfId="34085"/>
    <cellStyle name="عنوان 2 2 2 4 3 4" xfId="34086"/>
    <cellStyle name="عنوان 2 2 2 4 4" xfId="34087"/>
    <cellStyle name="عنوان 2 2 2 4 4 2" xfId="34088"/>
    <cellStyle name="عنوان 2 2 2 4 4 2 2" xfId="34089"/>
    <cellStyle name="عنوان 2 2 2 4 4 2 3" xfId="34090"/>
    <cellStyle name="عنوان 2 2 2 4 4 3" xfId="34091"/>
    <cellStyle name="عنوان 2 2 2 4 4 4" xfId="34092"/>
    <cellStyle name="عنوان 2 2 2 4 5" xfId="34093"/>
    <cellStyle name="عنوان 2 2 2 4 5 2" xfId="34094"/>
    <cellStyle name="عنوان 2 2 2 4 5 2 2" xfId="34095"/>
    <cellStyle name="عنوان 2 2 2 4 5 2 3" xfId="34096"/>
    <cellStyle name="عنوان 2 2 2 4 5 3" xfId="34097"/>
    <cellStyle name="عنوان 2 2 2 4 5 4" xfId="34098"/>
    <cellStyle name="عنوان 2 2 2 4 6" xfId="34099"/>
    <cellStyle name="عنوان 2 2 2 4 6 2" xfId="34100"/>
    <cellStyle name="عنوان 2 2 2 4 6 2 2" xfId="34101"/>
    <cellStyle name="عنوان 2 2 2 4 6 2 3" xfId="34102"/>
    <cellStyle name="عنوان 2 2 2 4 6 3" xfId="34103"/>
    <cellStyle name="عنوان 2 2 2 4 6 4" xfId="34104"/>
    <cellStyle name="عنوان 2 2 2 4 7" xfId="34105"/>
    <cellStyle name="عنوان 2 2 2 4 7 2" xfId="34106"/>
    <cellStyle name="عنوان 2 2 2 4 7 3" xfId="34107"/>
    <cellStyle name="عنوان 2 2 2 4 8" xfId="34108"/>
    <cellStyle name="عنوان 2 2 2 4 8 2" xfId="34109"/>
    <cellStyle name="عنوان 2 2 2 4 8 3" xfId="34110"/>
    <cellStyle name="عنوان 2 2 2 4 9" xfId="34111"/>
    <cellStyle name="عنوان 2 2 2 5" xfId="34112"/>
    <cellStyle name="عنوان 2 2 2 5 10" xfId="34113"/>
    <cellStyle name="عنوان 2 2 2 5 2" xfId="34114"/>
    <cellStyle name="عنوان 2 2 2 5 2 2" xfId="34115"/>
    <cellStyle name="عنوان 2 2 2 5 2 2 2" xfId="34116"/>
    <cellStyle name="عنوان 2 2 2 5 2 2 3" xfId="34117"/>
    <cellStyle name="عنوان 2 2 2 5 2 3" xfId="34118"/>
    <cellStyle name="عنوان 2 2 2 5 2 4" xfId="34119"/>
    <cellStyle name="عنوان 2 2 2 5 3" xfId="34120"/>
    <cellStyle name="عنوان 2 2 2 5 3 2" xfId="34121"/>
    <cellStyle name="عنوان 2 2 2 5 3 2 2" xfId="34122"/>
    <cellStyle name="عنوان 2 2 2 5 3 2 3" xfId="34123"/>
    <cellStyle name="عنوان 2 2 2 5 3 3" xfId="34124"/>
    <cellStyle name="عنوان 2 2 2 5 3 4" xfId="34125"/>
    <cellStyle name="عنوان 2 2 2 5 4" xfId="34126"/>
    <cellStyle name="عنوان 2 2 2 5 4 2" xfId="34127"/>
    <cellStyle name="عنوان 2 2 2 5 4 2 2" xfId="34128"/>
    <cellStyle name="عنوان 2 2 2 5 4 2 3" xfId="34129"/>
    <cellStyle name="عنوان 2 2 2 5 4 3" xfId="34130"/>
    <cellStyle name="عنوان 2 2 2 5 4 4" xfId="34131"/>
    <cellStyle name="عنوان 2 2 2 5 5" xfId="34132"/>
    <cellStyle name="عنوان 2 2 2 5 5 2" xfId="34133"/>
    <cellStyle name="عنوان 2 2 2 5 5 2 2" xfId="34134"/>
    <cellStyle name="عنوان 2 2 2 5 5 2 3" xfId="34135"/>
    <cellStyle name="عنوان 2 2 2 5 5 3" xfId="34136"/>
    <cellStyle name="عنوان 2 2 2 5 5 4" xfId="34137"/>
    <cellStyle name="عنوان 2 2 2 5 6" xfId="34138"/>
    <cellStyle name="عنوان 2 2 2 5 6 2" xfId="34139"/>
    <cellStyle name="عنوان 2 2 2 5 6 2 2" xfId="34140"/>
    <cellStyle name="عنوان 2 2 2 5 6 2 3" xfId="34141"/>
    <cellStyle name="عنوان 2 2 2 5 6 3" xfId="34142"/>
    <cellStyle name="عنوان 2 2 2 5 6 4" xfId="34143"/>
    <cellStyle name="عنوان 2 2 2 5 7" xfId="34144"/>
    <cellStyle name="عنوان 2 2 2 5 7 2" xfId="34145"/>
    <cellStyle name="عنوان 2 2 2 5 7 3" xfId="34146"/>
    <cellStyle name="عنوان 2 2 2 5 8" xfId="34147"/>
    <cellStyle name="عنوان 2 2 2 5 8 2" xfId="34148"/>
    <cellStyle name="عنوان 2 2 2 5 8 3" xfId="34149"/>
    <cellStyle name="عنوان 2 2 2 5 9" xfId="34150"/>
    <cellStyle name="عنوان 2 2 2 6" xfId="34151"/>
    <cellStyle name="عنوان 2 2 2 6 10" xfId="34152"/>
    <cellStyle name="عنوان 2 2 2 6 2" xfId="34153"/>
    <cellStyle name="عنوان 2 2 2 6 2 2" xfId="34154"/>
    <cellStyle name="عنوان 2 2 2 6 2 2 2" xfId="34155"/>
    <cellStyle name="عنوان 2 2 2 6 2 2 3" xfId="34156"/>
    <cellStyle name="عنوان 2 2 2 6 2 3" xfId="34157"/>
    <cellStyle name="عنوان 2 2 2 6 2 4" xfId="34158"/>
    <cellStyle name="عنوان 2 2 2 6 3" xfId="34159"/>
    <cellStyle name="عنوان 2 2 2 6 3 2" xfId="34160"/>
    <cellStyle name="عنوان 2 2 2 6 3 2 2" xfId="34161"/>
    <cellStyle name="عنوان 2 2 2 6 3 2 3" xfId="34162"/>
    <cellStyle name="عنوان 2 2 2 6 3 3" xfId="34163"/>
    <cellStyle name="عنوان 2 2 2 6 3 4" xfId="34164"/>
    <cellStyle name="عنوان 2 2 2 6 4" xfId="34165"/>
    <cellStyle name="عنوان 2 2 2 6 4 2" xfId="34166"/>
    <cellStyle name="عنوان 2 2 2 6 4 2 2" xfId="34167"/>
    <cellStyle name="عنوان 2 2 2 6 4 2 3" xfId="34168"/>
    <cellStyle name="عنوان 2 2 2 6 4 3" xfId="34169"/>
    <cellStyle name="عنوان 2 2 2 6 4 4" xfId="34170"/>
    <cellStyle name="عنوان 2 2 2 6 5" xfId="34171"/>
    <cellStyle name="عنوان 2 2 2 6 5 2" xfId="34172"/>
    <cellStyle name="عنوان 2 2 2 6 5 2 2" xfId="34173"/>
    <cellStyle name="عنوان 2 2 2 6 5 2 3" xfId="34174"/>
    <cellStyle name="عنوان 2 2 2 6 5 3" xfId="34175"/>
    <cellStyle name="عنوان 2 2 2 6 5 4" xfId="34176"/>
    <cellStyle name="عنوان 2 2 2 6 6" xfId="34177"/>
    <cellStyle name="عنوان 2 2 2 6 6 2" xfId="34178"/>
    <cellStyle name="عنوان 2 2 2 6 6 2 2" xfId="34179"/>
    <cellStyle name="عنوان 2 2 2 6 6 2 3" xfId="34180"/>
    <cellStyle name="عنوان 2 2 2 6 6 3" xfId="34181"/>
    <cellStyle name="عنوان 2 2 2 6 6 4" xfId="34182"/>
    <cellStyle name="عنوان 2 2 2 6 7" xfId="34183"/>
    <cellStyle name="عنوان 2 2 2 6 7 2" xfId="34184"/>
    <cellStyle name="عنوان 2 2 2 6 7 3" xfId="34185"/>
    <cellStyle name="عنوان 2 2 2 6 8" xfId="34186"/>
    <cellStyle name="عنوان 2 2 2 6 8 2" xfId="34187"/>
    <cellStyle name="عنوان 2 2 2 6 8 3" xfId="34188"/>
    <cellStyle name="عنوان 2 2 2 6 9" xfId="34189"/>
    <cellStyle name="عنوان 2 2 2 7" xfId="34190"/>
    <cellStyle name="عنوان 2 2 2 7 2" xfId="34191"/>
    <cellStyle name="عنوان 2 2 2 7 2 2" xfId="34192"/>
    <cellStyle name="عنوان 2 2 2 7 2 2 2" xfId="34193"/>
    <cellStyle name="عنوان 2 2 2 7 2 2 3" xfId="34194"/>
    <cellStyle name="عنوان 2 2 2 7 2 3" xfId="34195"/>
    <cellStyle name="عنوان 2 2 2 7 2 4" xfId="34196"/>
    <cellStyle name="عنوان 2 2 2 7 3" xfId="34197"/>
    <cellStyle name="عنوان 2 2 2 7 3 2" xfId="34198"/>
    <cellStyle name="عنوان 2 2 2 7 3 2 2" xfId="34199"/>
    <cellStyle name="عنوان 2 2 2 7 3 2 3" xfId="34200"/>
    <cellStyle name="عنوان 2 2 2 7 3 3" xfId="34201"/>
    <cellStyle name="عنوان 2 2 2 7 3 4" xfId="34202"/>
    <cellStyle name="عنوان 2 2 2 7 4" xfId="34203"/>
    <cellStyle name="عنوان 2 2 2 7 4 2" xfId="34204"/>
    <cellStyle name="عنوان 2 2 2 7 4 2 2" xfId="34205"/>
    <cellStyle name="عنوان 2 2 2 7 4 2 3" xfId="34206"/>
    <cellStyle name="عنوان 2 2 2 7 4 3" xfId="34207"/>
    <cellStyle name="عنوان 2 2 2 7 4 4" xfId="34208"/>
    <cellStyle name="عنوان 2 2 2 7 5" xfId="34209"/>
    <cellStyle name="عنوان 2 2 2 7 5 2" xfId="34210"/>
    <cellStyle name="عنوان 2 2 2 7 5 2 2" xfId="34211"/>
    <cellStyle name="عنوان 2 2 2 7 5 2 3" xfId="34212"/>
    <cellStyle name="عنوان 2 2 2 7 5 3" xfId="34213"/>
    <cellStyle name="عنوان 2 2 2 7 5 4" xfId="34214"/>
    <cellStyle name="عنوان 2 2 2 7 6" xfId="34215"/>
    <cellStyle name="عنوان 2 2 2 7 6 2" xfId="34216"/>
    <cellStyle name="عنوان 2 2 2 7 6 2 2" xfId="34217"/>
    <cellStyle name="عنوان 2 2 2 7 6 2 3" xfId="34218"/>
    <cellStyle name="عنوان 2 2 2 7 6 3" xfId="34219"/>
    <cellStyle name="عنوان 2 2 2 7 6 4" xfId="34220"/>
    <cellStyle name="عنوان 2 2 2 7 7" xfId="34221"/>
    <cellStyle name="عنوان 2 2 2 7 7 2" xfId="34222"/>
    <cellStyle name="عنوان 2 2 2 7 7 3" xfId="34223"/>
    <cellStyle name="عنوان 2 2 2 7 8" xfId="34224"/>
    <cellStyle name="عنوان 2 2 2 7 9" xfId="34225"/>
    <cellStyle name="عنوان 2 2 2 8" xfId="34226"/>
    <cellStyle name="عنوان 2 2 2 8 2" xfId="34227"/>
    <cellStyle name="عنوان 2 2 2 8 2 2" xfId="34228"/>
    <cellStyle name="عنوان 2 2 2 8 2 3" xfId="34229"/>
    <cellStyle name="عنوان 2 2 2 8 3" xfId="34230"/>
    <cellStyle name="عنوان 2 2 2 8 4" xfId="34231"/>
    <cellStyle name="عنوان 2 2 2 9" xfId="34232"/>
    <cellStyle name="عنوان 2 2 2 9 2" xfId="34233"/>
    <cellStyle name="عنوان 2 2 2 9 2 2" xfId="34234"/>
    <cellStyle name="عنوان 2 2 2 9 2 3" xfId="34235"/>
    <cellStyle name="عنوان 2 2 2 9 3" xfId="34236"/>
    <cellStyle name="عنوان 2 2 2 9 4" xfId="34237"/>
    <cellStyle name="عنوان 2 2 3" xfId="34238"/>
    <cellStyle name="عنوان 2 2 3 10" xfId="34239"/>
    <cellStyle name="عنوان 2 2 3 10 2" xfId="34240"/>
    <cellStyle name="عنوان 2 2 3 10 2 2" xfId="34241"/>
    <cellStyle name="عنوان 2 2 3 10 2 3" xfId="34242"/>
    <cellStyle name="عنوان 2 2 3 10 3" xfId="34243"/>
    <cellStyle name="عنوان 2 2 3 10 4" xfId="34244"/>
    <cellStyle name="عنوان 2 2 3 11" xfId="34245"/>
    <cellStyle name="عنوان 2 2 3 11 2" xfId="34246"/>
    <cellStyle name="عنوان 2 2 3 11 2 2" xfId="34247"/>
    <cellStyle name="عنوان 2 2 3 11 2 3" xfId="34248"/>
    <cellStyle name="عنوان 2 2 3 11 3" xfId="34249"/>
    <cellStyle name="عنوان 2 2 3 11 4" xfId="34250"/>
    <cellStyle name="عنوان 2 2 3 12" xfId="34251"/>
    <cellStyle name="عنوان 2 2 3 12 2" xfId="34252"/>
    <cellStyle name="عنوان 2 2 3 12 3" xfId="34253"/>
    <cellStyle name="عنوان 2 2 3 13" xfId="34254"/>
    <cellStyle name="عنوان 2 2 3 13 2" xfId="34255"/>
    <cellStyle name="عنوان 2 2 3 13 3" xfId="34256"/>
    <cellStyle name="عنوان 2 2 3 14" xfId="34257"/>
    <cellStyle name="عنوان 2 2 3 2" xfId="34258"/>
    <cellStyle name="عنوان 2 2 3 2 10" xfId="34259"/>
    <cellStyle name="عنوان 2 2 3 2 2" xfId="34260"/>
    <cellStyle name="عنوان 2 2 3 2 2 2" xfId="34261"/>
    <cellStyle name="عنوان 2 2 3 2 2 2 2" xfId="34262"/>
    <cellStyle name="عنوان 2 2 3 2 2 2 3" xfId="34263"/>
    <cellStyle name="عنوان 2 2 3 2 2 3" xfId="34264"/>
    <cellStyle name="عنوان 2 2 3 2 2 4" xfId="34265"/>
    <cellStyle name="عنوان 2 2 3 2 3" xfId="34266"/>
    <cellStyle name="عنوان 2 2 3 2 3 2" xfId="34267"/>
    <cellStyle name="عنوان 2 2 3 2 3 2 2" xfId="34268"/>
    <cellStyle name="عنوان 2 2 3 2 3 2 3" xfId="34269"/>
    <cellStyle name="عنوان 2 2 3 2 3 3" xfId="34270"/>
    <cellStyle name="عنوان 2 2 3 2 3 4" xfId="34271"/>
    <cellStyle name="عنوان 2 2 3 2 4" xfId="34272"/>
    <cellStyle name="عنوان 2 2 3 2 4 2" xfId="34273"/>
    <cellStyle name="عنوان 2 2 3 2 4 2 2" xfId="34274"/>
    <cellStyle name="عنوان 2 2 3 2 4 2 3" xfId="34275"/>
    <cellStyle name="عنوان 2 2 3 2 4 3" xfId="34276"/>
    <cellStyle name="عنوان 2 2 3 2 4 4" xfId="34277"/>
    <cellStyle name="عنوان 2 2 3 2 5" xfId="34278"/>
    <cellStyle name="عنوان 2 2 3 2 5 2" xfId="34279"/>
    <cellStyle name="عنوان 2 2 3 2 5 2 2" xfId="34280"/>
    <cellStyle name="عنوان 2 2 3 2 5 2 3" xfId="34281"/>
    <cellStyle name="عنوان 2 2 3 2 5 3" xfId="34282"/>
    <cellStyle name="عنوان 2 2 3 2 5 4" xfId="34283"/>
    <cellStyle name="عنوان 2 2 3 2 6" xfId="34284"/>
    <cellStyle name="عنوان 2 2 3 2 6 2" xfId="34285"/>
    <cellStyle name="عنوان 2 2 3 2 6 2 2" xfId="34286"/>
    <cellStyle name="عنوان 2 2 3 2 6 2 3" xfId="34287"/>
    <cellStyle name="عنوان 2 2 3 2 6 3" xfId="34288"/>
    <cellStyle name="عنوان 2 2 3 2 6 4" xfId="34289"/>
    <cellStyle name="عنوان 2 2 3 2 7" xfId="34290"/>
    <cellStyle name="عنوان 2 2 3 2 7 2" xfId="34291"/>
    <cellStyle name="عنوان 2 2 3 2 7 3" xfId="34292"/>
    <cellStyle name="عنوان 2 2 3 2 8" xfId="34293"/>
    <cellStyle name="عنوان 2 2 3 2 8 2" xfId="34294"/>
    <cellStyle name="عنوان 2 2 3 2 8 3" xfId="34295"/>
    <cellStyle name="عنوان 2 2 3 2 9" xfId="34296"/>
    <cellStyle name="عنوان 2 2 3 3" xfId="34297"/>
    <cellStyle name="عنوان 2 2 3 3 10" xfId="34298"/>
    <cellStyle name="عنوان 2 2 3 3 2" xfId="34299"/>
    <cellStyle name="عنوان 2 2 3 3 2 2" xfId="34300"/>
    <cellStyle name="عنوان 2 2 3 3 2 2 2" xfId="34301"/>
    <cellStyle name="عنوان 2 2 3 3 2 2 3" xfId="34302"/>
    <cellStyle name="عنوان 2 2 3 3 2 3" xfId="34303"/>
    <cellStyle name="عنوان 2 2 3 3 2 4" xfId="34304"/>
    <cellStyle name="عنوان 2 2 3 3 3" xfId="34305"/>
    <cellStyle name="عنوان 2 2 3 3 3 2" xfId="34306"/>
    <cellStyle name="عنوان 2 2 3 3 3 2 2" xfId="34307"/>
    <cellStyle name="عنوان 2 2 3 3 3 2 3" xfId="34308"/>
    <cellStyle name="عنوان 2 2 3 3 3 3" xfId="34309"/>
    <cellStyle name="عنوان 2 2 3 3 3 4" xfId="34310"/>
    <cellStyle name="عنوان 2 2 3 3 4" xfId="34311"/>
    <cellStyle name="عنوان 2 2 3 3 4 2" xfId="34312"/>
    <cellStyle name="عنوان 2 2 3 3 4 2 2" xfId="34313"/>
    <cellStyle name="عنوان 2 2 3 3 4 2 3" xfId="34314"/>
    <cellStyle name="عنوان 2 2 3 3 4 3" xfId="34315"/>
    <cellStyle name="عنوان 2 2 3 3 4 4" xfId="34316"/>
    <cellStyle name="عنوان 2 2 3 3 5" xfId="34317"/>
    <cellStyle name="عنوان 2 2 3 3 5 2" xfId="34318"/>
    <cellStyle name="عنوان 2 2 3 3 5 2 2" xfId="34319"/>
    <cellStyle name="عنوان 2 2 3 3 5 2 3" xfId="34320"/>
    <cellStyle name="عنوان 2 2 3 3 5 3" xfId="34321"/>
    <cellStyle name="عنوان 2 2 3 3 5 4" xfId="34322"/>
    <cellStyle name="عنوان 2 2 3 3 6" xfId="34323"/>
    <cellStyle name="عنوان 2 2 3 3 6 2" xfId="34324"/>
    <cellStyle name="عنوان 2 2 3 3 6 2 2" xfId="34325"/>
    <cellStyle name="عنوان 2 2 3 3 6 2 3" xfId="34326"/>
    <cellStyle name="عنوان 2 2 3 3 6 3" xfId="34327"/>
    <cellStyle name="عنوان 2 2 3 3 6 4" xfId="34328"/>
    <cellStyle name="عنوان 2 2 3 3 7" xfId="34329"/>
    <cellStyle name="عنوان 2 2 3 3 7 2" xfId="34330"/>
    <cellStyle name="عنوان 2 2 3 3 7 3" xfId="34331"/>
    <cellStyle name="عنوان 2 2 3 3 8" xfId="34332"/>
    <cellStyle name="عنوان 2 2 3 3 8 2" xfId="34333"/>
    <cellStyle name="عنوان 2 2 3 3 8 3" xfId="34334"/>
    <cellStyle name="عنوان 2 2 3 3 9" xfId="34335"/>
    <cellStyle name="عنوان 2 2 3 4" xfId="34336"/>
    <cellStyle name="عنوان 2 2 3 4 10" xfId="34337"/>
    <cellStyle name="عنوان 2 2 3 4 2" xfId="34338"/>
    <cellStyle name="عنوان 2 2 3 4 2 2" xfId="34339"/>
    <cellStyle name="عنوان 2 2 3 4 2 2 2" xfId="34340"/>
    <cellStyle name="عنوان 2 2 3 4 2 2 3" xfId="34341"/>
    <cellStyle name="عنوان 2 2 3 4 2 3" xfId="34342"/>
    <cellStyle name="عنوان 2 2 3 4 2 4" xfId="34343"/>
    <cellStyle name="عنوان 2 2 3 4 3" xfId="34344"/>
    <cellStyle name="عنوان 2 2 3 4 3 2" xfId="34345"/>
    <cellStyle name="عنوان 2 2 3 4 3 2 2" xfId="34346"/>
    <cellStyle name="عنوان 2 2 3 4 3 2 3" xfId="34347"/>
    <cellStyle name="عنوان 2 2 3 4 3 3" xfId="34348"/>
    <cellStyle name="عنوان 2 2 3 4 3 4" xfId="34349"/>
    <cellStyle name="عنوان 2 2 3 4 4" xfId="34350"/>
    <cellStyle name="عنوان 2 2 3 4 4 2" xfId="34351"/>
    <cellStyle name="عنوان 2 2 3 4 4 2 2" xfId="34352"/>
    <cellStyle name="عنوان 2 2 3 4 4 2 3" xfId="34353"/>
    <cellStyle name="عنوان 2 2 3 4 4 3" xfId="34354"/>
    <cellStyle name="عنوان 2 2 3 4 4 4" xfId="34355"/>
    <cellStyle name="عنوان 2 2 3 4 5" xfId="34356"/>
    <cellStyle name="عنوان 2 2 3 4 5 2" xfId="34357"/>
    <cellStyle name="عنوان 2 2 3 4 5 2 2" xfId="34358"/>
    <cellStyle name="عنوان 2 2 3 4 5 2 3" xfId="34359"/>
    <cellStyle name="عنوان 2 2 3 4 5 3" xfId="34360"/>
    <cellStyle name="عنوان 2 2 3 4 5 4" xfId="34361"/>
    <cellStyle name="عنوان 2 2 3 4 6" xfId="34362"/>
    <cellStyle name="عنوان 2 2 3 4 6 2" xfId="34363"/>
    <cellStyle name="عنوان 2 2 3 4 6 2 2" xfId="34364"/>
    <cellStyle name="عنوان 2 2 3 4 6 2 3" xfId="34365"/>
    <cellStyle name="عنوان 2 2 3 4 6 3" xfId="34366"/>
    <cellStyle name="عنوان 2 2 3 4 6 4" xfId="34367"/>
    <cellStyle name="عنوان 2 2 3 4 7" xfId="34368"/>
    <cellStyle name="عنوان 2 2 3 4 7 2" xfId="34369"/>
    <cellStyle name="عنوان 2 2 3 4 7 3" xfId="34370"/>
    <cellStyle name="عنوان 2 2 3 4 8" xfId="34371"/>
    <cellStyle name="عنوان 2 2 3 4 8 2" xfId="34372"/>
    <cellStyle name="عنوان 2 2 3 4 8 3" xfId="34373"/>
    <cellStyle name="عنوان 2 2 3 4 9" xfId="34374"/>
    <cellStyle name="عنوان 2 2 3 5" xfId="34375"/>
    <cellStyle name="عنوان 2 2 3 5 10" xfId="34376"/>
    <cellStyle name="عنوان 2 2 3 5 2" xfId="34377"/>
    <cellStyle name="عنوان 2 2 3 5 2 2" xfId="34378"/>
    <cellStyle name="عنوان 2 2 3 5 2 2 2" xfId="34379"/>
    <cellStyle name="عنوان 2 2 3 5 2 2 3" xfId="34380"/>
    <cellStyle name="عنوان 2 2 3 5 2 3" xfId="34381"/>
    <cellStyle name="عنوان 2 2 3 5 2 4" xfId="34382"/>
    <cellStyle name="عنوان 2 2 3 5 3" xfId="34383"/>
    <cellStyle name="عنوان 2 2 3 5 3 2" xfId="34384"/>
    <cellStyle name="عنوان 2 2 3 5 3 2 2" xfId="34385"/>
    <cellStyle name="عنوان 2 2 3 5 3 2 3" xfId="34386"/>
    <cellStyle name="عنوان 2 2 3 5 3 3" xfId="34387"/>
    <cellStyle name="عنوان 2 2 3 5 3 4" xfId="34388"/>
    <cellStyle name="عنوان 2 2 3 5 4" xfId="34389"/>
    <cellStyle name="عنوان 2 2 3 5 4 2" xfId="34390"/>
    <cellStyle name="عنوان 2 2 3 5 4 2 2" xfId="34391"/>
    <cellStyle name="عنوان 2 2 3 5 4 2 3" xfId="34392"/>
    <cellStyle name="عنوان 2 2 3 5 4 3" xfId="34393"/>
    <cellStyle name="عنوان 2 2 3 5 4 4" xfId="34394"/>
    <cellStyle name="عنوان 2 2 3 5 5" xfId="34395"/>
    <cellStyle name="عنوان 2 2 3 5 5 2" xfId="34396"/>
    <cellStyle name="عنوان 2 2 3 5 5 2 2" xfId="34397"/>
    <cellStyle name="عنوان 2 2 3 5 5 2 3" xfId="34398"/>
    <cellStyle name="عنوان 2 2 3 5 5 3" xfId="34399"/>
    <cellStyle name="عنوان 2 2 3 5 5 4" xfId="34400"/>
    <cellStyle name="عنوان 2 2 3 5 6" xfId="34401"/>
    <cellStyle name="عنوان 2 2 3 5 6 2" xfId="34402"/>
    <cellStyle name="عنوان 2 2 3 5 6 2 2" xfId="34403"/>
    <cellStyle name="عنوان 2 2 3 5 6 2 3" xfId="34404"/>
    <cellStyle name="عنوان 2 2 3 5 6 3" xfId="34405"/>
    <cellStyle name="عنوان 2 2 3 5 6 4" xfId="34406"/>
    <cellStyle name="عنوان 2 2 3 5 7" xfId="34407"/>
    <cellStyle name="عنوان 2 2 3 5 7 2" xfId="34408"/>
    <cellStyle name="عنوان 2 2 3 5 7 3" xfId="34409"/>
    <cellStyle name="عنوان 2 2 3 5 8" xfId="34410"/>
    <cellStyle name="عنوان 2 2 3 5 8 2" xfId="34411"/>
    <cellStyle name="عنوان 2 2 3 5 8 3" xfId="34412"/>
    <cellStyle name="عنوان 2 2 3 5 9" xfId="34413"/>
    <cellStyle name="عنوان 2 2 3 6" xfId="34414"/>
    <cellStyle name="عنوان 2 2 3 6 10" xfId="34415"/>
    <cellStyle name="عنوان 2 2 3 6 2" xfId="34416"/>
    <cellStyle name="عنوان 2 2 3 6 2 2" xfId="34417"/>
    <cellStyle name="عنوان 2 2 3 6 2 2 2" xfId="34418"/>
    <cellStyle name="عنوان 2 2 3 6 2 2 3" xfId="34419"/>
    <cellStyle name="عنوان 2 2 3 6 2 3" xfId="34420"/>
    <cellStyle name="عنوان 2 2 3 6 2 4" xfId="34421"/>
    <cellStyle name="عنوان 2 2 3 6 3" xfId="34422"/>
    <cellStyle name="عنوان 2 2 3 6 3 2" xfId="34423"/>
    <cellStyle name="عنوان 2 2 3 6 3 2 2" xfId="34424"/>
    <cellStyle name="عنوان 2 2 3 6 3 2 3" xfId="34425"/>
    <cellStyle name="عنوان 2 2 3 6 3 3" xfId="34426"/>
    <cellStyle name="عنوان 2 2 3 6 3 4" xfId="34427"/>
    <cellStyle name="عنوان 2 2 3 6 4" xfId="34428"/>
    <cellStyle name="عنوان 2 2 3 6 4 2" xfId="34429"/>
    <cellStyle name="عنوان 2 2 3 6 4 2 2" xfId="34430"/>
    <cellStyle name="عنوان 2 2 3 6 4 2 3" xfId="34431"/>
    <cellStyle name="عنوان 2 2 3 6 4 3" xfId="34432"/>
    <cellStyle name="عنوان 2 2 3 6 4 4" xfId="34433"/>
    <cellStyle name="عنوان 2 2 3 6 5" xfId="34434"/>
    <cellStyle name="عنوان 2 2 3 6 5 2" xfId="34435"/>
    <cellStyle name="عنوان 2 2 3 6 5 2 2" xfId="34436"/>
    <cellStyle name="عنوان 2 2 3 6 5 2 3" xfId="34437"/>
    <cellStyle name="عنوان 2 2 3 6 5 3" xfId="34438"/>
    <cellStyle name="عنوان 2 2 3 6 5 4" xfId="34439"/>
    <cellStyle name="عنوان 2 2 3 6 6" xfId="34440"/>
    <cellStyle name="عنوان 2 2 3 6 6 2" xfId="34441"/>
    <cellStyle name="عنوان 2 2 3 6 6 2 2" xfId="34442"/>
    <cellStyle name="عنوان 2 2 3 6 6 2 3" xfId="34443"/>
    <cellStyle name="عنوان 2 2 3 6 6 3" xfId="34444"/>
    <cellStyle name="عنوان 2 2 3 6 6 4" xfId="34445"/>
    <cellStyle name="عنوان 2 2 3 6 7" xfId="34446"/>
    <cellStyle name="عنوان 2 2 3 6 7 2" xfId="34447"/>
    <cellStyle name="عنوان 2 2 3 6 7 3" xfId="34448"/>
    <cellStyle name="عنوان 2 2 3 6 8" xfId="34449"/>
    <cellStyle name="عنوان 2 2 3 6 8 2" xfId="34450"/>
    <cellStyle name="عنوان 2 2 3 6 8 3" xfId="34451"/>
    <cellStyle name="عنوان 2 2 3 6 9" xfId="34452"/>
    <cellStyle name="عنوان 2 2 3 7" xfId="34453"/>
    <cellStyle name="عنوان 2 2 3 7 2" xfId="34454"/>
    <cellStyle name="عنوان 2 2 3 7 2 2" xfId="34455"/>
    <cellStyle name="عنوان 2 2 3 7 2 2 2" xfId="34456"/>
    <cellStyle name="عنوان 2 2 3 7 2 2 3" xfId="34457"/>
    <cellStyle name="عنوان 2 2 3 7 2 3" xfId="34458"/>
    <cellStyle name="عنوان 2 2 3 7 2 4" xfId="34459"/>
    <cellStyle name="عنوان 2 2 3 7 3" xfId="34460"/>
    <cellStyle name="عنوان 2 2 3 7 3 2" xfId="34461"/>
    <cellStyle name="عنوان 2 2 3 7 3 2 2" xfId="34462"/>
    <cellStyle name="عنوان 2 2 3 7 3 2 3" xfId="34463"/>
    <cellStyle name="عنوان 2 2 3 7 3 3" xfId="34464"/>
    <cellStyle name="عنوان 2 2 3 7 3 4" xfId="34465"/>
    <cellStyle name="عنوان 2 2 3 7 4" xfId="34466"/>
    <cellStyle name="عنوان 2 2 3 7 4 2" xfId="34467"/>
    <cellStyle name="عنوان 2 2 3 7 4 2 2" xfId="34468"/>
    <cellStyle name="عنوان 2 2 3 7 4 2 3" xfId="34469"/>
    <cellStyle name="عنوان 2 2 3 7 4 3" xfId="34470"/>
    <cellStyle name="عنوان 2 2 3 7 4 4" xfId="34471"/>
    <cellStyle name="عنوان 2 2 3 7 5" xfId="34472"/>
    <cellStyle name="عنوان 2 2 3 7 5 2" xfId="34473"/>
    <cellStyle name="عنوان 2 2 3 7 5 2 2" xfId="34474"/>
    <cellStyle name="عنوان 2 2 3 7 5 2 3" xfId="34475"/>
    <cellStyle name="عنوان 2 2 3 7 5 3" xfId="34476"/>
    <cellStyle name="عنوان 2 2 3 7 5 4" xfId="34477"/>
    <cellStyle name="عنوان 2 2 3 7 6" xfId="34478"/>
    <cellStyle name="عنوان 2 2 3 7 6 2" xfId="34479"/>
    <cellStyle name="عنوان 2 2 3 7 6 2 2" xfId="34480"/>
    <cellStyle name="عنوان 2 2 3 7 6 2 3" xfId="34481"/>
    <cellStyle name="عنوان 2 2 3 7 6 3" xfId="34482"/>
    <cellStyle name="عنوان 2 2 3 7 6 4" xfId="34483"/>
    <cellStyle name="عنوان 2 2 3 7 7" xfId="34484"/>
    <cellStyle name="عنوان 2 2 3 7 7 2" xfId="34485"/>
    <cellStyle name="عنوان 2 2 3 7 7 3" xfId="34486"/>
    <cellStyle name="عنوان 2 2 3 7 8" xfId="34487"/>
    <cellStyle name="عنوان 2 2 3 7 9" xfId="34488"/>
    <cellStyle name="عنوان 2 2 3 8" xfId="34489"/>
    <cellStyle name="عنوان 2 2 3 8 2" xfId="34490"/>
    <cellStyle name="عنوان 2 2 3 8 2 2" xfId="34491"/>
    <cellStyle name="عنوان 2 2 3 8 2 3" xfId="34492"/>
    <cellStyle name="عنوان 2 2 3 8 3" xfId="34493"/>
    <cellStyle name="عنوان 2 2 3 8 4" xfId="34494"/>
    <cellStyle name="عنوان 2 2 3 9" xfId="34495"/>
    <cellStyle name="عنوان 2 2 3 9 2" xfId="34496"/>
    <cellStyle name="عنوان 2 2 3 9 2 2" xfId="34497"/>
    <cellStyle name="عنوان 2 2 3 9 2 3" xfId="34498"/>
    <cellStyle name="عنوان 2 2 3 9 3" xfId="34499"/>
    <cellStyle name="عنوان 2 2 3 9 4" xfId="34500"/>
    <cellStyle name="عنوان 2 2 4" xfId="34501"/>
    <cellStyle name="عنوان 2 2 4 10" xfId="34502"/>
    <cellStyle name="عنوان 2 2 4 2" xfId="34503"/>
    <cellStyle name="عنوان 2 2 4 2 2" xfId="34504"/>
    <cellStyle name="عنوان 2 2 4 2 2 2" xfId="34505"/>
    <cellStyle name="عنوان 2 2 4 2 2 3" xfId="34506"/>
    <cellStyle name="عنوان 2 2 4 2 3" xfId="34507"/>
    <cellStyle name="عنوان 2 2 4 2 4" xfId="34508"/>
    <cellStyle name="عنوان 2 2 4 3" xfId="34509"/>
    <cellStyle name="عنوان 2 2 4 3 2" xfId="34510"/>
    <cellStyle name="عنوان 2 2 4 3 2 2" xfId="34511"/>
    <cellStyle name="عنوان 2 2 4 3 2 3" xfId="34512"/>
    <cellStyle name="عنوان 2 2 4 3 3" xfId="34513"/>
    <cellStyle name="عنوان 2 2 4 3 4" xfId="34514"/>
    <cellStyle name="عنوان 2 2 4 4" xfId="34515"/>
    <cellStyle name="عنوان 2 2 4 4 2" xfId="34516"/>
    <cellStyle name="عنوان 2 2 4 4 2 2" xfId="34517"/>
    <cellStyle name="عنوان 2 2 4 4 2 3" xfId="34518"/>
    <cellStyle name="عنوان 2 2 4 4 3" xfId="34519"/>
    <cellStyle name="عنوان 2 2 4 4 4" xfId="34520"/>
    <cellStyle name="عنوان 2 2 4 5" xfId="34521"/>
    <cellStyle name="عنوان 2 2 4 5 2" xfId="34522"/>
    <cellStyle name="عنوان 2 2 4 5 2 2" xfId="34523"/>
    <cellStyle name="عنوان 2 2 4 5 2 3" xfId="34524"/>
    <cellStyle name="عنوان 2 2 4 5 3" xfId="34525"/>
    <cellStyle name="عنوان 2 2 4 5 4" xfId="34526"/>
    <cellStyle name="عنوان 2 2 4 6" xfId="34527"/>
    <cellStyle name="عنوان 2 2 4 6 2" xfId="34528"/>
    <cellStyle name="عنوان 2 2 4 6 2 2" xfId="34529"/>
    <cellStyle name="عنوان 2 2 4 6 2 3" xfId="34530"/>
    <cellStyle name="عنوان 2 2 4 6 3" xfId="34531"/>
    <cellStyle name="عنوان 2 2 4 6 4" xfId="34532"/>
    <cellStyle name="عنوان 2 2 4 7" xfId="34533"/>
    <cellStyle name="عنوان 2 2 4 7 2" xfId="34534"/>
    <cellStyle name="عنوان 2 2 4 7 3" xfId="34535"/>
    <cellStyle name="عنوان 2 2 4 8" xfId="34536"/>
    <cellStyle name="عنوان 2 2 4 8 2" xfId="34537"/>
    <cellStyle name="عنوان 2 2 4 8 3" xfId="34538"/>
    <cellStyle name="عنوان 2 2 4 9" xfId="34539"/>
    <cellStyle name="عنوان 2 2 5" xfId="34540"/>
    <cellStyle name="عنوان 2 2 5 10" xfId="34541"/>
    <cellStyle name="عنوان 2 2 5 2" xfId="34542"/>
    <cellStyle name="عنوان 2 2 5 2 2" xfId="34543"/>
    <cellStyle name="عنوان 2 2 5 2 2 2" xfId="34544"/>
    <cellStyle name="عنوان 2 2 5 2 2 3" xfId="34545"/>
    <cellStyle name="عنوان 2 2 5 2 3" xfId="34546"/>
    <cellStyle name="عنوان 2 2 5 2 4" xfId="34547"/>
    <cellStyle name="عنوان 2 2 5 3" xfId="34548"/>
    <cellStyle name="عنوان 2 2 5 3 2" xfId="34549"/>
    <cellStyle name="عنوان 2 2 5 3 2 2" xfId="34550"/>
    <cellStyle name="عنوان 2 2 5 3 2 3" xfId="34551"/>
    <cellStyle name="عنوان 2 2 5 3 3" xfId="34552"/>
    <cellStyle name="عنوان 2 2 5 3 4" xfId="34553"/>
    <cellStyle name="عنوان 2 2 5 4" xfId="34554"/>
    <cellStyle name="عنوان 2 2 5 4 2" xfId="34555"/>
    <cellStyle name="عنوان 2 2 5 4 2 2" xfId="34556"/>
    <cellStyle name="عنوان 2 2 5 4 2 3" xfId="34557"/>
    <cellStyle name="عنوان 2 2 5 4 3" xfId="34558"/>
    <cellStyle name="عنوان 2 2 5 4 4" xfId="34559"/>
    <cellStyle name="عنوان 2 2 5 5" xfId="34560"/>
    <cellStyle name="عنوان 2 2 5 5 2" xfId="34561"/>
    <cellStyle name="عنوان 2 2 5 5 2 2" xfId="34562"/>
    <cellStyle name="عنوان 2 2 5 5 2 3" xfId="34563"/>
    <cellStyle name="عنوان 2 2 5 5 3" xfId="34564"/>
    <cellStyle name="عنوان 2 2 5 5 4" xfId="34565"/>
    <cellStyle name="عنوان 2 2 5 6" xfId="34566"/>
    <cellStyle name="عنوان 2 2 5 6 2" xfId="34567"/>
    <cellStyle name="عنوان 2 2 5 6 2 2" xfId="34568"/>
    <cellStyle name="عنوان 2 2 5 6 2 3" xfId="34569"/>
    <cellStyle name="عنوان 2 2 5 6 3" xfId="34570"/>
    <cellStyle name="عنوان 2 2 5 6 4" xfId="34571"/>
    <cellStyle name="عنوان 2 2 5 7" xfId="34572"/>
    <cellStyle name="عنوان 2 2 5 7 2" xfId="34573"/>
    <cellStyle name="عنوان 2 2 5 7 3" xfId="34574"/>
    <cellStyle name="عنوان 2 2 5 8" xfId="34575"/>
    <cellStyle name="عنوان 2 2 5 8 2" xfId="34576"/>
    <cellStyle name="عنوان 2 2 5 8 3" xfId="34577"/>
    <cellStyle name="عنوان 2 2 5 9" xfId="34578"/>
    <cellStyle name="عنوان 2 2 6" xfId="34579"/>
    <cellStyle name="عنوان 2 2 6 2" xfId="34580"/>
    <cellStyle name="عنوان 2 2 6 2 2" xfId="34581"/>
    <cellStyle name="عنوان 2 2 6 2 2 2" xfId="34582"/>
    <cellStyle name="عنوان 2 2 6 2 2 3" xfId="34583"/>
    <cellStyle name="عنوان 2 2 6 2 3" xfId="34584"/>
    <cellStyle name="عنوان 2 2 6 2 4" xfId="34585"/>
    <cellStyle name="عنوان 2 2 6 3" xfId="34586"/>
    <cellStyle name="عنوان 2 2 6 3 2" xfId="34587"/>
    <cellStyle name="عنوان 2 2 6 3 2 2" xfId="34588"/>
    <cellStyle name="عنوان 2 2 6 3 2 3" xfId="34589"/>
    <cellStyle name="عنوان 2 2 6 3 3" xfId="34590"/>
    <cellStyle name="عنوان 2 2 6 3 4" xfId="34591"/>
    <cellStyle name="عنوان 2 2 6 4" xfId="34592"/>
    <cellStyle name="عنوان 2 2 6 4 2" xfId="34593"/>
    <cellStyle name="عنوان 2 2 6 4 2 2" xfId="34594"/>
    <cellStyle name="عنوان 2 2 6 4 2 3" xfId="34595"/>
    <cellStyle name="عنوان 2 2 6 4 3" xfId="34596"/>
    <cellStyle name="عنوان 2 2 6 4 4" xfId="34597"/>
    <cellStyle name="عنوان 2 2 6 5" xfId="34598"/>
    <cellStyle name="عنوان 2 2 6 5 2" xfId="34599"/>
    <cellStyle name="عنوان 2 2 6 5 2 2" xfId="34600"/>
    <cellStyle name="عنوان 2 2 6 5 2 3" xfId="34601"/>
    <cellStyle name="عنوان 2 2 6 5 3" xfId="34602"/>
    <cellStyle name="عنوان 2 2 6 5 4" xfId="34603"/>
    <cellStyle name="عنوان 2 2 6 6" xfId="34604"/>
    <cellStyle name="عنوان 2 2 6 6 2" xfId="34605"/>
    <cellStyle name="عنوان 2 2 6 6 2 2" xfId="34606"/>
    <cellStyle name="عنوان 2 2 6 6 2 3" xfId="34607"/>
    <cellStyle name="عنوان 2 2 6 6 3" xfId="34608"/>
    <cellStyle name="عنوان 2 2 6 6 4" xfId="34609"/>
    <cellStyle name="عنوان 2 2 6 7" xfId="34610"/>
    <cellStyle name="عنوان 2 2 6 7 2" xfId="34611"/>
    <cellStyle name="عنوان 2 2 6 7 3" xfId="34612"/>
    <cellStyle name="عنوان 2 2 6 8" xfId="34613"/>
    <cellStyle name="عنوان 2 2 6 9" xfId="34614"/>
    <cellStyle name="عنوان 2 3" xfId="34615"/>
    <cellStyle name="عنوان 2 3 10" xfId="34616"/>
    <cellStyle name="عنوان 2 3 10 2" xfId="34617"/>
    <cellStyle name="عنوان 2 3 10 2 2" xfId="34618"/>
    <cellStyle name="عنوان 2 3 10 2 3" xfId="34619"/>
    <cellStyle name="عنوان 2 3 10 3" xfId="34620"/>
    <cellStyle name="عنوان 2 3 10 4" xfId="34621"/>
    <cellStyle name="عنوان 2 3 11" xfId="34622"/>
    <cellStyle name="عنوان 2 3 11 2" xfId="34623"/>
    <cellStyle name="عنوان 2 3 11 2 2" xfId="34624"/>
    <cellStyle name="عنوان 2 3 11 2 3" xfId="34625"/>
    <cellStyle name="عنوان 2 3 11 3" xfId="34626"/>
    <cellStyle name="عنوان 2 3 11 4" xfId="34627"/>
    <cellStyle name="عنوان 2 3 12" xfId="34628"/>
    <cellStyle name="عنوان 2 3 12 2" xfId="34629"/>
    <cellStyle name="عنوان 2 3 12 3" xfId="34630"/>
    <cellStyle name="عنوان 2 3 13" xfId="34631"/>
    <cellStyle name="عنوان 2 3 13 2" xfId="34632"/>
    <cellStyle name="عنوان 2 3 13 3" xfId="34633"/>
    <cellStyle name="عنوان 2 3 14" xfId="34634"/>
    <cellStyle name="عنوان 2 3 15" xfId="34635"/>
    <cellStyle name="عنوان 2 3 2" xfId="34636"/>
    <cellStyle name="عنوان 2 3 2 10" xfId="34637"/>
    <cellStyle name="عنوان 2 3 2 2" xfId="34638"/>
    <cellStyle name="عنوان 2 3 2 2 2" xfId="34639"/>
    <cellStyle name="عنوان 2 3 2 2 2 2" xfId="34640"/>
    <cellStyle name="عنوان 2 3 2 2 2 3" xfId="34641"/>
    <cellStyle name="عنوان 2 3 2 2 3" xfId="34642"/>
    <cellStyle name="عنوان 2 3 2 2 4" xfId="34643"/>
    <cellStyle name="عنوان 2 3 2 3" xfId="34644"/>
    <cellStyle name="عنوان 2 3 2 3 2" xfId="34645"/>
    <cellStyle name="عنوان 2 3 2 3 2 2" xfId="34646"/>
    <cellStyle name="عنوان 2 3 2 3 2 3" xfId="34647"/>
    <cellStyle name="عنوان 2 3 2 3 3" xfId="34648"/>
    <cellStyle name="عنوان 2 3 2 3 4" xfId="34649"/>
    <cellStyle name="عنوان 2 3 2 4" xfId="34650"/>
    <cellStyle name="عنوان 2 3 2 4 2" xfId="34651"/>
    <cellStyle name="عنوان 2 3 2 4 2 2" xfId="34652"/>
    <cellStyle name="عنوان 2 3 2 4 2 3" xfId="34653"/>
    <cellStyle name="عنوان 2 3 2 4 3" xfId="34654"/>
    <cellStyle name="عنوان 2 3 2 4 4" xfId="34655"/>
    <cellStyle name="عنوان 2 3 2 5" xfId="34656"/>
    <cellStyle name="عنوان 2 3 2 5 2" xfId="34657"/>
    <cellStyle name="عنوان 2 3 2 5 2 2" xfId="34658"/>
    <cellStyle name="عنوان 2 3 2 5 2 3" xfId="34659"/>
    <cellStyle name="عنوان 2 3 2 5 3" xfId="34660"/>
    <cellStyle name="عنوان 2 3 2 5 4" xfId="34661"/>
    <cellStyle name="عنوان 2 3 2 6" xfId="34662"/>
    <cellStyle name="عنوان 2 3 2 6 2" xfId="34663"/>
    <cellStyle name="عنوان 2 3 2 6 2 2" xfId="34664"/>
    <cellStyle name="عنوان 2 3 2 6 2 3" xfId="34665"/>
    <cellStyle name="عنوان 2 3 2 6 3" xfId="34666"/>
    <cellStyle name="عنوان 2 3 2 6 4" xfId="34667"/>
    <cellStyle name="عنوان 2 3 2 7" xfId="34668"/>
    <cellStyle name="عنوان 2 3 2 7 2" xfId="34669"/>
    <cellStyle name="عنوان 2 3 2 7 3" xfId="34670"/>
    <cellStyle name="عنوان 2 3 2 8" xfId="34671"/>
    <cellStyle name="عنوان 2 3 2 8 2" xfId="34672"/>
    <cellStyle name="عنوان 2 3 2 8 3" xfId="34673"/>
    <cellStyle name="عنوان 2 3 2 9" xfId="34674"/>
    <cellStyle name="عنوان 2 3 3" xfId="34675"/>
    <cellStyle name="عنوان 2 3 3 10" xfId="34676"/>
    <cellStyle name="عنوان 2 3 3 2" xfId="34677"/>
    <cellStyle name="عنوان 2 3 3 2 2" xfId="34678"/>
    <cellStyle name="عنوان 2 3 3 2 2 2" xfId="34679"/>
    <cellStyle name="عنوان 2 3 3 2 2 3" xfId="34680"/>
    <cellStyle name="عنوان 2 3 3 2 3" xfId="34681"/>
    <cellStyle name="عنوان 2 3 3 2 4" xfId="34682"/>
    <cellStyle name="عنوان 2 3 3 3" xfId="34683"/>
    <cellStyle name="عنوان 2 3 3 3 2" xfId="34684"/>
    <cellStyle name="عنوان 2 3 3 3 2 2" xfId="34685"/>
    <cellStyle name="عنوان 2 3 3 3 2 3" xfId="34686"/>
    <cellStyle name="عنوان 2 3 3 3 3" xfId="34687"/>
    <cellStyle name="عنوان 2 3 3 3 4" xfId="34688"/>
    <cellStyle name="عنوان 2 3 3 4" xfId="34689"/>
    <cellStyle name="عنوان 2 3 3 4 2" xfId="34690"/>
    <cellStyle name="عنوان 2 3 3 4 2 2" xfId="34691"/>
    <cellStyle name="عنوان 2 3 3 4 2 3" xfId="34692"/>
    <cellStyle name="عنوان 2 3 3 4 3" xfId="34693"/>
    <cellStyle name="عنوان 2 3 3 4 4" xfId="34694"/>
    <cellStyle name="عنوان 2 3 3 5" xfId="34695"/>
    <cellStyle name="عنوان 2 3 3 5 2" xfId="34696"/>
    <cellStyle name="عنوان 2 3 3 5 2 2" xfId="34697"/>
    <cellStyle name="عنوان 2 3 3 5 2 3" xfId="34698"/>
    <cellStyle name="عنوان 2 3 3 5 3" xfId="34699"/>
    <cellStyle name="عنوان 2 3 3 5 4" xfId="34700"/>
    <cellStyle name="عنوان 2 3 3 6" xfId="34701"/>
    <cellStyle name="عنوان 2 3 3 6 2" xfId="34702"/>
    <cellStyle name="عنوان 2 3 3 6 2 2" xfId="34703"/>
    <cellStyle name="عنوان 2 3 3 6 2 3" xfId="34704"/>
    <cellStyle name="عنوان 2 3 3 6 3" xfId="34705"/>
    <cellStyle name="عنوان 2 3 3 6 4" xfId="34706"/>
    <cellStyle name="عنوان 2 3 3 7" xfId="34707"/>
    <cellStyle name="عنوان 2 3 3 7 2" xfId="34708"/>
    <cellStyle name="عنوان 2 3 3 7 3" xfId="34709"/>
    <cellStyle name="عنوان 2 3 3 8" xfId="34710"/>
    <cellStyle name="عنوان 2 3 3 8 2" xfId="34711"/>
    <cellStyle name="عنوان 2 3 3 8 3" xfId="34712"/>
    <cellStyle name="عنوان 2 3 3 9" xfId="34713"/>
    <cellStyle name="عنوان 2 3 4" xfId="34714"/>
    <cellStyle name="عنوان 2 3 4 10" xfId="34715"/>
    <cellStyle name="عنوان 2 3 4 2" xfId="34716"/>
    <cellStyle name="عنوان 2 3 4 2 2" xfId="34717"/>
    <cellStyle name="عنوان 2 3 4 2 2 2" xfId="34718"/>
    <cellStyle name="عنوان 2 3 4 2 2 3" xfId="34719"/>
    <cellStyle name="عنوان 2 3 4 2 3" xfId="34720"/>
    <cellStyle name="عنوان 2 3 4 2 4" xfId="34721"/>
    <cellStyle name="عنوان 2 3 4 3" xfId="34722"/>
    <cellStyle name="عنوان 2 3 4 3 2" xfId="34723"/>
    <cellStyle name="عنوان 2 3 4 3 2 2" xfId="34724"/>
    <cellStyle name="عنوان 2 3 4 3 2 3" xfId="34725"/>
    <cellStyle name="عنوان 2 3 4 3 3" xfId="34726"/>
    <cellStyle name="عنوان 2 3 4 3 4" xfId="34727"/>
    <cellStyle name="عنوان 2 3 4 4" xfId="34728"/>
    <cellStyle name="عنوان 2 3 4 4 2" xfId="34729"/>
    <cellStyle name="عنوان 2 3 4 4 2 2" xfId="34730"/>
    <cellStyle name="عنوان 2 3 4 4 2 3" xfId="34731"/>
    <cellStyle name="عنوان 2 3 4 4 3" xfId="34732"/>
    <cellStyle name="عنوان 2 3 4 4 4" xfId="34733"/>
    <cellStyle name="عنوان 2 3 4 5" xfId="34734"/>
    <cellStyle name="عنوان 2 3 4 5 2" xfId="34735"/>
    <cellStyle name="عنوان 2 3 4 5 2 2" xfId="34736"/>
    <cellStyle name="عنوان 2 3 4 5 2 3" xfId="34737"/>
    <cellStyle name="عنوان 2 3 4 5 3" xfId="34738"/>
    <cellStyle name="عنوان 2 3 4 5 4" xfId="34739"/>
    <cellStyle name="عنوان 2 3 4 6" xfId="34740"/>
    <cellStyle name="عنوان 2 3 4 6 2" xfId="34741"/>
    <cellStyle name="عنوان 2 3 4 6 2 2" xfId="34742"/>
    <cellStyle name="عنوان 2 3 4 6 2 3" xfId="34743"/>
    <cellStyle name="عنوان 2 3 4 6 3" xfId="34744"/>
    <cellStyle name="عنوان 2 3 4 6 4" xfId="34745"/>
    <cellStyle name="عنوان 2 3 4 7" xfId="34746"/>
    <cellStyle name="عنوان 2 3 4 7 2" xfId="34747"/>
    <cellStyle name="عنوان 2 3 4 7 3" xfId="34748"/>
    <cellStyle name="عنوان 2 3 4 8" xfId="34749"/>
    <cellStyle name="عنوان 2 3 4 8 2" xfId="34750"/>
    <cellStyle name="عنوان 2 3 4 8 3" xfId="34751"/>
    <cellStyle name="عنوان 2 3 4 9" xfId="34752"/>
    <cellStyle name="عنوان 2 3 5" xfId="34753"/>
    <cellStyle name="عنوان 2 3 5 10" xfId="34754"/>
    <cellStyle name="عنوان 2 3 5 2" xfId="34755"/>
    <cellStyle name="عنوان 2 3 5 2 2" xfId="34756"/>
    <cellStyle name="عنوان 2 3 5 2 2 2" xfId="34757"/>
    <cellStyle name="عنوان 2 3 5 2 2 3" xfId="34758"/>
    <cellStyle name="عنوان 2 3 5 2 3" xfId="34759"/>
    <cellStyle name="عنوان 2 3 5 2 4" xfId="34760"/>
    <cellStyle name="عنوان 2 3 5 3" xfId="34761"/>
    <cellStyle name="عنوان 2 3 5 3 2" xfId="34762"/>
    <cellStyle name="عنوان 2 3 5 3 2 2" xfId="34763"/>
    <cellStyle name="عنوان 2 3 5 3 2 3" xfId="34764"/>
    <cellStyle name="عنوان 2 3 5 3 3" xfId="34765"/>
    <cellStyle name="عنوان 2 3 5 3 4" xfId="34766"/>
    <cellStyle name="عنوان 2 3 5 4" xfId="34767"/>
    <cellStyle name="عنوان 2 3 5 4 2" xfId="34768"/>
    <cellStyle name="عنوان 2 3 5 4 2 2" xfId="34769"/>
    <cellStyle name="عنوان 2 3 5 4 2 3" xfId="34770"/>
    <cellStyle name="عنوان 2 3 5 4 3" xfId="34771"/>
    <cellStyle name="عنوان 2 3 5 4 4" xfId="34772"/>
    <cellStyle name="عنوان 2 3 5 5" xfId="34773"/>
    <cellStyle name="عنوان 2 3 5 5 2" xfId="34774"/>
    <cellStyle name="عنوان 2 3 5 5 2 2" xfId="34775"/>
    <cellStyle name="عنوان 2 3 5 5 2 3" xfId="34776"/>
    <cellStyle name="عنوان 2 3 5 5 3" xfId="34777"/>
    <cellStyle name="عنوان 2 3 5 5 4" xfId="34778"/>
    <cellStyle name="عنوان 2 3 5 6" xfId="34779"/>
    <cellStyle name="عنوان 2 3 5 6 2" xfId="34780"/>
    <cellStyle name="عنوان 2 3 5 6 2 2" xfId="34781"/>
    <cellStyle name="عنوان 2 3 5 6 2 3" xfId="34782"/>
    <cellStyle name="عنوان 2 3 5 6 3" xfId="34783"/>
    <cellStyle name="عنوان 2 3 5 6 4" xfId="34784"/>
    <cellStyle name="عنوان 2 3 5 7" xfId="34785"/>
    <cellStyle name="عنوان 2 3 5 7 2" xfId="34786"/>
    <cellStyle name="عنوان 2 3 5 7 3" xfId="34787"/>
    <cellStyle name="عنوان 2 3 5 8" xfId="34788"/>
    <cellStyle name="عنوان 2 3 5 8 2" xfId="34789"/>
    <cellStyle name="عنوان 2 3 5 8 3" xfId="34790"/>
    <cellStyle name="عنوان 2 3 5 9" xfId="34791"/>
    <cellStyle name="عنوان 2 3 6" xfId="34792"/>
    <cellStyle name="عنوان 2 3 6 10" xfId="34793"/>
    <cellStyle name="عنوان 2 3 6 2" xfId="34794"/>
    <cellStyle name="عنوان 2 3 6 2 2" xfId="34795"/>
    <cellStyle name="عنوان 2 3 6 2 2 2" xfId="34796"/>
    <cellStyle name="عنوان 2 3 6 2 2 3" xfId="34797"/>
    <cellStyle name="عنوان 2 3 6 2 3" xfId="34798"/>
    <cellStyle name="عنوان 2 3 6 2 4" xfId="34799"/>
    <cellStyle name="عنوان 2 3 6 3" xfId="34800"/>
    <cellStyle name="عنوان 2 3 6 3 2" xfId="34801"/>
    <cellStyle name="عنوان 2 3 6 3 2 2" xfId="34802"/>
    <cellStyle name="عنوان 2 3 6 3 2 3" xfId="34803"/>
    <cellStyle name="عنوان 2 3 6 3 3" xfId="34804"/>
    <cellStyle name="عنوان 2 3 6 3 4" xfId="34805"/>
    <cellStyle name="عنوان 2 3 6 4" xfId="34806"/>
    <cellStyle name="عنوان 2 3 6 4 2" xfId="34807"/>
    <cellStyle name="عنوان 2 3 6 4 2 2" xfId="34808"/>
    <cellStyle name="عنوان 2 3 6 4 2 3" xfId="34809"/>
    <cellStyle name="عنوان 2 3 6 4 3" xfId="34810"/>
    <cellStyle name="عنوان 2 3 6 4 4" xfId="34811"/>
    <cellStyle name="عنوان 2 3 6 5" xfId="34812"/>
    <cellStyle name="عنوان 2 3 6 5 2" xfId="34813"/>
    <cellStyle name="عنوان 2 3 6 5 2 2" xfId="34814"/>
    <cellStyle name="عنوان 2 3 6 5 2 3" xfId="34815"/>
    <cellStyle name="عنوان 2 3 6 5 3" xfId="34816"/>
    <cellStyle name="عنوان 2 3 6 5 4" xfId="34817"/>
    <cellStyle name="عنوان 2 3 6 6" xfId="34818"/>
    <cellStyle name="عنوان 2 3 6 6 2" xfId="34819"/>
    <cellStyle name="عنوان 2 3 6 6 2 2" xfId="34820"/>
    <cellStyle name="عنوان 2 3 6 6 2 3" xfId="34821"/>
    <cellStyle name="عنوان 2 3 6 6 3" xfId="34822"/>
    <cellStyle name="عنوان 2 3 6 6 4" xfId="34823"/>
    <cellStyle name="عنوان 2 3 6 7" xfId="34824"/>
    <cellStyle name="عنوان 2 3 6 7 2" xfId="34825"/>
    <cellStyle name="عنوان 2 3 6 7 3" xfId="34826"/>
    <cellStyle name="عنوان 2 3 6 8" xfId="34827"/>
    <cellStyle name="عنوان 2 3 6 8 2" xfId="34828"/>
    <cellStyle name="عنوان 2 3 6 8 3" xfId="34829"/>
    <cellStyle name="عنوان 2 3 6 9" xfId="34830"/>
    <cellStyle name="عنوان 2 3 7" xfId="34831"/>
    <cellStyle name="عنوان 2 3 7 2" xfId="34832"/>
    <cellStyle name="عنوان 2 3 7 2 2" xfId="34833"/>
    <cellStyle name="عنوان 2 3 7 2 2 2" xfId="34834"/>
    <cellStyle name="عنوان 2 3 7 2 2 3" xfId="34835"/>
    <cellStyle name="عنوان 2 3 7 2 3" xfId="34836"/>
    <cellStyle name="عنوان 2 3 7 2 4" xfId="34837"/>
    <cellStyle name="عنوان 2 3 7 3" xfId="34838"/>
    <cellStyle name="عنوان 2 3 7 3 2" xfId="34839"/>
    <cellStyle name="عنوان 2 3 7 3 2 2" xfId="34840"/>
    <cellStyle name="عنوان 2 3 7 3 2 3" xfId="34841"/>
    <cellStyle name="عنوان 2 3 7 3 3" xfId="34842"/>
    <cellStyle name="عنوان 2 3 7 3 4" xfId="34843"/>
    <cellStyle name="عنوان 2 3 7 4" xfId="34844"/>
    <cellStyle name="عنوان 2 3 7 4 2" xfId="34845"/>
    <cellStyle name="عنوان 2 3 7 4 2 2" xfId="34846"/>
    <cellStyle name="عنوان 2 3 7 4 2 3" xfId="34847"/>
    <cellStyle name="عنوان 2 3 7 4 3" xfId="34848"/>
    <cellStyle name="عنوان 2 3 7 4 4" xfId="34849"/>
    <cellStyle name="عنوان 2 3 7 5" xfId="34850"/>
    <cellStyle name="عنوان 2 3 7 5 2" xfId="34851"/>
    <cellStyle name="عنوان 2 3 7 5 2 2" xfId="34852"/>
    <cellStyle name="عنوان 2 3 7 5 2 3" xfId="34853"/>
    <cellStyle name="عنوان 2 3 7 5 3" xfId="34854"/>
    <cellStyle name="عنوان 2 3 7 5 4" xfId="34855"/>
    <cellStyle name="عنوان 2 3 7 6" xfId="34856"/>
    <cellStyle name="عنوان 2 3 7 6 2" xfId="34857"/>
    <cellStyle name="عنوان 2 3 7 6 2 2" xfId="34858"/>
    <cellStyle name="عنوان 2 3 7 6 2 3" xfId="34859"/>
    <cellStyle name="عنوان 2 3 7 6 3" xfId="34860"/>
    <cellStyle name="عنوان 2 3 7 6 4" xfId="34861"/>
    <cellStyle name="عنوان 2 3 7 7" xfId="34862"/>
    <cellStyle name="عنوان 2 3 7 7 2" xfId="34863"/>
    <cellStyle name="عنوان 2 3 7 7 3" xfId="34864"/>
    <cellStyle name="عنوان 2 3 7 8" xfId="34865"/>
    <cellStyle name="عنوان 2 3 7 9" xfId="34866"/>
    <cellStyle name="عنوان 2 3 8" xfId="34867"/>
    <cellStyle name="عنوان 2 3 8 2" xfId="34868"/>
    <cellStyle name="عنوان 2 3 8 2 2" xfId="34869"/>
    <cellStyle name="عنوان 2 3 8 2 3" xfId="34870"/>
    <cellStyle name="عنوان 2 3 8 3" xfId="34871"/>
    <cellStyle name="عنوان 2 3 8 4" xfId="34872"/>
    <cellStyle name="عنوان 2 3 9" xfId="34873"/>
    <cellStyle name="عنوان 2 3 9 2" xfId="34874"/>
    <cellStyle name="عنوان 2 3 9 2 2" xfId="34875"/>
    <cellStyle name="عنوان 2 3 9 2 3" xfId="34876"/>
    <cellStyle name="عنوان 2 3 9 3" xfId="34877"/>
    <cellStyle name="عنوان 2 3 9 4" xfId="34878"/>
    <cellStyle name="عنوان 2 4" xfId="34879"/>
    <cellStyle name="عنوان 2 4 10" xfId="34880"/>
    <cellStyle name="عنوان 2 4 10 2" xfId="34881"/>
    <cellStyle name="عنوان 2 4 10 2 2" xfId="34882"/>
    <cellStyle name="عنوان 2 4 10 2 3" xfId="34883"/>
    <cellStyle name="عنوان 2 4 10 3" xfId="34884"/>
    <cellStyle name="عنوان 2 4 10 4" xfId="34885"/>
    <cellStyle name="عنوان 2 4 11" xfId="34886"/>
    <cellStyle name="عنوان 2 4 11 2" xfId="34887"/>
    <cellStyle name="عنوان 2 4 11 2 2" xfId="34888"/>
    <cellStyle name="عنوان 2 4 11 2 3" xfId="34889"/>
    <cellStyle name="عنوان 2 4 11 3" xfId="34890"/>
    <cellStyle name="عنوان 2 4 11 4" xfId="34891"/>
    <cellStyle name="عنوان 2 4 12" xfId="34892"/>
    <cellStyle name="عنوان 2 4 12 2" xfId="34893"/>
    <cellStyle name="عنوان 2 4 12 3" xfId="34894"/>
    <cellStyle name="عنوان 2 4 13" xfId="34895"/>
    <cellStyle name="عنوان 2 4 13 2" xfId="34896"/>
    <cellStyle name="عنوان 2 4 13 3" xfId="34897"/>
    <cellStyle name="عنوان 2 4 14" xfId="34898"/>
    <cellStyle name="عنوان 2 4 2" xfId="34899"/>
    <cellStyle name="عنوان 2 4 2 10" xfId="34900"/>
    <cellStyle name="عنوان 2 4 2 2" xfId="34901"/>
    <cellStyle name="عنوان 2 4 2 2 2" xfId="34902"/>
    <cellStyle name="عنوان 2 4 2 2 2 2" xfId="34903"/>
    <cellStyle name="عنوان 2 4 2 2 2 3" xfId="34904"/>
    <cellStyle name="عنوان 2 4 2 2 3" xfId="34905"/>
    <cellStyle name="عنوان 2 4 2 2 4" xfId="34906"/>
    <cellStyle name="عنوان 2 4 2 3" xfId="34907"/>
    <cellStyle name="عنوان 2 4 2 3 2" xfId="34908"/>
    <cellStyle name="عنوان 2 4 2 3 2 2" xfId="34909"/>
    <cellStyle name="عنوان 2 4 2 3 2 3" xfId="34910"/>
    <cellStyle name="عنوان 2 4 2 3 3" xfId="34911"/>
    <cellStyle name="عنوان 2 4 2 3 4" xfId="34912"/>
    <cellStyle name="عنوان 2 4 2 4" xfId="34913"/>
    <cellStyle name="عنوان 2 4 2 4 2" xfId="34914"/>
    <cellStyle name="عنوان 2 4 2 4 2 2" xfId="34915"/>
    <cellStyle name="عنوان 2 4 2 4 2 3" xfId="34916"/>
    <cellStyle name="عنوان 2 4 2 4 3" xfId="34917"/>
    <cellStyle name="عنوان 2 4 2 4 4" xfId="34918"/>
    <cellStyle name="عنوان 2 4 2 5" xfId="34919"/>
    <cellStyle name="عنوان 2 4 2 5 2" xfId="34920"/>
    <cellStyle name="عنوان 2 4 2 5 2 2" xfId="34921"/>
    <cellStyle name="عنوان 2 4 2 5 2 3" xfId="34922"/>
    <cellStyle name="عنوان 2 4 2 5 3" xfId="34923"/>
    <cellStyle name="عنوان 2 4 2 5 4" xfId="34924"/>
    <cellStyle name="عنوان 2 4 2 6" xfId="34925"/>
    <cellStyle name="عنوان 2 4 2 6 2" xfId="34926"/>
    <cellStyle name="عنوان 2 4 2 6 2 2" xfId="34927"/>
    <cellStyle name="عنوان 2 4 2 6 2 3" xfId="34928"/>
    <cellStyle name="عنوان 2 4 2 6 3" xfId="34929"/>
    <cellStyle name="عنوان 2 4 2 6 4" xfId="34930"/>
    <cellStyle name="عنوان 2 4 2 7" xfId="34931"/>
    <cellStyle name="عنوان 2 4 2 7 2" xfId="34932"/>
    <cellStyle name="عنوان 2 4 2 7 3" xfId="34933"/>
    <cellStyle name="عنوان 2 4 2 8" xfId="34934"/>
    <cellStyle name="عنوان 2 4 2 8 2" xfId="34935"/>
    <cellStyle name="عنوان 2 4 2 8 3" xfId="34936"/>
    <cellStyle name="عنوان 2 4 2 9" xfId="34937"/>
    <cellStyle name="عنوان 2 4 3" xfId="34938"/>
    <cellStyle name="عنوان 2 4 3 10" xfId="34939"/>
    <cellStyle name="عنوان 2 4 3 2" xfId="34940"/>
    <cellStyle name="عنوان 2 4 3 2 2" xfId="34941"/>
    <cellStyle name="عنوان 2 4 3 2 2 2" xfId="34942"/>
    <cellStyle name="عنوان 2 4 3 2 2 3" xfId="34943"/>
    <cellStyle name="عنوان 2 4 3 2 3" xfId="34944"/>
    <cellStyle name="عنوان 2 4 3 2 4" xfId="34945"/>
    <cellStyle name="عنوان 2 4 3 3" xfId="34946"/>
    <cellStyle name="عنوان 2 4 3 3 2" xfId="34947"/>
    <cellStyle name="عنوان 2 4 3 3 2 2" xfId="34948"/>
    <cellStyle name="عنوان 2 4 3 3 2 3" xfId="34949"/>
    <cellStyle name="عنوان 2 4 3 3 3" xfId="34950"/>
    <cellStyle name="عنوان 2 4 3 3 4" xfId="34951"/>
    <cellStyle name="عنوان 2 4 3 4" xfId="34952"/>
    <cellStyle name="عنوان 2 4 3 4 2" xfId="34953"/>
    <cellStyle name="عنوان 2 4 3 4 2 2" xfId="34954"/>
    <cellStyle name="عنوان 2 4 3 4 2 3" xfId="34955"/>
    <cellStyle name="عنوان 2 4 3 4 3" xfId="34956"/>
    <cellStyle name="عنوان 2 4 3 4 4" xfId="34957"/>
    <cellStyle name="عنوان 2 4 3 5" xfId="34958"/>
    <cellStyle name="عنوان 2 4 3 5 2" xfId="34959"/>
    <cellStyle name="عنوان 2 4 3 5 2 2" xfId="34960"/>
    <cellStyle name="عنوان 2 4 3 5 2 3" xfId="34961"/>
    <cellStyle name="عنوان 2 4 3 5 3" xfId="34962"/>
    <cellStyle name="عنوان 2 4 3 5 4" xfId="34963"/>
    <cellStyle name="عنوان 2 4 3 6" xfId="34964"/>
    <cellStyle name="عنوان 2 4 3 6 2" xfId="34965"/>
    <cellStyle name="عنوان 2 4 3 6 2 2" xfId="34966"/>
    <cellStyle name="عنوان 2 4 3 6 2 3" xfId="34967"/>
    <cellStyle name="عنوان 2 4 3 6 3" xfId="34968"/>
    <cellStyle name="عنوان 2 4 3 6 4" xfId="34969"/>
    <cellStyle name="عنوان 2 4 3 7" xfId="34970"/>
    <cellStyle name="عنوان 2 4 3 7 2" xfId="34971"/>
    <cellStyle name="عنوان 2 4 3 7 3" xfId="34972"/>
    <cellStyle name="عنوان 2 4 3 8" xfId="34973"/>
    <cellStyle name="عنوان 2 4 3 8 2" xfId="34974"/>
    <cellStyle name="عنوان 2 4 3 8 3" xfId="34975"/>
    <cellStyle name="عنوان 2 4 3 9" xfId="34976"/>
    <cellStyle name="عنوان 2 4 4" xfId="34977"/>
    <cellStyle name="عنوان 2 4 4 10" xfId="34978"/>
    <cellStyle name="عنوان 2 4 4 2" xfId="34979"/>
    <cellStyle name="عنوان 2 4 4 2 2" xfId="34980"/>
    <cellStyle name="عنوان 2 4 4 2 2 2" xfId="34981"/>
    <cellStyle name="عنوان 2 4 4 2 2 3" xfId="34982"/>
    <cellStyle name="عنوان 2 4 4 2 3" xfId="34983"/>
    <cellStyle name="عنوان 2 4 4 2 4" xfId="34984"/>
    <cellStyle name="عنوان 2 4 4 3" xfId="34985"/>
    <cellStyle name="عنوان 2 4 4 3 2" xfId="34986"/>
    <cellStyle name="عنوان 2 4 4 3 2 2" xfId="34987"/>
    <cellStyle name="عنوان 2 4 4 3 2 3" xfId="34988"/>
    <cellStyle name="عنوان 2 4 4 3 3" xfId="34989"/>
    <cellStyle name="عنوان 2 4 4 3 4" xfId="34990"/>
    <cellStyle name="عنوان 2 4 4 4" xfId="34991"/>
    <cellStyle name="عنوان 2 4 4 4 2" xfId="34992"/>
    <cellStyle name="عنوان 2 4 4 4 2 2" xfId="34993"/>
    <cellStyle name="عنوان 2 4 4 4 2 3" xfId="34994"/>
    <cellStyle name="عنوان 2 4 4 4 3" xfId="34995"/>
    <cellStyle name="عنوان 2 4 4 4 4" xfId="34996"/>
    <cellStyle name="عنوان 2 4 4 5" xfId="34997"/>
    <cellStyle name="عنوان 2 4 4 5 2" xfId="34998"/>
    <cellStyle name="عنوان 2 4 4 5 2 2" xfId="34999"/>
    <cellStyle name="عنوان 2 4 4 5 2 3" xfId="35000"/>
    <cellStyle name="عنوان 2 4 4 5 3" xfId="35001"/>
    <cellStyle name="عنوان 2 4 4 5 4" xfId="35002"/>
    <cellStyle name="عنوان 2 4 4 6" xfId="35003"/>
    <cellStyle name="عنوان 2 4 4 6 2" xfId="35004"/>
    <cellStyle name="عنوان 2 4 4 6 2 2" xfId="35005"/>
    <cellStyle name="عنوان 2 4 4 6 2 3" xfId="35006"/>
    <cellStyle name="عنوان 2 4 4 6 3" xfId="35007"/>
    <cellStyle name="عنوان 2 4 4 6 4" xfId="35008"/>
    <cellStyle name="عنوان 2 4 4 7" xfId="35009"/>
    <cellStyle name="عنوان 2 4 4 7 2" xfId="35010"/>
    <cellStyle name="عنوان 2 4 4 7 3" xfId="35011"/>
    <cellStyle name="عنوان 2 4 4 8" xfId="35012"/>
    <cellStyle name="عنوان 2 4 4 8 2" xfId="35013"/>
    <cellStyle name="عنوان 2 4 4 8 3" xfId="35014"/>
    <cellStyle name="عنوان 2 4 4 9" xfId="35015"/>
    <cellStyle name="عنوان 2 4 5" xfId="35016"/>
    <cellStyle name="عنوان 2 4 5 10" xfId="35017"/>
    <cellStyle name="عنوان 2 4 5 2" xfId="35018"/>
    <cellStyle name="عنوان 2 4 5 2 2" xfId="35019"/>
    <cellStyle name="عنوان 2 4 5 2 2 2" xfId="35020"/>
    <cellStyle name="عنوان 2 4 5 2 2 3" xfId="35021"/>
    <cellStyle name="عنوان 2 4 5 2 3" xfId="35022"/>
    <cellStyle name="عنوان 2 4 5 2 4" xfId="35023"/>
    <cellStyle name="عنوان 2 4 5 3" xfId="35024"/>
    <cellStyle name="عنوان 2 4 5 3 2" xfId="35025"/>
    <cellStyle name="عنوان 2 4 5 3 2 2" xfId="35026"/>
    <cellStyle name="عنوان 2 4 5 3 2 3" xfId="35027"/>
    <cellStyle name="عنوان 2 4 5 3 3" xfId="35028"/>
    <cellStyle name="عنوان 2 4 5 3 4" xfId="35029"/>
    <cellStyle name="عنوان 2 4 5 4" xfId="35030"/>
    <cellStyle name="عنوان 2 4 5 4 2" xfId="35031"/>
    <cellStyle name="عنوان 2 4 5 4 2 2" xfId="35032"/>
    <cellStyle name="عنوان 2 4 5 4 2 3" xfId="35033"/>
    <cellStyle name="عنوان 2 4 5 4 3" xfId="35034"/>
    <cellStyle name="عنوان 2 4 5 4 4" xfId="35035"/>
    <cellStyle name="عنوان 2 4 5 5" xfId="35036"/>
    <cellStyle name="عنوان 2 4 5 5 2" xfId="35037"/>
    <cellStyle name="عنوان 2 4 5 5 2 2" xfId="35038"/>
    <cellStyle name="عنوان 2 4 5 5 2 3" xfId="35039"/>
    <cellStyle name="عنوان 2 4 5 5 3" xfId="35040"/>
    <cellStyle name="عنوان 2 4 5 5 4" xfId="35041"/>
    <cellStyle name="عنوان 2 4 5 6" xfId="35042"/>
    <cellStyle name="عنوان 2 4 5 6 2" xfId="35043"/>
    <cellStyle name="عنوان 2 4 5 6 2 2" xfId="35044"/>
    <cellStyle name="عنوان 2 4 5 6 2 3" xfId="35045"/>
    <cellStyle name="عنوان 2 4 5 6 3" xfId="35046"/>
    <cellStyle name="عنوان 2 4 5 6 4" xfId="35047"/>
    <cellStyle name="عنوان 2 4 5 7" xfId="35048"/>
    <cellStyle name="عنوان 2 4 5 7 2" xfId="35049"/>
    <cellStyle name="عنوان 2 4 5 7 3" xfId="35050"/>
    <cellStyle name="عنوان 2 4 5 8" xfId="35051"/>
    <cellStyle name="عنوان 2 4 5 8 2" xfId="35052"/>
    <cellStyle name="عنوان 2 4 5 8 3" xfId="35053"/>
    <cellStyle name="عنوان 2 4 5 9" xfId="35054"/>
    <cellStyle name="عنوان 2 4 6" xfId="35055"/>
    <cellStyle name="عنوان 2 4 6 10" xfId="35056"/>
    <cellStyle name="عنوان 2 4 6 2" xfId="35057"/>
    <cellStyle name="عنوان 2 4 6 2 2" xfId="35058"/>
    <cellStyle name="عنوان 2 4 6 2 2 2" xfId="35059"/>
    <cellStyle name="عنوان 2 4 6 2 2 3" xfId="35060"/>
    <cellStyle name="عنوان 2 4 6 2 3" xfId="35061"/>
    <cellStyle name="عنوان 2 4 6 2 4" xfId="35062"/>
    <cellStyle name="عنوان 2 4 6 3" xfId="35063"/>
    <cellStyle name="عنوان 2 4 6 3 2" xfId="35064"/>
    <cellStyle name="عنوان 2 4 6 3 2 2" xfId="35065"/>
    <cellStyle name="عنوان 2 4 6 3 2 3" xfId="35066"/>
    <cellStyle name="عنوان 2 4 6 3 3" xfId="35067"/>
    <cellStyle name="عنوان 2 4 6 3 4" xfId="35068"/>
    <cellStyle name="عنوان 2 4 6 4" xfId="35069"/>
    <cellStyle name="عنوان 2 4 6 4 2" xfId="35070"/>
    <cellStyle name="عنوان 2 4 6 4 2 2" xfId="35071"/>
    <cellStyle name="عنوان 2 4 6 4 2 3" xfId="35072"/>
    <cellStyle name="عنوان 2 4 6 4 3" xfId="35073"/>
    <cellStyle name="عنوان 2 4 6 4 4" xfId="35074"/>
    <cellStyle name="عنوان 2 4 6 5" xfId="35075"/>
    <cellStyle name="عنوان 2 4 6 5 2" xfId="35076"/>
    <cellStyle name="عنوان 2 4 6 5 2 2" xfId="35077"/>
    <cellStyle name="عنوان 2 4 6 5 2 3" xfId="35078"/>
    <cellStyle name="عنوان 2 4 6 5 3" xfId="35079"/>
    <cellStyle name="عنوان 2 4 6 5 4" xfId="35080"/>
    <cellStyle name="عنوان 2 4 6 6" xfId="35081"/>
    <cellStyle name="عنوان 2 4 6 6 2" xfId="35082"/>
    <cellStyle name="عنوان 2 4 6 6 2 2" xfId="35083"/>
    <cellStyle name="عنوان 2 4 6 6 2 3" xfId="35084"/>
    <cellStyle name="عنوان 2 4 6 6 3" xfId="35085"/>
    <cellStyle name="عنوان 2 4 6 6 4" xfId="35086"/>
    <cellStyle name="عنوان 2 4 6 7" xfId="35087"/>
    <cellStyle name="عنوان 2 4 6 7 2" xfId="35088"/>
    <cellStyle name="عنوان 2 4 6 7 3" xfId="35089"/>
    <cellStyle name="عنوان 2 4 6 8" xfId="35090"/>
    <cellStyle name="عنوان 2 4 6 8 2" xfId="35091"/>
    <cellStyle name="عنوان 2 4 6 8 3" xfId="35092"/>
    <cellStyle name="عنوان 2 4 6 9" xfId="35093"/>
    <cellStyle name="عنوان 2 4 7" xfId="35094"/>
    <cellStyle name="عنوان 2 4 7 2" xfId="35095"/>
    <cellStyle name="عنوان 2 4 7 2 2" xfId="35096"/>
    <cellStyle name="عنوان 2 4 7 2 2 2" xfId="35097"/>
    <cellStyle name="عنوان 2 4 7 2 2 3" xfId="35098"/>
    <cellStyle name="عنوان 2 4 7 2 3" xfId="35099"/>
    <cellStyle name="عنوان 2 4 7 2 4" xfId="35100"/>
    <cellStyle name="عنوان 2 4 7 3" xfId="35101"/>
    <cellStyle name="عنوان 2 4 7 3 2" xfId="35102"/>
    <cellStyle name="عنوان 2 4 7 3 2 2" xfId="35103"/>
    <cellStyle name="عنوان 2 4 7 3 2 3" xfId="35104"/>
    <cellStyle name="عنوان 2 4 7 3 3" xfId="35105"/>
    <cellStyle name="عنوان 2 4 7 3 4" xfId="35106"/>
    <cellStyle name="عنوان 2 4 7 4" xfId="35107"/>
    <cellStyle name="عنوان 2 4 7 4 2" xfId="35108"/>
    <cellStyle name="عنوان 2 4 7 4 2 2" xfId="35109"/>
    <cellStyle name="عنوان 2 4 7 4 2 3" xfId="35110"/>
    <cellStyle name="عنوان 2 4 7 4 3" xfId="35111"/>
    <cellStyle name="عنوان 2 4 7 4 4" xfId="35112"/>
    <cellStyle name="عنوان 2 4 7 5" xfId="35113"/>
    <cellStyle name="عنوان 2 4 7 5 2" xfId="35114"/>
    <cellStyle name="عنوان 2 4 7 5 2 2" xfId="35115"/>
    <cellStyle name="عنوان 2 4 7 5 2 3" xfId="35116"/>
    <cellStyle name="عنوان 2 4 7 5 3" xfId="35117"/>
    <cellStyle name="عنوان 2 4 7 5 4" xfId="35118"/>
    <cellStyle name="عنوان 2 4 7 6" xfId="35119"/>
    <cellStyle name="عنوان 2 4 7 6 2" xfId="35120"/>
    <cellStyle name="عنوان 2 4 7 6 2 2" xfId="35121"/>
    <cellStyle name="عنوان 2 4 7 6 2 3" xfId="35122"/>
    <cellStyle name="عنوان 2 4 7 6 3" xfId="35123"/>
    <cellStyle name="عنوان 2 4 7 6 4" xfId="35124"/>
    <cellStyle name="عنوان 2 4 7 7" xfId="35125"/>
    <cellStyle name="عنوان 2 4 7 7 2" xfId="35126"/>
    <cellStyle name="عنوان 2 4 7 7 3" xfId="35127"/>
    <cellStyle name="عنوان 2 4 7 8" xfId="35128"/>
    <cellStyle name="عنوان 2 4 7 9" xfId="35129"/>
    <cellStyle name="عنوان 2 4 8" xfId="35130"/>
    <cellStyle name="عنوان 2 4 8 2" xfId="35131"/>
    <cellStyle name="عنوان 2 4 8 2 2" xfId="35132"/>
    <cellStyle name="عنوان 2 4 8 2 3" xfId="35133"/>
    <cellStyle name="عنوان 2 4 8 3" xfId="35134"/>
    <cellStyle name="عنوان 2 4 8 4" xfId="35135"/>
    <cellStyle name="عنوان 2 4 9" xfId="35136"/>
    <cellStyle name="عنوان 2 4 9 2" xfId="35137"/>
    <cellStyle name="عنوان 2 4 9 2 2" xfId="35138"/>
    <cellStyle name="عنوان 2 4 9 2 3" xfId="35139"/>
    <cellStyle name="عنوان 2 4 9 3" xfId="35140"/>
    <cellStyle name="عنوان 2 4 9 4" xfId="35141"/>
    <cellStyle name="عنوان 2 5" xfId="35142"/>
    <cellStyle name="عنوان 2 5 10" xfId="35143"/>
    <cellStyle name="عنوان 2 5 2" xfId="35144"/>
    <cellStyle name="عنوان 2 5 2 2" xfId="35145"/>
    <cellStyle name="عنوان 2 5 2 2 2" xfId="35146"/>
    <cellStyle name="عنوان 2 5 2 2 3" xfId="35147"/>
    <cellStyle name="عنوان 2 5 2 3" xfId="35148"/>
    <cellStyle name="عنوان 2 5 2 4" xfId="35149"/>
    <cellStyle name="عنوان 2 5 3" xfId="35150"/>
    <cellStyle name="عنوان 2 5 3 2" xfId="35151"/>
    <cellStyle name="عنوان 2 5 3 2 2" xfId="35152"/>
    <cellStyle name="عنوان 2 5 3 2 3" xfId="35153"/>
    <cellStyle name="عنوان 2 5 3 3" xfId="35154"/>
    <cellStyle name="عنوان 2 5 3 4" xfId="35155"/>
    <cellStyle name="عنوان 2 5 4" xfId="35156"/>
    <cellStyle name="عنوان 2 5 4 2" xfId="35157"/>
    <cellStyle name="عنوان 2 5 4 2 2" xfId="35158"/>
    <cellStyle name="عنوان 2 5 4 2 3" xfId="35159"/>
    <cellStyle name="عنوان 2 5 4 3" xfId="35160"/>
    <cellStyle name="عنوان 2 5 4 4" xfId="35161"/>
    <cellStyle name="عنوان 2 5 5" xfId="35162"/>
    <cellStyle name="عنوان 2 5 5 2" xfId="35163"/>
    <cellStyle name="عنوان 2 5 5 2 2" xfId="35164"/>
    <cellStyle name="عنوان 2 5 5 2 3" xfId="35165"/>
    <cellStyle name="عنوان 2 5 5 3" xfId="35166"/>
    <cellStyle name="عنوان 2 5 5 4" xfId="35167"/>
    <cellStyle name="عنوان 2 5 6" xfId="35168"/>
    <cellStyle name="عنوان 2 5 6 2" xfId="35169"/>
    <cellStyle name="عنوان 2 5 6 2 2" xfId="35170"/>
    <cellStyle name="عنوان 2 5 6 2 3" xfId="35171"/>
    <cellStyle name="عنوان 2 5 6 3" xfId="35172"/>
    <cellStyle name="عنوان 2 5 6 4" xfId="35173"/>
    <cellStyle name="عنوان 2 5 7" xfId="35174"/>
    <cellStyle name="عنوان 2 5 7 2" xfId="35175"/>
    <cellStyle name="عنوان 2 5 7 3" xfId="35176"/>
    <cellStyle name="عنوان 2 5 8" xfId="35177"/>
    <cellStyle name="عنوان 2 5 8 2" xfId="35178"/>
    <cellStyle name="عنوان 2 5 8 3" xfId="35179"/>
    <cellStyle name="عنوان 2 5 9" xfId="35180"/>
    <cellStyle name="عنوان 2 6" xfId="35181"/>
    <cellStyle name="عنوان 2 6 10" xfId="35182"/>
    <cellStyle name="عنوان 2 6 2" xfId="35183"/>
    <cellStyle name="عنوان 2 6 2 2" xfId="35184"/>
    <cellStyle name="عنوان 2 6 2 2 2" xfId="35185"/>
    <cellStyle name="عنوان 2 6 2 2 3" xfId="35186"/>
    <cellStyle name="عنوان 2 6 2 3" xfId="35187"/>
    <cellStyle name="عنوان 2 6 2 4" xfId="35188"/>
    <cellStyle name="عنوان 2 6 3" xfId="35189"/>
    <cellStyle name="عنوان 2 6 3 2" xfId="35190"/>
    <cellStyle name="عنوان 2 6 3 2 2" xfId="35191"/>
    <cellStyle name="عنوان 2 6 3 2 3" xfId="35192"/>
    <cellStyle name="عنوان 2 6 3 3" xfId="35193"/>
    <cellStyle name="عنوان 2 6 3 4" xfId="35194"/>
    <cellStyle name="عنوان 2 6 4" xfId="35195"/>
    <cellStyle name="عنوان 2 6 4 2" xfId="35196"/>
    <cellStyle name="عنوان 2 6 4 2 2" xfId="35197"/>
    <cellStyle name="عنوان 2 6 4 2 3" xfId="35198"/>
    <cellStyle name="عنوان 2 6 4 3" xfId="35199"/>
    <cellStyle name="عنوان 2 6 4 4" xfId="35200"/>
    <cellStyle name="عنوان 2 6 5" xfId="35201"/>
    <cellStyle name="عنوان 2 6 5 2" xfId="35202"/>
    <cellStyle name="عنوان 2 6 5 2 2" xfId="35203"/>
    <cellStyle name="عنوان 2 6 5 2 3" xfId="35204"/>
    <cellStyle name="عنوان 2 6 5 3" xfId="35205"/>
    <cellStyle name="عنوان 2 6 5 4" xfId="35206"/>
    <cellStyle name="عنوان 2 6 6" xfId="35207"/>
    <cellStyle name="عنوان 2 6 6 2" xfId="35208"/>
    <cellStyle name="عنوان 2 6 6 2 2" xfId="35209"/>
    <cellStyle name="عنوان 2 6 6 2 3" xfId="35210"/>
    <cellStyle name="عنوان 2 6 6 3" xfId="35211"/>
    <cellStyle name="عنوان 2 6 6 4" xfId="35212"/>
    <cellStyle name="عنوان 2 6 7" xfId="35213"/>
    <cellStyle name="عنوان 2 6 7 2" xfId="35214"/>
    <cellStyle name="عنوان 2 6 7 3" xfId="35215"/>
    <cellStyle name="عنوان 2 6 8" xfId="35216"/>
    <cellStyle name="عنوان 2 6 8 2" xfId="35217"/>
    <cellStyle name="عنوان 2 6 8 3" xfId="35218"/>
    <cellStyle name="عنوان 2 6 9" xfId="35219"/>
    <cellStyle name="عنوان 2 7" xfId="35220"/>
    <cellStyle name="عنوان 2 7 10" xfId="35221"/>
    <cellStyle name="عنوان 2 7 2" xfId="35222"/>
    <cellStyle name="عنوان 2 7 2 2" xfId="35223"/>
    <cellStyle name="عنوان 2 7 2 2 2" xfId="35224"/>
    <cellStyle name="عنوان 2 7 2 2 3" xfId="35225"/>
    <cellStyle name="عنوان 2 7 2 3" xfId="35226"/>
    <cellStyle name="عنوان 2 7 2 4" xfId="35227"/>
    <cellStyle name="عنوان 2 7 3" xfId="35228"/>
    <cellStyle name="عنوان 2 7 3 2" xfId="35229"/>
    <cellStyle name="عنوان 2 7 3 2 2" xfId="35230"/>
    <cellStyle name="عنوان 2 7 3 2 3" xfId="35231"/>
    <cellStyle name="عنوان 2 7 3 3" xfId="35232"/>
    <cellStyle name="عنوان 2 7 3 4" xfId="35233"/>
    <cellStyle name="عنوان 2 7 4" xfId="35234"/>
    <cellStyle name="عنوان 2 7 4 2" xfId="35235"/>
    <cellStyle name="عنوان 2 7 4 2 2" xfId="35236"/>
    <cellStyle name="عنوان 2 7 4 2 3" xfId="35237"/>
    <cellStyle name="عنوان 2 7 4 3" xfId="35238"/>
    <cellStyle name="عنوان 2 7 4 4" xfId="35239"/>
    <cellStyle name="عنوان 2 7 5" xfId="35240"/>
    <cellStyle name="عنوان 2 7 5 2" xfId="35241"/>
    <cellStyle name="عنوان 2 7 5 2 2" xfId="35242"/>
    <cellStyle name="عنوان 2 7 5 2 3" xfId="35243"/>
    <cellStyle name="عنوان 2 7 5 3" xfId="35244"/>
    <cellStyle name="عنوان 2 7 5 4" xfId="35245"/>
    <cellStyle name="عنوان 2 7 6" xfId="35246"/>
    <cellStyle name="عنوان 2 7 6 2" xfId="35247"/>
    <cellStyle name="عنوان 2 7 6 2 2" xfId="35248"/>
    <cellStyle name="عنوان 2 7 6 2 3" xfId="35249"/>
    <cellStyle name="عنوان 2 7 6 3" xfId="35250"/>
    <cellStyle name="عنوان 2 7 6 4" xfId="35251"/>
    <cellStyle name="عنوان 2 7 7" xfId="35252"/>
    <cellStyle name="عنوان 2 7 7 2" xfId="35253"/>
    <cellStyle name="عنوان 2 7 7 3" xfId="35254"/>
    <cellStyle name="عنوان 2 7 8" xfId="35255"/>
    <cellStyle name="عنوان 2 7 8 2" xfId="35256"/>
    <cellStyle name="عنوان 2 7 8 3" xfId="35257"/>
    <cellStyle name="عنوان 2 7 9" xfId="35258"/>
    <cellStyle name="عنوان 2 8" xfId="35259"/>
    <cellStyle name="عنوان 2 8 2" xfId="35260"/>
    <cellStyle name="عنوان 2 8 2 2" xfId="35261"/>
    <cellStyle name="عنوان 2 8 2 3" xfId="35262"/>
    <cellStyle name="عنوان 2 8 3" xfId="35263"/>
    <cellStyle name="عنوان 2 8 4" xfId="35264"/>
    <cellStyle name="عنوان 2 9" xfId="35265"/>
    <cellStyle name="عنوان 3 10" xfId="35266"/>
    <cellStyle name="عنوان 3 11" xfId="35267"/>
    <cellStyle name="عنوان 3 2" xfId="35268"/>
    <cellStyle name="عنوان 3 2 2" xfId="35269"/>
    <cellStyle name="عنوان 3 2 2 10" xfId="35270"/>
    <cellStyle name="عنوان 3 2 2 10 2" xfId="35271"/>
    <cellStyle name="عنوان 3 2 2 11" xfId="35272"/>
    <cellStyle name="عنوان 3 2 2 11 2" xfId="35273"/>
    <cellStyle name="عنوان 3 2 2 12" xfId="35274"/>
    <cellStyle name="عنوان 3 2 2 2" xfId="35275"/>
    <cellStyle name="عنوان 3 2 2 2 2" xfId="35276"/>
    <cellStyle name="عنوان 3 2 2 2 2 2" xfId="35277"/>
    <cellStyle name="عنوان 3 2 2 2 2 2 2" xfId="35278"/>
    <cellStyle name="عنوان 3 2 2 2 2 3" xfId="35279"/>
    <cellStyle name="عنوان 3 2 2 2 3" xfId="35280"/>
    <cellStyle name="عنوان 3 2 2 2 3 2" xfId="35281"/>
    <cellStyle name="عنوان 3 2 2 2 3 2 2" xfId="35282"/>
    <cellStyle name="عنوان 3 2 2 2 3 3" xfId="35283"/>
    <cellStyle name="عنوان 3 2 2 2 4" xfId="35284"/>
    <cellStyle name="عنوان 3 2 2 2 4 2" xfId="35285"/>
    <cellStyle name="عنوان 3 2 2 2 4 2 2" xfId="35286"/>
    <cellStyle name="عنوان 3 2 2 2 4 3" xfId="35287"/>
    <cellStyle name="عنوان 3 2 2 2 5" xfId="35288"/>
    <cellStyle name="عنوان 3 2 2 2 5 2" xfId="35289"/>
    <cellStyle name="عنوان 3 2 2 2 5 2 2" xfId="35290"/>
    <cellStyle name="عنوان 3 2 2 2 5 3" xfId="35291"/>
    <cellStyle name="عنوان 3 2 2 2 6" xfId="35292"/>
    <cellStyle name="عنوان 3 2 2 2 6 2" xfId="35293"/>
    <cellStyle name="عنوان 3 2 2 2 7" xfId="35294"/>
    <cellStyle name="عنوان 3 2 2 2 7 2" xfId="35295"/>
    <cellStyle name="عنوان 3 2 2 2 8" xfId="35296"/>
    <cellStyle name="عنوان 3 2 2 3" xfId="35297"/>
    <cellStyle name="عنوان 3 2 2 3 2" xfId="35298"/>
    <cellStyle name="عنوان 3 2 2 3 2 2" xfId="35299"/>
    <cellStyle name="عنوان 3 2 2 3 2 2 2" xfId="35300"/>
    <cellStyle name="عنوان 3 2 2 3 2 3" xfId="35301"/>
    <cellStyle name="عنوان 3 2 2 3 3" xfId="35302"/>
    <cellStyle name="عنوان 3 2 2 3 3 2" xfId="35303"/>
    <cellStyle name="عنوان 3 2 2 3 3 2 2" xfId="35304"/>
    <cellStyle name="عنوان 3 2 2 3 3 3" xfId="35305"/>
    <cellStyle name="عنوان 3 2 2 3 4" xfId="35306"/>
    <cellStyle name="عنوان 3 2 2 3 4 2" xfId="35307"/>
    <cellStyle name="عنوان 3 2 2 3 4 2 2" xfId="35308"/>
    <cellStyle name="عنوان 3 2 2 3 4 3" xfId="35309"/>
    <cellStyle name="عنوان 3 2 2 3 5" xfId="35310"/>
    <cellStyle name="عنوان 3 2 2 3 5 2" xfId="35311"/>
    <cellStyle name="عنوان 3 2 2 3 5 2 2" xfId="35312"/>
    <cellStyle name="عنوان 3 2 2 3 5 3" xfId="35313"/>
    <cellStyle name="عنوان 3 2 2 3 6" xfId="35314"/>
    <cellStyle name="عنوان 3 2 2 3 6 2" xfId="35315"/>
    <cellStyle name="عنوان 3 2 2 3 7" xfId="35316"/>
    <cellStyle name="عنوان 3 2 2 3 7 2" xfId="35317"/>
    <cellStyle name="عنوان 3 2 2 3 8" xfId="35318"/>
    <cellStyle name="عنوان 3 2 2 4" xfId="35319"/>
    <cellStyle name="عنوان 3 2 2 4 2" xfId="35320"/>
    <cellStyle name="عنوان 3 2 2 4 2 2" xfId="35321"/>
    <cellStyle name="عنوان 3 2 2 4 2 2 2" xfId="35322"/>
    <cellStyle name="عنوان 3 2 2 4 2 3" xfId="35323"/>
    <cellStyle name="عنوان 3 2 2 4 3" xfId="35324"/>
    <cellStyle name="عنوان 3 2 2 4 3 2" xfId="35325"/>
    <cellStyle name="عنوان 3 2 2 4 3 2 2" xfId="35326"/>
    <cellStyle name="عنوان 3 2 2 4 3 3" xfId="35327"/>
    <cellStyle name="عنوان 3 2 2 4 4" xfId="35328"/>
    <cellStyle name="عنوان 3 2 2 4 4 2" xfId="35329"/>
    <cellStyle name="عنوان 3 2 2 4 4 2 2" xfId="35330"/>
    <cellStyle name="عنوان 3 2 2 4 4 3" xfId="35331"/>
    <cellStyle name="عنوان 3 2 2 4 5" xfId="35332"/>
    <cellStyle name="عنوان 3 2 2 4 5 2" xfId="35333"/>
    <cellStyle name="عنوان 3 2 2 4 5 2 2" xfId="35334"/>
    <cellStyle name="عنوان 3 2 2 4 5 3" xfId="35335"/>
    <cellStyle name="عنوان 3 2 2 4 6" xfId="35336"/>
    <cellStyle name="عنوان 3 2 2 4 6 2" xfId="35337"/>
    <cellStyle name="عنوان 3 2 2 4 7" xfId="35338"/>
    <cellStyle name="عنوان 3 2 2 4 7 2" xfId="35339"/>
    <cellStyle name="عنوان 3 2 2 4 8" xfId="35340"/>
    <cellStyle name="عنوان 3 2 2 5" xfId="35341"/>
    <cellStyle name="عنوان 3 2 2 5 2" xfId="35342"/>
    <cellStyle name="عنوان 3 2 2 5 2 2" xfId="35343"/>
    <cellStyle name="عنوان 3 2 2 5 2 2 2" xfId="35344"/>
    <cellStyle name="عنوان 3 2 2 5 2 3" xfId="35345"/>
    <cellStyle name="عنوان 3 2 2 5 3" xfId="35346"/>
    <cellStyle name="عنوان 3 2 2 5 3 2" xfId="35347"/>
    <cellStyle name="عنوان 3 2 2 5 3 2 2" xfId="35348"/>
    <cellStyle name="عنوان 3 2 2 5 3 3" xfId="35349"/>
    <cellStyle name="عنوان 3 2 2 5 4" xfId="35350"/>
    <cellStyle name="عنوان 3 2 2 5 4 2" xfId="35351"/>
    <cellStyle name="عنوان 3 2 2 5 4 2 2" xfId="35352"/>
    <cellStyle name="عنوان 3 2 2 5 4 3" xfId="35353"/>
    <cellStyle name="عنوان 3 2 2 5 5" xfId="35354"/>
    <cellStyle name="عنوان 3 2 2 5 5 2" xfId="35355"/>
    <cellStyle name="عنوان 3 2 2 5 5 2 2" xfId="35356"/>
    <cellStyle name="عنوان 3 2 2 5 5 3" xfId="35357"/>
    <cellStyle name="عنوان 3 2 2 5 6" xfId="35358"/>
    <cellStyle name="عنوان 3 2 2 5 6 2" xfId="35359"/>
    <cellStyle name="عنوان 3 2 2 5 7" xfId="35360"/>
    <cellStyle name="عنوان 3 2 2 5 7 2" xfId="35361"/>
    <cellStyle name="عنوان 3 2 2 5 8" xfId="35362"/>
    <cellStyle name="عنوان 3 2 2 6" xfId="35363"/>
    <cellStyle name="عنوان 3 2 2 6 2" xfId="35364"/>
    <cellStyle name="عنوان 3 2 2 6 2 2" xfId="35365"/>
    <cellStyle name="عنوان 3 2 2 6 3" xfId="35366"/>
    <cellStyle name="عنوان 3 2 2 7" xfId="35367"/>
    <cellStyle name="عنوان 3 2 2 7 2" xfId="35368"/>
    <cellStyle name="عنوان 3 2 2 7 2 2" xfId="35369"/>
    <cellStyle name="عنوان 3 2 2 7 3" xfId="35370"/>
    <cellStyle name="عنوان 3 2 2 8" xfId="35371"/>
    <cellStyle name="عنوان 3 2 2 8 2" xfId="35372"/>
    <cellStyle name="عنوان 3 2 2 8 2 2" xfId="35373"/>
    <cellStyle name="عنوان 3 2 2 8 3" xfId="35374"/>
    <cellStyle name="عنوان 3 2 2 9" xfId="35375"/>
    <cellStyle name="عنوان 3 2 2 9 2" xfId="35376"/>
    <cellStyle name="عنوان 3 2 2 9 2 2" xfId="35377"/>
    <cellStyle name="عنوان 3 2 2 9 3" xfId="35378"/>
    <cellStyle name="عنوان 3 2 3" xfId="35379"/>
    <cellStyle name="عنوان 3 2 3 2" xfId="35380"/>
    <cellStyle name="عنوان 3 2 3 2 2" xfId="35381"/>
    <cellStyle name="عنوان 3 2 3 2 2 2" xfId="35382"/>
    <cellStyle name="عنوان 3 2 3 2 3" xfId="35383"/>
    <cellStyle name="عنوان 3 2 3 3" xfId="35384"/>
    <cellStyle name="عنوان 3 2 3 3 2" xfId="35385"/>
    <cellStyle name="عنوان 3 2 3 3 2 2" xfId="35386"/>
    <cellStyle name="عنوان 3 2 3 3 3" xfId="35387"/>
    <cellStyle name="عنوان 3 2 3 4" xfId="35388"/>
    <cellStyle name="عنوان 3 2 3 4 2" xfId="35389"/>
    <cellStyle name="عنوان 3 2 3 4 2 2" xfId="35390"/>
    <cellStyle name="عنوان 3 2 3 4 3" xfId="35391"/>
    <cellStyle name="عنوان 3 2 3 5" xfId="35392"/>
    <cellStyle name="عنوان 3 2 3 5 2" xfId="35393"/>
    <cellStyle name="عنوان 3 2 3 5 2 2" xfId="35394"/>
    <cellStyle name="عنوان 3 2 3 5 3" xfId="35395"/>
    <cellStyle name="عنوان 3 2 3 6" xfId="35396"/>
    <cellStyle name="عنوان 3 2 3 6 2" xfId="35397"/>
    <cellStyle name="عنوان 3 2 3 7" xfId="35398"/>
    <cellStyle name="عنوان 3 2 3 7 2" xfId="35399"/>
    <cellStyle name="عنوان 3 2 3 8" xfId="35400"/>
    <cellStyle name="عنوان 3 2 4" xfId="35401"/>
    <cellStyle name="عنوان 3 2 4 2" xfId="35402"/>
    <cellStyle name="عنوان 3 2 4 2 2" xfId="35403"/>
    <cellStyle name="عنوان 3 2 4 2 2 2" xfId="35404"/>
    <cellStyle name="عنوان 3 2 4 2 3" xfId="35405"/>
    <cellStyle name="عنوان 3 2 4 3" xfId="35406"/>
    <cellStyle name="عنوان 3 2 4 3 2" xfId="35407"/>
    <cellStyle name="عنوان 3 2 4 3 2 2" xfId="35408"/>
    <cellStyle name="عنوان 3 2 4 3 3" xfId="35409"/>
    <cellStyle name="عنوان 3 2 4 4" xfId="35410"/>
    <cellStyle name="عنوان 3 2 4 4 2" xfId="35411"/>
    <cellStyle name="عنوان 3 2 4 4 2 2" xfId="35412"/>
    <cellStyle name="عنوان 3 2 4 4 3" xfId="35413"/>
    <cellStyle name="عنوان 3 2 4 5" xfId="35414"/>
    <cellStyle name="عنوان 3 2 4 5 2" xfId="35415"/>
    <cellStyle name="عنوان 3 2 4 5 2 2" xfId="35416"/>
    <cellStyle name="عنوان 3 2 4 5 3" xfId="35417"/>
    <cellStyle name="عنوان 3 2 4 6" xfId="35418"/>
    <cellStyle name="عنوان 3 2 4 6 2" xfId="35419"/>
    <cellStyle name="عنوان 3 2 4 7" xfId="35420"/>
    <cellStyle name="عنوان 3 2 4 7 2" xfId="35421"/>
    <cellStyle name="عنوان 3 2 4 8" xfId="35422"/>
    <cellStyle name="عنوان 3 2 5" xfId="35423"/>
    <cellStyle name="عنوان 3 2 5 2" xfId="35424"/>
    <cellStyle name="عنوان 3 2 5 2 2" xfId="35425"/>
    <cellStyle name="عنوان 3 2 5 3" xfId="35426"/>
    <cellStyle name="عنوان 3 2 6" xfId="35427"/>
    <cellStyle name="عنوان 3 2 6 2" xfId="35428"/>
    <cellStyle name="عنوان 3 2 7" xfId="35429"/>
    <cellStyle name="عنوان 3 3" xfId="35430"/>
    <cellStyle name="عنوان 3 3 10" xfId="35431"/>
    <cellStyle name="عنوان 3 3 10 2" xfId="35432"/>
    <cellStyle name="عنوان 3 3 10 2 2" xfId="35433"/>
    <cellStyle name="عنوان 3 3 10 3" xfId="35434"/>
    <cellStyle name="عنوان 3 3 11" xfId="35435"/>
    <cellStyle name="عنوان 3 3 11 2" xfId="35436"/>
    <cellStyle name="عنوان 3 3 12" xfId="35437"/>
    <cellStyle name="عنوان 3 3 12 2" xfId="35438"/>
    <cellStyle name="عنوان 3 3 13" xfId="35439"/>
    <cellStyle name="عنوان 3 3 2" xfId="35440"/>
    <cellStyle name="عنوان 3 3 2 2" xfId="35441"/>
    <cellStyle name="عنوان 3 3 2 2 2" xfId="35442"/>
    <cellStyle name="عنوان 3 3 2 2 2 2" xfId="35443"/>
    <cellStyle name="عنوان 3 3 2 2 3" xfId="35444"/>
    <cellStyle name="عنوان 3 3 2 3" xfId="35445"/>
    <cellStyle name="عنوان 3 3 2 3 2" xfId="35446"/>
    <cellStyle name="عنوان 3 3 2 3 2 2" xfId="35447"/>
    <cellStyle name="عنوان 3 3 2 3 3" xfId="35448"/>
    <cellStyle name="عنوان 3 3 2 4" xfId="35449"/>
    <cellStyle name="عنوان 3 3 2 4 2" xfId="35450"/>
    <cellStyle name="عنوان 3 3 2 4 2 2" xfId="35451"/>
    <cellStyle name="عنوان 3 3 2 4 3" xfId="35452"/>
    <cellStyle name="عنوان 3 3 2 5" xfId="35453"/>
    <cellStyle name="عنوان 3 3 2 5 2" xfId="35454"/>
    <cellStyle name="عنوان 3 3 2 5 2 2" xfId="35455"/>
    <cellStyle name="عنوان 3 3 2 5 3" xfId="35456"/>
    <cellStyle name="عنوان 3 3 2 6" xfId="35457"/>
    <cellStyle name="عنوان 3 3 2 6 2" xfId="35458"/>
    <cellStyle name="عنوان 3 3 2 7" xfId="35459"/>
    <cellStyle name="عنوان 3 3 2 7 2" xfId="35460"/>
    <cellStyle name="عنوان 3 3 2 8" xfId="35461"/>
    <cellStyle name="عنوان 3 3 3" xfId="35462"/>
    <cellStyle name="عنوان 3 3 3 2" xfId="35463"/>
    <cellStyle name="عنوان 3 3 3 2 2" xfId="35464"/>
    <cellStyle name="عنوان 3 3 3 2 2 2" xfId="35465"/>
    <cellStyle name="عنوان 3 3 3 2 3" xfId="35466"/>
    <cellStyle name="عنوان 3 3 3 3" xfId="35467"/>
    <cellStyle name="عنوان 3 3 3 3 2" xfId="35468"/>
    <cellStyle name="عنوان 3 3 3 3 2 2" xfId="35469"/>
    <cellStyle name="عنوان 3 3 3 3 3" xfId="35470"/>
    <cellStyle name="عنوان 3 3 3 4" xfId="35471"/>
    <cellStyle name="عنوان 3 3 3 4 2" xfId="35472"/>
    <cellStyle name="عنوان 3 3 3 4 2 2" xfId="35473"/>
    <cellStyle name="عنوان 3 3 3 4 3" xfId="35474"/>
    <cellStyle name="عنوان 3 3 3 5" xfId="35475"/>
    <cellStyle name="عنوان 3 3 3 5 2" xfId="35476"/>
    <cellStyle name="عنوان 3 3 3 5 2 2" xfId="35477"/>
    <cellStyle name="عنوان 3 3 3 5 3" xfId="35478"/>
    <cellStyle name="عنوان 3 3 3 6" xfId="35479"/>
    <cellStyle name="عنوان 3 3 3 6 2" xfId="35480"/>
    <cellStyle name="عنوان 3 3 3 7" xfId="35481"/>
    <cellStyle name="عنوان 3 3 3 7 2" xfId="35482"/>
    <cellStyle name="عنوان 3 3 3 8" xfId="35483"/>
    <cellStyle name="عنوان 3 3 4" xfId="35484"/>
    <cellStyle name="عنوان 3 3 4 2" xfId="35485"/>
    <cellStyle name="عنوان 3 3 4 2 2" xfId="35486"/>
    <cellStyle name="عنوان 3 3 4 2 2 2" xfId="35487"/>
    <cellStyle name="عنوان 3 3 4 2 3" xfId="35488"/>
    <cellStyle name="عنوان 3 3 4 3" xfId="35489"/>
    <cellStyle name="عنوان 3 3 4 3 2" xfId="35490"/>
    <cellStyle name="عنوان 3 3 4 3 2 2" xfId="35491"/>
    <cellStyle name="عنوان 3 3 4 3 3" xfId="35492"/>
    <cellStyle name="عنوان 3 3 4 4" xfId="35493"/>
    <cellStyle name="عنوان 3 3 4 4 2" xfId="35494"/>
    <cellStyle name="عنوان 3 3 4 4 2 2" xfId="35495"/>
    <cellStyle name="عنوان 3 3 4 4 3" xfId="35496"/>
    <cellStyle name="عنوان 3 3 4 5" xfId="35497"/>
    <cellStyle name="عنوان 3 3 4 5 2" xfId="35498"/>
    <cellStyle name="عنوان 3 3 4 5 2 2" xfId="35499"/>
    <cellStyle name="عنوان 3 3 4 5 3" xfId="35500"/>
    <cellStyle name="عنوان 3 3 4 6" xfId="35501"/>
    <cellStyle name="عنوان 3 3 4 6 2" xfId="35502"/>
    <cellStyle name="عنوان 3 3 4 7" xfId="35503"/>
    <cellStyle name="عنوان 3 3 4 7 2" xfId="35504"/>
    <cellStyle name="عنوان 3 3 4 8" xfId="35505"/>
    <cellStyle name="عنوان 3 3 5" xfId="35506"/>
    <cellStyle name="عنوان 3 3 5 2" xfId="35507"/>
    <cellStyle name="عنوان 3 3 5 2 2" xfId="35508"/>
    <cellStyle name="عنوان 3 3 5 2 2 2" xfId="35509"/>
    <cellStyle name="عنوان 3 3 5 2 3" xfId="35510"/>
    <cellStyle name="عنوان 3 3 5 3" xfId="35511"/>
    <cellStyle name="عنوان 3 3 5 3 2" xfId="35512"/>
    <cellStyle name="عنوان 3 3 5 3 2 2" xfId="35513"/>
    <cellStyle name="عنوان 3 3 5 3 3" xfId="35514"/>
    <cellStyle name="عنوان 3 3 5 4" xfId="35515"/>
    <cellStyle name="عنوان 3 3 5 4 2" xfId="35516"/>
    <cellStyle name="عنوان 3 3 5 4 2 2" xfId="35517"/>
    <cellStyle name="عنوان 3 3 5 4 3" xfId="35518"/>
    <cellStyle name="عنوان 3 3 5 5" xfId="35519"/>
    <cellStyle name="عنوان 3 3 5 5 2" xfId="35520"/>
    <cellStyle name="عنوان 3 3 5 5 2 2" xfId="35521"/>
    <cellStyle name="عنوان 3 3 5 5 3" xfId="35522"/>
    <cellStyle name="عنوان 3 3 5 6" xfId="35523"/>
    <cellStyle name="عنوان 3 3 5 6 2" xfId="35524"/>
    <cellStyle name="عنوان 3 3 5 7" xfId="35525"/>
    <cellStyle name="عنوان 3 3 5 7 2" xfId="35526"/>
    <cellStyle name="عنوان 3 3 5 8" xfId="35527"/>
    <cellStyle name="عنوان 3 3 6" xfId="35528"/>
    <cellStyle name="عنوان 3 3 6 2" xfId="35529"/>
    <cellStyle name="عنوان 3 3 6 2 2" xfId="35530"/>
    <cellStyle name="عنوان 3 3 6 2 2 2" xfId="35531"/>
    <cellStyle name="عنوان 3 3 6 2 3" xfId="35532"/>
    <cellStyle name="عنوان 3 3 6 3" xfId="35533"/>
    <cellStyle name="عنوان 3 3 6 3 2" xfId="35534"/>
    <cellStyle name="عنوان 3 3 6 3 2 2" xfId="35535"/>
    <cellStyle name="عنوان 3 3 6 3 3" xfId="35536"/>
    <cellStyle name="عنوان 3 3 6 4" xfId="35537"/>
    <cellStyle name="عنوان 3 3 6 4 2" xfId="35538"/>
    <cellStyle name="عنوان 3 3 6 4 2 2" xfId="35539"/>
    <cellStyle name="عنوان 3 3 6 4 3" xfId="35540"/>
    <cellStyle name="عنوان 3 3 6 5" xfId="35541"/>
    <cellStyle name="عنوان 3 3 6 5 2" xfId="35542"/>
    <cellStyle name="عنوان 3 3 6 5 2 2" xfId="35543"/>
    <cellStyle name="عنوان 3 3 6 5 3" xfId="35544"/>
    <cellStyle name="عنوان 3 3 6 6" xfId="35545"/>
    <cellStyle name="عنوان 3 3 6 6 2" xfId="35546"/>
    <cellStyle name="عنوان 3 3 6 7" xfId="35547"/>
    <cellStyle name="عنوان 3 3 7" xfId="35548"/>
    <cellStyle name="عنوان 3 3 7 2" xfId="35549"/>
    <cellStyle name="عنوان 3 3 7 2 2" xfId="35550"/>
    <cellStyle name="عنوان 3 3 7 3" xfId="35551"/>
    <cellStyle name="عنوان 3 3 8" xfId="35552"/>
    <cellStyle name="عنوان 3 3 8 2" xfId="35553"/>
    <cellStyle name="عنوان 3 3 8 2 2" xfId="35554"/>
    <cellStyle name="عنوان 3 3 8 3" xfId="35555"/>
    <cellStyle name="عنوان 3 3 9" xfId="35556"/>
    <cellStyle name="عنوان 3 3 9 2" xfId="35557"/>
    <cellStyle name="عنوان 3 3 9 2 2" xfId="35558"/>
    <cellStyle name="عنوان 3 3 9 3" xfId="35559"/>
    <cellStyle name="عنوان 3 4" xfId="35560"/>
    <cellStyle name="عنوان 3 4 2" xfId="35561"/>
    <cellStyle name="عنوان 3 4 2 2" xfId="35562"/>
    <cellStyle name="عنوان 3 4 2 2 2" xfId="35563"/>
    <cellStyle name="عنوان 3 4 2 3" xfId="35564"/>
    <cellStyle name="عنوان 3 4 3" xfId="35565"/>
    <cellStyle name="عنوان 3 4 3 2" xfId="35566"/>
    <cellStyle name="عنوان 3 4 3 2 2" xfId="35567"/>
    <cellStyle name="عنوان 3 4 3 3" xfId="35568"/>
    <cellStyle name="عنوان 3 4 4" xfId="35569"/>
    <cellStyle name="عنوان 3 4 4 2" xfId="35570"/>
    <cellStyle name="عنوان 3 4 4 2 2" xfId="35571"/>
    <cellStyle name="عنوان 3 4 4 3" xfId="35572"/>
    <cellStyle name="عنوان 3 4 5" xfId="35573"/>
    <cellStyle name="عنوان 3 4 5 2" xfId="35574"/>
    <cellStyle name="عنوان 3 4 5 2 2" xfId="35575"/>
    <cellStyle name="عنوان 3 4 5 3" xfId="35576"/>
    <cellStyle name="عنوان 3 4 6" xfId="35577"/>
    <cellStyle name="عنوان 3 4 6 2" xfId="35578"/>
    <cellStyle name="عنوان 3 4 7" xfId="35579"/>
    <cellStyle name="عنوان 3 4 7 2" xfId="35580"/>
    <cellStyle name="عنوان 3 4 8" xfId="35581"/>
    <cellStyle name="عنوان 3 5" xfId="35582"/>
    <cellStyle name="عنوان 3 5 2" xfId="35583"/>
    <cellStyle name="عنوان 3 5 2 2" xfId="35584"/>
    <cellStyle name="عنوان 3 5 2 2 2" xfId="35585"/>
    <cellStyle name="عنوان 3 5 2 3" xfId="35586"/>
    <cellStyle name="عنوان 3 5 3" xfId="35587"/>
    <cellStyle name="عنوان 3 5 3 2" xfId="35588"/>
    <cellStyle name="عنوان 3 5 3 2 2" xfId="35589"/>
    <cellStyle name="عنوان 3 5 3 3" xfId="35590"/>
    <cellStyle name="عنوان 3 5 4" xfId="35591"/>
    <cellStyle name="عنوان 3 5 4 2" xfId="35592"/>
    <cellStyle name="عنوان 3 5 4 2 2" xfId="35593"/>
    <cellStyle name="عنوان 3 5 4 3" xfId="35594"/>
    <cellStyle name="عنوان 3 5 5" xfId="35595"/>
    <cellStyle name="عنوان 3 5 5 2" xfId="35596"/>
    <cellStyle name="عنوان 3 5 5 2 2" xfId="35597"/>
    <cellStyle name="عنوان 3 5 5 3" xfId="35598"/>
    <cellStyle name="عنوان 3 5 6" xfId="35599"/>
    <cellStyle name="عنوان 3 5 6 2" xfId="35600"/>
    <cellStyle name="عنوان 3 5 7" xfId="35601"/>
    <cellStyle name="عنوان 3 5 7 2" xfId="35602"/>
    <cellStyle name="عنوان 3 5 8" xfId="35603"/>
    <cellStyle name="عنوان 3 6" xfId="35604"/>
    <cellStyle name="عنوان 3 6 2" xfId="35605"/>
    <cellStyle name="عنوان 3 6 2 2" xfId="35606"/>
    <cellStyle name="عنوان 3 6 2 2 2" xfId="35607"/>
    <cellStyle name="عنوان 3 6 2 3" xfId="35608"/>
    <cellStyle name="عنوان 3 6 3" xfId="35609"/>
    <cellStyle name="عنوان 3 6 3 2" xfId="35610"/>
    <cellStyle name="عنوان 3 6 3 2 2" xfId="35611"/>
    <cellStyle name="عنوان 3 6 3 3" xfId="35612"/>
    <cellStyle name="عنوان 3 6 4" xfId="35613"/>
    <cellStyle name="عنوان 3 6 4 2" xfId="35614"/>
    <cellStyle name="عنوان 3 6 4 2 2" xfId="35615"/>
    <cellStyle name="عنوان 3 6 4 3" xfId="35616"/>
    <cellStyle name="عنوان 3 6 5" xfId="35617"/>
    <cellStyle name="عنوان 3 6 5 2" xfId="35618"/>
    <cellStyle name="عنوان 3 6 5 2 2" xfId="35619"/>
    <cellStyle name="عنوان 3 6 5 3" xfId="35620"/>
    <cellStyle name="عنوان 3 6 6" xfId="35621"/>
    <cellStyle name="عنوان 3 6 6 2" xfId="35622"/>
    <cellStyle name="عنوان 3 6 7" xfId="35623"/>
    <cellStyle name="عنوان 3 6 7 2" xfId="35624"/>
    <cellStyle name="عنوان 3 6 8" xfId="35625"/>
    <cellStyle name="عنوان 3 7" xfId="35626"/>
    <cellStyle name="عنوان 3 7 2" xfId="35627"/>
    <cellStyle name="عنوان 3 7 2 2" xfId="35628"/>
    <cellStyle name="عنوان 3 7 3" xfId="35629"/>
    <cellStyle name="عنوان 3 8" xfId="35630"/>
    <cellStyle name="عنوان 3 8 2" xfId="35631"/>
    <cellStyle name="عنوان 3 8 2 2" xfId="35632"/>
    <cellStyle name="عنوان 3 8 3" xfId="35633"/>
    <cellStyle name="عنوان 3 9" xfId="35634"/>
    <cellStyle name="عنوان 3 9 2" xfId="35635"/>
    <cellStyle name="عنوان 4 2" xfId="35636"/>
    <cellStyle name="عنوان 4 3" xfId="35637"/>
    <cellStyle name="عنوان 4 4" xfId="35638"/>
    <cellStyle name="عنوان 5" xfId="35639"/>
    <cellStyle name="عنوان 6" xfId="35640"/>
    <cellStyle name="عنوان 7" xfId="35641"/>
    <cellStyle name="عنوان 8" xfId="35642"/>
    <cellStyle name="محايد 2" xfId="35643"/>
    <cellStyle name="محايد 3" xfId="35644"/>
    <cellStyle name="محايد 4" xfId="35645"/>
    <cellStyle name="ملاحظة 10" xfId="35646"/>
    <cellStyle name="ملاحظة 10 10" xfId="35647"/>
    <cellStyle name="ملاحظة 10 10 2" xfId="35648"/>
    <cellStyle name="ملاحظة 10 11" xfId="35649"/>
    <cellStyle name="ملاحظة 10 2" xfId="35650"/>
    <cellStyle name="ملاحظة 10 2 2" xfId="35651"/>
    <cellStyle name="ملاحظة 10 2 2 2" xfId="35652"/>
    <cellStyle name="ملاحظة 10 2 3" xfId="35653"/>
    <cellStyle name="ملاحظة 10 2 3 2" xfId="35654"/>
    <cellStyle name="ملاحظة 10 2 4" xfId="35655"/>
    <cellStyle name="ملاحظة 10 3" xfId="35656"/>
    <cellStyle name="ملاحظة 10 3 2" xfId="35657"/>
    <cellStyle name="ملاحظة 10 3 2 2" xfId="35658"/>
    <cellStyle name="ملاحظة 10 3 3" xfId="35659"/>
    <cellStyle name="ملاحظة 10 3 3 2" xfId="35660"/>
    <cellStyle name="ملاحظة 10 3 4" xfId="35661"/>
    <cellStyle name="ملاحظة 10 4" xfId="35662"/>
    <cellStyle name="ملاحظة 10 4 2" xfId="35663"/>
    <cellStyle name="ملاحظة 10 4 2 2" xfId="35664"/>
    <cellStyle name="ملاحظة 10 4 3" xfId="35665"/>
    <cellStyle name="ملاحظة 10 4 3 2" xfId="35666"/>
    <cellStyle name="ملاحظة 10 4 4" xfId="35667"/>
    <cellStyle name="ملاحظة 10 5" xfId="35668"/>
    <cellStyle name="ملاحظة 10 5 2" xfId="35669"/>
    <cellStyle name="ملاحظة 10 5 2 2" xfId="35670"/>
    <cellStyle name="ملاحظة 10 5 3" xfId="35671"/>
    <cellStyle name="ملاحظة 10 5 3 2" xfId="35672"/>
    <cellStyle name="ملاحظة 10 5 4" xfId="35673"/>
    <cellStyle name="ملاحظة 10 6" xfId="35674"/>
    <cellStyle name="ملاحظة 10 6 2" xfId="35675"/>
    <cellStyle name="ملاحظة 10 6 2 2" xfId="35676"/>
    <cellStyle name="ملاحظة 10 6 3" xfId="35677"/>
    <cellStyle name="ملاحظة 10 6 3 2" xfId="35678"/>
    <cellStyle name="ملاحظة 10 6 4" xfId="35679"/>
    <cellStyle name="ملاحظة 10 7" xfId="35680"/>
    <cellStyle name="ملاحظة 10 7 2" xfId="35681"/>
    <cellStyle name="ملاحظة 10 7 2 2" xfId="35682"/>
    <cellStyle name="ملاحظة 10 7 3" xfId="35683"/>
    <cellStyle name="ملاحظة 10 7 3 2" xfId="35684"/>
    <cellStyle name="ملاحظة 10 7 4" xfId="35685"/>
    <cellStyle name="ملاحظة 10 8" xfId="35686"/>
    <cellStyle name="ملاحظة 10 8 2" xfId="35687"/>
    <cellStyle name="ملاحظة 10 9" xfId="35688"/>
    <cellStyle name="ملاحظة 10 9 2" xfId="35689"/>
    <cellStyle name="ملاحظة 11" xfId="35690"/>
    <cellStyle name="ملاحظة 11 10" xfId="35691"/>
    <cellStyle name="ملاحظة 11 10 2" xfId="35692"/>
    <cellStyle name="ملاحظة 11 11" xfId="35693"/>
    <cellStyle name="ملاحظة 11 2" xfId="35694"/>
    <cellStyle name="ملاحظة 11 2 2" xfId="35695"/>
    <cellStyle name="ملاحظة 11 2 2 2" xfId="35696"/>
    <cellStyle name="ملاحظة 11 2 3" xfId="35697"/>
    <cellStyle name="ملاحظة 11 2 3 2" xfId="35698"/>
    <cellStyle name="ملاحظة 11 2 4" xfId="35699"/>
    <cellStyle name="ملاحظة 11 3" xfId="35700"/>
    <cellStyle name="ملاحظة 11 3 2" xfId="35701"/>
    <cellStyle name="ملاحظة 11 3 2 2" xfId="35702"/>
    <cellStyle name="ملاحظة 11 3 3" xfId="35703"/>
    <cellStyle name="ملاحظة 11 3 3 2" xfId="35704"/>
    <cellStyle name="ملاحظة 11 3 4" xfId="35705"/>
    <cellStyle name="ملاحظة 11 4" xfId="35706"/>
    <cellStyle name="ملاحظة 11 4 2" xfId="35707"/>
    <cellStyle name="ملاحظة 11 4 2 2" xfId="35708"/>
    <cellStyle name="ملاحظة 11 4 3" xfId="35709"/>
    <cellStyle name="ملاحظة 11 4 3 2" xfId="35710"/>
    <cellStyle name="ملاحظة 11 4 4" xfId="35711"/>
    <cellStyle name="ملاحظة 11 5" xfId="35712"/>
    <cellStyle name="ملاحظة 11 5 2" xfId="35713"/>
    <cellStyle name="ملاحظة 11 5 2 2" xfId="35714"/>
    <cellStyle name="ملاحظة 11 5 3" xfId="35715"/>
    <cellStyle name="ملاحظة 11 5 3 2" xfId="35716"/>
    <cellStyle name="ملاحظة 11 5 4" xfId="35717"/>
    <cellStyle name="ملاحظة 11 6" xfId="35718"/>
    <cellStyle name="ملاحظة 11 6 2" xfId="35719"/>
    <cellStyle name="ملاحظة 11 6 2 2" xfId="35720"/>
    <cellStyle name="ملاحظة 11 6 3" xfId="35721"/>
    <cellStyle name="ملاحظة 11 6 3 2" xfId="35722"/>
    <cellStyle name="ملاحظة 11 6 4" xfId="35723"/>
    <cellStyle name="ملاحظة 11 7" xfId="35724"/>
    <cellStyle name="ملاحظة 11 7 2" xfId="35725"/>
    <cellStyle name="ملاحظة 11 7 2 2" xfId="35726"/>
    <cellStyle name="ملاحظة 11 7 3" xfId="35727"/>
    <cellStyle name="ملاحظة 11 7 3 2" xfId="35728"/>
    <cellStyle name="ملاحظة 11 7 4" xfId="35729"/>
    <cellStyle name="ملاحظة 11 8" xfId="35730"/>
    <cellStyle name="ملاحظة 11 8 2" xfId="35731"/>
    <cellStyle name="ملاحظة 11 9" xfId="35732"/>
    <cellStyle name="ملاحظة 11 9 2" xfId="35733"/>
    <cellStyle name="ملاحظة 12" xfId="35734"/>
    <cellStyle name="ملاحظة 12 2" xfId="35735"/>
    <cellStyle name="ملاحظة 12 2 2" xfId="35736"/>
    <cellStyle name="ملاحظة 12 3" xfId="35737"/>
    <cellStyle name="ملاحظة 12 3 2" xfId="35738"/>
    <cellStyle name="ملاحظة 12 4" xfId="35739"/>
    <cellStyle name="ملاحظة 13" xfId="35740"/>
    <cellStyle name="ملاحظة 13 2" xfId="35741"/>
    <cellStyle name="ملاحظة 13 2 2" xfId="35742"/>
    <cellStyle name="ملاحظة 13 3" xfId="35743"/>
    <cellStyle name="ملاحظة 13 3 2" xfId="35744"/>
    <cellStyle name="ملاحظة 13 4" xfId="35745"/>
    <cellStyle name="ملاحظة 14" xfId="35746"/>
    <cellStyle name="ملاحظة 14 2" xfId="35747"/>
    <cellStyle name="ملاحظة 14 2 2" xfId="35748"/>
    <cellStyle name="ملاحظة 14 3" xfId="35749"/>
    <cellStyle name="ملاحظة 14 3 2" xfId="35750"/>
    <cellStyle name="ملاحظة 14 4" xfId="35751"/>
    <cellStyle name="ملاحظة 15" xfId="35752"/>
    <cellStyle name="ملاحظة 15 2" xfId="35753"/>
    <cellStyle name="ملاحظة 15 2 2" xfId="35754"/>
    <cellStyle name="ملاحظة 15 3" xfId="35755"/>
    <cellStyle name="ملاحظة 15 3 2" xfId="35756"/>
    <cellStyle name="ملاحظة 15 4" xfId="35757"/>
    <cellStyle name="ملاحظة 16" xfId="35758"/>
    <cellStyle name="ملاحظة 16 2" xfId="35759"/>
    <cellStyle name="ملاحظة 16 2 2" xfId="35760"/>
    <cellStyle name="ملاحظة 16 3" xfId="35761"/>
    <cellStyle name="ملاحظة 16 3 2" xfId="35762"/>
    <cellStyle name="ملاحظة 16 4" xfId="35763"/>
    <cellStyle name="ملاحظة 17" xfId="35764"/>
    <cellStyle name="ملاحظة 17 2" xfId="35765"/>
    <cellStyle name="ملاحظة 17 2 2" xfId="35766"/>
    <cellStyle name="ملاحظة 17 3" xfId="35767"/>
    <cellStyle name="ملاحظة 17 3 2" xfId="35768"/>
    <cellStyle name="ملاحظة 17 4" xfId="35769"/>
    <cellStyle name="ملاحظة 18" xfId="35770"/>
    <cellStyle name="ملاحظة 18 2" xfId="35771"/>
    <cellStyle name="ملاحظة 18 2 2" xfId="35772"/>
    <cellStyle name="ملاحظة 18 3" xfId="35773"/>
    <cellStyle name="ملاحظة 18 3 2" xfId="35774"/>
    <cellStyle name="ملاحظة 18 4" xfId="35775"/>
    <cellStyle name="ملاحظة 19" xfId="35776"/>
    <cellStyle name="ملاحظة 19 2" xfId="35777"/>
    <cellStyle name="ملاحظة 2" xfId="35778"/>
    <cellStyle name="ملاحظة 2 10" xfId="35779"/>
    <cellStyle name="ملاحظة 2 10 2" xfId="35780"/>
    <cellStyle name="ملاحظة 2 10 2 2" xfId="35781"/>
    <cellStyle name="ملاحظة 2 10 3" xfId="35782"/>
    <cellStyle name="ملاحظة 2 10 3 2" xfId="35783"/>
    <cellStyle name="ملاحظة 2 10 4" xfId="35784"/>
    <cellStyle name="ملاحظة 2 11" xfId="35785"/>
    <cellStyle name="ملاحظة 2 11 2" xfId="35786"/>
    <cellStyle name="ملاحظة 2 11 2 2" xfId="35787"/>
    <cellStyle name="ملاحظة 2 11 3" xfId="35788"/>
    <cellStyle name="ملاحظة 2 11 3 2" xfId="35789"/>
    <cellStyle name="ملاحظة 2 11 4" xfId="35790"/>
    <cellStyle name="ملاحظة 2 12" xfId="35791"/>
    <cellStyle name="ملاحظة 2 12 2" xfId="35792"/>
    <cellStyle name="ملاحظة 2 12 2 2" xfId="35793"/>
    <cellStyle name="ملاحظة 2 12 3" xfId="35794"/>
    <cellStyle name="ملاحظة 2 12 3 2" xfId="35795"/>
    <cellStyle name="ملاحظة 2 12 4" xfId="35796"/>
    <cellStyle name="ملاحظة 2 13" xfId="35797"/>
    <cellStyle name="ملاحظة 2 13 2" xfId="35798"/>
    <cellStyle name="ملاحظة 2 13 2 2" xfId="35799"/>
    <cellStyle name="ملاحظة 2 13 3" xfId="35800"/>
    <cellStyle name="ملاحظة 2 13 3 2" xfId="35801"/>
    <cellStyle name="ملاحظة 2 13 4" xfId="35802"/>
    <cellStyle name="ملاحظة 2 14" xfId="35803"/>
    <cellStyle name="ملاحظة 2 14 2" xfId="35804"/>
    <cellStyle name="ملاحظة 2 14 2 2" xfId="35805"/>
    <cellStyle name="ملاحظة 2 14 3" xfId="35806"/>
    <cellStyle name="ملاحظة 2 14 3 2" xfId="35807"/>
    <cellStyle name="ملاحظة 2 14 4" xfId="35808"/>
    <cellStyle name="ملاحظة 2 15" xfId="35809"/>
    <cellStyle name="ملاحظة 2 15 2" xfId="35810"/>
    <cellStyle name="ملاحظة 2 15 2 2" xfId="35811"/>
    <cellStyle name="ملاحظة 2 15 3" xfId="35812"/>
    <cellStyle name="ملاحظة 2 15 3 2" xfId="35813"/>
    <cellStyle name="ملاحظة 2 15 4" xfId="35814"/>
    <cellStyle name="ملاحظة 2 16" xfId="35815"/>
    <cellStyle name="ملاحظة 2 16 2" xfId="35816"/>
    <cellStyle name="ملاحظة 2 17" xfId="35817"/>
    <cellStyle name="ملاحظة 2 17 2" xfId="35818"/>
    <cellStyle name="ملاحظة 2 18" xfId="35819"/>
    <cellStyle name="ملاحظة 2 18 2" xfId="35820"/>
    <cellStyle name="ملاحظة 2 19" xfId="35821"/>
    <cellStyle name="ملاحظة 2 2" xfId="35822"/>
    <cellStyle name="ملاحظة 2 2 10" xfId="35823"/>
    <cellStyle name="ملاحظة 2 2 10 2" xfId="35824"/>
    <cellStyle name="ملاحظة 2 2 10 2 2" xfId="35825"/>
    <cellStyle name="ملاحظة 2 2 10 3" xfId="35826"/>
    <cellStyle name="ملاحظة 2 2 10 3 2" xfId="35827"/>
    <cellStyle name="ملاحظة 2 2 10 4" xfId="35828"/>
    <cellStyle name="ملاحظة 2 2 11" xfId="35829"/>
    <cellStyle name="ملاحظة 2 2 11 2" xfId="35830"/>
    <cellStyle name="ملاحظة 2 2 11 2 2" xfId="35831"/>
    <cellStyle name="ملاحظة 2 2 11 3" xfId="35832"/>
    <cellStyle name="ملاحظة 2 2 11 3 2" xfId="35833"/>
    <cellStyle name="ملاحظة 2 2 11 4" xfId="35834"/>
    <cellStyle name="ملاحظة 2 2 12" xfId="35835"/>
    <cellStyle name="ملاحظة 2 2 12 2" xfId="35836"/>
    <cellStyle name="ملاحظة 2 2 12 2 2" xfId="35837"/>
    <cellStyle name="ملاحظة 2 2 12 3" xfId="35838"/>
    <cellStyle name="ملاحظة 2 2 12 3 2" xfId="35839"/>
    <cellStyle name="ملاحظة 2 2 12 4" xfId="35840"/>
    <cellStyle name="ملاحظة 2 2 13" xfId="35841"/>
    <cellStyle name="ملاحظة 2 2 13 2" xfId="35842"/>
    <cellStyle name="ملاحظة 2 2 13 2 2" xfId="35843"/>
    <cellStyle name="ملاحظة 2 2 13 3" xfId="35844"/>
    <cellStyle name="ملاحظة 2 2 13 3 2" xfId="35845"/>
    <cellStyle name="ملاحظة 2 2 13 4" xfId="35846"/>
    <cellStyle name="ملاحظة 2 2 14" xfId="35847"/>
    <cellStyle name="ملاحظة 2 2 14 2" xfId="35848"/>
    <cellStyle name="ملاحظة 2 2 14 2 2" xfId="35849"/>
    <cellStyle name="ملاحظة 2 2 14 3" xfId="35850"/>
    <cellStyle name="ملاحظة 2 2 14 3 2" xfId="35851"/>
    <cellStyle name="ملاحظة 2 2 14 4" xfId="35852"/>
    <cellStyle name="ملاحظة 2 2 15" xfId="35853"/>
    <cellStyle name="ملاحظة 2 2 15 2" xfId="35854"/>
    <cellStyle name="ملاحظة 2 2 16" xfId="35855"/>
    <cellStyle name="ملاحظة 2 2 16 2" xfId="35856"/>
    <cellStyle name="ملاحظة 2 2 17" xfId="35857"/>
    <cellStyle name="ملاحظة 2 2 17 2" xfId="35858"/>
    <cellStyle name="ملاحظة 2 2 18" xfId="35859"/>
    <cellStyle name="ملاحظة 2 2 2" xfId="35860"/>
    <cellStyle name="ملاحظة 2 2 2 10" xfId="35861"/>
    <cellStyle name="ملاحظة 2 2 2 10 2" xfId="35862"/>
    <cellStyle name="ملاحظة 2 2 2 11" xfId="35863"/>
    <cellStyle name="ملاحظة 2 2 2 2" xfId="35864"/>
    <cellStyle name="ملاحظة 2 2 2 2 2" xfId="35865"/>
    <cellStyle name="ملاحظة 2 2 2 2 2 2" xfId="35866"/>
    <cellStyle name="ملاحظة 2 2 2 2 3" xfId="35867"/>
    <cellStyle name="ملاحظة 2 2 2 2 3 2" xfId="35868"/>
    <cellStyle name="ملاحظة 2 2 2 2 4" xfId="35869"/>
    <cellStyle name="ملاحظة 2 2 2 3" xfId="35870"/>
    <cellStyle name="ملاحظة 2 2 2 3 2" xfId="35871"/>
    <cellStyle name="ملاحظة 2 2 2 3 2 2" xfId="35872"/>
    <cellStyle name="ملاحظة 2 2 2 3 3" xfId="35873"/>
    <cellStyle name="ملاحظة 2 2 2 3 3 2" xfId="35874"/>
    <cellStyle name="ملاحظة 2 2 2 3 4" xfId="35875"/>
    <cellStyle name="ملاحظة 2 2 2 4" xfId="35876"/>
    <cellStyle name="ملاحظة 2 2 2 4 2" xfId="35877"/>
    <cellStyle name="ملاحظة 2 2 2 4 2 2" xfId="35878"/>
    <cellStyle name="ملاحظة 2 2 2 4 3" xfId="35879"/>
    <cellStyle name="ملاحظة 2 2 2 4 3 2" xfId="35880"/>
    <cellStyle name="ملاحظة 2 2 2 4 4" xfId="35881"/>
    <cellStyle name="ملاحظة 2 2 2 5" xfId="35882"/>
    <cellStyle name="ملاحظة 2 2 2 5 2" xfId="35883"/>
    <cellStyle name="ملاحظة 2 2 2 5 2 2" xfId="35884"/>
    <cellStyle name="ملاحظة 2 2 2 5 3" xfId="35885"/>
    <cellStyle name="ملاحظة 2 2 2 5 3 2" xfId="35886"/>
    <cellStyle name="ملاحظة 2 2 2 5 4" xfId="35887"/>
    <cellStyle name="ملاحظة 2 2 2 6" xfId="35888"/>
    <cellStyle name="ملاحظة 2 2 2 6 2" xfId="35889"/>
    <cellStyle name="ملاحظة 2 2 2 6 2 2" xfId="35890"/>
    <cellStyle name="ملاحظة 2 2 2 6 3" xfId="35891"/>
    <cellStyle name="ملاحظة 2 2 2 6 3 2" xfId="35892"/>
    <cellStyle name="ملاحظة 2 2 2 6 4" xfId="35893"/>
    <cellStyle name="ملاحظة 2 2 2 7" xfId="35894"/>
    <cellStyle name="ملاحظة 2 2 2 7 2" xfId="35895"/>
    <cellStyle name="ملاحظة 2 2 2 7 2 2" xfId="35896"/>
    <cellStyle name="ملاحظة 2 2 2 7 3" xfId="35897"/>
    <cellStyle name="ملاحظة 2 2 2 7 3 2" xfId="35898"/>
    <cellStyle name="ملاحظة 2 2 2 7 4" xfId="35899"/>
    <cellStyle name="ملاحظة 2 2 2 8" xfId="35900"/>
    <cellStyle name="ملاحظة 2 2 2 8 2" xfId="35901"/>
    <cellStyle name="ملاحظة 2 2 2 9" xfId="35902"/>
    <cellStyle name="ملاحظة 2 2 2 9 2" xfId="35903"/>
    <cellStyle name="ملاحظة 2 2 3" xfId="35904"/>
    <cellStyle name="ملاحظة 2 2 3 10" xfId="35905"/>
    <cellStyle name="ملاحظة 2 2 3 10 2" xfId="35906"/>
    <cellStyle name="ملاحظة 2 2 3 11" xfId="35907"/>
    <cellStyle name="ملاحظة 2 2 3 2" xfId="35908"/>
    <cellStyle name="ملاحظة 2 2 3 2 2" xfId="35909"/>
    <cellStyle name="ملاحظة 2 2 3 2 2 2" xfId="35910"/>
    <cellStyle name="ملاحظة 2 2 3 2 3" xfId="35911"/>
    <cellStyle name="ملاحظة 2 2 3 2 3 2" xfId="35912"/>
    <cellStyle name="ملاحظة 2 2 3 2 4" xfId="35913"/>
    <cellStyle name="ملاحظة 2 2 3 3" xfId="35914"/>
    <cellStyle name="ملاحظة 2 2 3 3 2" xfId="35915"/>
    <cellStyle name="ملاحظة 2 2 3 3 2 2" xfId="35916"/>
    <cellStyle name="ملاحظة 2 2 3 3 3" xfId="35917"/>
    <cellStyle name="ملاحظة 2 2 3 3 3 2" xfId="35918"/>
    <cellStyle name="ملاحظة 2 2 3 3 4" xfId="35919"/>
    <cellStyle name="ملاحظة 2 2 3 4" xfId="35920"/>
    <cellStyle name="ملاحظة 2 2 3 4 2" xfId="35921"/>
    <cellStyle name="ملاحظة 2 2 3 4 2 2" xfId="35922"/>
    <cellStyle name="ملاحظة 2 2 3 4 3" xfId="35923"/>
    <cellStyle name="ملاحظة 2 2 3 4 3 2" xfId="35924"/>
    <cellStyle name="ملاحظة 2 2 3 4 4" xfId="35925"/>
    <cellStyle name="ملاحظة 2 2 3 5" xfId="35926"/>
    <cellStyle name="ملاحظة 2 2 3 5 2" xfId="35927"/>
    <cellStyle name="ملاحظة 2 2 3 5 2 2" xfId="35928"/>
    <cellStyle name="ملاحظة 2 2 3 5 3" xfId="35929"/>
    <cellStyle name="ملاحظة 2 2 3 5 3 2" xfId="35930"/>
    <cellStyle name="ملاحظة 2 2 3 5 4" xfId="35931"/>
    <cellStyle name="ملاحظة 2 2 3 6" xfId="35932"/>
    <cellStyle name="ملاحظة 2 2 3 6 2" xfId="35933"/>
    <cellStyle name="ملاحظة 2 2 3 6 2 2" xfId="35934"/>
    <cellStyle name="ملاحظة 2 2 3 6 3" xfId="35935"/>
    <cellStyle name="ملاحظة 2 2 3 6 3 2" xfId="35936"/>
    <cellStyle name="ملاحظة 2 2 3 6 4" xfId="35937"/>
    <cellStyle name="ملاحظة 2 2 3 7" xfId="35938"/>
    <cellStyle name="ملاحظة 2 2 3 7 2" xfId="35939"/>
    <cellStyle name="ملاحظة 2 2 3 7 2 2" xfId="35940"/>
    <cellStyle name="ملاحظة 2 2 3 7 3" xfId="35941"/>
    <cellStyle name="ملاحظة 2 2 3 7 3 2" xfId="35942"/>
    <cellStyle name="ملاحظة 2 2 3 7 4" xfId="35943"/>
    <cellStyle name="ملاحظة 2 2 3 8" xfId="35944"/>
    <cellStyle name="ملاحظة 2 2 3 8 2" xfId="35945"/>
    <cellStyle name="ملاحظة 2 2 3 9" xfId="35946"/>
    <cellStyle name="ملاحظة 2 2 3 9 2" xfId="35947"/>
    <cellStyle name="ملاحظة 2 2 4" xfId="35948"/>
    <cellStyle name="ملاحظة 2 2 4 10" xfId="35949"/>
    <cellStyle name="ملاحظة 2 2 4 10 2" xfId="35950"/>
    <cellStyle name="ملاحظة 2 2 4 11" xfId="35951"/>
    <cellStyle name="ملاحظة 2 2 4 2" xfId="35952"/>
    <cellStyle name="ملاحظة 2 2 4 2 2" xfId="35953"/>
    <cellStyle name="ملاحظة 2 2 4 2 2 2" xfId="35954"/>
    <cellStyle name="ملاحظة 2 2 4 2 3" xfId="35955"/>
    <cellStyle name="ملاحظة 2 2 4 2 3 2" xfId="35956"/>
    <cellStyle name="ملاحظة 2 2 4 2 4" xfId="35957"/>
    <cellStyle name="ملاحظة 2 2 4 3" xfId="35958"/>
    <cellStyle name="ملاحظة 2 2 4 3 2" xfId="35959"/>
    <cellStyle name="ملاحظة 2 2 4 3 2 2" xfId="35960"/>
    <cellStyle name="ملاحظة 2 2 4 3 3" xfId="35961"/>
    <cellStyle name="ملاحظة 2 2 4 3 3 2" xfId="35962"/>
    <cellStyle name="ملاحظة 2 2 4 3 4" xfId="35963"/>
    <cellStyle name="ملاحظة 2 2 4 4" xfId="35964"/>
    <cellStyle name="ملاحظة 2 2 4 4 2" xfId="35965"/>
    <cellStyle name="ملاحظة 2 2 4 4 2 2" xfId="35966"/>
    <cellStyle name="ملاحظة 2 2 4 4 3" xfId="35967"/>
    <cellStyle name="ملاحظة 2 2 4 4 3 2" xfId="35968"/>
    <cellStyle name="ملاحظة 2 2 4 4 4" xfId="35969"/>
    <cellStyle name="ملاحظة 2 2 4 5" xfId="35970"/>
    <cellStyle name="ملاحظة 2 2 4 5 2" xfId="35971"/>
    <cellStyle name="ملاحظة 2 2 4 5 2 2" xfId="35972"/>
    <cellStyle name="ملاحظة 2 2 4 5 3" xfId="35973"/>
    <cellStyle name="ملاحظة 2 2 4 5 3 2" xfId="35974"/>
    <cellStyle name="ملاحظة 2 2 4 5 4" xfId="35975"/>
    <cellStyle name="ملاحظة 2 2 4 6" xfId="35976"/>
    <cellStyle name="ملاحظة 2 2 4 6 2" xfId="35977"/>
    <cellStyle name="ملاحظة 2 2 4 6 2 2" xfId="35978"/>
    <cellStyle name="ملاحظة 2 2 4 6 3" xfId="35979"/>
    <cellStyle name="ملاحظة 2 2 4 6 3 2" xfId="35980"/>
    <cellStyle name="ملاحظة 2 2 4 6 4" xfId="35981"/>
    <cellStyle name="ملاحظة 2 2 4 7" xfId="35982"/>
    <cellStyle name="ملاحظة 2 2 4 7 2" xfId="35983"/>
    <cellStyle name="ملاحظة 2 2 4 7 2 2" xfId="35984"/>
    <cellStyle name="ملاحظة 2 2 4 7 3" xfId="35985"/>
    <cellStyle name="ملاحظة 2 2 4 7 3 2" xfId="35986"/>
    <cellStyle name="ملاحظة 2 2 4 7 4" xfId="35987"/>
    <cellStyle name="ملاحظة 2 2 4 8" xfId="35988"/>
    <cellStyle name="ملاحظة 2 2 4 8 2" xfId="35989"/>
    <cellStyle name="ملاحظة 2 2 4 9" xfId="35990"/>
    <cellStyle name="ملاحظة 2 2 4 9 2" xfId="35991"/>
    <cellStyle name="ملاحظة 2 2 5" xfId="35992"/>
    <cellStyle name="ملاحظة 2 2 5 10" xfId="35993"/>
    <cellStyle name="ملاحظة 2 2 5 10 2" xfId="35994"/>
    <cellStyle name="ملاحظة 2 2 5 11" xfId="35995"/>
    <cellStyle name="ملاحظة 2 2 5 2" xfId="35996"/>
    <cellStyle name="ملاحظة 2 2 5 2 2" xfId="35997"/>
    <cellStyle name="ملاحظة 2 2 5 2 2 2" xfId="35998"/>
    <cellStyle name="ملاحظة 2 2 5 2 3" xfId="35999"/>
    <cellStyle name="ملاحظة 2 2 5 2 3 2" xfId="36000"/>
    <cellStyle name="ملاحظة 2 2 5 2 4" xfId="36001"/>
    <cellStyle name="ملاحظة 2 2 5 3" xfId="36002"/>
    <cellStyle name="ملاحظة 2 2 5 3 2" xfId="36003"/>
    <cellStyle name="ملاحظة 2 2 5 3 2 2" xfId="36004"/>
    <cellStyle name="ملاحظة 2 2 5 3 3" xfId="36005"/>
    <cellStyle name="ملاحظة 2 2 5 3 3 2" xfId="36006"/>
    <cellStyle name="ملاحظة 2 2 5 3 4" xfId="36007"/>
    <cellStyle name="ملاحظة 2 2 5 4" xfId="36008"/>
    <cellStyle name="ملاحظة 2 2 5 4 2" xfId="36009"/>
    <cellStyle name="ملاحظة 2 2 5 4 2 2" xfId="36010"/>
    <cellStyle name="ملاحظة 2 2 5 4 3" xfId="36011"/>
    <cellStyle name="ملاحظة 2 2 5 4 3 2" xfId="36012"/>
    <cellStyle name="ملاحظة 2 2 5 4 4" xfId="36013"/>
    <cellStyle name="ملاحظة 2 2 5 5" xfId="36014"/>
    <cellStyle name="ملاحظة 2 2 5 5 2" xfId="36015"/>
    <cellStyle name="ملاحظة 2 2 5 5 2 2" xfId="36016"/>
    <cellStyle name="ملاحظة 2 2 5 5 3" xfId="36017"/>
    <cellStyle name="ملاحظة 2 2 5 5 3 2" xfId="36018"/>
    <cellStyle name="ملاحظة 2 2 5 5 4" xfId="36019"/>
    <cellStyle name="ملاحظة 2 2 5 6" xfId="36020"/>
    <cellStyle name="ملاحظة 2 2 5 6 2" xfId="36021"/>
    <cellStyle name="ملاحظة 2 2 5 6 2 2" xfId="36022"/>
    <cellStyle name="ملاحظة 2 2 5 6 3" xfId="36023"/>
    <cellStyle name="ملاحظة 2 2 5 6 3 2" xfId="36024"/>
    <cellStyle name="ملاحظة 2 2 5 6 4" xfId="36025"/>
    <cellStyle name="ملاحظة 2 2 5 7" xfId="36026"/>
    <cellStyle name="ملاحظة 2 2 5 7 2" xfId="36027"/>
    <cellStyle name="ملاحظة 2 2 5 7 2 2" xfId="36028"/>
    <cellStyle name="ملاحظة 2 2 5 7 3" xfId="36029"/>
    <cellStyle name="ملاحظة 2 2 5 7 3 2" xfId="36030"/>
    <cellStyle name="ملاحظة 2 2 5 7 4" xfId="36031"/>
    <cellStyle name="ملاحظة 2 2 5 8" xfId="36032"/>
    <cellStyle name="ملاحظة 2 2 5 8 2" xfId="36033"/>
    <cellStyle name="ملاحظة 2 2 5 9" xfId="36034"/>
    <cellStyle name="ملاحظة 2 2 5 9 2" xfId="36035"/>
    <cellStyle name="ملاحظة 2 2 6" xfId="36036"/>
    <cellStyle name="ملاحظة 2 2 6 10" xfId="36037"/>
    <cellStyle name="ملاحظة 2 2 6 10 2" xfId="36038"/>
    <cellStyle name="ملاحظة 2 2 6 11" xfId="36039"/>
    <cellStyle name="ملاحظة 2 2 6 2" xfId="36040"/>
    <cellStyle name="ملاحظة 2 2 6 2 2" xfId="36041"/>
    <cellStyle name="ملاحظة 2 2 6 2 2 2" xfId="36042"/>
    <cellStyle name="ملاحظة 2 2 6 2 3" xfId="36043"/>
    <cellStyle name="ملاحظة 2 2 6 2 3 2" xfId="36044"/>
    <cellStyle name="ملاحظة 2 2 6 2 4" xfId="36045"/>
    <cellStyle name="ملاحظة 2 2 6 3" xfId="36046"/>
    <cellStyle name="ملاحظة 2 2 6 3 2" xfId="36047"/>
    <cellStyle name="ملاحظة 2 2 6 3 2 2" xfId="36048"/>
    <cellStyle name="ملاحظة 2 2 6 3 3" xfId="36049"/>
    <cellStyle name="ملاحظة 2 2 6 3 3 2" xfId="36050"/>
    <cellStyle name="ملاحظة 2 2 6 3 4" xfId="36051"/>
    <cellStyle name="ملاحظة 2 2 6 4" xfId="36052"/>
    <cellStyle name="ملاحظة 2 2 6 4 2" xfId="36053"/>
    <cellStyle name="ملاحظة 2 2 6 4 2 2" xfId="36054"/>
    <cellStyle name="ملاحظة 2 2 6 4 3" xfId="36055"/>
    <cellStyle name="ملاحظة 2 2 6 4 3 2" xfId="36056"/>
    <cellStyle name="ملاحظة 2 2 6 4 4" xfId="36057"/>
    <cellStyle name="ملاحظة 2 2 6 5" xfId="36058"/>
    <cellStyle name="ملاحظة 2 2 6 5 2" xfId="36059"/>
    <cellStyle name="ملاحظة 2 2 6 5 2 2" xfId="36060"/>
    <cellStyle name="ملاحظة 2 2 6 5 3" xfId="36061"/>
    <cellStyle name="ملاحظة 2 2 6 5 3 2" xfId="36062"/>
    <cellStyle name="ملاحظة 2 2 6 5 4" xfId="36063"/>
    <cellStyle name="ملاحظة 2 2 6 6" xfId="36064"/>
    <cellStyle name="ملاحظة 2 2 6 6 2" xfId="36065"/>
    <cellStyle name="ملاحظة 2 2 6 6 2 2" xfId="36066"/>
    <cellStyle name="ملاحظة 2 2 6 6 3" xfId="36067"/>
    <cellStyle name="ملاحظة 2 2 6 6 3 2" xfId="36068"/>
    <cellStyle name="ملاحظة 2 2 6 6 4" xfId="36069"/>
    <cellStyle name="ملاحظة 2 2 6 7" xfId="36070"/>
    <cellStyle name="ملاحظة 2 2 6 7 2" xfId="36071"/>
    <cellStyle name="ملاحظة 2 2 6 7 2 2" xfId="36072"/>
    <cellStyle name="ملاحظة 2 2 6 7 3" xfId="36073"/>
    <cellStyle name="ملاحظة 2 2 6 7 3 2" xfId="36074"/>
    <cellStyle name="ملاحظة 2 2 6 7 4" xfId="36075"/>
    <cellStyle name="ملاحظة 2 2 6 8" xfId="36076"/>
    <cellStyle name="ملاحظة 2 2 6 8 2" xfId="36077"/>
    <cellStyle name="ملاحظة 2 2 6 9" xfId="36078"/>
    <cellStyle name="ملاحظة 2 2 6 9 2" xfId="36079"/>
    <cellStyle name="ملاحظة 2 2 7" xfId="36080"/>
    <cellStyle name="ملاحظة 2 2 7 10" xfId="36081"/>
    <cellStyle name="ملاحظة 2 2 7 10 2" xfId="36082"/>
    <cellStyle name="ملاحظة 2 2 7 11" xfId="36083"/>
    <cellStyle name="ملاحظة 2 2 7 2" xfId="36084"/>
    <cellStyle name="ملاحظة 2 2 7 2 2" xfId="36085"/>
    <cellStyle name="ملاحظة 2 2 7 2 2 2" xfId="36086"/>
    <cellStyle name="ملاحظة 2 2 7 2 3" xfId="36087"/>
    <cellStyle name="ملاحظة 2 2 7 2 3 2" xfId="36088"/>
    <cellStyle name="ملاحظة 2 2 7 2 4" xfId="36089"/>
    <cellStyle name="ملاحظة 2 2 7 3" xfId="36090"/>
    <cellStyle name="ملاحظة 2 2 7 3 2" xfId="36091"/>
    <cellStyle name="ملاحظة 2 2 7 3 2 2" xfId="36092"/>
    <cellStyle name="ملاحظة 2 2 7 3 3" xfId="36093"/>
    <cellStyle name="ملاحظة 2 2 7 3 3 2" xfId="36094"/>
    <cellStyle name="ملاحظة 2 2 7 3 4" xfId="36095"/>
    <cellStyle name="ملاحظة 2 2 7 4" xfId="36096"/>
    <cellStyle name="ملاحظة 2 2 7 4 2" xfId="36097"/>
    <cellStyle name="ملاحظة 2 2 7 4 2 2" xfId="36098"/>
    <cellStyle name="ملاحظة 2 2 7 4 3" xfId="36099"/>
    <cellStyle name="ملاحظة 2 2 7 4 3 2" xfId="36100"/>
    <cellStyle name="ملاحظة 2 2 7 4 4" xfId="36101"/>
    <cellStyle name="ملاحظة 2 2 7 5" xfId="36102"/>
    <cellStyle name="ملاحظة 2 2 7 5 2" xfId="36103"/>
    <cellStyle name="ملاحظة 2 2 7 5 2 2" xfId="36104"/>
    <cellStyle name="ملاحظة 2 2 7 5 3" xfId="36105"/>
    <cellStyle name="ملاحظة 2 2 7 5 3 2" xfId="36106"/>
    <cellStyle name="ملاحظة 2 2 7 5 4" xfId="36107"/>
    <cellStyle name="ملاحظة 2 2 7 6" xfId="36108"/>
    <cellStyle name="ملاحظة 2 2 7 6 2" xfId="36109"/>
    <cellStyle name="ملاحظة 2 2 7 6 2 2" xfId="36110"/>
    <cellStyle name="ملاحظة 2 2 7 6 3" xfId="36111"/>
    <cellStyle name="ملاحظة 2 2 7 6 3 2" xfId="36112"/>
    <cellStyle name="ملاحظة 2 2 7 6 4" xfId="36113"/>
    <cellStyle name="ملاحظة 2 2 7 7" xfId="36114"/>
    <cellStyle name="ملاحظة 2 2 7 7 2" xfId="36115"/>
    <cellStyle name="ملاحظة 2 2 7 7 2 2" xfId="36116"/>
    <cellStyle name="ملاحظة 2 2 7 7 3" xfId="36117"/>
    <cellStyle name="ملاحظة 2 2 7 7 3 2" xfId="36118"/>
    <cellStyle name="ملاحظة 2 2 7 7 4" xfId="36119"/>
    <cellStyle name="ملاحظة 2 2 7 8" xfId="36120"/>
    <cellStyle name="ملاحظة 2 2 7 8 2" xfId="36121"/>
    <cellStyle name="ملاحظة 2 2 7 9" xfId="36122"/>
    <cellStyle name="ملاحظة 2 2 7 9 2" xfId="36123"/>
    <cellStyle name="ملاحظة 2 2 8" xfId="36124"/>
    <cellStyle name="ملاحظة 2 2 8 10" xfId="36125"/>
    <cellStyle name="ملاحظة 2 2 8 2" xfId="36126"/>
    <cellStyle name="ملاحظة 2 2 8 2 2" xfId="36127"/>
    <cellStyle name="ملاحظة 2 2 8 2 2 2" xfId="36128"/>
    <cellStyle name="ملاحظة 2 2 8 2 3" xfId="36129"/>
    <cellStyle name="ملاحظة 2 2 8 2 3 2" xfId="36130"/>
    <cellStyle name="ملاحظة 2 2 8 2 4" xfId="36131"/>
    <cellStyle name="ملاحظة 2 2 8 3" xfId="36132"/>
    <cellStyle name="ملاحظة 2 2 8 3 2" xfId="36133"/>
    <cellStyle name="ملاحظة 2 2 8 3 2 2" xfId="36134"/>
    <cellStyle name="ملاحظة 2 2 8 3 3" xfId="36135"/>
    <cellStyle name="ملاحظة 2 2 8 3 3 2" xfId="36136"/>
    <cellStyle name="ملاحظة 2 2 8 3 4" xfId="36137"/>
    <cellStyle name="ملاحظة 2 2 8 4" xfId="36138"/>
    <cellStyle name="ملاحظة 2 2 8 4 2" xfId="36139"/>
    <cellStyle name="ملاحظة 2 2 8 4 2 2" xfId="36140"/>
    <cellStyle name="ملاحظة 2 2 8 4 3" xfId="36141"/>
    <cellStyle name="ملاحظة 2 2 8 4 3 2" xfId="36142"/>
    <cellStyle name="ملاحظة 2 2 8 4 4" xfId="36143"/>
    <cellStyle name="ملاحظة 2 2 8 5" xfId="36144"/>
    <cellStyle name="ملاحظة 2 2 8 5 2" xfId="36145"/>
    <cellStyle name="ملاحظة 2 2 8 5 2 2" xfId="36146"/>
    <cellStyle name="ملاحظة 2 2 8 5 3" xfId="36147"/>
    <cellStyle name="ملاحظة 2 2 8 5 3 2" xfId="36148"/>
    <cellStyle name="ملاحظة 2 2 8 5 4" xfId="36149"/>
    <cellStyle name="ملاحظة 2 2 8 6" xfId="36150"/>
    <cellStyle name="ملاحظة 2 2 8 6 2" xfId="36151"/>
    <cellStyle name="ملاحظة 2 2 8 6 2 2" xfId="36152"/>
    <cellStyle name="ملاحظة 2 2 8 6 3" xfId="36153"/>
    <cellStyle name="ملاحظة 2 2 8 6 3 2" xfId="36154"/>
    <cellStyle name="ملاحظة 2 2 8 6 4" xfId="36155"/>
    <cellStyle name="ملاحظة 2 2 8 7" xfId="36156"/>
    <cellStyle name="ملاحظة 2 2 8 7 2" xfId="36157"/>
    <cellStyle name="ملاحظة 2 2 8 7 2 2" xfId="36158"/>
    <cellStyle name="ملاحظة 2 2 8 7 3" xfId="36159"/>
    <cellStyle name="ملاحظة 2 2 8 7 3 2" xfId="36160"/>
    <cellStyle name="ملاحظة 2 2 8 7 4" xfId="36161"/>
    <cellStyle name="ملاحظة 2 2 8 8" xfId="36162"/>
    <cellStyle name="ملاحظة 2 2 8 8 2" xfId="36163"/>
    <cellStyle name="ملاحظة 2 2 8 9" xfId="36164"/>
    <cellStyle name="ملاحظة 2 2 8 9 2" xfId="36165"/>
    <cellStyle name="ملاحظة 2 2 9" xfId="36166"/>
    <cellStyle name="ملاحظة 2 2 9 2" xfId="36167"/>
    <cellStyle name="ملاحظة 2 2 9 2 2" xfId="36168"/>
    <cellStyle name="ملاحظة 2 2 9 3" xfId="36169"/>
    <cellStyle name="ملاحظة 2 2 9 3 2" xfId="36170"/>
    <cellStyle name="ملاحظة 2 2 9 4" xfId="36171"/>
    <cellStyle name="ملاحظة 2 3" xfId="36172"/>
    <cellStyle name="ملاحظة 2 3 10" xfId="36173"/>
    <cellStyle name="ملاحظة 2 3 10 2" xfId="36174"/>
    <cellStyle name="ملاحظة 2 3 10 2 2" xfId="36175"/>
    <cellStyle name="ملاحظة 2 3 10 3" xfId="36176"/>
    <cellStyle name="ملاحظة 2 3 10 3 2" xfId="36177"/>
    <cellStyle name="ملاحظة 2 3 10 4" xfId="36178"/>
    <cellStyle name="ملاحظة 2 3 11" xfId="36179"/>
    <cellStyle name="ملاحظة 2 3 11 2" xfId="36180"/>
    <cellStyle name="ملاحظة 2 3 11 2 2" xfId="36181"/>
    <cellStyle name="ملاحظة 2 3 11 3" xfId="36182"/>
    <cellStyle name="ملاحظة 2 3 11 3 2" xfId="36183"/>
    <cellStyle name="ملاحظة 2 3 11 4" xfId="36184"/>
    <cellStyle name="ملاحظة 2 3 12" xfId="36185"/>
    <cellStyle name="ملاحظة 2 3 12 2" xfId="36186"/>
    <cellStyle name="ملاحظة 2 3 12 2 2" xfId="36187"/>
    <cellStyle name="ملاحظة 2 3 12 3" xfId="36188"/>
    <cellStyle name="ملاحظة 2 3 12 3 2" xfId="36189"/>
    <cellStyle name="ملاحظة 2 3 12 4" xfId="36190"/>
    <cellStyle name="ملاحظة 2 3 13" xfId="36191"/>
    <cellStyle name="ملاحظة 2 3 13 2" xfId="36192"/>
    <cellStyle name="ملاحظة 2 3 13 2 2" xfId="36193"/>
    <cellStyle name="ملاحظة 2 3 13 3" xfId="36194"/>
    <cellStyle name="ملاحظة 2 3 13 3 2" xfId="36195"/>
    <cellStyle name="ملاحظة 2 3 13 4" xfId="36196"/>
    <cellStyle name="ملاحظة 2 3 14" xfId="36197"/>
    <cellStyle name="ملاحظة 2 3 14 2" xfId="36198"/>
    <cellStyle name="ملاحظة 2 3 15" xfId="36199"/>
    <cellStyle name="ملاحظة 2 3 15 2" xfId="36200"/>
    <cellStyle name="ملاحظة 2 3 16" xfId="36201"/>
    <cellStyle name="ملاحظة 2 3 16 2" xfId="36202"/>
    <cellStyle name="ملاحظة 2 3 17" xfId="36203"/>
    <cellStyle name="ملاحظة 2 3 2" xfId="36204"/>
    <cellStyle name="ملاحظة 2 3 2 10" xfId="36205"/>
    <cellStyle name="ملاحظة 2 3 2 10 2" xfId="36206"/>
    <cellStyle name="ملاحظة 2 3 2 11" xfId="36207"/>
    <cellStyle name="ملاحظة 2 3 2 2" xfId="36208"/>
    <cellStyle name="ملاحظة 2 3 2 2 2" xfId="36209"/>
    <cellStyle name="ملاحظة 2 3 2 2 2 2" xfId="36210"/>
    <cellStyle name="ملاحظة 2 3 2 2 3" xfId="36211"/>
    <cellStyle name="ملاحظة 2 3 2 2 3 2" xfId="36212"/>
    <cellStyle name="ملاحظة 2 3 2 2 4" xfId="36213"/>
    <cellStyle name="ملاحظة 2 3 2 3" xfId="36214"/>
    <cellStyle name="ملاحظة 2 3 2 3 2" xfId="36215"/>
    <cellStyle name="ملاحظة 2 3 2 3 2 2" xfId="36216"/>
    <cellStyle name="ملاحظة 2 3 2 3 3" xfId="36217"/>
    <cellStyle name="ملاحظة 2 3 2 3 3 2" xfId="36218"/>
    <cellStyle name="ملاحظة 2 3 2 3 4" xfId="36219"/>
    <cellStyle name="ملاحظة 2 3 2 4" xfId="36220"/>
    <cellStyle name="ملاحظة 2 3 2 4 2" xfId="36221"/>
    <cellStyle name="ملاحظة 2 3 2 4 2 2" xfId="36222"/>
    <cellStyle name="ملاحظة 2 3 2 4 3" xfId="36223"/>
    <cellStyle name="ملاحظة 2 3 2 4 3 2" xfId="36224"/>
    <cellStyle name="ملاحظة 2 3 2 4 4" xfId="36225"/>
    <cellStyle name="ملاحظة 2 3 2 5" xfId="36226"/>
    <cellStyle name="ملاحظة 2 3 2 5 2" xfId="36227"/>
    <cellStyle name="ملاحظة 2 3 2 5 2 2" xfId="36228"/>
    <cellStyle name="ملاحظة 2 3 2 5 3" xfId="36229"/>
    <cellStyle name="ملاحظة 2 3 2 5 3 2" xfId="36230"/>
    <cellStyle name="ملاحظة 2 3 2 5 4" xfId="36231"/>
    <cellStyle name="ملاحظة 2 3 2 6" xfId="36232"/>
    <cellStyle name="ملاحظة 2 3 2 6 2" xfId="36233"/>
    <cellStyle name="ملاحظة 2 3 2 6 2 2" xfId="36234"/>
    <cellStyle name="ملاحظة 2 3 2 6 3" xfId="36235"/>
    <cellStyle name="ملاحظة 2 3 2 6 3 2" xfId="36236"/>
    <cellStyle name="ملاحظة 2 3 2 6 4" xfId="36237"/>
    <cellStyle name="ملاحظة 2 3 2 7" xfId="36238"/>
    <cellStyle name="ملاحظة 2 3 2 7 2" xfId="36239"/>
    <cellStyle name="ملاحظة 2 3 2 7 2 2" xfId="36240"/>
    <cellStyle name="ملاحظة 2 3 2 7 3" xfId="36241"/>
    <cellStyle name="ملاحظة 2 3 2 7 3 2" xfId="36242"/>
    <cellStyle name="ملاحظة 2 3 2 7 4" xfId="36243"/>
    <cellStyle name="ملاحظة 2 3 2 8" xfId="36244"/>
    <cellStyle name="ملاحظة 2 3 2 8 2" xfId="36245"/>
    <cellStyle name="ملاحظة 2 3 2 9" xfId="36246"/>
    <cellStyle name="ملاحظة 2 3 2 9 2" xfId="36247"/>
    <cellStyle name="ملاحظة 2 3 3" xfId="36248"/>
    <cellStyle name="ملاحظة 2 3 3 10" xfId="36249"/>
    <cellStyle name="ملاحظة 2 3 3 10 2" xfId="36250"/>
    <cellStyle name="ملاحظة 2 3 3 11" xfId="36251"/>
    <cellStyle name="ملاحظة 2 3 3 2" xfId="36252"/>
    <cellStyle name="ملاحظة 2 3 3 2 2" xfId="36253"/>
    <cellStyle name="ملاحظة 2 3 3 2 2 2" xfId="36254"/>
    <cellStyle name="ملاحظة 2 3 3 2 3" xfId="36255"/>
    <cellStyle name="ملاحظة 2 3 3 2 3 2" xfId="36256"/>
    <cellStyle name="ملاحظة 2 3 3 2 4" xfId="36257"/>
    <cellStyle name="ملاحظة 2 3 3 3" xfId="36258"/>
    <cellStyle name="ملاحظة 2 3 3 3 2" xfId="36259"/>
    <cellStyle name="ملاحظة 2 3 3 3 2 2" xfId="36260"/>
    <cellStyle name="ملاحظة 2 3 3 3 3" xfId="36261"/>
    <cellStyle name="ملاحظة 2 3 3 3 3 2" xfId="36262"/>
    <cellStyle name="ملاحظة 2 3 3 3 4" xfId="36263"/>
    <cellStyle name="ملاحظة 2 3 3 4" xfId="36264"/>
    <cellStyle name="ملاحظة 2 3 3 4 2" xfId="36265"/>
    <cellStyle name="ملاحظة 2 3 3 4 2 2" xfId="36266"/>
    <cellStyle name="ملاحظة 2 3 3 4 3" xfId="36267"/>
    <cellStyle name="ملاحظة 2 3 3 4 3 2" xfId="36268"/>
    <cellStyle name="ملاحظة 2 3 3 4 4" xfId="36269"/>
    <cellStyle name="ملاحظة 2 3 3 5" xfId="36270"/>
    <cellStyle name="ملاحظة 2 3 3 5 2" xfId="36271"/>
    <cellStyle name="ملاحظة 2 3 3 5 2 2" xfId="36272"/>
    <cellStyle name="ملاحظة 2 3 3 5 3" xfId="36273"/>
    <cellStyle name="ملاحظة 2 3 3 5 3 2" xfId="36274"/>
    <cellStyle name="ملاحظة 2 3 3 5 4" xfId="36275"/>
    <cellStyle name="ملاحظة 2 3 3 6" xfId="36276"/>
    <cellStyle name="ملاحظة 2 3 3 6 2" xfId="36277"/>
    <cellStyle name="ملاحظة 2 3 3 6 2 2" xfId="36278"/>
    <cellStyle name="ملاحظة 2 3 3 6 3" xfId="36279"/>
    <cellStyle name="ملاحظة 2 3 3 6 3 2" xfId="36280"/>
    <cellStyle name="ملاحظة 2 3 3 6 4" xfId="36281"/>
    <cellStyle name="ملاحظة 2 3 3 7" xfId="36282"/>
    <cellStyle name="ملاحظة 2 3 3 7 2" xfId="36283"/>
    <cellStyle name="ملاحظة 2 3 3 7 2 2" xfId="36284"/>
    <cellStyle name="ملاحظة 2 3 3 7 3" xfId="36285"/>
    <cellStyle name="ملاحظة 2 3 3 7 3 2" xfId="36286"/>
    <cellStyle name="ملاحظة 2 3 3 7 4" xfId="36287"/>
    <cellStyle name="ملاحظة 2 3 3 8" xfId="36288"/>
    <cellStyle name="ملاحظة 2 3 3 8 2" xfId="36289"/>
    <cellStyle name="ملاحظة 2 3 3 9" xfId="36290"/>
    <cellStyle name="ملاحظة 2 3 3 9 2" xfId="36291"/>
    <cellStyle name="ملاحظة 2 3 4" xfId="36292"/>
    <cellStyle name="ملاحظة 2 3 4 10" xfId="36293"/>
    <cellStyle name="ملاحظة 2 3 4 10 2" xfId="36294"/>
    <cellStyle name="ملاحظة 2 3 4 11" xfId="36295"/>
    <cellStyle name="ملاحظة 2 3 4 2" xfId="36296"/>
    <cellStyle name="ملاحظة 2 3 4 2 2" xfId="36297"/>
    <cellStyle name="ملاحظة 2 3 4 2 2 2" xfId="36298"/>
    <cellStyle name="ملاحظة 2 3 4 2 3" xfId="36299"/>
    <cellStyle name="ملاحظة 2 3 4 2 3 2" xfId="36300"/>
    <cellStyle name="ملاحظة 2 3 4 2 4" xfId="36301"/>
    <cellStyle name="ملاحظة 2 3 4 3" xfId="36302"/>
    <cellStyle name="ملاحظة 2 3 4 3 2" xfId="36303"/>
    <cellStyle name="ملاحظة 2 3 4 3 2 2" xfId="36304"/>
    <cellStyle name="ملاحظة 2 3 4 3 3" xfId="36305"/>
    <cellStyle name="ملاحظة 2 3 4 3 3 2" xfId="36306"/>
    <cellStyle name="ملاحظة 2 3 4 3 4" xfId="36307"/>
    <cellStyle name="ملاحظة 2 3 4 4" xfId="36308"/>
    <cellStyle name="ملاحظة 2 3 4 4 2" xfId="36309"/>
    <cellStyle name="ملاحظة 2 3 4 4 2 2" xfId="36310"/>
    <cellStyle name="ملاحظة 2 3 4 4 3" xfId="36311"/>
    <cellStyle name="ملاحظة 2 3 4 4 3 2" xfId="36312"/>
    <cellStyle name="ملاحظة 2 3 4 4 4" xfId="36313"/>
    <cellStyle name="ملاحظة 2 3 4 5" xfId="36314"/>
    <cellStyle name="ملاحظة 2 3 4 5 2" xfId="36315"/>
    <cellStyle name="ملاحظة 2 3 4 5 2 2" xfId="36316"/>
    <cellStyle name="ملاحظة 2 3 4 5 3" xfId="36317"/>
    <cellStyle name="ملاحظة 2 3 4 5 3 2" xfId="36318"/>
    <cellStyle name="ملاحظة 2 3 4 5 4" xfId="36319"/>
    <cellStyle name="ملاحظة 2 3 4 6" xfId="36320"/>
    <cellStyle name="ملاحظة 2 3 4 6 2" xfId="36321"/>
    <cellStyle name="ملاحظة 2 3 4 6 2 2" xfId="36322"/>
    <cellStyle name="ملاحظة 2 3 4 6 3" xfId="36323"/>
    <cellStyle name="ملاحظة 2 3 4 6 3 2" xfId="36324"/>
    <cellStyle name="ملاحظة 2 3 4 6 4" xfId="36325"/>
    <cellStyle name="ملاحظة 2 3 4 7" xfId="36326"/>
    <cellStyle name="ملاحظة 2 3 4 7 2" xfId="36327"/>
    <cellStyle name="ملاحظة 2 3 4 7 2 2" xfId="36328"/>
    <cellStyle name="ملاحظة 2 3 4 7 3" xfId="36329"/>
    <cellStyle name="ملاحظة 2 3 4 7 3 2" xfId="36330"/>
    <cellStyle name="ملاحظة 2 3 4 7 4" xfId="36331"/>
    <cellStyle name="ملاحظة 2 3 4 8" xfId="36332"/>
    <cellStyle name="ملاحظة 2 3 4 8 2" xfId="36333"/>
    <cellStyle name="ملاحظة 2 3 4 9" xfId="36334"/>
    <cellStyle name="ملاحظة 2 3 4 9 2" xfId="36335"/>
    <cellStyle name="ملاحظة 2 3 5" xfId="36336"/>
    <cellStyle name="ملاحظة 2 3 5 10" xfId="36337"/>
    <cellStyle name="ملاحظة 2 3 5 10 2" xfId="36338"/>
    <cellStyle name="ملاحظة 2 3 5 11" xfId="36339"/>
    <cellStyle name="ملاحظة 2 3 5 2" xfId="36340"/>
    <cellStyle name="ملاحظة 2 3 5 2 2" xfId="36341"/>
    <cellStyle name="ملاحظة 2 3 5 2 2 2" xfId="36342"/>
    <cellStyle name="ملاحظة 2 3 5 2 3" xfId="36343"/>
    <cellStyle name="ملاحظة 2 3 5 2 3 2" xfId="36344"/>
    <cellStyle name="ملاحظة 2 3 5 2 4" xfId="36345"/>
    <cellStyle name="ملاحظة 2 3 5 3" xfId="36346"/>
    <cellStyle name="ملاحظة 2 3 5 3 2" xfId="36347"/>
    <cellStyle name="ملاحظة 2 3 5 3 2 2" xfId="36348"/>
    <cellStyle name="ملاحظة 2 3 5 3 3" xfId="36349"/>
    <cellStyle name="ملاحظة 2 3 5 3 3 2" xfId="36350"/>
    <cellStyle name="ملاحظة 2 3 5 3 4" xfId="36351"/>
    <cellStyle name="ملاحظة 2 3 5 4" xfId="36352"/>
    <cellStyle name="ملاحظة 2 3 5 4 2" xfId="36353"/>
    <cellStyle name="ملاحظة 2 3 5 4 2 2" xfId="36354"/>
    <cellStyle name="ملاحظة 2 3 5 4 3" xfId="36355"/>
    <cellStyle name="ملاحظة 2 3 5 4 3 2" xfId="36356"/>
    <cellStyle name="ملاحظة 2 3 5 4 4" xfId="36357"/>
    <cellStyle name="ملاحظة 2 3 5 5" xfId="36358"/>
    <cellStyle name="ملاحظة 2 3 5 5 2" xfId="36359"/>
    <cellStyle name="ملاحظة 2 3 5 5 2 2" xfId="36360"/>
    <cellStyle name="ملاحظة 2 3 5 5 3" xfId="36361"/>
    <cellStyle name="ملاحظة 2 3 5 5 3 2" xfId="36362"/>
    <cellStyle name="ملاحظة 2 3 5 5 4" xfId="36363"/>
    <cellStyle name="ملاحظة 2 3 5 6" xfId="36364"/>
    <cellStyle name="ملاحظة 2 3 5 6 2" xfId="36365"/>
    <cellStyle name="ملاحظة 2 3 5 6 2 2" xfId="36366"/>
    <cellStyle name="ملاحظة 2 3 5 6 3" xfId="36367"/>
    <cellStyle name="ملاحظة 2 3 5 6 3 2" xfId="36368"/>
    <cellStyle name="ملاحظة 2 3 5 6 4" xfId="36369"/>
    <cellStyle name="ملاحظة 2 3 5 7" xfId="36370"/>
    <cellStyle name="ملاحظة 2 3 5 7 2" xfId="36371"/>
    <cellStyle name="ملاحظة 2 3 5 7 2 2" xfId="36372"/>
    <cellStyle name="ملاحظة 2 3 5 7 3" xfId="36373"/>
    <cellStyle name="ملاحظة 2 3 5 7 3 2" xfId="36374"/>
    <cellStyle name="ملاحظة 2 3 5 7 4" xfId="36375"/>
    <cellStyle name="ملاحظة 2 3 5 8" xfId="36376"/>
    <cellStyle name="ملاحظة 2 3 5 8 2" xfId="36377"/>
    <cellStyle name="ملاحظة 2 3 5 9" xfId="36378"/>
    <cellStyle name="ملاحظة 2 3 5 9 2" xfId="36379"/>
    <cellStyle name="ملاحظة 2 3 6" xfId="36380"/>
    <cellStyle name="ملاحظة 2 3 6 10" xfId="36381"/>
    <cellStyle name="ملاحظة 2 3 6 10 2" xfId="36382"/>
    <cellStyle name="ملاحظة 2 3 6 11" xfId="36383"/>
    <cellStyle name="ملاحظة 2 3 6 2" xfId="36384"/>
    <cellStyle name="ملاحظة 2 3 6 2 2" xfId="36385"/>
    <cellStyle name="ملاحظة 2 3 6 2 2 2" xfId="36386"/>
    <cellStyle name="ملاحظة 2 3 6 2 3" xfId="36387"/>
    <cellStyle name="ملاحظة 2 3 6 2 3 2" xfId="36388"/>
    <cellStyle name="ملاحظة 2 3 6 2 4" xfId="36389"/>
    <cellStyle name="ملاحظة 2 3 6 3" xfId="36390"/>
    <cellStyle name="ملاحظة 2 3 6 3 2" xfId="36391"/>
    <cellStyle name="ملاحظة 2 3 6 3 2 2" xfId="36392"/>
    <cellStyle name="ملاحظة 2 3 6 3 3" xfId="36393"/>
    <cellStyle name="ملاحظة 2 3 6 3 3 2" xfId="36394"/>
    <cellStyle name="ملاحظة 2 3 6 3 4" xfId="36395"/>
    <cellStyle name="ملاحظة 2 3 6 4" xfId="36396"/>
    <cellStyle name="ملاحظة 2 3 6 4 2" xfId="36397"/>
    <cellStyle name="ملاحظة 2 3 6 4 2 2" xfId="36398"/>
    <cellStyle name="ملاحظة 2 3 6 4 3" xfId="36399"/>
    <cellStyle name="ملاحظة 2 3 6 4 3 2" xfId="36400"/>
    <cellStyle name="ملاحظة 2 3 6 4 4" xfId="36401"/>
    <cellStyle name="ملاحظة 2 3 6 5" xfId="36402"/>
    <cellStyle name="ملاحظة 2 3 6 5 2" xfId="36403"/>
    <cellStyle name="ملاحظة 2 3 6 5 2 2" xfId="36404"/>
    <cellStyle name="ملاحظة 2 3 6 5 3" xfId="36405"/>
    <cellStyle name="ملاحظة 2 3 6 5 3 2" xfId="36406"/>
    <cellStyle name="ملاحظة 2 3 6 5 4" xfId="36407"/>
    <cellStyle name="ملاحظة 2 3 6 6" xfId="36408"/>
    <cellStyle name="ملاحظة 2 3 6 6 2" xfId="36409"/>
    <cellStyle name="ملاحظة 2 3 6 6 2 2" xfId="36410"/>
    <cellStyle name="ملاحظة 2 3 6 6 3" xfId="36411"/>
    <cellStyle name="ملاحظة 2 3 6 6 3 2" xfId="36412"/>
    <cellStyle name="ملاحظة 2 3 6 6 4" xfId="36413"/>
    <cellStyle name="ملاحظة 2 3 6 7" xfId="36414"/>
    <cellStyle name="ملاحظة 2 3 6 7 2" xfId="36415"/>
    <cellStyle name="ملاحظة 2 3 6 7 2 2" xfId="36416"/>
    <cellStyle name="ملاحظة 2 3 6 7 3" xfId="36417"/>
    <cellStyle name="ملاحظة 2 3 6 7 3 2" xfId="36418"/>
    <cellStyle name="ملاحظة 2 3 6 7 4" xfId="36419"/>
    <cellStyle name="ملاحظة 2 3 6 8" xfId="36420"/>
    <cellStyle name="ملاحظة 2 3 6 8 2" xfId="36421"/>
    <cellStyle name="ملاحظة 2 3 6 9" xfId="36422"/>
    <cellStyle name="ملاحظة 2 3 6 9 2" xfId="36423"/>
    <cellStyle name="ملاحظة 2 3 7" xfId="36424"/>
    <cellStyle name="ملاحظة 2 3 7 10" xfId="36425"/>
    <cellStyle name="ملاحظة 2 3 7 10 2" xfId="36426"/>
    <cellStyle name="ملاحظة 2 3 7 11" xfId="36427"/>
    <cellStyle name="ملاحظة 2 3 7 2" xfId="36428"/>
    <cellStyle name="ملاحظة 2 3 7 2 2" xfId="36429"/>
    <cellStyle name="ملاحظة 2 3 7 2 2 2" xfId="36430"/>
    <cellStyle name="ملاحظة 2 3 7 2 3" xfId="36431"/>
    <cellStyle name="ملاحظة 2 3 7 2 3 2" xfId="36432"/>
    <cellStyle name="ملاحظة 2 3 7 2 4" xfId="36433"/>
    <cellStyle name="ملاحظة 2 3 7 3" xfId="36434"/>
    <cellStyle name="ملاحظة 2 3 7 3 2" xfId="36435"/>
    <cellStyle name="ملاحظة 2 3 7 3 2 2" xfId="36436"/>
    <cellStyle name="ملاحظة 2 3 7 3 3" xfId="36437"/>
    <cellStyle name="ملاحظة 2 3 7 3 3 2" xfId="36438"/>
    <cellStyle name="ملاحظة 2 3 7 3 4" xfId="36439"/>
    <cellStyle name="ملاحظة 2 3 7 4" xfId="36440"/>
    <cellStyle name="ملاحظة 2 3 7 4 2" xfId="36441"/>
    <cellStyle name="ملاحظة 2 3 7 4 2 2" xfId="36442"/>
    <cellStyle name="ملاحظة 2 3 7 4 3" xfId="36443"/>
    <cellStyle name="ملاحظة 2 3 7 4 3 2" xfId="36444"/>
    <cellStyle name="ملاحظة 2 3 7 4 4" xfId="36445"/>
    <cellStyle name="ملاحظة 2 3 7 5" xfId="36446"/>
    <cellStyle name="ملاحظة 2 3 7 5 2" xfId="36447"/>
    <cellStyle name="ملاحظة 2 3 7 5 2 2" xfId="36448"/>
    <cellStyle name="ملاحظة 2 3 7 5 3" xfId="36449"/>
    <cellStyle name="ملاحظة 2 3 7 5 3 2" xfId="36450"/>
    <cellStyle name="ملاحظة 2 3 7 5 4" xfId="36451"/>
    <cellStyle name="ملاحظة 2 3 7 6" xfId="36452"/>
    <cellStyle name="ملاحظة 2 3 7 6 2" xfId="36453"/>
    <cellStyle name="ملاحظة 2 3 7 6 2 2" xfId="36454"/>
    <cellStyle name="ملاحظة 2 3 7 6 3" xfId="36455"/>
    <cellStyle name="ملاحظة 2 3 7 6 3 2" xfId="36456"/>
    <cellStyle name="ملاحظة 2 3 7 6 4" xfId="36457"/>
    <cellStyle name="ملاحظة 2 3 7 7" xfId="36458"/>
    <cellStyle name="ملاحظة 2 3 7 7 2" xfId="36459"/>
    <cellStyle name="ملاحظة 2 3 7 7 2 2" xfId="36460"/>
    <cellStyle name="ملاحظة 2 3 7 7 3" xfId="36461"/>
    <cellStyle name="ملاحظة 2 3 7 7 3 2" xfId="36462"/>
    <cellStyle name="ملاحظة 2 3 7 7 4" xfId="36463"/>
    <cellStyle name="ملاحظة 2 3 7 8" xfId="36464"/>
    <cellStyle name="ملاحظة 2 3 7 8 2" xfId="36465"/>
    <cellStyle name="ملاحظة 2 3 7 9" xfId="36466"/>
    <cellStyle name="ملاحظة 2 3 7 9 2" xfId="36467"/>
    <cellStyle name="ملاحظة 2 3 8" xfId="36468"/>
    <cellStyle name="ملاحظة 2 3 8 2" xfId="36469"/>
    <cellStyle name="ملاحظة 2 3 8 2 2" xfId="36470"/>
    <cellStyle name="ملاحظة 2 3 8 3" xfId="36471"/>
    <cellStyle name="ملاحظة 2 3 8 3 2" xfId="36472"/>
    <cellStyle name="ملاحظة 2 3 8 4" xfId="36473"/>
    <cellStyle name="ملاحظة 2 3 9" xfId="36474"/>
    <cellStyle name="ملاحظة 2 3 9 2" xfId="36475"/>
    <cellStyle name="ملاحظة 2 3 9 2 2" xfId="36476"/>
    <cellStyle name="ملاحظة 2 3 9 3" xfId="36477"/>
    <cellStyle name="ملاحظة 2 3 9 3 2" xfId="36478"/>
    <cellStyle name="ملاحظة 2 3 9 4" xfId="36479"/>
    <cellStyle name="ملاحظة 2 4" xfId="36480"/>
    <cellStyle name="ملاحظة 2 4 10" xfId="36481"/>
    <cellStyle name="ملاحظة 2 4 10 2" xfId="36482"/>
    <cellStyle name="ملاحظة 2 4 11" xfId="36483"/>
    <cellStyle name="ملاحظة 2 4 2" xfId="36484"/>
    <cellStyle name="ملاحظة 2 4 2 2" xfId="36485"/>
    <cellStyle name="ملاحظة 2 4 2 2 2" xfId="36486"/>
    <cellStyle name="ملاحظة 2 4 2 3" xfId="36487"/>
    <cellStyle name="ملاحظة 2 4 2 3 2" xfId="36488"/>
    <cellStyle name="ملاحظة 2 4 2 4" xfId="36489"/>
    <cellStyle name="ملاحظة 2 4 3" xfId="36490"/>
    <cellStyle name="ملاحظة 2 4 3 2" xfId="36491"/>
    <cellStyle name="ملاحظة 2 4 3 2 2" xfId="36492"/>
    <cellStyle name="ملاحظة 2 4 3 3" xfId="36493"/>
    <cellStyle name="ملاحظة 2 4 3 3 2" xfId="36494"/>
    <cellStyle name="ملاحظة 2 4 3 4" xfId="36495"/>
    <cellStyle name="ملاحظة 2 4 4" xfId="36496"/>
    <cellStyle name="ملاحظة 2 4 4 2" xfId="36497"/>
    <cellStyle name="ملاحظة 2 4 4 2 2" xfId="36498"/>
    <cellStyle name="ملاحظة 2 4 4 3" xfId="36499"/>
    <cellStyle name="ملاحظة 2 4 4 3 2" xfId="36500"/>
    <cellStyle name="ملاحظة 2 4 4 4" xfId="36501"/>
    <cellStyle name="ملاحظة 2 4 5" xfId="36502"/>
    <cellStyle name="ملاحظة 2 4 5 2" xfId="36503"/>
    <cellStyle name="ملاحظة 2 4 5 2 2" xfId="36504"/>
    <cellStyle name="ملاحظة 2 4 5 3" xfId="36505"/>
    <cellStyle name="ملاحظة 2 4 5 3 2" xfId="36506"/>
    <cellStyle name="ملاحظة 2 4 5 4" xfId="36507"/>
    <cellStyle name="ملاحظة 2 4 6" xfId="36508"/>
    <cellStyle name="ملاحظة 2 4 6 2" xfId="36509"/>
    <cellStyle name="ملاحظة 2 4 6 2 2" xfId="36510"/>
    <cellStyle name="ملاحظة 2 4 6 3" xfId="36511"/>
    <cellStyle name="ملاحظة 2 4 6 3 2" xfId="36512"/>
    <cellStyle name="ملاحظة 2 4 6 4" xfId="36513"/>
    <cellStyle name="ملاحظة 2 4 7" xfId="36514"/>
    <cellStyle name="ملاحظة 2 4 7 2" xfId="36515"/>
    <cellStyle name="ملاحظة 2 4 7 2 2" xfId="36516"/>
    <cellStyle name="ملاحظة 2 4 7 3" xfId="36517"/>
    <cellStyle name="ملاحظة 2 4 7 3 2" xfId="36518"/>
    <cellStyle name="ملاحظة 2 4 7 4" xfId="36519"/>
    <cellStyle name="ملاحظة 2 4 8" xfId="36520"/>
    <cellStyle name="ملاحظة 2 4 8 2" xfId="36521"/>
    <cellStyle name="ملاحظة 2 4 9" xfId="36522"/>
    <cellStyle name="ملاحظة 2 4 9 2" xfId="36523"/>
    <cellStyle name="ملاحظة 2 5" xfId="36524"/>
    <cellStyle name="ملاحظة 2 5 10" xfId="36525"/>
    <cellStyle name="ملاحظة 2 5 10 2" xfId="36526"/>
    <cellStyle name="ملاحظة 2 5 11" xfId="36527"/>
    <cellStyle name="ملاحظة 2 5 2" xfId="36528"/>
    <cellStyle name="ملاحظة 2 5 2 2" xfId="36529"/>
    <cellStyle name="ملاحظة 2 5 2 2 2" xfId="36530"/>
    <cellStyle name="ملاحظة 2 5 2 3" xfId="36531"/>
    <cellStyle name="ملاحظة 2 5 2 3 2" xfId="36532"/>
    <cellStyle name="ملاحظة 2 5 2 4" xfId="36533"/>
    <cellStyle name="ملاحظة 2 5 3" xfId="36534"/>
    <cellStyle name="ملاحظة 2 5 3 2" xfId="36535"/>
    <cellStyle name="ملاحظة 2 5 3 2 2" xfId="36536"/>
    <cellStyle name="ملاحظة 2 5 3 3" xfId="36537"/>
    <cellStyle name="ملاحظة 2 5 3 3 2" xfId="36538"/>
    <cellStyle name="ملاحظة 2 5 3 4" xfId="36539"/>
    <cellStyle name="ملاحظة 2 5 4" xfId="36540"/>
    <cellStyle name="ملاحظة 2 5 4 2" xfId="36541"/>
    <cellStyle name="ملاحظة 2 5 4 2 2" xfId="36542"/>
    <cellStyle name="ملاحظة 2 5 4 3" xfId="36543"/>
    <cellStyle name="ملاحظة 2 5 4 3 2" xfId="36544"/>
    <cellStyle name="ملاحظة 2 5 4 4" xfId="36545"/>
    <cellStyle name="ملاحظة 2 5 5" xfId="36546"/>
    <cellStyle name="ملاحظة 2 5 5 2" xfId="36547"/>
    <cellStyle name="ملاحظة 2 5 5 2 2" xfId="36548"/>
    <cellStyle name="ملاحظة 2 5 5 3" xfId="36549"/>
    <cellStyle name="ملاحظة 2 5 5 3 2" xfId="36550"/>
    <cellStyle name="ملاحظة 2 5 5 4" xfId="36551"/>
    <cellStyle name="ملاحظة 2 5 6" xfId="36552"/>
    <cellStyle name="ملاحظة 2 5 6 2" xfId="36553"/>
    <cellStyle name="ملاحظة 2 5 6 2 2" xfId="36554"/>
    <cellStyle name="ملاحظة 2 5 6 3" xfId="36555"/>
    <cellStyle name="ملاحظة 2 5 6 3 2" xfId="36556"/>
    <cellStyle name="ملاحظة 2 5 6 4" xfId="36557"/>
    <cellStyle name="ملاحظة 2 5 7" xfId="36558"/>
    <cellStyle name="ملاحظة 2 5 7 2" xfId="36559"/>
    <cellStyle name="ملاحظة 2 5 7 2 2" xfId="36560"/>
    <cellStyle name="ملاحظة 2 5 7 3" xfId="36561"/>
    <cellStyle name="ملاحظة 2 5 7 3 2" xfId="36562"/>
    <cellStyle name="ملاحظة 2 5 7 4" xfId="36563"/>
    <cellStyle name="ملاحظة 2 5 8" xfId="36564"/>
    <cellStyle name="ملاحظة 2 5 8 2" xfId="36565"/>
    <cellStyle name="ملاحظة 2 5 9" xfId="36566"/>
    <cellStyle name="ملاحظة 2 5 9 2" xfId="36567"/>
    <cellStyle name="ملاحظة 2 6" xfId="36568"/>
    <cellStyle name="ملاحظة 2 6 10" xfId="36569"/>
    <cellStyle name="ملاحظة 2 6 10 2" xfId="36570"/>
    <cellStyle name="ملاحظة 2 6 11" xfId="36571"/>
    <cellStyle name="ملاحظة 2 6 2" xfId="36572"/>
    <cellStyle name="ملاحظة 2 6 2 2" xfId="36573"/>
    <cellStyle name="ملاحظة 2 6 2 2 2" xfId="36574"/>
    <cellStyle name="ملاحظة 2 6 2 3" xfId="36575"/>
    <cellStyle name="ملاحظة 2 6 2 3 2" xfId="36576"/>
    <cellStyle name="ملاحظة 2 6 2 4" xfId="36577"/>
    <cellStyle name="ملاحظة 2 6 3" xfId="36578"/>
    <cellStyle name="ملاحظة 2 6 3 2" xfId="36579"/>
    <cellStyle name="ملاحظة 2 6 3 2 2" xfId="36580"/>
    <cellStyle name="ملاحظة 2 6 3 3" xfId="36581"/>
    <cellStyle name="ملاحظة 2 6 3 3 2" xfId="36582"/>
    <cellStyle name="ملاحظة 2 6 3 4" xfId="36583"/>
    <cellStyle name="ملاحظة 2 6 4" xfId="36584"/>
    <cellStyle name="ملاحظة 2 6 4 2" xfId="36585"/>
    <cellStyle name="ملاحظة 2 6 4 2 2" xfId="36586"/>
    <cellStyle name="ملاحظة 2 6 4 3" xfId="36587"/>
    <cellStyle name="ملاحظة 2 6 4 3 2" xfId="36588"/>
    <cellStyle name="ملاحظة 2 6 4 4" xfId="36589"/>
    <cellStyle name="ملاحظة 2 6 5" xfId="36590"/>
    <cellStyle name="ملاحظة 2 6 5 2" xfId="36591"/>
    <cellStyle name="ملاحظة 2 6 5 2 2" xfId="36592"/>
    <cellStyle name="ملاحظة 2 6 5 3" xfId="36593"/>
    <cellStyle name="ملاحظة 2 6 5 3 2" xfId="36594"/>
    <cellStyle name="ملاحظة 2 6 5 4" xfId="36595"/>
    <cellStyle name="ملاحظة 2 6 6" xfId="36596"/>
    <cellStyle name="ملاحظة 2 6 6 2" xfId="36597"/>
    <cellStyle name="ملاحظة 2 6 6 2 2" xfId="36598"/>
    <cellStyle name="ملاحظة 2 6 6 3" xfId="36599"/>
    <cellStyle name="ملاحظة 2 6 6 3 2" xfId="36600"/>
    <cellStyle name="ملاحظة 2 6 6 4" xfId="36601"/>
    <cellStyle name="ملاحظة 2 6 7" xfId="36602"/>
    <cellStyle name="ملاحظة 2 6 7 2" xfId="36603"/>
    <cellStyle name="ملاحظة 2 6 7 2 2" xfId="36604"/>
    <cellStyle name="ملاحظة 2 6 7 3" xfId="36605"/>
    <cellStyle name="ملاحظة 2 6 7 3 2" xfId="36606"/>
    <cellStyle name="ملاحظة 2 6 7 4" xfId="36607"/>
    <cellStyle name="ملاحظة 2 6 8" xfId="36608"/>
    <cellStyle name="ملاحظة 2 6 8 2" xfId="36609"/>
    <cellStyle name="ملاحظة 2 6 9" xfId="36610"/>
    <cellStyle name="ملاحظة 2 6 9 2" xfId="36611"/>
    <cellStyle name="ملاحظة 2 7" xfId="36612"/>
    <cellStyle name="ملاحظة 2 7 10" xfId="36613"/>
    <cellStyle name="ملاحظة 2 7 10 2" xfId="36614"/>
    <cellStyle name="ملاحظة 2 7 11" xfId="36615"/>
    <cellStyle name="ملاحظة 2 7 2" xfId="36616"/>
    <cellStyle name="ملاحظة 2 7 2 2" xfId="36617"/>
    <cellStyle name="ملاحظة 2 7 2 2 2" xfId="36618"/>
    <cellStyle name="ملاحظة 2 7 2 3" xfId="36619"/>
    <cellStyle name="ملاحظة 2 7 2 3 2" xfId="36620"/>
    <cellStyle name="ملاحظة 2 7 2 4" xfId="36621"/>
    <cellStyle name="ملاحظة 2 7 3" xfId="36622"/>
    <cellStyle name="ملاحظة 2 7 3 2" xfId="36623"/>
    <cellStyle name="ملاحظة 2 7 3 2 2" xfId="36624"/>
    <cellStyle name="ملاحظة 2 7 3 3" xfId="36625"/>
    <cellStyle name="ملاحظة 2 7 3 3 2" xfId="36626"/>
    <cellStyle name="ملاحظة 2 7 3 4" xfId="36627"/>
    <cellStyle name="ملاحظة 2 7 4" xfId="36628"/>
    <cellStyle name="ملاحظة 2 7 4 2" xfId="36629"/>
    <cellStyle name="ملاحظة 2 7 4 2 2" xfId="36630"/>
    <cellStyle name="ملاحظة 2 7 4 3" xfId="36631"/>
    <cellStyle name="ملاحظة 2 7 4 3 2" xfId="36632"/>
    <cellStyle name="ملاحظة 2 7 4 4" xfId="36633"/>
    <cellStyle name="ملاحظة 2 7 5" xfId="36634"/>
    <cellStyle name="ملاحظة 2 7 5 2" xfId="36635"/>
    <cellStyle name="ملاحظة 2 7 5 2 2" xfId="36636"/>
    <cellStyle name="ملاحظة 2 7 5 3" xfId="36637"/>
    <cellStyle name="ملاحظة 2 7 5 3 2" xfId="36638"/>
    <cellStyle name="ملاحظة 2 7 5 4" xfId="36639"/>
    <cellStyle name="ملاحظة 2 7 6" xfId="36640"/>
    <cellStyle name="ملاحظة 2 7 6 2" xfId="36641"/>
    <cellStyle name="ملاحظة 2 7 6 2 2" xfId="36642"/>
    <cellStyle name="ملاحظة 2 7 6 3" xfId="36643"/>
    <cellStyle name="ملاحظة 2 7 6 3 2" xfId="36644"/>
    <cellStyle name="ملاحظة 2 7 6 4" xfId="36645"/>
    <cellStyle name="ملاحظة 2 7 7" xfId="36646"/>
    <cellStyle name="ملاحظة 2 7 7 2" xfId="36647"/>
    <cellStyle name="ملاحظة 2 7 7 2 2" xfId="36648"/>
    <cellStyle name="ملاحظة 2 7 7 3" xfId="36649"/>
    <cellStyle name="ملاحظة 2 7 7 3 2" xfId="36650"/>
    <cellStyle name="ملاحظة 2 7 7 4" xfId="36651"/>
    <cellStyle name="ملاحظة 2 7 8" xfId="36652"/>
    <cellStyle name="ملاحظة 2 7 8 2" xfId="36653"/>
    <cellStyle name="ملاحظة 2 7 9" xfId="36654"/>
    <cellStyle name="ملاحظة 2 7 9 2" xfId="36655"/>
    <cellStyle name="ملاحظة 2 8" xfId="36656"/>
    <cellStyle name="ملاحظة 2 8 10" xfId="36657"/>
    <cellStyle name="ملاحظة 2 8 10 2" xfId="36658"/>
    <cellStyle name="ملاحظة 2 8 11" xfId="36659"/>
    <cellStyle name="ملاحظة 2 8 2" xfId="36660"/>
    <cellStyle name="ملاحظة 2 8 2 2" xfId="36661"/>
    <cellStyle name="ملاحظة 2 8 2 2 2" xfId="36662"/>
    <cellStyle name="ملاحظة 2 8 2 3" xfId="36663"/>
    <cellStyle name="ملاحظة 2 8 2 3 2" xfId="36664"/>
    <cellStyle name="ملاحظة 2 8 2 4" xfId="36665"/>
    <cellStyle name="ملاحظة 2 8 3" xfId="36666"/>
    <cellStyle name="ملاحظة 2 8 3 2" xfId="36667"/>
    <cellStyle name="ملاحظة 2 8 3 2 2" xfId="36668"/>
    <cellStyle name="ملاحظة 2 8 3 3" xfId="36669"/>
    <cellStyle name="ملاحظة 2 8 3 3 2" xfId="36670"/>
    <cellStyle name="ملاحظة 2 8 3 4" xfId="36671"/>
    <cellStyle name="ملاحظة 2 8 4" xfId="36672"/>
    <cellStyle name="ملاحظة 2 8 4 2" xfId="36673"/>
    <cellStyle name="ملاحظة 2 8 4 2 2" xfId="36674"/>
    <cellStyle name="ملاحظة 2 8 4 3" xfId="36675"/>
    <cellStyle name="ملاحظة 2 8 4 3 2" xfId="36676"/>
    <cellStyle name="ملاحظة 2 8 4 4" xfId="36677"/>
    <cellStyle name="ملاحظة 2 8 5" xfId="36678"/>
    <cellStyle name="ملاحظة 2 8 5 2" xfId="36679"/>
    <cellStyle name="ملاحظة 2 8 5 2 2" xfId="36680"/>
    <cellStyle name="ملاحظة 2 8 5 3" xfId="36681"/>
    <cellStyle name="ملاحظة 2 8 5 3 2" xfId="36682"/>
    <cellStyle name="ملاحظة 2 8 5 4" xfId="36683"/>
    <cellStyle name="ملاحظة 2 8 6" xfId="36684"/>
    <cellStyle name="ملاحظة 2 8 6 2" xfId="36685"/>
    <cellStyle name="ملاحظة 2 8 6 2 2" xfId="36686"/>
    <cellStyle name="ملاحظة 2 8 6 3" xfId="36687"/>
    <cellStyle name="ملاحظة 2 8 6 3 2" xfId="36688"/>
    <cellStyle name="ملاحظة 2 8 6 4" xfId="36689"/>
    <cellStyle name="ملاحظة 2 8 7" xfId="36690"/>
    <cellStyle name="ملاحظة 2 8 7 2" xfId="36691"/>
    <cellStyle name="ملاحظة 2 8 7 2 2" xfId="36692"/>
    <cellStyle name="ملاحظة 2 8 7 3" xfId="36693"/>
    <cellStyle name="ملاحظة 2 8 7 3 2" xfId="36694"/>
    <cellStyle name="ملاحظة 2 8 7 4" xfId="36695"/>
    <cellStyle name="ملاحظة 2 8 8" xfId="36696"/>
    <cellStyle name="ملاحظة 2 8 8 2" xfId="36697"/>
    <cellStyle name="ملاحظة 2 8 9" xfId="36698"/>
    <cellStyle name="ملاحظة 2 8 9 2" xfId="36699"/>
    <cellStyle name="ملاحظة 2 9" xfId="36700"/>
    <cellStyle name="ملاحظة 2 9 10" xfId="36701"/>
    <cellStyle name="ملاحظة 2 9 10 2" xfId="36702"/>
    <cellStyle name="ملاحظة 2 9 11" xfId="36703"/>
    <cellStyle name="ملاحظة 2 9 2" xfId="36704"/>
    <cellStyle name="ملاحظة 2 9 2 2" xfId="36705"/>
    <cellStyle name="ملاحظة 2 9 2 2 2" xfId="36706"/>
    <cellStyle name="ملاحظة 2 9 2 3" xfId="36707"/>
    <cellStyle name="ملاحظة 2 9 2 3 2" xfId="36708"/>
    <cellStyle name="ملاحظة 2 9 2 4" xfId="36709"/>
    <cellStyle name="ملاحظة 2 9 3" xfId="36710"/>
    <cellStyle name="ملاحظة 2 9 3 2" xfId="36711"/>
    <cellStyle name="ملاحظة 2 9 3 2 2" xfId="36712"/>
    <cellStyle name="ملاحظة 2 9 3 3" xfId="36713"/>
    <cellStyle name="ملاحظة 2 9 3 3 2" xfId="36714"/>
    <cellStyle name="ملاحظة 2 9 3 4" xfId="36715"/>
    <cellStyle name="ملاحظة 2 9 4" xfId="36716"/>
    <cellStyle name="ملاحظة 2 9 4 2" xfId="36717"/>
    <cellStyle name="ملاحظة 2 9 4 2 2" xfId="36718"/>
    <cellStyle name="ملاحظة 2 9 4 3" xfId="36719"/>
    <cellStyle name="ملاحظة 2 9 4 3 2" xfId="36720"/>
    <cellStyle name="ملاحظة 2 9 4 4" xfId="36721"/>
    <cellStyle name="ملاحظة 2 9 5" xfId="36722"/>
    <cellStyle name="ملاحظة 2 9 5 2" xfId="36723"/>
    <cellStyle name="ملاحظة 2 9 5 2 2" xfId="36724"/>
    <cellStyle name="ملاحظة 2 9 5 3" xfId="36725"/>
    <cellStyle name="ملاحظة 2 9 5 3 2" xfId="36726"/>
    <cellStyle name="ملاحظة 2 9 5 4" xfId="36727"/>
    <cellStyle name="ملاحظة 2 9 6" xfId="36728"/>
    <cellStyle name="ملاحظة 2 9 6 2" xfId="36729"/>
    <cellStyle name="ملاحظة 2 9 6 2 2" xfId="36730"/>
    <cellStyle name="ملاحظة 2 9 6 3" xfId="36731"/>
    <cellStyle name="ملاحظة 2 9 6 3 2" xfId="36732"/>
    <cellStyle name="ملاحظة 2 9 6 4" xfId="36733"/>
    <cellStyle name="ملاحظة 2 9 7" xfId="36734"/>
    <cellStyle name="ملاحظة 2 9 7 2" xfId="36735"/>
    <cellStyle name="ملاحظة 2 9 7 2 2" xfId="36736"/>
    <cellStyle name="ملاحظة 2 9 7 3" xfId="36737"/>
    <cellStyle name="ملاحظة 2 9 7 3 2" xfId="36738"/>
    <cellStyle name="ملاحظة 2 9 7 4" xfId="36739"/>
    <cellStyle name="ملاحظة 2 9 8" xfId="36740"/>
    <cellStyle name="ملاحظة 2 9 8 2" xfId="36741"/>
    <cellStyle name="ملاحظة 2 9 9" xfId="36742"/>
    <cellStyle name="ملاحظة 2 9 9 2" xfId="36743"/>
    <cellStyle name="ملاحظة 20" xfId="36744"/>
    <cellStyle name="ملاحظة 20 2" xfId="36745"/>
    <cellStyle name="ملاحظة 21" xfId="36746"/>
    <cellStyle name="ملاحظة 22" xfId="36747"/>
    <cellStyle name="ملاحظة 3" xfId="36748"/>
    <cellStyle name="ملاحظة 3 10" xfId="36749"/>
    <cellStyle name="ملاحظة 3 10 2" xfId="36750"/>
    <cellStyle name="ملاحظة 3 10 2 2" xfId="36751"/>
    <cellStyle name="ملاحظة 3 10 3" xfId="36752"/>
    <cellStyle name="ملاحظة 3 10 3 2" xfId="36753"/>
    <cellStyle name="ملاحظة 3 10 4" xfId="36754"/>
    <cellStyle name="ملاحظة 3 11" xfId="36755"/>
    <cellStyle name="ملاحظة 3 11 2" xfId="36756"/>
    <cellStyle name="ملاحظة 3 11 2 2" xfId="36757"/>
    <cellStyle name="ملاحظة 3 11 3" xfId="36758"/>
    <cellStyle name="ملاحظة 3 11 3 2" xfId="36759"/>
    <cellStyle name="ملاحظة 3 11 4" xfId="36760"/>
    <cellStyle name="ملاحظة 3 12" xfId="36761"/>
    <cellStyle name="ملاحظة 3 12 2" xfId="36762"/>
    <cellStyle name="ملاحظة 3 12 2 2" xfId="36763"/>
    <cellStyle name="ملاحظة 3 12 3" xfId="36764"/>
    <cellStyle name="ملاحظة 3 12 3 2" xfId="36765"/>
    <cellStyle name="ملاحظة 3 12 4" xfId="36766"/>
    <cellStyle name="ملاحظة 3 13" xfId="36767"/>
    <cellStyle name="ملاحظة 3 13 2" xfId="36768"/>
    <cellStyle name="ملاحظة 3 13 2 2" xfId="36769"/>
    <cellStyle name="ملاحظة 3 13 3" xfId="36770"/>
    <cellStyle name="ملاحظة 3 13 3 2" xfId="36771"/>
    <cellStyle name="ملاحظة 3 13 4" xfId="36772"/>
    <cellStyle name="ملاحظة 3 14" xfId="36773"/>
    <cellStyle name="ملاحظة 3 14 2" xfId="36774"/>
    <cellStyle name="ملاحظة 3 14 2 2" xfId="36775"/>
    <cellStyle name="ملاحظة 3 14 3" xfId="36776"/>
    <cellStyle name="ملاحظة 3 14 3 2" xfId="36777"/>
    <cellStyle name="ملاحظة 3 14 4" xfId="36778"/>
    <cellStyle name="ملاحظة 3 15" xfId="36779"/>
    <cellStyle name="ملاحظة 3 15 2" xfId="36780"/>
    <cellStyle name="ملاحظة 3 16" xfId="36781"/>
    <cellStyle name="ملاحظة 3 16 2" xfId="36782"/>
    <cellStyle name="ملاحظة 3 17" xfId="36783"/>
    <cellStyle name="ملاحظة 3 17 2" xfId="36784"/>
    <cellStyle name="ملاحظة 3 18" xfId="36785"/>
    <cellStyle name="ملاحظة 3 2" xfId="36786"/>
    <cellStyle name="ملاحظة 3 2 10" xfId="36787"/>
    <cellStyle name="ملاحظة 3 2 10 2" xfId="36788"/>
    <cellStyle name="ملاحظة 3 2 11" xfId="36789"/>
    <cellStyle name="ملاحظة 3 2 2" xfId="36790"/>
    <cellStyle name="ملاحظة 3 2 2 2" xfId="36791"/>
    <cellStyle name="ملاحظة 3 2 2 2 2" xfId="36792"/>
    <cellStyle name="ملاحظة 3 2 2 3" xfId="36793"/>
    <cellStyle name="ملاحظة 3 2 2 3 2" xfId="36794"/>
    <cellStyle name="ملاحظة 3 2 2 4" xfId="36795"/>
    <cellStyle name="ملاحظة 3 2 3" xfId="36796"/>
    <cellStyle name="ملاحظة 3 2 3 2" xfId="36797"/>
    <cellStyle name="ملاحظة 3 2 3 2 2" xfId="36798"/>
    <cellStyle name="ملاحظة 3 2 3 3" xfId="36799"/>
    <cellStyle name="ملاحظة 3 2 3 3 2" xfId="36800"/>
    <cellStyle name="ملاحظة 3 2 3 4" xfId="36801"/>
    <cellStyle name="ملاحظة 3 2 4" xfId="36802"/>
    <cellStyle name="ملاحظة 3 2 4 2" xfId="36803"/>
    <cellStyle name="ملاحظة 3 2 4 2 2" xfId="36804"/>
    <cellStyle name="ملاحظة 3 2 4 3" xfId="36805"/>
    <cellStyle name="ملاحظة 3 2 4 3 2" xfId="36806"/>
    <cellStyle name="ملاحظة 3 2 4 4" xfId="36807"/>
    <cellStyle name="ملاحظة 3 2 5" xfId="36808"/>
    <cellStyle name="ملاحظة 3 2 5 2" xfId="36809"/>
    <cellStyle name="ملاحظة 3 2 5 2 2" xfId="36810"/>
    <cellStyle name="ملاحظة 3 2 5 3" xfId="36811"/>
    <cellStyle name="ملاحظة 3 2 5 3 2" xfId="36812"/>
    <cellStyle name="ملاحظة 3 2 5 4" xfId="36813"/>
    <cellStyle name="ملاحظة 3 2 6" xfId="36814"/>
    <cellStyle name="ملاحظة 3 2 6 2" xfId="36815"/>
    <cellStyle name="ملاحظة 3 2 6 2 2" xfId="36816"/>
    <cellStyle name="ملاحظة 3 2 6 3" xfId="36817"/>
    <cellStyle name="ملاحظة 3 2 6 3 2" xfId="36818"/>
    <cellStyle name="ملاحظة 3 2 6 4" xfId="36819"/>
    <cellStyle name="ملاحظة 3 2 7" xfId="36820"/>
    <cellStyle name="ملاحظة 3 2 7 2" xfId="36821"/>
    <cellStyle name="ملاحظة 3 2 7 2 2" xfId="36822"/>
    <cellStyle name="ملاحظة 3 2 7 3" xfId="36823"/>
    <cellStyle name="ملاحظة 3 2 7 3 2" xfId="36824"/>
    <cellStyle name="ملاحظة 3 2 7 4" xfId="36825"/>
    <cellStyle name="ملاحظة 3 2 8" xfId="36826"/>
    <cellStyle name="ملاحظة 3 2 8 2" xfId="36827"/>
    <cellStyle name="ملاحظة 3 2 9" xfId="36828"/>
    <cellStyle name="ملاحظة 3 2 9 2" xfId="36829"/>
    <cellStyle name="ملاحظة 3 3" xfId="36830"/>
    <cellStyle name="ملاحظة 3 3 10" xfId="36831"/>
    <cellStyle name="ملاحظة 3 3 10 2" xfId="36832"/>
    <cellStyle name="ملاحظة 3 3 11" xfId="36833"/>
    <cellStyle name="ملاحظة 3 3 2" xfId="36834"/>
    <cellStyle name="ملاحظة 3 3 2 2" xfId="36835"/>
    <cellStyle name="ملاحظة 3 3 2 2 2" xfId="36836"/>
    <cellStyle name="ملاحظة 3 3 2 3" xfId="36837"/>
    <cellStyle name="ملاحظة 3 3 2 3 2" xfId="36838"/>
    <cellStyle name="ملاحظة 3 3 2 4" xfId="36839"/>
    <cellStyle name="ملاحظة 3 3 3" xfId="36840"/>
    <cellStyle name="ملاحظة 3 3 3 2" xfId="36841"/>
    <cellStyle name="ملاحظة 3 3 3 2 2" xfId="36842"/>
    <cellStyle name="ملاحظة 3 3 3 3" xfId="36843"/>
    <cellStyle name="ملاحظة 3 3 3 3 2" xfId="36844"/>
    <cellStyle name="ملاحظة 3 3 3 4" xfId="36845"/>
    <cellStyle name="ملاحظة 3 3 4" xfId="36846"/>
    <cellStyle name="ملاحظة 3 3 4 2" xfId="36847"/>
    <cellStyle name="ملاحظة 3 3 4 2 2" xfId="36848"/>
    <cellStyle name="ملاحظة 3 3 4 3" xfId="36849"/>
    <cellStyle name="ملاحظة 3 3 4 3 2" xfId="36850"/>
    <cellStyle name="ملاحظة 3 3 4 4" xfId="36851"/>
    <cellStyle name="ملاحظة 3 3 5" xfId="36852"/>
    <cellStyle name="ملاحظة 3 3 5 2" xfId="36853"/>
    <cellStyle name="ملاحظة 3 3 5 2 2" xfId="36854"/>
    <cellStyle name="ملاحظة 3 3 5 3" xfId="36855"/>
    <cellStyle name="ملاحظة 3 3 5 3 2" xfId="36856"/>
    <cellStyle name="ملاحظة 3 3 5 4" xfId="36857"/>
    <cellStyle name="ملاحظة 3 3 6" xfId="36858"/>
    <cellStyle name="ملاحظة 3 3 6 2" xfId="36859"/>
    <cellStyle name="ملاحظة 3 3 6 2 2" xfId="36860"/>
    <cellStyle name="ملاحظة 3 3 6 3" xfId="36861"/>
    <cellStyle name="ملاحظة 3 3 6 3 2" xfId="36862"/>
    <cellStyle name="ملاحظة 3 3 6 4" xfId="36863"/>
    <cellStyle name="ملاحظة 3 3 7" xfId="36864"/>
    <cellStyle name="ملاحظة 3 3 7 2" xfId="36865"/>
    <cellStyle name="ملاحظة 3 3 7 2 2" xfId="36866"/>
    <cellStyle name="ملاحظة 3 3 7 3" xfId="36867"/>
    <cellStyle name="ملاحظة 3 3 7 3 2" xfId="36868"/>
    <cellStyle name="ملاحظة 3 3 7 4" xfId="36869"/>
    <cellStyle name="ملاحظة 3 3 8" xfId="36870"/>
    <cellStyle name="ملاحظة 3 3 8 2" xfId="36871"/>
    <cellStyle name="ملاحظة 3 3 9" xfId="36872"/>
    <cellStyle name="ملاحظة 3 3 9 2" xfId="36873"/>
    <cellStyle name="ملاحظة 3 4" xfId="36874"/>
    <cellStyle name="ملاحظة 3 4 10" xfId="36875"/>
    <cellStyle name="ملاحظة 3 4 10 2" xfId="36876"/>
    <cellStyle name="ملاحظة 3 4 11" xfId="36877"/>
    <cellStyle name="ملاحظة 3 4 2" xfId="36878"/>
    <cellStyle name="ملاحظة 3 4 2 2" xfId="36879"/>
    <cellStyle name="ملاحظة 3 4 2 2 2" xfId="36880"/>
    <cellStyle name="ملاحظة 3 4 2 3" xfId="36881"/>
    <cellStyle name="ملاحظة 3 4 2 3 2" xfId="36882"/>
    <cellStyle name="ملاحظة 3 4 2 4" xfId="36883"/>
    <cellStyle name="ملاحظة 3 4 3" xfId="36884"/>
    <cellStyle name="ملاحظة 3 4 3 2" xfId="36885"/>
    <cellStyle name="ملاحظة 3 4 3 2 2" xfId="36886"/>
    <cellStyle name="ملاحظة 3 4 3 3" xfId="36887"/>
    <cellStyle name="ملاحظة 3 4 3 3 2" xfId="36888"/>
    <cellStyle name="ملاحظة 3 4 3 4" xfId="36889"/>
    <cellStyle name="ملاحظة 3 4 4" xfId="36890"/>
    <cellStyle name="ملاحظة 3 4 4 2" xfId="36891"/>
    <cellStyle name="ملاحظة 3 4 4 2 2" xfId="36892"/>
    <cellStyle name="ملاحظة 3 4 4 3" xfId="36893"/>
    <cellStyle name="ملاحظة 3 4 4 3 2" xfId="36894"/>
    <cellStyle name="ملاحظة 3 4 4 4" xfId="36895"/>
    <cellStyle name="ملاحظة 3 4 5" xfId="36896"/>
    <cellStyle name="ملاحظة 3 4 5 2" xfId="36897"/>
    <cellStyle name="ملاحظة 3 4 5 2 2" xfId="36898"/>
    <cellStyle name="ملاحظة 3 4 5 3" xfId="36899"/>
    <cellStyle name="ملاحظة 3 4 5 3 2" xfId="36900"/>
    <cellStyle name="ملاحظة 3 4 5 4" xfId="36901"/>
    <cellStyle name="ملاحظة 3 4 6" xfId="36902"/>
    <cellStyle name="ملاحظة 3 4 6 2" xfId="36903"/>
    <cellStyle name="ملاحظة 3 4 6 2 2" xfId="36904"/>
    <cellStyle name="ملاحظة 3 4 6 3" xfId="36905"/>
    <cellStyle name="ملاحظة 3 4 6 3 2" xfId="36906"/>
    <cellStyle name="ملاحظة 3 4 6 4" xfId="36907"/>
    <cellStyle name="ملاحظة 3 4 7" xfId="36908"/>
    <cellStyle name="ملاحظة 3 4 7 2" xfId="36909"/>
    <cellStyle name="ملاحظة 3 4 7 2 2" xfId="36910"/>
    <cellStyle name="ملاحظة 3 4 7 3" xfId="36911"/>
    <cellStyle name="ملاحظة 3 4 7 3 2" xfId="36912"/>
    <cellStyle name="ملاحظة 3 4 7 4" xfId="36913"/>
    <cellStyle name="ملاحظة 3 4 8" xfId="36914"/>
    <cellStyle name="ملاحظة 3 4 8 2" xfId="36915"/>
    <cellStyle name="ملاحظة 3 4 9" xfId="36916"/>
    <cellStyle name="ملاحظة 3 4 9 2" xfId="36917"/>
    <cellStyle name="ملاحظة 3 5" xfId="36918"/>
    <cellStyle name="ملاحظة 3 5 10" xfId="36919"/>
    <cellStyle name="ملاحظة 3 5 10 2" xfId="36920"/>
    <cellStyle name="ملاحظة 3 5 11" xfId="36921"/>
    <cellStyle name="ملاحظة 3 5 2" xfId="36922"/>
    <cellStyle name="ملاحظة 3 5 2 2" xfId="36923"/>
    <cellStyle name="ملاحظة 3 5 2 2 2" xfId="36924"/>
    <cellStyle name="ملاحظة 3 5 2 3" xfId="36925"/>
    <cellStyle name="ملاحظة 3 5 2 3 2" xfId="36926"/>
    <cellStyle name="ملاحظة 3 5 2 4" xfId="36927"/>
    <cellStyle name="ملاحظة 3 5 3" xfId="36928"/>
    <cellStyle name="ملاحظة 3 5 3 2" xfId="36929"/>
    <cellStyle name="ملاحظة 3 5 3 2 2" xfId="36930"/>
    <cellStyle name="ملاحظة 3 5 3 3" xfId="36931"/>
    <cellStyle name="ملاحظة 3 5 3 3 2" xfId="36932"/>
    <cellStyle name="ملاحظة 3 5 3 4" xfId="36933"/>
    <cellStyle name="ملاحظة 3 5 4" xfId="36934"/>
    <cellStyle name="ملاحظة 3 5 4 2" xfId="36935"/>
    <cellStyle name="ملاحظة 3 5 4 2 2" xfId="36936"/>
    <cellStyle name="ملاحظة 3 5 4 3" xfId="36937"/>
    <cellStyle name="ملاحظة 3 5 4 3 2" xfId="36938"/>
    <cellStyle name="ملاحظة 3 5 4 4" xfId="36939"/>
    <cellStyle name="ملاحظة 3 5 5" xfId="36940"/>
    <cellStyle name="ملاحظة 3 5 5 2" xfId="36941"/>
    <cellStyle name="ملاحظة 3 5 5 2 2" xfId="36942"/>
    <cellStyle name="ملاحظة 3 5 5 3" xfId="36943"/>
    <cellStyle name="ملاحظة 3 5 5 3 2" xfId="36944"/>
    <cellStyle name="ملاحظة 3 5 5 4" xfId="36945"/>
    <cellStyle name="ملاحظة 3 5 6" xfId="36946"/>
    <cellStyle name="ملاحظة 3 5 6 2" xfId="36947"/>
    <cellStyle name="ملاحظة 3 5 6 2 2" xfId="36948"/>
    <cellStyle name="ملاحظة 3 5 6 3" xfId="36949"/>
    <cellStyle name="ملاحظة 3 5 6 3 2" xfId="36950"/>
    <cellStyle name="ملاحظة 3 5 6 4" xfId="36951"/>
    <cellStyle name="ملاحظة 3 5 7" xfId="36952"/>
    <cellStyle name="ملاحظة 3 5 7 2" xfId="36953"/>
    <cellStyle name="ملاحظة 3 5 7 2 2" xfId="36954"/>
    <cellStyle name="ملاحظة 3 5 7 3" xfId="36955"/>
    <cellStyle name="ملاحظة 3 5 7 3 2" xfId="36956"/>
    <cellStyle name="ملاحظة 3 5 7 4" xfId="36957"/>
    <cellStyle name="ملاحظة 3 5 8" xfId="36958"/>
    <cellStyle name="ملاحظة 3 5 8 2" xfId="36959"/>
    <cellStyle name="ملاحظة 3 5 9" xfId="36960"/>
    <cellStyle name="ملاحظة 3 5 9 2" xfId="36961"/>
    <cellStyle name="ملاحظة 3 6" xfId="36962"/>
    <cellStyle name="ملاحظة 3 6 10" xfId="36963"/>
    <cellStyle name="ملاحظة 3 6 10 2" xfId="36964"/>
    <cellStyle name="ملاحظة 3 6 11" xfId="36965"/>
    <cellStyle name="ملاحظة 3 6 2" xfId="36966"/>
    <cellStyle name="ملاحظة 3 6 2 2" xfId="36967"/>
    <cellStyle name="ملاحظة 3 6 2 2 2" xfId="36968"/>
    <cellStyle name="ملاحظة 3 6 2 3" xfId="36969"/>
    <cellStyle name="ملاحظة 3 6 2 3 2" xfId="36970"/>
    <cellStyle name="ملاحظة 3 6 2 4" xfId="36971"/>
    <cellStyle name="ملاحظة 3 6 3" xfId="36972"/>
    <cellStyle name="ملاحظة 3 6 3 2" xfId="36973"/>
    <cellStyle name="ملاحظة 3 6 3 2 2" xfId="36974"/>
    <cellStyle name="ملاحظة 3 6 3 3" xfId="36975"/>
    <cellStyle name="ملاحظة 3 6 3 3 2" xfId="36976"/>
    <cellStyle name="ملاحظة 3 6 3 4" xfId="36977"/>
    <cellStyle name="ملاحظة 3 6 4" xfId="36978"/>
    <cellStyle name="ملاحظة 3 6 4 2" xfId="36979"/>
    <cellStyle name="ملاحظة 3 6 4 2 2" xfId="36980"/>
    <cellStyle name="ملاحظة 3 6 4 3" xfId="36981"/>
    <cellStyle name="ملاحظة 3 6 4 3 2" xfId="36982"/>
    <cellStyle name="ملاحظة 3 6 4 4" xfId="36983"/>
    <cellStyle name="ملاحظة 3 6 5" xfId="36984"/>
    <cellStyle name="ملاحظة 3 6 5 2" xfId="36985"/>
    <cellStyle name="ملاحظة 3 6 5 2 2" xfId="36986"/>
    <cellStyle name="ملاحظة 3 6 5 3" xfId="36987"/>
    <cellStyle name="ملاحظة 3 6 5 3 2" xfId="36988"/>
    <cellStyle name="ملاحظة 3 6 5 4" xfId="36989"/>
    <cellStyle name="ملاحظة 3 6 6" xfId="36990"/>
    <cellStyle name="ملاحظة 3 6 6 2" xfId="36991"/>
    <cellStyle name="ملاحظة 3 6 6 2 2" xfId="36992"/>
    <cellStyle name="ملاحظة 3 6 6 3" xfId="36993"/>
    <cellStyle name="ملاحظة 3 6 6 3 2" xfId="36994"/>
    <cellStyle name="ملاحظة 3 6 6 4" xfId="36995"/>
    <cellStyle name="ملاحظة 3 6 7" xfId="36996"/>
    <cellStyle name="ملاحظة 3 6 7 2" xfId="36997"/>
    <cellStyle name="ملاحظة 3 6 7 2 2" xfId="36998"/>
    <cellStyle name="ملاحظة 3 6 7 3" xfId="36999"/>
    <cellStyle name="ملاحظة 3 6 7 3 2" xfId="37000"/>
    <cellStyle name="ملاحظة 3 6 7 4" xfId="37001"/>
    <cellStyle name="ملاحظة 3 6 8" xfId="37002"/>
    <cellStyle name="ملاحظة 3 6 8 2" xfId="37003"/>
    <cellStyle name="ملاحظة 3 6 9" xfId="37004"/>
    <cellStyle name="ملاحظة 3 6 9 2" xfId="37005"/>
    <cellStyle name="ملاحظة 3 7" xfId="37006"/>
    <cellStyle name="ملاحظة 3 7 10" xfId="37007"/>
    <cellStyle name="ملاحظة 3 7 10 2" xfId="37008"/>
    <cellStyle name="ملاحظة 3 7 11" xfId="37009"/>
    <cellStyle name="ملاحظة 3 7 2" xfId="37010"/>
    <cellStyle name="ملاحظة 3 7 2 2" xfId="37011"/>
    <cellStyle name="ملاحظة 3 7 2 2 2" xfId="37012"/>
    <cellStyle name="ملاحظة 3 7 2 3" xfId="37013"/>
    <cellStyle name="ملاحظة 3 7 2 3 2" xfId="37014"/>
    <cellStyle name="ملاحظة 3 7 2 4" xfId="37015"/>
    <cellStyle name="ملاحظة 3 7 3" xfId="37016"/>
    <cellStyle name="ملاحظة 3 7 3 2" xfId="37017"/>
    <cellStyle name="ملاحظة 3 7 3 2 2" xfId="37018"/>
    <cellStyle name="ملاحظة 3 7 3 3" xfId="37019"/>
    <cellStyle name="ملاحظة 3 7 3 3 2" xfId="37020"/>
    <cellStyle name="ملاحظة 3 7 3 4" xfId="37021"/>
    <cellStyle name="ملاحظة 3 7 4" xfId="37022"/>
    <cellStyle name="ملاحظة 3 7 4 2" xfId="37023"/>
    <cellStyle name="ملاحظة 3 7 4 2 2" xfId="37024"/>
    <cellStyle name="ملاحظة 3 7 4 3" xfId="37025"/>
    <cellStyle name="ملاحظة 3 7 4 3 2" xfId="37026"/>
    <cellStyle name="ملاحظة 3 7 4 4" xfId="37027"/>
    <cellStyle name="ملاحظة 3 7 5" xfId="37028"/>
    <cellStyle name="ملاحظة 3 7 5 2" xfId="37029"/>
    <cellStyle name="ملاحظة 3 7 5 2 2" xfId="37030"/>
    <cellStyle name="ملاحظة 3 7 5 3" xfId="37031"/>
    <cellStyle name="ملاحظة 3 7 5 3 2" xfId="37032"/>
    <cellStyle name="ملاحظة 3 7 5 4" xfId="37033"/>
    <cellStyle name="ملاحظة 3 7 6" xfId="37034"/>
    <cellStyle name="ملاحظة 3 7 6 2" xfId="37035"/>
    <cellStyle name="ملاحظة 3 7 6 2 2" xfId="37036"/>
    <cellStyle name="ملاحظة 3 7 6 3" xfId="37037"/>
    <cellStyle name="ملاحظة 3 7 6 3 2" xfId="37038"/>
    <cellStyle name="ملاحظة 3 7 6 4" xfId="37039"/>
    <cellStyle name="ملاحظة 3 7 7" xfId="37040"/>
    <cellStyle name="ملاحظة 3 7 7 2" xfId="37041"/>
    <cellStyle name="ملاحظة 3 7 7 2 2" xfId="37042"/>
    <cellStyle name="ملاحظة 3 7 7 3" xfId="37043"/>
    <cellStyle name="ملاحظة 3 7 7 3 2" xfId="37044"/>
    <cellStyle name="ملاحظة 3 7 7 4" xfId="37045"/>
    <cellStyle name="ملاحظة 3 7 8" xfId="37046"/>
    <cellStyle name="ملاحظة 3 7 8 2" xfId="37047"/>
    <cellStyle name="ملاحظة 3 7 9" xfId="37048"/>
    <cellStyle name="ملاحظة 3 7 9 2" xfId="37049"/>
    <cellStyle name="ملاحظة 3 8" xfId="37050"/>
    <cellStyle name="ملاحظة 3 8 10" xfId="37051"/>
    <cellStyle name="ملاحظة 3 8 2" xfId="37052"/>
    <cellStyle name="ملاحظة 3 8 2 2" xfId="37053"/>
    <cellStyle name="ملاحظة 3 8 2 2 2" xfId="37054"/>
    <cellStyle name="ملاحظة 3 8 2 3" xfId="37055"/>
    <cellStyle name="ملاحظة 3 8 2 3 2" xfId="37056"/>
    <cellStyle name="ملاحظة 3 8 2 4" xfId="37057"/>
    <cellStyle name="ملاحظة 3 8 3" xfId="37058"/>
    <cellStyle name="ملاحظة 3 8 3 2" xfId="37059"/>
    <cellStyle name="ملاحظة 3 8 3 2 2" xfId="37060"/>
    <cellStyle name="ملاحظة 3 8 3 3" xfId="37061"/>
    <cellStyle name="ملاحظة 3 8 3 3 2" xfId="37062"/>
    <cellStyle name="ملاحظة 3 8 3 4" xfId="37063"/>
    <cellStyle name="ملاحظة 3 8 4" xfId="37064"/>
    <cellStyle name="ملاحظة 3 8 4 2" xfId="37065"/>
    <cellStyle name="ملاحظة 3 8 4 2 2" xfId="37066"/>
    <cellStyle name="ملاحظة 3 8 4 3" xfId="37067"/>
    <cellStyle name="ملاحظة 3 8 4 3 2" xfId="37068"/>
    <cellStyle name="ملاحظة 3 8 4 4" xfId="37069"/>
    <cellStyle name="ملاحظة 3 8 5" xfId="37070"/>
    <cellStyle name="ملاحظة 3 8 5 2" xfId="37071"/>
    <cellStyle name="ملاحظة 3 8 5 2 2" xfId="37072"/>
    <cellStyle name="ملاحظة 3 8 5 3" xfId="37073"/>
    <cellStyle name="ملاحظة 3 8 5 3 2" xfId="37074"/>
    <cellStyle name="ملاحظة 3 8 5 4" xfId="37075"/>
    <cellStyle name="ملاحظة 3 8 6" xfId="37076"/>
    <cellStyle name="ملاحظة 3 8 6 2" xfId="37077"/>
    <cellStyle name="ملاحظة 3 8 6 2 2" xfId="37078"/>
    <cellStyle name="ملاحظة 3 8 6 3" xfId="37079"/>
    <cellStyle name="ملاحظة 3 8 6 3 2" xfId="37080"/>
    <cellStyle name="ملاحظة 3 8 6 4" xfId="37081"/>
    <cellStyle name="ملاحظة 3 8 7" xfId="37082"/>
    <cellStyle name="ملاحظة 3 8 7 2" xfId="37083"/>
    <cellStyle name="ملاحظة 3 8 7 2 2" xfId="37084"/>
    <cellStyle name="ملاحظة 3 8 7 3" xfId="37085"/>
    <cellStyle name="ملاحظة 3 8 7 3 2" xfId="37086"/>
    <cellStyle name="ملاحظة 3 8 7 4" xfId="37087"/>
    <cellStyle name="ملاحظة 3 8 8" xfId="37088"/>
    <cellStyle name="ملاحظة 3 8 8 2" xfId="37089"/>
    <cellStyle name="ملاحظة 3 8 9" xfId="37090"/>
    <cellStyle name="ملاحظة 3 8 9 2" xfId="37091"/>
    <cellStyle name="ملاحظة 3 9" xfId="37092"/>
    <cellStyle name="ملاحظة 3 9 2" xfId="37093"/>
    <cellStyle name="ملاحظة 3 9 2 2" xfId="37094"/>
    <cellStyle name="ملاحظة 3 9 3" xfId="37095"/>
    <cellStyle name="ملاحظة 3 9 3 2" xfId="37096"/>
    <cellStyle name="ملاحظة 3 9 4" xfId="37097"/>
    <cellStyle name="ملاحظة 4" xfId="37098"/>
    <cellStyle name="ملاحظة 4 10" xfId="37099"/>
    <cellStyle name="ملاحظة 4 10 2" xfId="37100"/>
    <cellStyle name="ملاحظة 4 10 2 2" xfId="37101"/>
    <cellStyle name="ملاحظة 4 10 3" xfId="37102"/>
    <cellStyle name="ملاحظة 4 10 3 2" xfId="37103"/>
    <cellStyle name="ملاحظة 4 10 4" xfId="37104"/>
    <cellStyle name="ملاحظة 4 11" xfId="37105"/>
    <cellStyle name="ملاحظة 4 11 2" xfId="37106"/>
    <cellStyle name="ملاحظة 4 11 2 2" xfId="37107"/>
    <cellStyle name="ملاحظة 4 11 3" xfId="37108"/>
    <cellStyle name="ملاحظة 4 11 3 2" xfId="37109"/>
    <cellStyle name="ملاحظة 4 11 4" xfId="37110"/>
    <cellStyle name="ملاحظة 4 12" xfId="37111"/>
    <cellStyle name="ملاحظة 4 12 2" xfId="37112"/>
    <cellStyle name="ملاحظة 4 12 2 2" xfId="37113"/>
    <cellStyle name="ملاحظة 4 12 3" xfId="37114"/>
    <cellStyle name="ملاحظة 4 12 3 2" xfId="37115"/>
    <cellStyle name="ملاحظة 4 12 4" xfId="37116"/>
    <cellStyle name="ملاحظة 4 13" xfId="37117"/>
    <cellStyle name="ملاحظة 4 13 2" xfId="37118"/>
    <cellStyle name="ملاحظة 4 13 2 2" xfId="37119"/>
    <cellStyle name="ملاحظة 4 13 3" xfId="37120"/>
    <cellStyle name="ملاحظة 4 13 3 2" xfId="37121"/>
    <cellStyle name="ملاحظة 4 13 4" xfId="37122"/>
    <cellStyle name="ملاحظة 4 14" xfId="37123"/>
    <cellStyle name="ملاحظة 4 14 2" xfId="37124"/>
    <cellStyle name="ملاحظة 4 14 2 2" xfId="37125"/>
    <cellStyle name="ملاحظة 4 14 3" xfId="37126"/>
    <cellStyle name="ملاحظة 4 14 3 2" xfId="37127"/>
    <cellStyle name="ملاحظة 4 14 4" xfId="37128"/>
    <cellStyle name="ملاحظة 4 15" xfId="37129"/>
    <cellStyle name="ملاحظة 4 15 2" xfId="37130"/>
    <cellStyle name="ملاحظة 4 16" xfId="37131"/>
    <cellStyle name="ملاحظة 4 16 2" xfId="37132"/>
    <cellStyle name="ملاحظة 4 17" xfId="37133"/>
    <cellStyle name="ملاحظة 4 17 2" xfId="37134"/>
    <cellStyle name="ملاحظة 4 18" xfId="37135"/>
    <cellStyle name="ملاحظة 4 2" xfId="37136"/>
    <cellStyle name="ملاحظة 4 2 10" xfId="37137"/>
    <cellStyle name="ملاحظة 4 2 10 2" xfId="37138"/>
    <cellStyle name="ملاحظة 4 2 11" xfId="37139"/>
    <cellStyle name="ملاحظة 4 2 2" xfId="37140"/>
    <cellStyle name="ملاحظة 4 2 2 2" xfId="37141"/>
    <cellStyle name="ملاحظة 4 2 2 2 2" xfId="37142"/>
    <cellStyle name="ملاحظة 4 2 2 3" xfId="37143"/>
    <cellStyle name="ملاحظة 4 2 2 3 2" xfId="37144"/>
    <cellStyle name="ملاحظة 4 2 2 4" xfId="37145"/>
    <cellStyle name="ملاحظة 4 2 3" xfId="37146"/>
    <cellStyle name="ملاحظة 4 2 3 2" xfId="37147"/>
    <cellStyle name="ملاحظة 4 2 3 2 2" xfId="37148"/>
    <cellStyle name="ملاحظة 4 2 3 3" xfId="37149"/>
    <cellStyle name="ملاحظة 4 2 3 3 2" xfId="37150"/>
    <cellStyle name="ملاحظة 4 2 3 4" xfId="37151"/>
    <cellStyle name="ملاحظة 4 2 4" xfId="37152"/>
    <cellStyle name="ملاحظة 4 2 4 2" xfId="37153"/>
    <cellStyle name="ملاحظة 4 2 4 2 2" xfId="37154"/>
    <cellStyle name="ملاحظة 4 2 4 3" xfId="37155"/>
    <cellStyle name="ملاحظة 4 2 4 3 2" xfId="37156"/>
    <cellStyle name="ملاحظة 4 2 4 4" xfId="37157"/>
    <cellStyle name="ملاحظة 4 2 5" xfId="37158"/>
    <cellStyle name="ملاحظة 4 2 5 2" xfId="37159"/>
    <cellStyle name="ملاحظة 4 2 5 2 2" xfId="37160"/>
    <cellStyle name="ملاحظة 4 2 5 3" xfId="37161"/>
    <cellStyle name="ملاحظة 4 2 5 3 2" xfId="37162"/>
    <cellStyle name="ملاحظة 4 2 5 4" xfId="37163"/>
    <cellStyle name="ملاحظة 4 2 6" xfId="37164"/>
    <cellStyle name="ملاحظة 4 2 6 2" xfId="37165"/>
    <cellStyle name="ملاحظة 4 2 6 2 2" xfId="37166"/>
    <cellStyle name="ملاحظة 4 2 6 3" xfId="37167"/>
    <cellStyle name="ملاحظة 4 2 6 3 2" xfId="37168"/>
    <cellStyle name="ملاحظة 4 2 6 4" xfId="37169"/>
    <cellStyle name="ملاحظة 4 2 7" xfId="37170"/>
    <cellStyle name="ملاحظة 4 2 7 2" xfId="37171"/>
    <cellStyle name="ملاحظة 4 2 7 2 2" xfId="37172"/>
    <cellStyle name="ملاحظة 4 2 7 3" xfId="37173"/>
    <cellStyle name="ملاحظة 4 2 7 3 2" xfId="37174"/>
    <cellStyle name="ملاحظة 4 2 7 4" xfId="37175"/>
    <cellStyle name="ملاحظة 4 2 8" xfId="37176"/>
    <cellStyle name="ملاحظة 4 2 8 2" xfId="37177"/>
    <cellStyle name="ملاحظة 4 2 9" xfId="37178"/>
    <cellStyle name="ملاحظة 4 2 9 2" xfId="37179"/>
    <cellStyle name="ملاحظة 4 3" xfId="37180"/>
    <cellStyle name="ملاحظة 4 3 10" xfId="37181"/>
    <cellStyle name="ملاحظة 4 3 10 2" xfId="37182"/>
    <cellStyle name="ملاحظة 4 3 11" xfId="37183"/>
    <cellStyle name="ملاحظة 4 3 2" xfId="37184"/>
    <cellStyle name="ملاحظة 4 3 2 2" xfId="37185"/>
    <cellStyle name="ملاحظة 4 3 2 2 2" xfId="37186"/>
    <cellStyle name="ملاحظة 4 3 2 3" xfId="37187"/>
    <cellStyle name="ملاحظة 4 3 2 3 2" xfId="37188"/>
    <cellStyle name="ملاحظة 4 3 2 4" xfId="37189"/>
    <cellStyle name="ملاحظة 4 3 3" xfId="37190"/>
    <cellStyle name="ملاحظة 4 3 3 2" xfId="37191"/>
    <cellStyle name="ملاحظة 4 3 3 2 2" xfId="37192"/>
    <cellStyle name="ملاحظة 4 3 3 3" xfId="37193"/>
    <cellStyle name="ملاحظة 4 3 3 3 2" xfId="37194"/>
    <cellStyle name="ملاحظة 4 3 3 4" xfId="37195"/>
    <cellStyle name="ملاحظة 4 3 4" xfId="37196"/>
    <cellStyle name="ملاحظة 4 3 4 2" xfId="37197"/>
    <cellStyle name="ملاحظة 4 3 4 2 2" xfId="37198"/>
    <cellStyle name="ملاحظة 4 3 4 3" xfId="37199"/>
    <cellStyle name="ملاحظة 4 3 4 3 2" xfId="37200"/>
    <cellStyle name="ملاحظة 4 3 4 4" xfId="37201"/>
    <cellStyle name="ملاحظة 4 3 5" xfId="37202"/>
    <cellStyle name="ملاحظة 4 3 5 2" xfId="37203"/>
    <cellStyle name="ملاحظة 4 3 5 2 2" xfId="37204"/>
    <cellStyle name="ملاحظة 4 3 5 3" xfId="37205"/>
    <cellStyle name="ملاحظة 4 3 5 3 2" xfId="37206"/>
    <cellStyle name="ملاحظة 4 3 5 4" xfId="37207"/>
    <cellStyle name="ملاحظة 4 3 6" xfId="37208"/>
    <cellStyle name="ملاحظة 4 3 6 2" xfId="37209"/>
    <cellStyle name="ملاحظة 4 3 6 2 2" xfId="37210"/>
    <cellStyle name="ملاحظة 4 3 6 3" xfId="37211"/>
    <cellStyle name="ملاحظة 4 3 6 3 2" xfId="37212"/>
    <cellStyle name="ملاحظة 4 3 6 4" xfId="37213"/>
    <cellStyle name="ملاحظة 4 3 7" xfId="37214"/>
    <cellStyle name="ملاحظة 4 3 7 2" xfId="37215"/>
    <cellStyle name="ملاحظة 4 3 7 2 2" xfId="37216"/>
    <cellStyle name="ملاحظة 4 3 7 3" xfId="37217"/>
    <cellStyle name="ملاحظة 4 3 7 3 2" xfId="37218"/>
    <cellStyle name="ملاحظة 4 3 7 4" xfId="37219"/>
    <cellStyle name="ملاحظة 4 3 8" xfId="37220"/>
    <cellStyle name="ملاحظة 4 3 8 2" xfId="37221"/>
    <cellStyle name="ملاحظة 4 3 9" xfId="37222"/>
    <cellStyle name="ملاحظة 4 3 9 2" xfId="37223"/>
    <cellStyle name="ملاحظة 4 4" xfId="37224"/>
    <cellStyle name="ملاحظة 4 4 10" xfId="37225"/>
    <cellStyle name="ملاحظة 4 4 10 2" xfId="37226"/>
    <cellStyle name="ملاحظة 4 4 11" xfId="37227"/>
    <cellStyle name="ملاحظة 4 4 2" xfId="37228"/>
    <cellStyle name="ملاحظة 4 4 2 2" xfId="37229"/>
    <cellStyle name="ملاحظة 4 4 2 2 2" xfId="37230"/>
    <cellStyle name="ملاحظة 4 4 2 3" xfId="37231"/>
    <cellStyle name="ملاحظة 4 4 2 3 2" xfId="37232"/>
    <cellStyle name="ملاحظة 4 4 2 4" xfId="37233"/>
    <cellStyle name="ملاحظة 4 4 3" xfId="37234"/>
    <cellStyle name="ملاحظة 4 4 3 2" xfId="37235"/>
    <cellStyle name="ملاحظة 4 4 3 2 2" xfId="37236"/>
    <cellStyle name="ملاحظة 4 4 3 3" xfId="37237"/>
    <cellStyle name="ملاحظة 4 4 3 3 2" xfId="37238"/>
    <cellStyle name="ملاحظة 4 4 3 4" xfId="37239"/>
    <cellStyle name="ملاحظة 4 4 4" xfId="37240"/>
    <cellStyle name="ملاحظة 4 4 4 2" xfId="37241"/>
    <cellStyle name="ملاحظة 4 4 4 2 2" xfId="37242"/>
    <cellStyle name="ملاحظة 4 4 4 3" xfId="37243"/>
    <cellStyle name="ملاحظة 4 4 4 3 2" xfId="37244"/>
    <cellStyle name="ملاحظة 4 4 4 4" xfId="37245"/>
    <cellStyle name="ملاحظة 4 4 5" xfId="37246"/>
    <cellStyle name="ملاحظة 4 4 5 2" xfId="37247"/>
    <cellStyle name="ملاحظة 4 4 5 2 2" xfId="37248"/>
    <cellStyle name="ملاحظة 4 4 5 3" xfId="37249"/>
    <cellStyle name="ملاحظة 4 4 5 3 2" xfId="37250"/>
    <cellStyle name="ملاحظة 4 4 5 4" xfId="37251"/>
    <cellStyle name="ملاحظة 4 4 6" xfId="37252"/>
    <cellStyle name="ملاحظة 4 4 6 2" xfId="37253"/>
    <cellStyle name="ملاحظة 4 4 6 2 2" xfId="37254"/>
    <cellStyle name="ملاحظة 4 4 6 3" xfId="37255"/>
    <cellStyle name="ملاحظة 4 4 6 3 2" xfId="37256"/>
    <cellStyle name="ملاحظة 4 4 6 4" xfId="37257"/>
    <cellStyle name="ملاحظة 4 4 7" xfId="37258"/>
    <cellStyle name="ملاحظة 4 4 7 2" xfId="37259"/>
    <cellStyle name="ملاحظة 4 4 7 2 2" xfId="37260"/>
    <cellStyle name="ملاحظة 4 4 7 3" xfId="37261"/>
    <cellStyle name="ملاحظة 4 4 7 3 2" xfId="37262"/>
    <cellStyle name="ملاحظة 4 4 7 4" xfId="37263"/>
    <cellStyle name="ملاحظة 4 4 8" xfId="37264"/>
    <cellStyle name="ملاحظة 4 4 8 2" xfId="37265"/>
    <cellStyle name="ملاحظة 4 4 9" xfId="37266"/>
    <cellStyle name="ملاحظة 4 4 9 2" xfId="37267"/>
    <cellStyle name="ملاحظة 4 5" xfId="37268"/>
    <cellStyle name="ملاحظة 4 5 10" xfId="37269"/>
    <cellStyle name="ملاحظة 4 5 10 2" xfId="37270"/>
    <cellStyle name="ملاحظة 4 5 11" xfId="37271"/>
    <cellStyle name="ملاحظة 4 5 2" xfId="37272"/>
    <cellStyle name="ملاحظة 4 5 2 2" xfId="37273"/>
    <cellStyle name="ملاحظة 4 5 2 2 2" xfId="37274"/>
    <cellStyle name="ملاحظة 4 5 2 3" xfId="37275"/>
    <cellStyle name="ملاحظة 4 5 2 3 2" xfId="37276"/>
    <cellStyle name="ملاحظة 4 5 2 4" xfId="37277"/>
    <cellStyle name="ملاحظة 4 5 3" xfId="37278"/>
    <cellStyle name="ملاحظة 4 5 3 2" xfId="37279"/>
    <cellStyle name="ملاحظة 4 5 3 2 2" xfId="37280"/>
    <cellStyle name="ملاحظة 4 5 3 3" xfId="37281"/>
    <cellStyle name="ملاحظة 4 5 3 3 2" xfId="37282"/>
    <cellStyle name="ملاحظة 4 5 3 4" xfId="37283"/>
    <cellStyle name="ملاحظة 4 5 4" xfId="37284"/>
    <cellStyle name="ملاحظة 4 5 4 2" xfId="37285"/>
    <cellStyle name="ملاحظة 4 5 4 2 2" xfId="37286"/>
    <cellStyle name="ملاحظة 4 5 4 3" xfId="37287"/>
    <cellStyle name="ملاحظة 4 5 4 3 2" xfId="37288"/>
    <cellStyle name="ملاحظة 4 5 4 4" xfId="37289"/>
    <cellStyle name="ملاحظة 4 5 5" xfId="37290"/>
    <cellStyle name="ملاحظة 4 5 5 2" xfId="37291"/>
    <cellStyle name="ملاحظة 4 5 5 2 2" xfId="37292"/>
    <cellStyle name="ملاحظة 4 5 5 3" xfId="37293"/>
    <cellStyle name="ملاحظة 4 5 5 3 2" xfId="37294"/>
    <cellStyle name="ملاحظة 4 5 5 4" xfId="37295"/>
    <cellStyle name="ملاحظة 4 5 6" xfId="37296"/>
    <cellStyle name="ملاحظة 4 5 6 2" xfId="37297"/>
    <cellStyle name="ملاحظة 4 5 6 2 2" xfId="37298"/>
    <cellStyle name="ملاحظة 4 5 6 3" xfId="37299"/>
    <cellStyle name="ملاحظة 4 5 6 3 2" xfId="37300"/>
    <cellStyle name="ملاحظة 4 5 6 4" xfId="37301"/>
    <cellStyle name="ملاحظة 4 5 7" xfId="37302"/>
    <cellStyle name="ملاحظة 4 5 7 2" xfId="37303"/>
    <cellStyle name="ملاحظة 4 5 7 2 2" xfId="37304"/>
    <cellStyle name="ملاحظة 4 5 7 3" xfId="37305"/>
    <cellStyle name="ملاحظة 4 5 7 3 2" xfId="37306"/>
    <cellStyle name="ملاحظة 4 5 7 4" xfId="37307"/>
    <cellStyle name="ملاحظة 4 5 8" xfId="37308"/>
    <cellStyle name="ملاحظة 4 5 8 2" xfId="37309"/>
    <cellStyle name="ملاحظة 4 5 9" xfId="37310"/>
    <cellStyle name="ملاحظة 4 5 9 2" xfId="37311"/>
    <cellStyle name="ملاحظة 4 6" xfId="37312"/>
    <cellStyle name="ملاحظة 4 6 10" xfId="37313"/>
    <cellStyle name="ملاحظة 4 6 10 2" xfId="37314"/>
    <cellStyle name="ملاحظة 4 6 11" xfId="37315"/>
    <cellStyle name="ملاحظة 4 6 2" xfId="37316"/>
    <cellStyle name="ملاحظة 4 6 2 2" xfId="37317"/>
    <cellStyle name="ملاحظة 4 6 2 2 2" xfId="37318"/>
    <cellStyle name="ملاحظة 4 6 2 3" xfId="37319"/>
    <cellStyle name="ملاحظة 4 6 2 3 2" xfId="37320"/>
    <cellStyle name="ملاحظة 4 6 2 4" xfId="37321"/>
    <cellStyle name="ملاحظة 4 6 3" xfId="37322"/>
    <cellStyle name="ملاحظة 4 6 3 2" xfId="37323"/>
    <cellStyle name="ملاحظة 4 6 3 2 2" xfId="37324"/>
    <cellStyle name="ملاحظة 4 6 3 3" xfId="37325"/>
    <cellStyle name="ملاحظة 4 6 3 3 2" xfId="37326"/>
    <cellStyle name="ملاحظة 4 6 3 4" xfId="37327"/>
    <cellStyle name="ملاحظة 4 6 4" xfId="37328"/>
    <cellStyle name="ملاحظة 4 6 4 2" xfId="37329"/>
    <cellStyle name="ملاحظة 4 6 4 2 2" xfId="37330"/>
    <cellStyle name="ملاحظة 4 6 4 3" xfId="37331"/>
    <cellStyle name="ملاحظة 4 6 4 3 2" xfId="37332"/>
    <cellStyle name="ملاحظة 4 6 4 4" xfId="37333"/>
    <cellStyle name="ملاحظة 4 6 5" xfId="37334"/>
    <cellStyle name="ملاحظة 4 6 5 2" xfId="37335"/>
    <cellStyle name="ملاحظة 4 6 5 2 2" xfId="37336"/>
    <cellStyle name="ملاحظة 4 6 5 3" xfId="37337"/>
    <cellStyle name="ملاحظة 4 6 5 3 2" xfId="37338"/>
    <cellStyle name="ملاحظة 4 6 5 4" xfId="37339"/>
    <cellStyle name="ملاحظة 4 6 6" xfId="37340"/>
    <cellStyle name="ملاحظة 4 6 6 2" xfId="37341"/>
    <cellStyle name="ملاحظة 4 6 6 2 2" xfId="37342"/>
    <cellStyle name="ملاحظة 4 6 6 3" xfId="37343"/>
    <cellStyle name="ملاحظة 4 6 6 3 2" xfId="37344"/>
    <cellStyle name="ملاحظة 4 6 6 4" xfId="37345"/>
    <cellStyle name="ملاحظة 4 6 7" xfId="37346"/>
    <cellStyle name="ملاحظة 4 6 7 2" xfId="37347"/>
    <cellStyle name="ملاحظة 4 6 7 2 2" xfId="37348"/>
    <cellStyle name="ملاحظة 4 6 7 3" xfId="37349"/>
    <cellStyle name="ملاحظة 4 6 7 3 2" xfId="37350"/>
    <cellStyle name="ملاحظة 4 6 7 4" xfId="37351"/>
    <cellStyle name="ملاحظة 4 6 8" xfId="37352"/>
    <cellStyle name="ملاحظة 4 6 8 2" xfId="37353"/>
    <cellStyle name="ملاحظة 4 6 9" xfId="37354"/>
    <cellStyle name="ملاحظة 4 6 9 2" xfId="37355"/>
    <cellStyle name="ملاحظة 4 7" xfId="37356"/>
    <cellStyle name="ملاحظة 4 7 10" xfId="37357"/>
    <cellStyle name="ملاحظة 4 7 10 2" xfId="37358"/>
    <cellStyle name="ملاحظة 4 7 11" xfId="37359"/>
    <cellStyle name="ملاحظة 4 7 2" xfId="37360"/>
    <cellStyle name="ملاحظة 4 7 2 2" xfId="37361"/>
    <cellStyle name="ملاحظة 4 7 2 2 2" xfId="37362"/>
    <cellStyle name="ملاحظة 4 7 2 3" xfId="37363"/>
    <cellStyle name="ملاحظة 4 7 2 3 2" xfId="37364"/>
    <cellStyle name="ملاحظة 4 7 2 4" xfId="37365"/>
    <cellStyle name="ملاحظة 4 7 3" xfId="37366"/>
    <cellStyle name="ملاحظة 4 7 3 2" xfId="37367"/>
    <cellStyle name="ملاحظة 4 7 3 2 2" xfId="37368"/>
    <cellStyle name="ملاحظة 4 7 3 3" xfId="37369"/>
    <cellStyle name="ملاحظة 4 7 3 3 2" xfId="37370"/>
    <cellStyle name="ملاحظة 4 7 3 4" xfId="37371"/>
    <cellStyle name="ملاحظة 4 7 4" xfId="37372"/>
    <cellStyle name="ملاحظة 4 7 4 2" xfId="37373"/>
    <cellStyle name="ملاحظة 4 7 4 2 2" xfId="37374"/>
    <cellStyle name="ملاحظة 4 7 4 3" xfId="37375"/>
    <cellStyle name="ملاحظة 4 7 4 3 2" xfId="37376"/>
    <cellStyle name="ملاحظة 4 7 4 4" xfId="37377"/>
    <cellStyle name="ملاحظة 4 7 5" xfId="37378"/>
    <cellStyle name="ملاحظة 4 7 5 2" xfId="37379"/>
    <cellStyle name="ملاحظة 4 7 5 2 2" xfId="37380"/>
    <cellStyle name="ملاحظة 4 7 5 3" xfId="37381"/>
    <cellStyle name="ملاحظة 4 7 5 3 2" xfId="37382"/>
    <cellStyle name="ملاحظة 4 7 5 4" xfId="37383"/>
    <cellStyle name="ملاحظة 4 7 6" xfId="37384"/>
    <cellStyle name="ملاحظة 4 7 6 2" xfId="37385"/>
    <cellStyle name="ملاحظة 4 7 6 2 2" xfId="37386"/>
    <cellStyle name="ملاحظة 4 7 6 3" xfId="37387"/>
    <cellStyle name="ملاحظة 4 7 6 3 2" xfId="37388"/>
    <cellStyle name="ملاحظة 4 7 6 4" xfId="37389"/>
    <cellStyle name="ملاحظة 4 7 7" xfId="37390"/>
    <cellStyle name="ملاحظة 4 7 7 2" xfId="37391"/>
    <cellStyle name="ملاحظة 4 7 7 2 2" xfId="37392"/>
    <cellStyle name="ملاحظة 4 7 7 3" xfId="37393"/>
    <cellStyle name="ملاحظة 4 7 7 3 2" xfId="37394"/>
    <cellStyle name="ملاحظة 4 7 7 4" xfId="37395"/>
    <cellStyle name="ملاحظة 4 7 8" xfId="37396"/>
    <cellStyle name="ملاحظة 4 7 8 2" xfId="37397"/>
    <cellStyle name="ملاحظة 4 7 9" xfId="37398"/>
    <cellStyle name="ملاحظة 4 7 9 2" xfId="37399"/>
    <cellStyle name="ملاحظة 4 8" xfId="37400"/>
    <cellStyle name="ملاحظة 4 8 10" xfId="37401"/>
    <cellStyle name="ملاحظة 4 8 2" xfId="37402"/>
    <cellStyle name="ملاحظة 4 8 2 2" xfId="37403"/>
    <cellStyle name="ملاحظة 4 8 2 2 2" xfId="37404"/>
    <cellStyle name="ملاحظة 4 8 2 3" xfId="37405"/>
    <cellStyle name="ملاحظة 4 8 2 3 2" xfId="37406"/>
    <cellStyle name="ملاحظة 4 8 2 4" xfId="37407"/>
    <cellStyle name="ملاحظة 4 8 3" xfId="37408"/>
    <cellStyle name="ملاحظة 4 8 3 2" xfId="37409"/>
    <cellStyle name="ملاحظة 4 8 3 2 2" xfId="37410"/>
    <cellStyle name="ملاحظة 4 8 3 3" xfId="37411"/>
    <cellStyle name="ملاحظة 4 8 3 3 2" xfId="37412"/>
    <cellStyle name="ملاحظة 4 8 3 4" xfId="37413"/>
    <cellStyle name="ملاحظة 4 8 4" xfId="37414"/>
    <cellStyle name="ملاحظة 4 8 4 2" xfId="37415"/>
    <cellStyle name="ملاحظة 4 8 4 2 2" xfId="37416"/>
    <cellStyle name="ملاحظة 4 8 4 3" xfId="37417"/>
    <cellStyle name="ملاحظة 4 8 4 3 2" xfId="37418"/>
    <cellStyle name="ملاحظة 4 8 4 4" xfId="37419"/>
    <cellStyle name="ملاحظة 4 8 5" xfId="37420"/>
    <cellStyle name="ملاحظة 4 8 5 2" xfId="37421"/>
    <cellStyle name="ملاحظة 4 8 5 2 2" xfId="37422"/>
    <cellStyle name="ملاحظة 4 8 5 3" xfId="37423"/>
    <cellStyle name="ملاحظة 4 8 5 3 2" xfId="37424"/>
    <cellStyle name="ملاحظة 4 8 5 4" xfId="37425"/>
    <cellStyle name="ملاحظة 4 8 6" xfId="37426"/>
    <cellStyle name="ملاحظة 4 8 6 2" xfId="37427"/>
    <cellStyle name="ملاحظة 4 8 6 2 2" xfId="37428"/>
    <cellStyle name="ملاحظة 4 8 6 3" xfId="37429"/>
    <cellStyle name="ملاحظة 4 8 6 3 2" xfId="37430"/>
    <cellStyle name="ملاحظة 4 8 6 4" xfId="37431"/>
    <cellStyle name="ملاحظة 4 8 7" xfId="37432"/>
    <cellStyle name="ملاحظة 4 8 7 2" xfId="37433"/>
    <cellStyle name="ملاحظة 4 8 7 2 2" xfId="37434"/>
    <cellStyle name="ملاحظة 4 8 7 3" xfId="37435"/>
    <cellStyle name="ملاحظة 4 8 7 3 2" xfId="37436"/>
    <cellStyle name="ملاحظة 4 8 7 4" xfId="37437"/>
    <cellStyle name="ملاحظة 4 8 8" xfId="37438"/>
    <cellStyle name="ملاحظة 4 8 8 2" xfId="37439"/>
    <cellStyle name="ملاحظة 4 8 9" xfId="37440"/>
    <cellStyle name="ملاحظة 4 8 9 2" xfId="37441"/>
    <cellStyle name="ملاحظة 4 9" xfId="37442"/>
    <cellStyle name="ملاحظة 4 9 2" xfId="37443"/>
    <cellStyle name="ملاحظة 4 9 2 2" xfId="37444"/>
    <cellStyle name="ملاحظة 4 9 3" xfId="37445"/>
    <cellStyle name="ملاحظة 4 9 3 2" xfId="37446"/>
    <cellStyle name="ملاحظة 4 9 4" xfId="37447"/>
    <cellStyle name="ملاحظة 5" xfId="37448"/>
    <cellStyle name="ملاحظة 5 10" xfId="37449"/>
    <cellStyle name="ملاحظة 5 10 2" xfId="37450"/>
    <cellStyle name="ملاحظة 5 11" xfId="37451"/>
    <cellStyle name="ملاحظة 5 2" xfId="37452"/>
    <cellStyle name="ملاحظة 5 2 2" xfId="37453"/>
    <cellStyle name="ملاحظة 5 2 2 2" xfId="37454"/>
    <cellStyle name="ملاحظة 5 2 3" xfId="37455"/>
    <cellStyle name="ملاحظة 5 2 3 2" xfId="37456"/>
    <cellStyle name="ملاحظة 5 2 4" xfId="37457"/>
    <cellStyle name="ملاحظة 5 3" xfId="37458"/>
    <cellStyle name="ملاحظة 5 3 2" xfId="37459"/>
    <cellStyle name="ملاحظة 5 3 2 2" xfId="37460"/>
    <cellStyle name="ملاحظة 5 3 3" xfId="37461"/>
    <cellStyle name="ملاحظة 5 3 3 2" xfId="37462"/>
    <cellStyle name="ملاحظة 5 3 4" xfId="37463"/>
    <cellStyle name="ملاحظة 5 4" xfId="37464"/>
    <cellStyle name="ملاحظة 5 4 2" xfId="37465"/>
    <cellStyle name="ملاحظة 5 4 2 2" xfId="37466"/>
    <cellStyle name="ملاحظة 5 4 3" xfId="37467"/>
    <cellStyle name="ملاحظة 5 4 3 2" xfId="37468"/>
    <cellStyle name="ملاحظة 5 4 4" xfId="37469"/>
    <cellStyle name="ملاحظة 5 5" xfId="37470"/>
    <cellStyle name="ملاحظة 5 5 2" xfId="37471"/>
    <cellStyle name="ملاحظة 5 5 2 2" xfId="37472"/>
    <cellStyle name="ملاحظة 5 5 3" xfId="37473"/>
    <cellStyle name="ملاحظة 5 5 3 2" xfId="37474"/>
    <cellStyle name="ملاحظة 5 5 4" xfId="37475"/>
    <cellStyle name="ملاحظة 5 6" xfId="37476"/>
    <cellStyle name="ملاحظة 5 6 2" xfId="37477"/>
    <cellStyle name="ملاحظة 5 6 2 2" xfId="37478"/>
    <cellStyle name="ملاحظة 5 6 3" xfId="37479"/>
    <cellStyle name="ملاحظة 5 6 3 2" xfId="37480"/>
    <cellStyle name="ملاحظة 5 6 4" xfId="37481"/>
    <cellStyle name="ملاحظة 5 7" xfId="37482"/>
    <cellStyle name="ملاحظة 5 7 2" xfId="37483"/>
    <cellStyle name="ملاحظة 5 7 2 2" xfId="37484"/>
    <cellStyle name="ملاحظة 5 7 3" xfId="37485"/>
    <cellStyle name="ملاحظة 5 7 3 2" xfId="37486"/>
    <cellStyle name="ملاحظة 5 7 4" xfId="37487"/>
    <cellStyle name="ملاحظة 5 8" xfId="37488"/>
    <cellStyle name="ملاحظة 5 8 2" xfId="37489"/>
    <cellStyle name="ملاحظة 5 9" xfId="37490"/>
    <cellStyle name="ملاحظة 5 9 2" xfId="37491"/>
    <cellStyle name="ملاحظة 6" xfId="37492"/>
    <cellStyle name="ملاحظة 6 10" xfId="37493"/>
    <cellStyle name="ملاحظة 6 10 2" xfId="37494"/>
    <cellStyle name="ملاحظة 6 11" xfId="37495"/>
    <cellStyle name="ملاحظة 6 2" xfId="37496"/>
    <cellStyle name="ملاحظة 6 2 2" xfId="37497"/>
    <cellStyle name="ملاحظة 6 2 2 2" xfId="37498"/>
    <cellStyle name="ملاحظة 6 2 3" xfId="37499"/>
    <cellStyle name="ملاحظة 6 2 3 2" xfId="37500"/>
    <cellStyle name="ملاحظة 6 2 4" xfId="37501"/>
    <cellStyle name="ملاحظة 6 3" xfId="37502"/>
    <cellStyle name="ملاحظة 6 3 2" xfId="37503"/>
    <cellStyle name="ملاحظة 6 3 2 2" xfId="37504"/>
    <cellStyle name="ملاحظة 6 3 3" xfId="37505"/>
    <cellStyle name="ملاحظة 6 3 3 2" xfId="37506"/>
    <cellStyle name="ملاحظة 6 3 4" xfId="37507"/>
    <cellStyle name="ملاحظة 6 4" xfId="37508"/>
    <cellStyle name="ملاحظة 6 4 2" xfId="37509"/>
    <cellStyle name="ملاحظة 6 4 2 2" xfId="37510"/>
    <cellStyle name="ملاحظة 6 4 3" xfId="37511"/>
    <cellStyle name="ملاحظة 6 4 3 2" xfId="37512"/>
    <cellStyle name="ملاحظة 6 4 4" xfId="37513"/>
    <cellStyle name="ملاحظة 6 5" xfId="37514"/>
    <cellStyle name="ملاحظة 6 5 2" xfId="37515"/>
    <cellStyle name="ملاحظة 6 5 2 2" xfId="37516"/>
    <cellStyle name="ملاحظة 6 5 3" xfId="37517"/>
    <cellStyle name="ملاحظة 6 5 3 2" xfId="37518"/>
    <cellStyle name="ملاحظة 6 5 4" xfId="37519"/>
    <cellStyle name="ملاحظة 6 6" xfId="37520"/>
    <cellStyle name="ملاحظة 6 6 2" xfId="37521"/>
    <cellStyle name="ملاحظة 6 6 2 2" xfId="37522"/>
    <cellStyle name="ملاحظة 6 6 3" xfId="37523"/>
    <cellStyle name="ملاحظة 6 6 3 2" xfId="37524"/>
    <cellStyle name="ملاحظة 6 6 4" xfId="37525"/>
    <cellStyle name="ملاحظة 6 7" xfId="37526"/>
    <cellStyle name="ملاحظة 6 7 2" xfId="37527"/>
    <cellStyle name="ملاحظة 6 7 2 2" xfId="37528"/>
    <cellStyle name="ملاحظة 6 7 3" xfId="37529"/>
    <cellStyle name="ملاحظة 6 7 3 2" xfId="37530"/>
    <cellStyle name="ملاحظة 6 7 4" xfId="37531"/>
    <cellStyle name="ملاحظة 6 8" xfId="37532"/>
    <cellStyle name="ملاحظة 6 8 2" xfId="37533"/>
    <cellStyle name="ملاحظة 6 9" xfId="37534"/>
    <cellStyle name="ملاحظة 6 9 2" xfId="37535"/>
    <cellStyle name="ملاحظة 7" xfId="37536"/>
    <cellStyle name="ملاحظة 7 10" xfId="37537"/>
    <cellStyle name="ملاحظة 7 10 2" xfId="37538"/>
    <cellStyle name="ملاحظة 7 11" xfId="37539"/>
    <cellStyle name="ملاحظة 7 2" xfId="37540"/>
    <cellStyle name="ملاحظة 7 2 2" xfId="37541"/>
    <cellStyle name="ملاحظة 7 2 2 2" xfId="37542"/>
    <cellStyle name="ملاحظة 7 2 3" xfId="37543"/>
    <cellStyle name="ملاحظة 7 2 3 2" xfId="37544"/>
    <cellStyle name="ملاحظة 7 2 4" xfId="37545"/>
    <cellStyle name="ملاحظة 7 3" xfId="37546"/>
    <cellStyle name="ملاحظة 7 3 2" xfId="37547"/>
    <cellStyle name="ملاحظة 7 3 2 2" xfId="37548"/>
    <cellStyle name="ملاحظة 7 3 3" xfId="37549"/>
    <cellStyle name="ملاحظة 7 3 3 2" xfId="37550"/>
    <cellStyle name="ملاحظة 7 3 4" xfId="37551"/>
    <cellStyle name="ملاحظة 7 4" xfId="37552"/>
    <cellStyle name="ملاحظة 7 4 2" xfId="37553"/>
    <cellStyle name="ملاحظة 7 4 2 2" xfId="37554"/>
    <cellStyle name="ملاحظة 7 4 3" xfId="37555"/>
    <cellStyle name="ملاحظة 7 4 3 2" xfId="37556"/>
    <cellStyle name="ملاحظة 7 4 4" xfId="37557"/>
    <cellStyle name="ملاحظة 7 5" xfId="37558"/>
    <cellStyle name="ملاحظة 7 5 2" xfId="37559"/>
    <cellStyle name="ملاحظة 7 5 2 2" xfId="37560"/>
    <cellStyle name="ملاحظة 7 5 3" xfId="37561"/>
    <cellStyle name="ملاحظة 7 5 3 2" xfId="37562"/>
    <cellStyle name="ملاحظة 7 5 4" xfId="37563"/>
    <cellStyle name="ملاحظة 7 6" xfId="37564"/>
    <cellStyle name="ملاحظة 7 6 2" xfId="37565"/>
    <cellStyle name="ملاحظة 7 6 2 2" xfId="37566"/>
    <cellStyle name="ملاحظة 7 6 3" xfId="37567"/>
    <cellStyle name="ملاحظة 7 6 3 2" xfId="37568"/>
    <cellStyle name="ملاحظة 7 6 4" xfId="37569"/>
    <cellStyle name="ملاحظة 7 7" xfId="37570"/>
    <cellStyle name="ملاحظة 7 7 2" xfId="37571"/>
    <cellStyle name="ملاحظة 7 7 2 2" xfId="37572"/>
    <cellStyle name="ملاحظة 7 7 3" xfId="37573"/>
    <cellStyle name="ملاحظة 7 7 3 2" xfId="37574"/>
    <cellStyle name="ملاحظة 7 7 4" xfId="37575"/>
    <cellStyle name="ملاحظة 7 8" xfId="37576"/>
    <cellStyle name="ملاحظة 7 8 2" xfId="37577"/>
    <cellStyle name="ملاحظة 7 9" xfId="37578"/>
    <cellStyle name="ملاحظة 7 9 2" xfId="37579"/>
    <cellStyle name="ملاحظة 8" xfId="37580"/>
    <cellStyle name="ملاحظة 8 10" xfId="37581"/>
    <cellStyle name="ملاحظة 8 10 2" xfId="37582"/>
    <cellStyle name="ملاحظة 8 11" xfId="37583"/>
    <cellStyle name="ملاحظة 8 2" xfId="37584"/>
    <cellStyle name="ملاحظة 8 2 2" xfId="37585"/>
    <cellStyle name="ملاحظة 8 2 2 2" xfId="37586"/>
    <cellStyle name="ملاحظة 8 2 3" xfId="37587"/>
    <cellStyle name="ملاحظة 8 2 3 2" xfId="37588"/>
    <cellStyle name="ملاحظة 8 2 4" xfId="37589"/>
    <cellStyle name="ملاحظة 8 3" xfId="37590"/>
    <cellStyle name="ملاحظة 8 3 2" xfId="37591"/>
    <cellStyle name="ملاحظة 8 3 2 2" xfId="37592"/>
    <cellStyle name="ملاحظة 8 3 3" xfId="37593"/>
    <cellStyle name="ملاحظة 8 3 3 2" xfId="37594"/>
    <cellStyle name="ملاحظة 8 3 4" xfId="37595"/>
    <cellStyle name="ملاحظة 8 4" xfId="37596"/>
    <cellStyle name="ملاحظة 8 4 2" xfId="37597"/>
    <cellStyle name="ملاحظة 8 4 2 2" xfId="37598"/>
    <cellStyle name="ملاحظة 8 4 3" xfId="37599"/>
    <cellStyle name="ملاحظة 8 4 3 2" xfId="37600"/>
    <cellStyle name="ملاحظة 8 4 4" xfId="37601"/>
    <cellStyle name="ملاحظة 8 5" xfId="37602"/>
    <cellStyle name="ملاحظة 8 5 2" xfId="37603"/>
    <cellStyle name="ملاحظة 8 5 2 2" xfId="37604"/>
    <cellStyle name="ملاحظة 8 5 3" xfId="37605"/>
    <cellStyle name="ملاحظة 8 5 3 2" xfId="37606"/>
    <cellStyle name="ملاحظة 8 5 4" xfId="37607"/>
    <cellStyle name="ملاحظة 8 6" xfId="37608"/>
    <cellStyle name="ملاحظة 8 6 2" xfId="37609"/>
    <cellStyle name="ملاحظة 8 6 2 2" xfId="37610"/>
    <cellStyle name="ملاحظة 8 6 3" xfId="37611"/>
    <cellStyle name="ملاحظة 8 6 3 2" xfId="37612"/>
    <cellStyle name="ملاحظة 8 6 4" xfId="37613"/>
    <cellStyle name="ملاحظة 8 7" xfId="37614"/>
    <cellStyle name="ملاحظة 8 7 2" xfId="37615"/>
    <cellStyle name="ملاحظة 8 7 2 2" xfId="37616"/>
    <cellStyle name="ملاحظة 8 7 3" xfId="37617"/>
    <cellStyle name="ملاحظة 8 7 3 2" xfId="37618"/>
    <cellStyle name="ملاحظة 8 7 4" xfId="37619"/>
    <cellStyle name="ملاحظة 8 8" xfId="37620"/>
    <cellStyle name="ملاحظة 8 8 2" xfId="37621"/>
    <cellStyle name="ملاحظة 8 9" xfId="37622"/>
    <cellStyle name="ملاحظة 8 9 2" xfId="37623"/>
    <cellStyle name="ملاحظة 9" xfId="37624"/>
    <cellStyle name="ملاحظة 9 10" xfId="37625"/>
    <cellStyle name="ملاحظة 9 10 2" xfId="37626"/>
    <cellStyle name="ملاحظة 9 11" xfId="37627"/>
    <cellStyle name="ملاحظة 9 2" xfId="37628"/>
    <cellStyle name="ملاحظة 9 2 2" xfId="37629"/>
    <cellStyle name="ملاحظة 9 2 2 2" xfId="37630"/>
    <cellStyle name="ملاحظة 9 2 3" xfId="37631"/>
    <cellStyle name="ملاحظة 9 2 3 2" xfId="37632"/>
    <cellStyle name="ملاحظة 9 2 4" xfId="37633"/>
    <cellStyle name="ملاحظة 9 3" xfId="37634"/>
    <cellStyle name="ملاحظة 9 3 2" xfId="37635"/>
    <cellStyle name="ملاحظة 9 3 2 2" xfId="37636"/>
    <cellStyle name="ملاحظة 9 3 3" xfId="37637"/>
    <cellStyle name="ملاحظة 9 3 3 2" xfId="37638"/>
    <cellStyle name="ملاحظة 9 3 4" xfId="37639"/>
    <cellStyle name="ملاحظة 9 4" xfId="37640"/>
    <cellStyle name="ملاحظة 9 4 2" xfId="37641"/>
    <cellStyle name="ملاحظة 9 4 2 2" xfId="37642"/>
    <cellStyle name="ملاحظة 9 4 3" xfId="37643"/>
    <cellStyle name="ملاحظة 9 4 3 2" xfId="37644"/>
    <cellStyle name="ملاحظة 9 4 4" xfId="37645"/>
    <cellStyle name="ملاحظة 9 5" xfId="37646"/>
    <cellStyle name="ملاحظة 9 5 2" xfId="37647"/>
    <cellStyle name="ملاحظة 9 5 2 2" xfId="37648"/>
    <cellStyle name="ملاحظة 9 5 3" xfId="37649"/>
    <cellStyle name="ملاحظة 9 5 3 2" xfId="37650"/>
    <cellStyle name="ملاحظة 9 5 4" xfId="37651"/>
    <cellStyle name="ملاحظة 9 6" xfId="37652"/>
    <cellStyle name="ملاحظة 9 6 2" xfId="37653"/>
    <cellStyle name="ملاحظة 9 6 2 2" xfId="37654"/>
    <cellStyle name="ملاحظة 9 6 3" xfId="37655"/>
    <cellStyle name="ملاحظة 9 6 3 2" xfId="37656"/>
    <cellStyle name="ملاحظة 9 6 4" xfId="37657"/>
    <cellStyle name="ملاحظة 9 7" xfId="37658"/>
    <cellStyle name="ملاحظة 9 7 2" xfId="37659"/>
    <cellStyle name="ملاحظة 9 7 2 2" xfId="37660"/>
    <cellStyle name="ملاحظة 9 7 3" xfId="37661"/>
    <cellStyle name="ملاحظة 9 7 3 2" xfId="37662"/>
    <cellStyle name="ملاحظة 9 7 4" xfId="37663"/>
    <cellStyle name="ملاحظة 9 8" xfId="37664"/>
    <cellStyle name="ملاحظة 9 8 2" xfId="37665"/>
    <cellStyle name="ملاحظة 9 9" xfId="37666"/>
    <cellStyle name="ملاحظة 9 9 2" xfId="37667"/>
    <cellStyle name="نص تحذير 2" xfId="37668"/>
    <cellStyle name="نص تحذير 3" xfId="37669"/>
    <cellStyle name="نص تحذير 4" xfId="37670"/>
    <cellStyle name="نص توضيحي 2" xfId="37671"/>
    <cellStyle name="نص توضيحي 3" xfId="37672"/>
    <cellStyle name="نص توضيحي 4" xfId="37673"/>
    <cellStyle name="نمط 1" xfId="3767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603;&#1606;&#1578;&#1585;%202026%20&#1580;/&#1603;&#1606;&#1608;&#1586;%20&#1600;%20&#1604;&#1604;&#1603;&#1606;&#1578;&#1585;&#1608;&#1604;%20&#1575;&#1604;&#1605;&#1583;&#1585;&#1587;&#1609;%20&#1600;%20&#1575;&#1604;&#1589;&#1601;&#1608;&#1601;%20&#1575;&#1604;&#1593;&#1604;&#1610;&#1575;%20&#1575;&#1576;&#1578;&#1583;&#1575;&#1574;&#1609;%202025-12-15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575;&#1604;&#1605;&#1583;&#1585;&#1587;&#1577;%203-11-2021\31-10%20Start\&#1575;&#1604;&#1605;&#1583;&#1585;&#1587;&#1577;%2026-11\&#1603;&#1606;&#1578;&#1585;&#1608;&#1604;%20&#1605;&#1581;&#1605;&#1583;%20&#1575;&#1604;&#1583;&#1587;&#1608;&#1602;&#1609;%20--%20%20%20%206%20-12-2016\&#1575;&#1604;&#1575;&#1589;&#1583;&#1575;&#1585;%20&#1575;&#1604;&#1579;&#1575;&#1604;&#1579;%20&#1588;&#1574;&#1608;&#1606;%20&#1575;&#1604;&#1591;&#1604;&#1576;&#1577;%20&#1608;&#1575;&#1604;&#1603;&#1606;&#1578;&#1585;&#1608;&#1604;\&#1588;_&#1591;%20&#1608;%20&#1603;\12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575;&#1604;&#1605;&#1583;&#1585;&#1587;&#1577;%203-11-2021\31-10%20Start\&#1575;&#1604;&#1605;&#1583;&#1585;&#1587;&#1577;%2026-11\1A%20&#1575;&#1604;&#1575;&#1589;&#1583;&#1575;&#1585;%20&#1575;&#1604;&#1585;&#1575;&#1576;&#1593;\27\&#1573;&#1593;&#1583;&#1575;&#1583;&#1609;%205-3-2017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575;&#1604;&#1605;&#1583;&#1585;&#1587;&#1577;%203-11-2021\31-10%20Start\&#1575;&#1604;&#1605;&#1583;&#1585;&#1587;&#1577;%2026-11\1%20A%20&#1575;&#1604;&#1575;&#1589;&#1583;&#1575;&#1585;%20&#1575;&#1604;&#1585;&#1575;&#1576;&#1593;\&#1575;&#1604;&#1575;&#1589;&#1583;&#1575;&#1585;%20&#1575;&#1604;&#1585;&#1575;&#1576;&#1593;%209-9-2018\1-10-2018\&#1603;&#1606;&#1578;&#1585;&#1608;&#1604;%20&#1605;&#1581;&#1605;&#1583;%20&#1575;&#1604;&#1583;&#1587;&#1608;&#1602;&#1609;%20--%20%20%20%206%20-12-2016\&#1575;&#1604;&#1575;&#1589;&#1583;&#1575;&#1585;%20&#1575;&#1604;&#1579;&#1575;&#1604;&#1579;%20&#1588;&#1574;&#1608;&#1606;%20&#1575;&#1604;&#1591;&#1604;&#1576;&#1577;%20&#1608;&#1575;&#1604;&#1603;&#1606;&#1578;&#1585;&#1608;&#1604;\&#1588;_&#1591;%20&#1608;%20&#1603;\12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zedan\Desktop\&#1603;&#1606;&#1608;&#1586;%20&#1580;&#1583;&#1610;&#1583;%20202222222222\&#1576;&#1585;&#1606;&#1575;&#1605;&#1580;%20&#1603;&#1606;&#1608;&#1586;%20&#1600;%20&#1604;&#1604;&#1603;&#1606;&#1578;&#1585;&#1608;&#1604;%20&#1575;&#1604;&#1605;&#1583;&#1585;&#1587;&#1609;%20&#1575;&#1604;&#1589;&#1601;%20&#1575;&#1604;&#1585;&#1575;&#1576;&#1593;%202022-1-10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1_V11\A_%20&#1603;&#1606;&#1578;&#1585;&#1608;&#1604;%202025\&#1588;&#1610;&#1578;%20&#1586;&#1601;&#1585;\&#1575;&#1604;&#1605;&#1585;&#1581;&#1604;&#1577;%20&#1575;&#1604;&#1575;&#1576;&#1578;&#1583;&#1575;&#1574;&#1610;&#1577;%204-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ust"/>
      <sheetName val="Info"/>
      <sheetName val="Main_G4"/>
      <sheetName val="Main_G5"/>
      <sheetName val="Main_G6"/>
      <sheetName val="New_Form_B"/>
      <sheetName val="New_Form"/>
      <sheetName val="Form"/>
      <sheetName val="Form_B"/>
      <sheetName val="File_Abcent"/>
      <sheetName val="Test_Abcent"/>
      <sheetName val="SH"/>
      <sheetName val="Paper_SH_B"/>
      <sheetName val="Paper_SH_C"/>
      <sheetName val="Certi_A"/>
      <sheetName val="Certi_B"/>
      <sheetName val="Certi_C"/>
      <sheetName val="Certi_D"/>
      <sheetName val="Certi_E"/>
      <sheetName val="Certi_F"/>
      <sheetName val="Certi_G"/>
      <sheetName val="Certi_Takdeer"/>
      <sheetName val="Results"/>
      <sheetName val="Daleel"/>
      <sheetName val="Katshana_G4"/>
      <sheetName val="Katshana_G5"/>
      <sheetName val="Katshana_G6"/>
      <sheetName val="Data"/>
      <sheetName val="Legan"/>
      <sheetName val="Legan_B"/>
      <sheetName val="Seats"/>
      <sheetName val="Tables_G4"/>
      <sheetName val="Tables_G5"/>
      <sheetName val="Tables_G6"/>
      <sheetName val="Glose_G4"/>
      <sheetName val="SH_A"/>
      <sheetName val="SH_B"/>
      <sheetName val="SH_C"/>
      <sheetName val="SH_D"/>
      <sheetName val="SH_H"/>
      <sheetName val="SH_I"/>
      <sheetName val="SH_M"/>
      <sheetName val="SH_N"/>
      <sheetName val="Statistics_All"/>
      <sheetName val="Analizing_Subj"/>
      <sheetName val="Analizing_Classes"/>
      <sheetName val="Classes_Levels"/>
      <sheetName val="65%"/>
      <sheetName val="Count_Subj"/>
      <sheetName val="Count_Subj_B"/>
      <sheetName val="General_Statistics"/>
      <sheetName val="Statistics_I"/>
      <sheetName val="Statistics_J"/>
      <sheetName val="Awael"/>
      <sheetName val="Aweal_Classes"/>
      <sheetName val="Awael_Test"/>
      <sheetName val="Main_II_G4"/>
      <sheetName val="Main_II_G5"/>
      <sheetName val="Main_II_G6"/>
      <sheetName val="Legan_DT"/>
      <sheetName val="II_SH"/>
      <sheetName val="DT_Shs_A"/>
      <sheetName val="DT_Shs_B"/>
      <sheetName val="Fin_SHs_C"/>
      <sheetName val="Fin_SHs_D"/>
      <sheetName val="NR_SH_II"/>
      <sheetName val="NR_SH_II_B"/>
      <sheetName val="Certi_DT_A"/>
      <sheetName val="Certi_DT_B"/>
      <sheetName val="Certi_DT_C"/>
      <sheetName val="DT_Statistics_A"/>
      <sheetName val="DT_Statistics_B"/>
      <sheetName val="Fin_Statistics"/>
      <sheetName val="Legan_DT_X"/>
      <sheetName val="Tables_DT_G4"/>
      <sheetName val="Tables_DT_G5"/>
      <sheetName val="Tables_DT_G6"/>
      <sheetName val="DT_Blank_SH"/>
      <sheetName val="Notification"/>
      <sheetName val="Raseb_End_Year"/>
      <sheetName val="Fin_Year_SH"/>
      <sheetName val="Control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Decion"/>
      <sheetName val="10 %"/>
      <sheetName val="Legan_Profile"/>
      <sheetName val="Sandaka"/>
      <sheetName val="Correction"/>
      <sheetName val="Observation"/>
      <sheetName val="Observation_B"/>
      <sheetName val="Merge"/>
      <sheetName val="Review"/>
      <sheetName val="Blank_Rasd"/>
      <sheetName val="Blank_Rasd_B"/>
      <sheetName val="Bayan"/>
      <sheetName val="Bayan_B"/>
      <sheetName val="Bayan_C"/>
      <sheetName val="Intro"/>
      <sheetName val="Secret"/>
    </sheetNames>
    <sheetDataSet>
      <sheetData sheetId="0">
        <row r="13">
          <cell r="O13">
            <v>500</v>
          </cell>
        </row>
      </sheetData>
      <sheetData sheetId="1">
        <row r="3">
          <cell r="AD3" t="str">
            <v>السبت</v>
          </cell>
          <cell r="AE3" t="str">
            <v xml:space="preserve">اللغة العربية </v>
          </cell>
          <cell r="AF3" t="str">
            <v>ثلاث ساعات</v>
          </cell>
          <cell r="AJ3" t="str">
            <v>مصرى</v>
          </cell>
          <cell r="AK3" t="str">
            <v>ذكر</v>
          </cell>
          <cell r="AL3" t="str">
            <v>مسلم</v>
          </cell>
          <cell r="AO3" t="str">
            <v>الفترة الأولى ( صباحى )</v>
          </cell>
          <cell r="AU3" t="str">
            <v>1/4</v>
          </cell>
        </row>
        <row r="4">
          <cell r="AD4" t="str">
            <v>الأحد</v>
          </cell>
          <cell r="AE4" t="str">
            <v>الرياضيات</v>
          </cell>
          <cell r="AF4" t="str">
            <v>ساعتان ونصف</v>
          </cell>
          <cell r="AJ4" t="str">
            <v>مصرية</v>
          </cell>
          <cell r="AK4" t="str">
            <v>أنثى</v>
          </cell>
          <cell r="AL4" t="str">
            <v>مسلمة</v>
          </cell>
          <cell r="AO4" t="str">
            <v>الفترة الثانية ( صباحى )</v>
          </cell>
          <cell r="AU4" t="str">
            <v>2/4</v>
          </cell>
        </row>
        <row r="5">
          <cell r="AD5" t="str">
            <v>الإثنين</v>
          </cell>
          <cell r="AE5" t="str">
            <v>العلــــــــــوم</v>
          </cell>
          <cell r="AF5" t="str">
            <v>ساعتـــان</v>
          </cell>
          <cell r="AJ5" t="str">
            <v>سورى</v>
          </cell>
          <cell r="AL5" t="str">
            <v>مسيحى</v>
          </cell>
          <cell r="AO5" t="str">
            <v>الفترة الثالثة ( صباحى )</v>
          </cell>
          <cell r="AU5" t="str">
            <v>3/4</v>
          </cell>
        </row>
        <row r="6">
          <cell r="AD6" t="str">
            <v>الثلاثاء</v>
          </cell>
          <cell r="AE6" t="str">
            <v>الدراسات الاجتماعية</v>
          </cell>
          <cell r="AF6" t="str">
            <v>ساعة ونصف</v>
          </cell>
          <cell r="AJ6" t="str">
            <v>سورية</v>
          </cell>
          <cell r="AL6" t="str">
            <v>مسيحية</v>
          </cell>
          <cell r="AU6" t="str">
            <v>4/4</v>
          </cell>
        </row>
        <row r="7">
          <cell r="AD7" t="str">
            <v>الأربعاء</v>
          </cell>
          <cell r="AE7" t="str">
            <v>اللغة الإنجليزية</v>
          </cell>
          <cell r="AF7" t="str">
            <v>ســـاعة</v>
          </cell>
          <cell r="AG7" t="str">
            <v>فرنسى</v>
          </cell>
          <cell r="AJ7" t="str">
            <v>سودانى</v>
          </cell>
          <cell r="AK7" t="str">
            <v>منقول</v>
          </cell>
          <cell r="AO7" t="str">
            <v>الفترة الأولى ( مسائى )</v>
          </cell>
          <cell r="AU7" t="str">
            <v>5/4</v>
          </cell>
        </row>
        <row r="8">
          <cell r="AD8" t="str">
            <v>الخميس</v>
          </cell>
          <cell r="AE8" t="str">
            <v>التربية الدينية</v>
          </cell>
          <cell r="AG8" t="str">
            <v>ألمانى</v>
          </cell>
          <cell r="AJ8" t="str">
            <v>سودانية</v>
          </cell>
          <cell r="AK8" t="str">
            <v>منقولة</v>
          </cell>
          <cell r="AO8" t="str">
            <v>الفترة الثانية ( مسائى )</v>
          </cell>
          <cell r="AU8" t="str">
            <v>6/4</v>
          </cell>
        </row>
        <row r="9">
          <cell r="AD9" t="str">
            <v>الجمعة</v>
          </cell>
          <cell r="AE9" t="str">
            <v>ICT</v>
          </cell>
          <cell r="AG9" t="str">
            <v>إيطالى</v>
          </cell>
          <cell r="AJ9" t="str">
            <v>سعودى</v>
          </cell>
          <cell r="AK9" t="str">
            <v>راسب باق</v>
          </cell>
          <cell r="AO9" t="str">
            <v>الفترة الثالثة ( مسائى )</v>
          </cell>
          <cell r="AU9" t="str">
            <v>7/4</v>
          </cell>
        </row>
        <row r="10">
          <cell r="AE10" t="str">
            <v>المهارات المهنية</v>
          </cell>
          <cell r="AG10" t="str">
            <v>إسبانية</v>
          </cell>
          <cell r="AJ10" t="str">
            <v>سعودية</v>
          </cell>
          <cell r="AK10" t="str">
            <v>منازل</v>
          </cell>
          <cell r="AU10" t="str">
            <v>8/4</v>
          </cell>
        </row>
        <row r="11">
          <cell r="AE11" t="str">
            <v>مستوى رفيع انجليزى</v>
          </cell>
          <cell r="AJ11" t="str">
            <v>يمنى</v>
          </cell>
          <cell r="AK11" t="str">
            <v>الصف الرابع الابتدائى</v>
          </cell>
          <cell r="AU11" t="str">
            <v>9/4</v>
          </cell>
        </row>
        <row r="12">
          <cell r="AE12" t="str">
            <v xml:space="preserve">متعدد التخصصات </v>
          </cell>
          <cell r="AJ12" t="str">
            <v>يمنية</v>
          </cell>
          <cell r="AK12" t="str">
            <v>الصف الخامس الابتدائى</v>
          </cell>
          <cell r="AU12" t="str">
            <v>10/4</v>
          </cell>
        </row>
        <row r="13">
          <cell r="AE13" t="str">
            <v>القيم واحترام الآخرين</v>
          </cell>
          <cell r="AJ13" t="str">
            <v>مغربى</v>
          </cell>
          <cell r="AK13" t="str">
            <v>الصف السادس الابتدائى</v>
          </cell>
          <cell r="AU13" t="str">
            <v>11/4</v>
          </cell>
        </row>
        <row r="14">
          <cell r="AE14" t="str">
            <v>التربية البدنية</v>
          </cell>
          <cell r="AJ14" t="str">
            <v>مغربية</v>
          </cell>
          <cell r="AU14" t="str">
            <v>12/4</v>
          </cell>
        </row>
        <row r="15">
          <cell r="AE15" t="str">
            <v>التربية الفنية</v>
          </cell>
          <cell r="AJ15" t="str">
            <v>أخرى</v>
          </cell>
          <cell r="AU15" t="str">
            <v>13/4</v>
          </cell>
        </row>
        <row r="16">
          <cell r="AE16" t="str">
            <v>التربية الموسيقية</v>
          </cell>
          <cell r="AU16" t="str">
            <v>14/4</v>
          </cell>
        </row>
        <row r="17">
          <cell r="AE17" t="str">
            <v>التوكاتسو</v>
          </cell>
          <cell r="AF17" t="str">
            <v>ذكر</v>
          </cell>
          <cell r="AG17" t="str">
            <v>أنثى</v>
          </cell>
          <cell r="AH17" t="str">
            <v>مسلم</v>
          </cell>
          <cell r="AI17" t="str">
            <v>مسلمة</v>
          </cell>
          <cell r="AJ17" t="str">
            <v>مسيحى</v>
          </cell>
          <cell r="AK17" t="str">
            <v>مسيحية</v>
          </cell>
          <cell r="AL17" t="str">
            <v>غ</v>
          </cell>
          <cell r="AO17" t="str">
            <v>دمج</v>
          </cell>
          <cell r="AU17" t="str">
            <v>15/4</v>
          </cell>
        </row>
        <row r="18">
          <cell r="AE18" t="str">
            <v>اللغة الثانية</v>
          </cell>
          <cell r="AU18" t="str">
            <v>16/4</v>
          </cell>
        </row>
        <row r="19">
          <cell r="AO19" t="str">
            <v>منازل</v>
          </cell>
          <cell r="AU19" t="str">
            <v>17/4</v>
          </cell>
        </row>
        <row r="20">
          <cell r="AU20" t="str">
            <v>18/4</v>
          </cell>
        </row>
        <row r="21">
          <cell r="AE21" t="str">
            <v>امتحان نصف العام</v>
          </cell>
          <cell r="AU21" t="str">
            <v>19/4</v>
          </cell>
        </row>
        <row r="22">
          <cell r="AE22" t="str">
            <v>امتحان آخر العام</v>
          </cell>
          <cell r="AU22" t="str">
            <v>20/4</v>
          </cell>
        </row>
        <row r="23">
          <cell r="AE23" t="str">
            <v>امتحان الدور الثانى</v>
          </cell>
          <cell r="AM23" t="str">
            <v>رسمية ومعانة</v>
          </cell>
        </row>
        <row r="24">
          <cell r="AM24" t="str">
            <v>رسمية وخاص لغات</v>
          </cell>
        </row>
        <row r="25">
          <cell r="AM25" t="str">
            <v>خاص عربى</v>
          </cell>
        </row>
      </sheetData>
      <sheetData sheetId="2">
        <row r="11">
          <cell r="B11">
            <v>1</v>
          </cell>
          <cell r="D11">
            <v>4001</v>
          </cell>
          <cell r="E11" t="str">
            <v>ابراهيم محمد عبده محمد</v>
          </cell>
          <cell r="F11">
            <v>31510032600871</v>
          </cell>
          <cell r="G11">
            <v>3</v>
          </cell>
          <cell r="H11" t="str">
            <v>مسلم</v>
          </cell>
          <cell r="I11" t="str">
            <v>منقول</v>
          </cell>
          <cell r="N11" t="str">
            <v>3/4</v>
          </cell>
          <cell r="O11" t="str">
            <v>ذكر</v>
          </cell>
          <cell r="P11">
            <v>42280</v>
          </cell>
          <cell r="Q11">
            <v>28</v>
          </cell>
          <cell r="R11">
            <v>11</v>
          </cell>
          <cell r="S11">
            <v>9</v>
          </cell>
          <cell r="T11">
            <v>1</v>
          </cell>
          <cell r="U11" t="str">
            <v xml:space="preserve">الدور الاول العلوي </v>
          </cell>
          <cell r="W11">
            <v>301</v>
          </cell>
          <cell r="Z11" t="str">
            <v>ذكر</v>
          </cell>
          <cell r="AA11">
            <v>42280</v>
          </cell>
          <cell r="AB11">
            <v>2</v>
          </cell>
          <cell r="AC11">
            <v>4</v>
          </cell>
          <cell r="AD11">
            <v>4</v>
          </cell>
          <cell r="AE11">
            <v>4</v>
          </cell>
          <cell r="AF11">
            <v>6</v>
          </cell>
          <cell r="AG11">
            <v>2</v>
          </cell>
          <cell r="AH11">
            <v>22</v>
          </cell>
          <cell r="AI11">
            <v>6</v>
          </cell>
          <cell r="AJ11">
            <v>5</v>
          </cell>
          <cell r="AK11">
            <v>5</v>
          </cell>
          <cell r="AL11">
            <v>5</v>
          </cell>
          <cell r="AM11">
            <v>9</v>
          </cell>
          <cell r="AN11">
            <v>5</v>
          </cell>
          <cell r="AO11">
            <v>35</v>
          </cell>
          <cell r="AP11">
            <v>7</v>
          </cell>
          <cell r="AQ11">
            <v>5</v>
          </cell>
          <cell r="AR11">
            <v>5</v>
          </cell>
          <cell r="AS11">
            <v>4</v>
          </cell>
          <cell r="AT11">
            <v>2</v>
          </cell>
          <cell r="AU11">
            <v>5</v>
          </cell>
          <cell r="AV11">
            <v>28</v>
          </cell>
          <cell r="AW11">
            <v>10</v>
          </cell>
          <cell r="AX11">
            <v>5</v>
          </cell>
          <cell r="AY11">
            <v>5</v>
          </cell>
          <cell r="AZ11">
            <v>4</v>
          </cell>
          <cell r="BA11">
            <v>7</v>
          </cell>
          <cell r="BB11">
            <v>5</v>
          </cell>
          <cell r="BC11">
            <v>36</v>
          </cell>
          <cell r="BD11">
            <v>2</v>
          </cell>
          <cell r="BE11">
            <v>4</v>
          </cell>
          <cell r="BF11">
            <v>2</v>
          </cell>
          <cell r="BG11">
            <v>5</v>
          </cell>
          <cell r="BH11">
            <v>7</v>
          </cell>
          <cell r="BI11">
            <v>4</v>
          </cell>
          <cell r="BJ11">
            <v>24</v>
          </cell>
          <cell r="BK11">
            <v>5</v>
          </cell>
          <cell r="BL11">
            <v>3</v>
          </cell>
          <cell r="BM11">
            <v>2</v>
          </cell>
          <cell r="BN11">
            <v>5</v>
          </cell>
          <cell r="BO11">
            <v>4</v>
          </cell>
          <cell r="BP11">
            <v>3</v>
          </cell>
          <cell r="BQ11">
            <v>22</v>
          </cell>
          <cell r="BR11">
            <v>7</v>
          </cell>
          <cell r="BS11">
            <v>5</v>
          </cell>
          <cell r="BT11">
            <v>5</v>
          </cell>
          <cell r="BU11">
            <v>5</v>
          </cell>
          <cell r="BV11">
            <v>8</v>
          </cell>
          <cell r="BW11">
            <v>5</v>
          </cell>
          <cell r="BX11">
            <v>35</v>
          </cell>
          <cell r="BY11">
            <v>100</v>
          </cell>
          <cell r="BZ11">
            <v>99</v>
          </cell>
          <cell r="CA11">
            <v>100</v>
          </cell>
          <cell r="CB11">
            <v>99</v>
          </cell>
          <cell r="CC11">
            <v>100</v>
          </cell>
          <cell r="CR11">
            <v>30</v>
          </cell>
          <cell r="CS11">
            <v>30</v>
          </cell>
          <cell r="CT11">
            <v>38</v>
          </cell>
          <cell r="CU11">
            <v>42</v>
          </cell>
          <cell r="CV11">
            <v>30</v>
          </cell>
          <cell r="CW11">
            <v>26</v>
          </cell>
          <cell r="CX11">
            <v>40</v>
          </cell>
          <cell r="DH11" t="str">
            <v>غ</v>
          </cell>
          <cell r="DO11" t="str">
            <v>غ</v>
          </cell>
          <cell r="DV11" t="str">
            <v>غ</v>
          </cell>
          <cell r="EC11" t="str">
            <v>غ</v>
          </cell>
          <cell r="EJ11" t="str">
            <v>غ</v>
          </cell>
          <cell r="EQ11" t="str">
            <v>غ</v>
          </cell>
          <cell r="EX11" t="str">
            <v>غ</v>
          </cell>
        </row>
        <row r="12">
          <cell r="B12">
            <v>2</v>
          </cell>
          <cell r="D12">
            <v>4002</v>
          </cell>
          <cell r="E12" t="str">
            <v xml:space="preserve">احمد ابو غزالة احمد فراج </v>
          </cell>
          <cell r="F12">
            <v>31607102610555</v>
          </cell>
          <cell r="G12">
            <v>1</v>
          </cell>
          <cell r="H12" t="str">
            <v>مسلم</v>
          </cell>
          <cell r="I12" t="str">
            <v>منقول</v>
          </cell>
          <cell r="N12" t="str">
            <v>1/4</v>
          </cell>
          <cell r="O12" t="str">
            <v>ذكر</v>
          </cell>
          <cell r="P12">
            <v>42561</v>
          </cell>
          <cell r="Q12">
            <v>21</v>
          </cell>
          <cell r="R12">
            <v>2</v>
          </cell>
          <cell r="S12">
            <v>9</v>
          </cell>
          <cell r="T12">
            <v>1</v>
          </cell>
          <cell r="U12" t="str">
            <v xml:space="preserve">الدور الاول العلوي </v>
          </cell>
          <cell r="W12">
            <v>302</v>
          </cell>
          <cell r="Z12" t="str">
            <v>ذكر</v>
          </cell>
          <cell r="AA12">
            <v>42561</v>
          </cell>
          <cell r="AB12">
            <v>9</v>
          </cell>
          <cell r="AC12">
            <v>5</v>
          </cell>
          <cell r="AD12">
            <v>5</v>
          </cell>
          <cell r="AE12">
            <v>3</v>
          </cell>
          <cell r="AF12">
            <v>6</v>
          </cell>
          <cell r="AG12">
            <v>3</v>
          </cell>
          <cell r="AH12">
            <v>31</v>
          </cell>
          <cell r="AI12">
            <v>10</v>
          </cell>
          <cell r="AJ12">
            <v>5</v>
          </cell>
          <cell r="AK12">
            <v>5</v>
          </cell>
          <cell r="AL12">
            <v>5</v>
          </cell>
          <cell r="AM12">
            <v>8</v>
          </cell>
          <cell r="AN12">
            <v>5</v>
          </cell>
          <cell r="AO12">
            <v>38</v>
          </cell>
          <cell r="AP12">
            <v>4</v>
          </cell>
          <cell r="AQ12">
            <v>5</v>
          </cell>
          <cell r="AR12">
            <v>5</v>
          </cell>
          <cell r="AS12">
            <v>5</v>
          </cell>
          <cell r="AT12">
            <v>10</v>
          </cell>
          <cell r="AU12">
            <v>5</v>
          </cell>
          <cell r="AV12">
            <v>34</v>
          </cell>
          <cell r="AW12">
            <v>9</v>
          </cell>
          <cell r="AX12">
            <v>5</v>
          </cell>
          <cell r="AY12">
            <v>5</v>
          </cell>
          <cell r="AZ12">
            <v>5</v>
          </cell>
          <cell r="BA12">
            <v>4</v>
          </cell>
          <cell r="BB12">
            <v>5</v>
          </cell>
          <cell r="BC12">
            <v>33</v>
          </cell>
          <cell r="BD12">
            <v>8</v>
          </cell>
          <cell r="BE12">
            <v>5</v>
          </cell>
          <cell r="BF12">
            <v>4</v>
          </cell>
          <cell r="BG12">
            <v>5</v>
          </cell>
          <cell r="BH12">
            <v>6</v>
          </cell>
          <cell r="BI12">
            <v>5</v>
          </cell>
          <cell r="BJ12">
            <v>33</v>
          </cell>
          <cell r="BK12">
            <v>8</v>
          </cell>
          <cell r="BL12">
            <v>4</v>
          </cell>
          <cell r="BM12">
            <v>5</v>
          </cell>
          <cell r="BN12">
            <v>5</v>
          </cell>
          <cell r="BO12">
            <v>4</v>
          </cell>
          <cell r="BP12">
            <v>5</v>
          </cell>
          <cell r="BQ12">
            <v>31</v>
          </cell>
          <cell r="BR12">
            <v>8</v>
          </cell>
          <cell r="BS12">
            <v>5</v>
          </cell>
          <cell r="BT12">
            <v>5</v>
          </cell>
          <cell r="BU12">
            <v>5</v>
          </cell>
          <cell r="BV12">
            <v>10</v>
          </cell>
          <cell r="BW12">
            <v>5</v>
          </cell>
          <cell r="BX12">
            <v>38</v>
          </cell>
          <cell r="BY12">
            <v>98</v>
          </cell>
          <cell r="BZ12">
            <v>100</v>
          </cell>
          <cell r="CA12">
            <v>99</v>
          </cell>
          <cell r="CB12">
            <v>100</v>
          </cell>
          <cell r="CC12">
            <v>99</v>
          </cell>
          <cell r="CR12">
            <v>17</v>
          </cell>
          <cell r="CS12">
            <v>42</v>
          </cell>
          <cell r="CT12">
            <v>38</v>
          </cell>
          <cell r="CU12">
            <v>42</v>
          </cell>
          <cell r="CV12">
            <v>42</v>
          </cell>
          <cell r="CW12">
            <v>36</v>
          </cell>
          <cell r="CX12">
            <v>48</v>
          </cell>
          <cell r="DH12" t="str">
            <v>غ</v>
          </cell>
          <cell r="DO12" t="str">
            <v>غ</v>
          </cell>
          <cell r="DV12" t="str">
            <v>غ</v>
          </cell>
          <cell r="EC12" t="str">
            <v>غ</v>
          </cell>
          <cell r="EJ12" t="str">
            <v>غ</v>
          </cell>
          <cell r="EQ12" t="str">
            <v>غ</v>
          </cell>
          <cell r="EX12" t="str">
            <v>غ</v>
          </cell>
        </row>
        <row r="13">
          <cell r="B13">
            <v>3</v>
          </cell>
          <cell r="D13">
            <v>4003</v>
          </cell>
          <cell r="E13" t="str">
            <v xml:space="preserve">احمد سيد احمد حسانين </v>
          </cell>
          <cell r="F13">
            <v>31604292601159</v>
          </cell>
          <cell r="G13">
            <v>3</v>
          </cell>
          <cell r="H13" t="str">
            <v>مسلم</v>
          </cell>
          <cell r="I13" t="str">
            <v>منقول</v>
          </cell>
          <cell r="N13" t="str">
            <v>3/4</v>
          </cell>
          <cell r="O13" t="str">
            <v>ذكر</v>
          </cell>
          <cell r="P13">
            <v>42489</v>
          </cell>
          <cell r="Q13">
            <v>2</v>
          </cell>
          <cell r="R13">
            <v>5</v>
          </cell>
          <cell r="S13">
            <v>9</v>
          </cell>
          <cell r="T13">
            <v>1</v>
          </cell>
          <cell r="U13" t="str">
            <v xml:space="preserve">الدور الاول العلوي </v>
          </cell>
          <cell r="W13">
            <v>303</v>
          </cell>
          <cell r="Z13" t="str">
            <v>ذكر</v>
          </cell>
          <cell r="AA13">
            <v>42489</v>
          </cell>
          <cell r="AB13">
            <v>3</v>
          </cell>
          <cell r="AC13">
            <v>3</v>
          </cell>
          <cell r="AD13">
            <v>4</v>
          </cell>
          <cell r="AE13">
            <v>5</v>
          </cell>
          <cell r="AF13">
            <v>3</v>
          </cell>
          <cell r="AG13">
            <v>3</v>
          </cell>
          <cell r="AH13">
            <v>21</v>
          </cell>
          <cell r="AI13">
            <v>7</v>
          </cell>
          <cell r="AJ13">
            <v>5</v>
          </cell>
          <cell r="AK13">
            <v>5</v>
          </cell>
          <cell r="AL13">
            <v>5</v>
          </cell>
          <cell r="AM13">
            <v>8</v>
          </cell>
          <cell r="AN13">
            <v>5</v>
          </cell>
          <cell r="AO13">
            <v>35</v>
          </cell>
          <cell r="AP13">
            <v>7</v>
          </cell>
          <cell r="AQ13">
            <v>5</v>
          </cell>
          <cell r="AR13">
            <v>3</v>
          </cell>
          <cell r="AS13">
            <v>5</v>
          </cell>
          <cell r="AT13">
            <v>3</v>
          </cell>
          <cell r="AU13">
            <v>5</v>
          </cell>
          <cell r="AV13">
            <v>28</v>
          </cell>
          <cell r="AW13">
            <v>6</v>
          </cell>
          <cell r="AX13">
            <v>5</v>
          </cell>
          <cell r="AY13">
            <v>5</v>
          </cell>
          <cell r="AZ13">
            <v>5</v>
          </cell>
          <cell r="BA13">
            <v>10</v>
          </cell>
          <cell r="BB13">
            <v>5</v>
          </cell>
          <cell r="BC13">
            <v>36</v>
          </cell>
          <cell r="BD13">
            <v>2</v>
          </cell>
          <cell r="BE13">
            <v>4</v>
          </cell>
          <cell r="BF13">
            <v>5</v>
          </cell>
          <cell r="BG13">
            <v>3</v>
          </cell>
          <cell r="BH13">
            <v>5</v>
          </cell>
          <cell r="BI13">
            <v>4</v>
          </cell>
          <cell r="BJ13">
            <v>23</v>
          </cell>
          <cell r="BK13">
            <v>6</v>
          </cell>
          <cell r="BL13">
            <v>4</v>
          </cell>
          <cell r="BM13">
            <v>5</v>
          </cell>
          <cell r="BN13">
            <v>2</v>
          </cell>
          <cell r="BO13">
            <v>3</v>
          </cell>
          <cell r="BP13">
            <v>1</v>
          </cell>
          <cell r="BQ13">
            <v>21</v>
          </cell>
          <cell r="BR13">
            <v>10</v>
          </cell>
          <cell r="BS13">
            <v>5</v>
          </cell>
          <cell r="BT13">
            <v>5</v>
          </cell>
          <cell r="BU13">
            <v>5</v>
          </cell>
          <cell r="BV13">
            <v>5</v>
          </cell>
          <cell r="BW13">
            <v>5</v>
          </cell>
          <cell r="BX13">
            <v>35</v>
          </cell>
          <cell r="BY13">
            <v>97</v>
          </cell>
          <cell r="BZ13">
            <v>100</v>
          </cell>
          <cell r="CA13">
            <v>100</v>
          </cell>
          <cell r="CB13">
            <v>99</v>
          </cell>
          <cell r="CC13">
            <v>97</v>
          </cell>
          <cell r="CR13">
            <v>16</v>
          </cell>
          <cell r="CS13">
            <v>18</v>
          </cell>
          <cell r="CT13">
            <v>32</v>
          </cell>
          <cell r="CU13">
            <v>36</v>
          </cell>
          <cell r="CV13">
            <v>26</v>
          </cell>
          <cell r="CW13">
            <v>30</v>
          </cell>
          <cell r="CX13">
            <v>36</v>
          </cell>
          <cell r="DH13" t="str">
            <v>غ</v>
          </cell>
          <cell r="DO13" t="str">
            <v>غ</v>
          </cell>
          <cell r="DV13" t="str">
            <v>غ</v>
          </cell>
          <cell r="EC13" t="str">
            <v>غ</v>
          </cell>
          <cell r="EJ13" t="str">
            <v>غ</v>
          </cell>
          <cell r="EQ13" t="str">
            <v>غ</v>
          </cell>
          <cell r="EX13" t="str">
            <v>غ</v>
          </cell>
        </row>
        <row r="14">
          <cell r="B14">
            <v>4</v>
          </cell>
          <cell r="D14">
            <v>4004</v>
          </cell>
          <cell r="E14" t="str">
            <v xml:space="preserve">احمد صابر غريب محمد </v>
          </cell>
          <cell r="F14">
            <v>31603232600491</v>
          </cell>
          <cell r="G14">
            <v>2</v>
          </cell>
          <cell r="H14" t="str">
            <v>مسلم</v>
          </cell>
          <cell r="I14" t="str">
            <v>منقول</v>
          </cell>
          <cell r="N14" t="str">
            <v>2/4</v>
          </cell>
          <cell r="O14" t="str">
            <v>ذكر</v>
          </cell>
          <cell r="P14">
            <v>42452</v>
          </cell>
          <cell r="Q14">
            <v>8</v>
          </cell>
          <cell r="R14">
            <v>6</v>
          </cell>
          <cell r="S14">
            <v>9</v>
          </cell>
          <cell r="T14">
            <v>1</v>
          </cell>
          <cell r="U14" t="str">
            <v xml:space="preserve">الدور الاول العلوي </v>
          </cell>
          <cell r="W14">
            <v>304</v>
          </cell>
          <cell r="Z14" t="str">
            <v>ذكر</v>
          </cell>
          <cell r="AA14">
            <v>42452</v>
          </cell>
          <cell r="AB14">
            <v>5</v>
          </cell>
          <cell r="AC14">
            <v>3</v>
          </cell>
          <cell r="AD14">
            <v>5</v>
          </cell>
          <cell r="AE14">
            <v>5</v>
          </cell>
          <cell r="AF14">
            <v>6</v>
          </cell>
          <cell r="AG14">
            <v>2</v>
          </cell>
          <cell r="AH14">
            <v>26</v>
          </cell>
          <cell r="AI14">
            <v>8</v>
          </cell>
          <cell r="AJ14">
            <v>5</v>
          </cell>
          <cell r="AK14">
            <v>5</v>
          </cell>
          <cell r="AL14">
            <v>5</v>
          </cell>
          <cell r="AM14">
            <v>10</v>
          </cell>
          <cell r="AN14">
            <v>5</v>
          </cell>
          <cell r="AO14">
            <v>38</v>
          </cell>
          <cell r="AP14">
            <v>2</v>
          </cell>
          <cell r="AQ14">
            <v>5</v>
          </cell>
          <cell r="AR14">
            <v>5</v>
          </cell>
          <cell r="AS14">
            <v>5</v>
          </cell>
          <cell r="AT14">
            <v>8</v>
          </cell>
          <cell r="AU14">
            <v>5</v>
          </cell>
          <cell r="AV14">
            <v>30</v>
          </cell>
          <cell r="AW14">
            <v>10</v>
          </cell>
          <cell r="AX14">
            <v>5</v>
          </cell>
          <cell r="AY14">
            <v>5</v>
          </cell>
          <cell r="AZ14">
            <v>5</v>
          </cell>
          <cell r="BA14">
            <v>10</v>
          </cell>
          <cell r="BB14">
            <v>5</v>
          </cell>
          <cell r="BC14">
            <v>40</v>
          </cell>
          <cell r="BD14">
            <v>5</v>
          </cell>
          <cell r="BE14">
            <v>5</v>
          </cell>
          <cell r="BF14">
            <v>5</v>
          </cell>
          <cell r="BG14">
            <v>2</v>
          </cell>
          <cell r="BH14">
            <v>6</v>
          </cell>
          <cell r="BI14">
            <v>5</v>
          </cell>
          <cell r="BJ14">
            <v>28</v>
          </cell>
          <cell r="BK14">
            <v>5</v>
          </cell>
          <cell r="BL14">
            <v>5</v>
          </cell>
          <cell r="BM14">
            <v>5</v>
          </cell>
          <cell r="BN14">
            <v>5</v>
          </cell>
          <cell r="BO14">
            <v>3</v>
          </cell>
          <cell r="BP14">
            <v>3</v>
          </cell>
          <cell r="BQ14">
            <v>26</v>
          </cell>
          <cell r="BR14">
            <v>10</v>
          </cell>
          <cell r="BS14">
            <v>5</v>
          </cell>
          <cell r="BT14">
            <v>3</v>
          </cell>
          <cell r="BU14">
            <v>5</v>
          </cell>
          <cell r="BV14">
            <v>10</v>
          </cell>
          <cell r="BW14">
            <v>5</v>
          </cell>
          <cell r="BX14">
            <v>38</v>
          </cell>
          <cell r="BY14">
            <v>100</v>
          </cell>
          <cell r="BZ14">
            <v>99</v>
          </cell>
          <cell r="CA14">
            <v>100</v>
          </cell>
          <cell r="CB14">
            <v>99</v>
          </cell>
          <cell r="CC14">
            <v>100</v>
          </cell>
          <cell r="CR14">
            <v>54</v>
          </cell>
          <cell r="CS14">
            <v>42</v>
          </cell>
          <cell r="CT14">
            <v>52</v>
          </cell>
          <cell r="CU14">
            <v>54</v>
          </cell>
          <cell r="CV14">
            <v>34</v>
          </cell>
          <cell r="CW14">
            <v>48</v>
          </cell>
          <cell r="CX14">
            <v>48</v>
          </cell>
          <cell r="DH14" t="str">
            <v>غ</v>
          </cell>
          <cell r="DO14" t="str">
            <v>غ</v>
          </cell>
          <cell r="DV14" t="str">
            <v>غ</v>
          </cell>
          <cell r="EC14" t="str">
            <v>غ</v>
          </cell>
          <cell r="EJ14" t="str">
            <v>غ</v>
          </cell>
          <cell r="EQ14" t="str">
            <v>غ</v>
          </cell>
          <cell r="EX14" t="str">
            <v>غ</v>
          </cell>
        </row>
        <row r="15">
          <cell r="B15">
            <v>5</v>
          </cell>
          <cell r="D15">
            <v>4005</v>
          </cell>
          <cell r="E15" t="str">
            <v>احمد علي احمد عبد الرحمن</v>
          </cell>
          <cell r="F15">
            <v>31512142603119</v>
          </cell>
          <cell r="G15">
            <v>1</v>
          </cell>
          <cell r="H15" t="str">
            <v>مسلم</v>
          </cell>
          <cell r="I15" t="str">
            <v>منقول</v>
          </cell>
          <cell r="N15" t="str">
            <v>1/4</v>
          </cell>
          <cell r="O15" t="str">
            <v>ذكر</v>
          </cell>
          <cell r="P15">
            <v>42352</v>
          </cell>
          <cell r="Q15">
            <v>17</v>
          </cell>
          <cell r="R15">
            <v>9</v>
          </cell>
          <cell r="S15">
            <v>9</v>
          </cell>
          <cell r="T15">
            <v>1</v>
          </cell>
          <cell r="U15" t="str">
            <v xml:space="preserve">الدور الاول العلوي </v>
          </cell>
          <cell r="W15">
            <v>305</v>
          </cell>
          <cell r="Z15" t="str">
            <v>ذكر</v>
          </cell>
          <cell r="AA15">
            <v>42352</v>
          </cell>
          <cell r="AB15">
            <v>10</v>
          </cell>
          <cell r="AC15">
            <v>5</v>
          </cell>
          <cell r="AD15">
            <v>5</v>
          </cell>
          <cell r="AE15">
            <v>5</v>
          </cell>
          <cell r="AF15">
            <v>10</v>
          </cell>
          <cell r="AG15">
            <v>5</v>
          </cell>
          <cell r="AH15">
            <v>40</v>
          </cell>
          <cell r="AI15">
            <v>8</v>
          </cell>
          <cell r="AJ15">
            <v>5</v>
          </cell>
          <cell r="AK15">
            <v>5</v>
          </cell>
          <cell r="AL15">
            <v>5</v>
          </cell>
          <cell r="AM15">
            <v>10</v>
          </cell>
          <cell r="AN15">
            <v>5</v>
          </cell>
          <cell r="AO15">
            <v>38</v>
          </cell>
          <cell r="AP15">
            <v>10</v>
          </cell>
          <cell r="AQ15">
            <v>5</v>
          </cell>
          <cell r="AR15">
            <v>5</v>
          </cell>
          <cell r="AS15">
            <v>5</v>
          </cell>
          <cell r="AT15">
            <v>10</v>
          </cell>
          <cell r="AU15">
            <v>5</v>
          </cell>
          <cell r="AV15">
            <v>40</v>
          </cell>
          <cell r="AW15">
            <v>10</v>
          </cell>
          <cell r="AX15">
            <v>5</v>
          </cell>
          <cell r="AY15">
            <v>5</v>
          </cell>
          <cell r="AZ15">
            <v>5</v>
          </cell>
          <cell r="BA15">
            <v>10</v>
          </cell>
          <cell r="BB15">
            <v>5</v>
          </cell>
          <cell r="BC15">
            <v>40</v>
          </cell>
          <cell r="BD15">
            <v>10</v>
          </cell>
          <cell r="BE15">
            <v>5</v>
          </cell>
          <cell r="BF15">
            <v>5</v>
          </cell>
          <cell r="BG15">
            <v>5</v>
          </cell>
          <cell r="BH15">
            <v>10</v>
          </cell>
          <cell r="BI15">
            <v>5</v>
          </cell>
          <cell r="BJ15">
            <v>40</v>
          </cell>
          <cell r="BK15">
            <v>10</v>
          </cell>
          <cell r="BL15">
            <v>5</v>
          </cell>
          <cell r="BM15">
            <v>5</v>
          </cell>
          <cell r="BN15">
            <v>5</v>
          </cell>
          <cell r="BO15">
            <v>10</v>
          </cell>
          <cell r="BP15">
            <v>5</v>
          </cell>
          <cell r="BQ15">
            <v>40</v>
          </cell>
          <cell r="BR15">
            <v>9</v>
          </cell>
          <cell r="BS15">
            <v>5</v>
          </cell>
          <cell r="BT15">
            <v>5</v>
          </cell>
          <cell r="BU15">
            <v>5</v>
          </cell>
          <cell r="BV15">
            <v>9</v>
          </cell>
          <cell r="BW15">
            <v>5</v>
          </cell>
          <cell r="BX15">
            <v>38</v>
          </cell>
          <cell r="BY15">
            <v>98</v>
          </cell>
          <cell r="BZ15">
            <v>100</v>
          </cell>
          <cell r="CA15">
            <v>99</v>
          </cell>
          <cell r="CB15">
            <v>100</v>
          </cell>
          <cell r="CC15">
            <v>99</v>
          </cell>
          <cell r="CR15">
            <v>60</v>
          </cell>
          <cell r="CS15">
            <v>60</v>
          </cell>
          <cell r="CT15">
            <v>60</v>
          </cell>
          <cell r="CU15">
            <v>60</v>
          </cell>
          <cell r="CV15">
            <v>60</v>
          </cell>
          <cell r="CW15">
            <v>60</v>
          </cell>
          <cell r="CX15">
            <v>52</v>
          </cell>
          <cell r="DH15" t="str">
            <v>غ</v>
          </cell>
          <cell r="DO15" t="str">
            <v>غ</v>
          </cell>
          <cell r="DV15" t="str">
            <v>غ</v>
          </cell>
          <cell r="EC15" t="str">
            <v>غ</v>
          </cell>
          <cell r="EJ15" t="str">
            <v>غ</v>
          </cell>
          <cell r="EQ15" t="str">
            <v>غ</v>
          </cell>
          <cell r="EX15" t="str">
            <v>غ</v>
          </cell>
        </row>
        <row r="16">
          <cell r="B16">
            <v>6</v>
          </cell>
          <cell r="D16">
            <v>4006</v>
          </cell>
          <cell r="E16" t="str">
            <v>احمد علي محمود احمد</v>
          </cell>
          <cell r="F16">
            <v>31603282600794</v>
          </cell>
          <cell r="G16">
            <v>2</v>
          </cell>
          <cell r="H16" t="str">
            <v>مسلم</v>
          </cell>
          <cell r="I16" t="str">
            <v>منقول</v>
          </cell>
          <cell r="N16" t="str">
            <v>2/4</v>
          </cell>
          <cell r="O16" t="str">
            <v>ذكر</v>
          </cell>
          <cell r="P16">
            <v>42457</v>
          </cell>
          <cell r="Q16">
            <v>3</v>
          </cell>
          <cell r="R16">
            <v>6</v>
          </cell>
          <cell r="S16">
            <v>9</v>
          </cell>
          <cell r="T16">
            <v>1</v>
          </cell>
          <cell r="U16" t="str">
            <v xml:space="preserve">الدور الاول العلوي </v>
          </cell>
          <cell r="W16">
            <v>306</v>
          </cell>
          <cell r="Z16" t="str">
            <v>ذكر</v>
          </cell>
          <cell r="AA16">
            <v>42457</v>
          </cell>
          <cell r="AB16">
            <v>7</v>
          </cell>
          <cell r="AC16">
            <v>5</v>
          </cell>
          <cell r="AD16">
            <v>5</v>
          </cell>
          <cell r="AE16">
            <v>5</v>
          </cell>
          <cell r="AF16">
            <v>9</v>
          </cell>
          <cell r="AG16">
            <v>5</v>
          </cell>
          <cell r="AH16">
            <v>36</v>
          </cell>
          <cell r="AI16">
            <v>8</v>
          </cell>
          <cell r="AJ16">
            <v>5</v>
          </cell>
          <cell r="AK16">
            <v>5</v>
          </cell>
          <cell r="AL16">
            <v>5</v>
          </cell>
          <cell r="AM16">
            <v>10</v>
          </cell>
          <cell r="AN16">
            <v>5</v>
          </cell>
          <cell r="AO16">
            <v>38</v>
          </cell>
          <cell r="AP16">
            <v>10</v>
          </cell>
          <cell r="AQ16">
            <v>5</v>
          </cell>
          <cell r="AR16">
            <v>5</v>
          </cell>
          <cell r="AS16">
            <v>5</v>
          </cell>
          <cell r="AT16">
            <v>8</v>
          </cell>
          <cell r="AU16">
            <v>5</v>
          </cell>
          <cell r="AV16">
            <v>38</v>
          </cell>
          <cell r="AW16">
            <v>9</v>
          </cell>
          <cell r="AX16">
            <v>5</v>
          </cell>
          <cell r="AY16">
            <v>5</v>
          </cell>
          <cell r="AZ16">
            <v>5</v>
          </cell>
          <cell r="BA16">
            <v>9</v>
          </cell>
          <cell r="BB16">
            <v>5</v>
          </cell>
          <cell r="BC16">
            <v>38</v>
          </cell>
          <cell r="BD16">
            <v>9</v>
          </cell>
          <cell r="BE16">
            <v>4</v>
          </cell>
          <cell r="BF16">
            <v>5</v>
          </cell>
          <cell r="BG16">
            <v>5</v>
          </cell>
          <cell r="BH16">
            <v>10</v>
          </cell>
          <cell r="BI16">
            <v>5</v>
          </cell>
          <cell r="BJ16">
            <v>38</v>
          </cell>
          <cell r="BK16">
            <v>8</v>
          </cell>
          <cell r="BL16">
            <v>5</v>
          </cell>
          <cell r="BM16">
            <v>5</v>
          </cell>
          <cell r="BN16">
            <v>4</v>
          </cell>
          <cell r="BO16">
            <v>9</v>
          </cell>
          <cell r="BP16">
            <v>5</v>
          </cell>
          <cell r="BQ16">
            <v>36</v>
          </cell>
          <cell r="BR16">
            <v>8</v>
          </cell>
          <cell r="BS16">
            <v>5</v>
          </cell>
          <cell r="BT16">
            <v>5</v>
          </cell>
          <cell r="BU16">
            <v>5</v>
          </cell>
          <cell r="BV16">
            <v>10</v>
          </cell>
          <cell r="BW16">
            <v>5</v>
          </cell>
          <cell r="BX16">
            <v>38</v>
          </cell>
          <cell r="BY16">
            <v>97</v>
          </cell>
          <cell r="BZ16">
            <v>100</v>
          </cell>
          <cell r="CA16">
            <v>100</v>
          </cell>
          <cell r="CB16">
            <v>99</v>
          </cell>
          <cell r="CC16">
            <v>97</v>
          </cell>
          <cell r="CR16">
            <v>58</v>
          </cell>
          <cell r="CS16">
            <v>48</v>
          </cell>
          <cell r="CT16">
            <v>52</v>
          </cell>
          <cell r="CU16">
            <v>60</v>
          </cell>
          <cell r="CV16">
            <v>60</v>
          </cell>
          <cell r="CW16">
            <v>60</v>
          </cell>
          <cell r="CX16">
            <v>52</v>
          </cell>
          <cell r="DH16" t="str">
            <v>غ</v>
          </cell>
          <cell r="DO16" t="str">
            <v>غ</v>
          </cell>
          <cell r="DV16" t="str">
            <v>غ</v>
          </cell>
          <cell r="EC16" t="str">
            <v>غ</v>
          </cell>
          <cell r="EJ16" t="str">
            <v>غ</v>
          </cell>
          <cell r="EQ16" t="str">
            <v>غ</v>
          </cell>
          <cell r="EX16" t="str">
            <v>غ</v>
          </cell>
        </row>
        <row r="17">
          <cell r="B17">
            <v>7</v>
          </cell>
          <cell r="D17">
            <v>4007</v>
          </cell>
          <cell r="E17" t="str">
            <v>احمد محمد اسماعيل علي</v>
          </cell>
          <cell r="F17">
            <v>31603272600516</v>
          </cell>
          <cell r="G17">
            <v>2</v>
          </cell>
          <cell r="H17" t="str">
            <v>مسلم</v>
          </cell>
          <cell r="I17" t="str">
            <v>منقول</v>
          </cell>
          <cell r="N17" t="str">
            <v>2/4</v>
          </cell>
          <cell r="O17" t="str">
            <v>ذكر</v>
          </cell>
          <cell r="P17">
            <v>42456</v>
          </cell>
          <cell r="Q17">
            <v>4</v>
          </cell>
          <cell r="R17">
            <v>6</v>
          </cell>
          <cell r="S17">
            <v>9</v>
          </cell>
          <cell r="T17">
            <v>1</v>
          </cell>
          <cell r="U17" t="str">
            <v xml:space="preserve">الدور الاول العلوي </v>
          </cell>
          <cell r="W17">
            <v>307</v>
          </cell>
          <cell r="Z17" t="str">
            <v>ذكر</v>
          </cell>
          <cell r="AA17">
            <v>42456</v>
          </cell>
          <cell r="AB17">
            <v>8</v>
          </cell>
          <cell r="AC17">
            <v>5</v>
          </cell>
          <cell r="AD17">
            <v>5</v>
          </cell>
          <cell r="AE17">
            <v>5</v>
          </cell>
          <cell r="AF17">
            <v>7</v>
          </cell>
          <cell r="AG17">
            <v>5</v>
          </cell>
          <cell r="AH17">
            <v>35</v>
          </cell>
          <cell r="AI17">
            <v>5</v>
          </cell>
          <cell r="AJ17">
            <v>5</v>
          </cell>
          <cell r="AK17">
            <v>5</v>
          </cell>
          <cell r="AL17">
            <v>5</v>
          </cell>
          <cell r="AM17">
            <v>10</v>
          </cell>
          <cell r="AN17">
            <v>5</v>
          </cell>
          <cell r="AO17">
            <v>35</v>
          </cell>
          <cell r="AP17">
            <v>10</v>
          </cell>
          <cell r="AQ17">
            <v>5</v>
          </cell>
          <cell r="AR17">
            <v>5</v>
          </cell>
          <cell r="AS17">
            <v>5</v>
          </cell>
          <cell r="AT17">
            <v>8</v>
          </cell>
          <cell r="AU17">
            <v>5</v>
          </cell>
          <cell r="AV17">
            <v>38</v>
          </cell>
          <cell r="AW17">
            <v>9</v>
          </cell>
          <cell r="AX17">
            <v>5</v>
          </cell>
          <cell r="AY17">
            <v>5</v>
          </cell>
          <cell r="AZ17">
            <v>5</v>
          </cell>
          <cell r="BA17">
            <v>10</v>
          </cell>
          <cell r="BB17">
            <v>5</v>
          </cell>
          <cell r="BC17">
            <v>39</v>
          </cell>
          <cell r="BD17">
            <v>10</v>
          </cell>
          <cell r="BE17">
            <v>5</v>
          </cell>
          <cell r="BF17">
            <v>5</v>
          </cell>
          <cell r="BG17">
            <v>3</v>
          </cell>
          <cell r="BH17">
            <v>9</v>
          </cell>
          <cell r="BI17">
            <v>5</v>
          </cell>
          <cell r="BJ17">
            <v>37</v>
          </cell>
          <cell r="BK17">
            <v>9</v>
          </cell>
          <cell r="BL17">
            <v>5</v>
          </cell>
          <cell r="BM17">
            <v>5</v>
          </cell>
          <cell r="BN17">
            <v>5</v>
          </cell>
          <cell r="BO17">
            <v>6</v>
          </cell>
          <cell r="BP17">
            <v>5</v>
          </cell>
          <cell r="BQ17">
            <v>35</v>
          </cell>
          <cell r="BR17">
            <v>5</v>
          </cell>
          <cell r="BS17">
            <v>5</v>
          </cell>
          <cell r="BT17">
            <v>5</v>
          </cell>
          <cell r="BU17">
            <v>5</v>
          </cell>
          <cell r="BV17">
            <v>10</v>
          </cell>
          <cell r="BW17">
            <v>5</v>
          </cell>
          <cell r="BX17">
            <v>35</v>
          </cell>
          <cell r="BY17">
            <v>100</v>
          </cell>
          <cell r="BZ17">
            <v>99</v>
          </cell>
          <cell r="CA17">
            <v>100</v>
          </cell>
          <cell r="CB17">
            <v>99</v>
          </cell>
          <cell r="CC17">
            <v>100</v>
          </cell>
          <cell r="CR17">
            <v>54</v>
          </cell>
          <cell r="CS17">
            <v>30</v>
          </cell>
          <cell r="CT17">
            <v>60</v>
          </cell>
          <cell r="CU17">
            <v>57</v>
          </cell>
          <cell r="CV17">
            <v>46</v>
          </cell>
          <cell r="CW17">
            <v>46</v>
          </cell>
          <cell r="CX17">
            <v>48</v>
          </cell>
          <cell r="DH17" t="str">
            <v>غ</v>
          </cell>
          <cell r="DO17" t="str">
            <v>غ</v>
          </cell>
          <cell r="DV17" t="str">
            <v>غ</v>
          </cell>
          <cell r="EC17" t="str">
            <v>غ</v>
          </cell>
          <cell r="EJ17" t="str">
            <v>غ</v>
          </cell>
          <cell r="EQ17" t="str">
            <v>غ</v>
          </cell>
          <cell r="EX17" t="str">
            <v>غ</v>
          </cell>
        </row>
        <row r="18">
          <cell r="B18">
            <v>8</v>
          </cell>
          <cell r="D18">
            <v>4008</v>
          </cell>
          <cell r="E18" t="str">
            <v xml:space="preserve">احمد محمد جمال صابر </v>
          </cell>
          <cell r="F18">
            <v>31606262604458</v>
          </cell>
          <cell r="G18">
            <v>2</v>
          </cell>
          <cell r="H18" t="str">
            <v>مسلم</v>
          </cell>
          <cell r="I18" t="str">
            <v>منقول</v>
          </cell>
          <cell r="N18" t="str">
            <v>2/4</v>
          </cell>
          <cell r="O18" t="str">
            <v>ذكر</v>
          </cell>
          <cell r="P18">
            <v>42547</v>
          </cell>
          <cell r="Q18">
            <v>5</v>
          </cell>
          <cell r="R18">
            <v>3</v>
          </cell>
          <cell r="S18">
            <v>9</v>
          </cell>
          <cell r="T18">
            <v>1</v>
          </cell>
          <cell r="U18" t="str">
            <v xml:space="preserve">الدور الاول العلوي </v>
          </cell>
          <cell r="W18">
            <v>308</v>
          </cell>
          <cell r="Z18" t="str">
            <v>ذكر</v>
          </cell>
          <cell r="AA18">
            <v>42547</v>
          </cell>
          <cell r="AB18">
            <v>5</v>
          </cell>
          <cell r="AC18">
            <v>5</v>
          </cell>
          <cell r="AD18">
            <v>1</v>
          </cell>
          <cell r="AE18">
            <v>4</v>
          </cell>
          <cell r="AF18">
            <v>3</v>
          </cell>
          <cell r="AG18">
            <v>2</v>
          </cell>
          <cell r="AH18">
            <v>20</v>
          </cell>
          <cell r="AI18">
            <v>10</v>
          </cell>
          <cell r="AJ18">
            <v>5</v>
          </cell>
          <cell r="AK18">
            <v>5</v>
          </cell>
          <cell r="AL18">
            <v>5</v>
          </cell>
          <cell r="AM18">
            <v>5</v>
          </cell>
          <cell r="AN18">
            <v>5</v>
          </cell>
          <cell r="AO18">
            <v>35</v>
          </cell>
          <cell r="AP18">
            <v>8</v>
          </cell>
          <cell r="AQ18">
            <v>4</v>
          </cell>
          <cell r="AR18">
            <v>5</v>
          </cell>
          <cell r="AS18">
            <v>5</v>
          </cell>
          <cell r="AT18">
            <v>3</v>
          </cell>
          <cell r="AU18">
            <v>5</v>
          </cell>
          <cell r="AV18">
            <v>30</v>
          </cell>
          <cell r="AW18">
            <v>9</v>
          </cell>
          <cell r="AX18">
            <v>5</v>
          </cell>
          <cell r="AY18">
            <v>5</v>
          </cell>
          <cell r="AZ18">
            <v>5</v>
          </cell>
          <cell r="BA18">
            <v>9</v>
          </cell>
          <cell r="BB18">
            <v>5</v>
          </cell>
          <cell r="BC18">
            <v>38</v>
          </cell>
          <cell r="BD18">
            <v>6</v>
          </cell>
          <cell r="BE18">
            <v>4</v>
          </cell>
          <cell r="BF18">
            <v>3</v>
          </cell>
          <cell r="BG18">
            <v>0</v>
          </cell>
          <cell r="BH18">
            <v>5</v>
          </cell>
          <cell r="BI18">
            <v>4</v>
          </cell>
          <cell r="BJ18">
            <v>22</v>
          </cell>
          <cell r="BK18">
            <v>3</v>
          </cell>
          <cell r="BL18">
            <v>2</v>
          </cell>
          <cell r="BM18">
            <v>3</v>
          </cell>
          <cell r="BN18">
            <v>4</v>
          </cell>
          <cell r="BO18">
            <v>3</v>
          </cell>
          <cell r="BP18">
            <v>5</v>
          </cell>
          <cell r="BQ18">
            <v>20</v>
          </cell>
          <cell r="BR18">
            <v>7</v>
          </cell>
          <cell r="BS18">
            <v>5</v>
          </cell>
          <cell r="BT18">
            <v>5</v>
          </cell>
          <cell r="BU18">
            <v>5</v>
          </cell>
          <cell r="BV18">
            <v>8</v>
          </cell>
          <cell r="BW18">
            <v>5</v>
          </cell>
          <cell r="BX18">
            <v>35</v>
          </cell>
          <cell r="BY18">
            <v>98</v>
          </cell>
          <cell r="BZ18">
            <v>100</v>
          </cell>
          <cell r="CA18">
            <v>99</v>
          </cell>
          <cell r="CB18">
            <v>100</v>
          </cell>
          <cell r="CC18">
            <v>99</v>
          </cell>
          <cell r="CR18">
            <v>48</v>
          </cell>
          <cell r="CS18">
            <v>24</v>
          </cell>
          <cell r="CT18">
            <v>42</v>
          </cell>
          <cell r="CU18">
            <v>54</v>
          </cell>
          <cell r="CV18">
            <v>30</v>
          </cell>
          <cell r="CW18">
            <v>22</v>
          </cell>
          <cell r="CX18">
            <v>52</v>
          </cell>
          <cell r="DH18" t="str">
            <v>غ</v>
          </cell>
          <cell r="DO18" t="str">
            <v>غ</v>
          </cell>
          <cell r="DV18" t="str">
            <v>غ</v>
          </cell>
          <cell r="EC18" t="str">
            <v>غ</v>
          </cell>
          <cell r="EJ18" t="str">
            <v>غ</v>
          </cell>
          <cell r="EQ18" t="str">
            <v>غ</v>
          </cell>
          <cell r="EX18" t="str">
            <v>غ</v>
          </cell>
        </row>
        <row r="19">
          <cell r="B19">
            <v>9</v>
          </cell>
          <cell r="D19">
            <v>4009</v>
          </cell>
          <cell r="E19" t="str">
            <v xml:space="preserve">احمد محمد عفيفي محمد </v>
          </cell>
          <cell r="F19">
            <v>31608112602913</v>
          </cell>
          <cell r="G19">
            <v>1</v>
          </cell>
          <cell r="H19" t="str">
            <v>مسلم</v>
          </cell>
          <cell r="I19" t="str">
            <v>منقول</v>
          </cell>
          <cell r="N19" t="str">
            <v>1/4</v>
          </cell>
          <cell r="O19" t="str">
            <v>ذكر</v>
          </cell>
          <cell r="P19">
            <v>42593</v>
          </cell>
          <cell r="Q19">
            <v>20</v>
          </cell>
          <cell r="R19">
            <v>1</v>
          </cell>
          <cell r="S19">
            <v>9</v>
          </cell>
          <cell r="T19">
            <v>1</v>
          </cell>
          <cell r="U19" t="str">
            <v xml:space="preserve">الدور الاول العلوي </v>
          </cell>
          <cell r="W19">
            <v>309</v>
          </cell>
          <cell r="Z19" t="str">
            <v>ذكر</v>
          </cell>
          <cell r="AA19">
            <v>42593</v>
          </cell>
          <cell r="AB19">
            <v>7</v>
          </cell>
          <cell r="AC19">
            <v>3</v>
          </cell>
          <cell r="AD19">
            <v>5</v>
          </cell>
          <cell r="AE19">
            <v>3</v>
          </cell>
          <cell r="AF19">
            <v>1</v>
          </cell>
          <cell r="AG19">
            <v>5</v>
          </cell>
          <cell r="AH19">
            <v>24</v>
          </cell>
          <cell r="AI19">
            <v>7</v>
          </cell>
          <cell r="AJ19">
            <v>5</v>
          </cell>
          <cell r="AK19">
            <v>5</v>
          </cell>
          <cell r="AL19">
            <v>5</v>
          </cell>
          <cell r="AM19">
            <v>3</v>
          </cell>
          <cell r="AN19">
            <v>5</v>
          </cell>
          <cell r="AO19">
            <v>30</v>
          </cell>
          <cell r="AP19">
            <v>5</v>
          </cell>
          <cell r="AQ19">
            <v>4</v>
          </cell>
          <cell r="AR19">
            <v>5</v>
          </cell>
          <cell r="AS19">
            <v>1</v>
          </cell>
          <cell r="AT19">
            <v>8</v>
          </cell>
          <cell r="AU19">
            <v>3</v>
          </cell>
          <cell r="AV19">
            <v>26</v>
          </cell>
          <cell r="AW19">
            <v>3</v>
          </cell>
          <cell r="AX19">
            <v>5</v>
          </cell>
          <cell r="AY19">
            <v>4</v>
          </cell>
          <cell r="AZ19">
            <v>2</v>
          </cell>
          <cell r="BA19">
            <v>6</v>
          </cell>
          <cell r="BB19">
            <v>3</v>
          </cell>
          <cell r="BC19">
            <v>23</v>
          </cell>
          <cell r="BD19">
            <v>7</v>
          </cell>
          <cell r="BE19">
            <v>5</v>
          </cell>
          <cell r="BF19">
            <v>5</v>
          </cell>
          <cell r="BG19">
            <v>3</v>
          </cell>
          <cell r="BH19">
            <v>1</v>
          </cell>
          <cell r="BI19">
            <v>5</v>
          </cell>
          <cell r="BJ19">
            <v>26</v>
          </cell>
          <cell r="BK19">
            <v>5</v>
          </cell>
          <cell r="BL19">
            <v>5</v>
          </cell>
          <cell r="BM19">
            <v>4</v>
          </cell>
          <cell r="BN19">
            <v>3</v>
          </cell>
          <cell r="BO19">
            <v>2</v>
          </cell>
          <cell r="BP19">
            <v>5</v>
          </cell>
          <cell r="BQ19">
            <v>24</v>
          </cell>
          <cell r="BR19">
            <v>5</v>
          </cell>
          <cell r="BS19">
            <v>5</v>
          </cell>
          <cell r="BT19">
            <v>4</v>
          </cell>
          <cell r="BU19">
            <v>5</v>
          </cell>
          <cell r="BV19">
            <v>8</v>
          </cell>
          <cell r="BW19">
            <v>3</v>
          </cell>
          <cell r="BX19">
            <v>30</v>
          </cell>
          <cell r="BY19">
            <v>97</v>
          </cell>
          <cell r="BZ19">
            <v>100</v>
          </cell>
          <cell r="CA19">
            <v>100</v>
          </cell>
          <cell r="CB19">
            <v>99</v>
          </cell>
          <cell r="CC19">
            <v>97</v>
          </cell>
          <cell r="CR19">
            <v>24</v>
          </cell>
          <cell r="CS19">
            <v>18</v>
          </cell>
          <cell r="CT19">
            <v>34</v>
          </cell>
          <cell r="CU19">
            <v>36</v>
          </cell>
          <cell r="CV19">
            <v>42</v>
          </cell>
          <cell r="CW19">
            <v>22</v>
          </cell>
          <cell r="CX19">
            <v>36</v>
          </cell>
          <cell r="DH19" t="str">
            <v>غ</v>
          </cell>
          <cell r="DO19" t="str">
            <v>غ</v>
          </cell>
          <cell r="DV19" t="str">
            <v>غ</v>
          </cell>
          <cell r="EC19" t="str">
            <v>غ</v>
          </cell>
          <cell r="EJ19" t="str">
            <v>غ</v>
          </cell>
          <cell r="EQ19" t="str">
            <v>غ</v>
          </cell>
          <cell r="EX19" t="str">
            <v>غ</v>
          </cell>
        </row>
        <row r="20">
          <cell r="B20">
            <v>10</v>
          </cell>
          <cell r="D20">
            <v>4010</v>
          </cell>
          <cell r="E20" t="str">
            <v xml:space="preserve">احمد مختار سمري خلف </v>
          </cell>
          <cell r="F20">
            <v>31608152603556</v>
          </cell>
          <cell r="G20">
            <v>2</v>
          </cell>
          <cell r="H20" t="str">
            <v>مسلم</v>
          </cell>
          <cell r="I20" t="str">
            <v>منقول</v>
          </cell>
          <cell r="N20" t="str">
            <v>2/4</v>
          </cell>
          <cell r="O20" t="str">
            <v>ذكر</v>
          </cell>
          <cell r="P20">
            <v>42597</v>
          </cell>
          <cell r="Q20">
            <v>16</v>
          </cell>
          <cell r="R20">
            <v>1</v>
          </cell>
          <cell r="S20">
            <v>9</v>
          </cell>
          <cell r="T20">
            <v>1</v>
          </cell>
          <cell r="U20" t="str">
            <v xml:space="preserve">الدور الاول العلوي </v>
          </cell>
          <cell r="W20">
            <v>310</v>
          </cell>
          <cell r="Z20" t="str">
            <v>ذكر</v>
          </cell>
          <cell r="AA20">
            <v>42597</v>
          </cell>
          <cell r="AB20">
            <v>4</v>
          </cell>
          <cell r="AC20">
            <v>5</v>
          </cell>
          <cell r="AD20">
            <v>5</v>
          </cell>
          <cell r="AE20">
            <v>3</v>
          </cell>
          <cell r="AF20">
            <v>3</v>
          </cell>
          <cell r="AG20">
            <v>5</v>
          </cell>
          <cell r="AH20">
            <v>25</v>
          </cell>
          <cell r="AI20">
            <v>8</v>
          </cell>
          <cell r="AJ20">
            <v>5</v>
          </cell>
          <cell r="AK20">
            <v>5</v>
          </cell>
          <cell r="AL20">
            <v>3</v>
          </cell>
          <cell r="AM20">
            <v>5</v>
          </cell>
          <cell r="AN20">
            <v>4</v>
          </cell>
          <cell r="AO20">
            <v>30</v>
          </cell>
          <cell r="AP20">
            <v>4</v>
          </cell>
          <cell r="AQ20">
            <v>1</v>
          </cell>
          <cell r="AR20">
            <v>3</v>
          </cell>
          <cell r="AS20">
            <v>3</v>
          </cell>
          <cell r="AT20">
            <v>5</v>
          </cell>
          <cell r="AU20">
            <v>5</v>
          </cell>
          <cell r="AV20">
            <v>21</v>
          </cell>
          <cell r="AW20">
            <v>8</v>
          </cell>
          <cell r="AX20">
            <v>5</v>
          </cell>
          <cell r="AY20">
            <v>5</v>
          </cell>
          <cell r="AZ20">
            <v>5</v>
          </cell>
          <cell r="BA20">
            <v>10</v>
          </cell>
          <cell r="BB20">
            <v>5</v>
          </cell>
          <cell r="BC20">
            <v>38</v>
          </cell>
          <cell r="BD20">
            <v>5</v>
          </cell>
          <cell r="BE20">
            <v>5</v>
          </cell>
          <cell r="BF20">
            <v>2</v>
          </cell>
          <cell r="BG20">
            <v>5</v>
          </cell>
          <cell r="BH20">
            <v>5</v>
          </cell>
          <cell r="BI20">
            <v>5</v>
          </cell>
          <cell r="BJ20">
            <v>27</v>
          </cell>
          <cell r="BK20">
            <v>5</v>
          </cell>
          <cell r="BL20">
            <v>5</v>
          </cell>
          <cell r="BM20">
            <v>5</v>
          </cell>
          <cell r="BN20">
            <v>5</v>
          </cell>
          <cell r="BO20">
            <v>3</v>
          </cell>
          <cell r="BP20">
            <v>2</v>
          </cell>
          <cell r="BQ20">
            <v>25</v>
          </cell>
          <cell r="BR20">
            <v>6</v>
          </cell>
          <cell r="BS20">
            <v>5</v>
          </cell>
          <cell r="BT20">
            <v>4</v>
          </cell>
          <cell r="BU20">
            <v>4</v>
          </cell>
          <cell r="BV20">
            <v>8</v>
          </cell>
          <cell r="BW20">
            <v>3</v>
          </cell>
          <cell r="BX20">
            <v>30</v>
          </cell>
          <cell r="BY20">
            <v>100</v>
          </cell>
          <cell r="BZ20">
            <v>99</v>
          </cell>
          <cell r="CA20">
            <v>100</v>
          </cell>
          <cell r="CB20">
            <v>99</v>
          </cell>
          <cell r="CC20">
            <v>100</v>
          </cell>
          <cell r="CR20">
            <v>30</v>
          </cell>
          <cell r="CS20">
            <v>18</v>
          </cell>
          <cell r="CT20">
            <v>32</v>
          </cell>
          <cell r="CU20">
            <v>33</v>
          </cell>
          <cell r="CV20">
            <v>40</v>
          </cell>
          <cell r="CW20">
            <v>30</v>
          </cell>
          <cell r="CX20">
            <v>40</v>
          </cell>
          <cell r="DH20" t="str">
            <v>غ</v>
          </cell>
          <cell r="DO20" t="str">
            <v>غ</v>
          </cell>
          <cell r="DV20" t="str">
            <v>غ</v>
          </cell>
          <cell r="EC20" t="str">
            <v>غ</v>
          </cell>
          <cell r="EJ20" t="str">
            <v>غ</v>
          </cell>
          <cell r="EQ20" t="str">
            <v>غ</v>
          </cell>
          <cell r="EX20" t="str">
            <v>غ</v>
          </cell>
        </row>
        <row r="21">
          <cell r="B21">
            <v>11</v>
          </cell>
          <cell r="D21">
            <v>4011</v>
          </cell>
          <cell r="E21" t="str">
            <v xml:space="preserve">ادم خالد السيد يوسف </v>
          </cell>
          <cell r="F21">
            <v>31511252603258</v>
          </cell>
          <cell r="G21">
            <v>2</v>
          </cell>
          <cell r="H21" t="str">
            <v>مسلم</v>
          </cell>
          <cell r="I21" t="str">
            <v>منقول</v>
          </cell>
          <cell r="N21" t="str">
            <v>2/4</v>
          </cell>
          <cell r="O21" t="str">
            <v>ذكر</v>
          </cell>
          <cell r="P21">
            <v>42333</v>
          </cell>
          <cell r="Q21">
            <v>6</v>
          </cell>
          <cell r="R21">
            <v>10</v>
          </cell>
          <cell r="S21">
            <v>9</v>
          </cell>
          <cell r="T21">
            <v>1</v>
          </cell>
          <cell r="U21" t="str">
            <v xml:space="preserve">الدور الاول العلوي </v>
          </cell>
          <cell r="W21">
            <v>311</v>
          </cell>
          <cell r="Z21" t="str">
            <v>ذكر</v>
          </cell>
          <cell r="AA21">
            <v>42333</v>
          </cell>
          <cell r="AB21">
            <v>4</v>
          </cell>
          <cell r="AC21">
            <v>2</v>
          </cell>
          <cell r="AD21">
            <v>4</v>
          </cell>
          <cell r="AE21">
            <v>5</v>
          </cell>
          <cell r="AF21">
            <v>4</v>
          </cell>
          <cell r="AG21">
            <v>5</v>
          </cell>
          <cell r="AH21">
            <v>24</v>
          </cell>
          <cell r="AI21">
            <v>10</v>
          </cell>
          <cell r="AJ21">
            <v>5</v>
          </cell>
          <cell r="AK21">
            <v>5</v>
          </cell>
          <cell r="AL21">
            <v>5</v>
          </cell>
          <cell r="AM21">
            <v>10</v>
          </cell>
          <cell r="AN21">
            <v>5</v>
          </cell>
          <cell r="AO21">
            <v>40</v>
          </cell>
          <cell r="AP21">
            <v>10</v>
          </cell>
          <cell r="AQ21">
            <v>5</v>
          </cell>
          <cell r="AR21">
            <v>5</v>
          </cell>
          <cell r="AS21">
            <v>5</v>
          </cell>
          <cell r="AT21">
            <v>10</v>
          </cell>
          <cell r="AU21">
            <v>5</v>
          </cell>
          <cell r="AV21">
            <v>40</v>
          </cell>
          <cell r="AW21">
            <v>10</v>
          </cell>
          <cell r="AX21">
            <v>5</v>
          </cell>
          <cell r="AY21">
            <v>4</v>
          </cell>
          <cell r="AZ21">
            <v>5</v>
          </cell>
          <cell r="BA21">
            <v>10</v>
          </cell>
          <cell r="BB21">
            <v>4</v>
          </cell>
          <cell r="BC21">
            <v>38</v>
          </cell>
          <cell r="BD21">
            <v>5</v>
          </cell>
          <cell r="BE21">
            <v>4</v>
          </cell>
          <cell r="BF21">
            <v>5</v>
          </cell>
          <cell r="BG21">
            <v>3</v>
          </cell>
          <cell r="BH21">
            <v>5</v>
          </cell>
          <cell r="BI21">
            <v>4</v>
          </cell>
          <cell r="BJ21">
            <v>26</v>
          </cell>
          <cell r="BK21">
            <v>2</v>
          </cell>
          <cell r="BL21">
            <v>3</v>
          </cell>
          <cell r="BM21">
            <v>5</v>
          </cell>
          <cell r="BN21">
            <v>5</v>
          </cell>
          <cell r="BO21">
            <v>5</v>
          </cell>
          <cell r="BP21">
            <v>4</v>
          </cell>
          <cell r="BQ21">
            <v>24</v>
          </cell>
          <cell r="BR21">
            <v>10</v>
          </cell>
          <cell r="BS21">
            <v>5</v>
          </cell>
          <cell r="BT21">
            <v>5</v>
          </cell>
          <cell r="BU21">
            <v>5</v>
          </cell>
          <cell r="BV21">
            <v>10</v>
          </cell>
          <cell r="BW21">
            <v>5</v>
          </cell>
          <cell r="BX21">
            <v>40</v>
          </cell>
          <cell r="BY21">
            <v>98</v>
          </cell>
          <cell r="BZ21">
            <v>100</v>
          </cell>
          <cell r="CA21">
            <v>99</v>
          </cell>
          <cell r="CB21">
            <v>100</v>
          </cell>
          <cell r="CC21">
            <v>99</v>
          </cell>
          <cell r="CR21">
            <v>52</v>
          </cell>
          <cell r="CS21">
            <v>48</v>
          </cell>
          <cell r="CT21">
            <v>32</v>
          </cell>
          <cell r="CU21">
            <v>48</v>
          </cell>
          <cell r="CV21">
            <v>58</v>
          </cell>
          <cell r="CW21">
            <v>54</v>
          </cell>
          <cell r="CX21">
            <v>48</v>
          </cell>
          <cell r="DH21" t="str">
            <v>غ</v>
          </cell>
          <cell r="DO21" t="str">
            <v>غ</v>
          </cell>
          <cell r="DV21" t="str">
            <v>غ</v>
          </cell>
          <cell r="EC21" t="str">
            <v>غ</v>
          </cell>
          <cell r="EJ21" t="str">
            <v>غ</v>
          </cell>
          <cell r="EQ21" t="str">
            <v>غ</v>
          </cell>
          <cell r="EX21" t="str">
            <v>غ</v>
          </cell>
        </row>
        <row r="22">
          <cell r="B22">
            <v>12</v>
          </cell>
          <cell r="D22">
            <v>4012</v>
          </cell>
          <cell r="E22" t="str">
            <v xml:space="preserve">ادم صلاح محمد حسان  </v>
          </cell>
          <cell r="F22">
            <v>31605282602617</v>
          </cell>
          <cell r="G22">
            <v>4</v>
          </cell>
          <cell r="H22" t="str">
            <v>مسلم</v>
          </cell>
          <cell r="I22" t="str">
            <v>منقول</v>
          </cell>
          <cell r="N22" t="str">
            <v>4/4</v>
          </cell>
          <cell r="O22" t="str">
            <v>ذكر</v>
          </cell>
          <cell r="P22">
            <v>42518</v>
          </cell>
          <cell r="Q22">
            <v>3</v>
          </cell>
          <cell r="R22">
            <v>4</v>
          </cell>
          <cell r="S22">
            <v>9</v>
          </cell>
          <cell r="T22">
            <v>1</v>
          </cell>
          <cell r="U22" t="str">
            <v xml:space="preserve">الدور الاول العلوي </v>
          </cell>
          <cell r="W22">
            <v>312</v>
          </cell>
          <cell r="Z22" t="str">
            <v>ذكر</v>
          </cell>
          <cell r="AA22">
            <v>42518</v>
          </cell>
          <cell r="AB22">
            <v>5</v>
          </cell>
          <cell r="AC22">
            <v>5</v>
          </cell>
          <cell r="AD22">
            <v>3</v>
          </cell>
          <cell r="AE22">
            <v>3</v>
          </cell>
          <cell r="AF22">
            <v>4</v>
          </cell>
          <cell r="AG22">
            <v>5</v>
          </cell>
          <cell r="AH22">
            <v>25</v>
          </cell>
          <cell r="AI22">
            <v>10</v>
          </cell>
          <cell r="AJ22">
            <v>5</v>
          </cell>
          <cell r="AK22">
            <v>5</v>
          </cell>
          <cell r="AL22">
            <v>5</v>
          </cell>
          <cell r="AM22">
            <v>10</v>
          </cell>
          <cell r="AN22">
            <v>5</v>
          </cell>
          <cell r="AO22">
            <v>40</v>
          </cell>
          <cell r="AP22">
            <v>6</v>
          </cell>
          <cell r="AQ22">
            <v>5</v>
          </cell>
          <cell r="AR22">
            <v>5</v>
          </cell>
          <cell r="AS22">
            <v>5</v>
          </cell>
          <cell r="AT22">
            <v>2</v>
          </cell>
          <cell r="AU22">
            <v>5</v>
          </cell>
          <cell r="AV22">
            <v>28</v>
          </cell>
          <cell r="AW22">
            <v>9</v>
          </cell>
          <cell r="AX22">
            <v>5</v>
          </cell>
          <cell r="AY22">
            <v>5</v>
          </cell>
          <cell r="AZ22">
            <v>5</v>
          </cell>
          <cell r="BA22">
            <v>10</v>
          </cell>
          <cell r="BB22">
            <v>5</v>
          </cell>
          <cell r="BC22">
            <v>39</v>
          </cell>
          <cell r="BD22">
            <v>4</v>
          </cell>
          <cell r="BE22">
            <v>3</v>
          </cell>
          <cell r="BF22">
            <v>4</v>
          </cell>
          <cell r="BG22">
            <v>5</v>
          </cell>
          <cell r="BH22">
            <v>6</v>
          </cell>
          <cell r="BI22">
            <v>5</v>
          </cell>
          <cell r="BJ22">
            <v>27</v>
          </cell>
          <cell r="BK22">
            <v>3</v>
          </cell>
          <cell r="BL22">
            <v>4</v>
          </cell>
          <cell r="BM22">
            <v>5</v>
          </cell>
          <cell r="BN22">
            <v>2</v>
          </cell>
          <cell r="BO22">
            <v>6</v>
          </cell>
          <cell r="BP22">
            <v>5</v>
          </cell>
          <cell r="BQ22">
            <v>25</v>
          </cell>
          <cell r="BR22">
            <v>4</v>
          </cell>
          <cell r="BS22">
            <v>5</v>
          </cell>
          <cell r="BT22">
            <v>5</v>
          </cell>
          <cell r="BU22">
            <v>5</v>
          </cell>
          <cell r="BV22">
            <v>6</v>
          </cell>
          <cell r="BW22">
            <v>5</v>
          </cell>
          <cell r="BX22">
            <v>30</v>
          </cell>
          <cell r="BY22">
            <v>97</v>
          </cell>
          <cell r="BZ22">
            <v>100</v>
          </cell>
          <cell r="CA22">
            <v>100</v>
          </cell>
          <cell r="CB22">
            <v>99</v>
          </cell>
          <cell r="CC22">
            <v>97</v>
          </cell>
          <cell r="CR22">
            <v>22</v>
          </cell>
          <cell r="CS22">
            <v>18</v>
          </cell>
          <cell r="CT22">
            <v>48</v>
          </cell>
          <cell r="CU22">
            <v>33</v>
          </cell>
          <cell r="CV22">
            <v>48</v>
          </cell>
          <cell r="CW22">
            <v>20</v>
          </cell>
          <cell r="CX22">
            <v>48</v>
          </cell>
          <cell r="DH22" t="str">
            <v>غ</v>
          </cell>
          <cell r="DO22" t="str">
            <v>غ</v>
          </cell>
          <cell r="DV22" t="str">
            <v>غ</v>
          </cell>
          <cell r="EC22" t="str">
            <v>غ</v>
          </cell>
          <cell r="EJ22" t="str">
            <v>غ</v>
          </cell>
          <cell r="EQ22" t="str">
            <v>غ</v>
          </cell>
          <cell r="EX22" t="str">
            <v>غ</v>
          </cell>
        </row>
        <row r="23">
          <cell r="B23">
            <v>13</v>
          </cell>
          <cell r="D23">
            <v>4013</v>
          </cell>
          <cell r="E23" t="str">
            <v xml:space="preserve">اسامة الحسيني حمدان زيدان </v>
          </cell>
          <cell r="F23">
            <v>31603282600492</v>
          </cell>
          <cell r="G23">
            <v>1</v>
          </cell>
          <cell r="H23" t="str">
            <v>مسلم</v>
          </cell>
          <cell r="I23" t="str">
            <v>منقول</v>
          </cell>
          <cell r="N23" t="str">
            <v>1/4</v>
          </cell>
          <cell r="O23" t="str">
            <v>ذكر</v>
          </cell>
          <cell r="P23">
            <v>42457</v>
          </cell>
          <cell r="Q23">
            <v>3</v>
          </cell>
          <cell r="R23">
            <v>6</v>
          </cell>
          <cell r="S23">
            <v>9</v>
          </cell>
          <cell r="T23">
            <v>1</v>
          </cell>
          <cell r="U23" t="str">
            <v xml:space="preserve">الدور الاول العلوي </v>
          </cell>
          <cell r="W23">
            <v>313</v>
          </cell>
          <cell r="Z23" t="str">
            <v>ذكر</v>
          </cell>
          <cell r="AA23">
            <v>42457</v>
          </cell>
          <cell r="AB23">
            <v>10</v>
          </cell>
          <cell r="AC23">
            <v>5</v>
          </cell>
          <cell r="AD23">
            <v>5</v>
          </cell>
          <cell r="AE23">
            <v>5</v>
          </cell>
          <cell r="AF23">
            <v>9</v>
          </cell>
          <cell r="AG23">
            <v>5</v>
          </cell>
          <cell r="AH23">
            <v>39</v>
          </cell>
          <cell r="AI23">
            <v>10</v>
          </cell>
          <cell r="AJ23">
            <v>5</v>
          </cell>
          <cell r="AK23">
            <v>5</v>
          </cell>
          <cell r="AL23">
            <v>5</v>
          </cell>
          <cell r="AM23">
            <v>10</v>
          </cell>
          <cell r="AN23">
            <v>5</v>
          </cell>
          <cell r="AO23">
            <v>40</v>
          </cell>
          <cell r="AP23">
            <v>10</v>
          </cell>
          <cell r="AQ23">
            <v>5</v>
          </cell>
          <cell r="AR23">
            <v>5</v>
          </cell>
          <cell r="AS23">
            <v>5</v>
          </cell>
          <cell r="AT23">
            <v>10</v>
          </cell>
          <cell r="AU23">
            <v>5</v>
          </cell>
          <cell r="AV23">
            <v>40</v>
          </cell>
          <cell r="AW23">
            <v>10</v>
          </cell>
          <cell r="AX23">
            <v>5</v>
          </cell>
          <cell r="AY23">
            <v>5</v>
          </cell>
          <cell r="AZ23">
            <v>5</v>
          </cell>
          <cell r="BA23">
            <v>10</v>
          </cell>
          <cell r="BB23">
            <v>5</v>
          </cell>
          <cell r="BC23">
            <v>40</v>
          </cell>
          <cell r="BD23">
            <v>10</v>
          </cell>
          <cell r="BE23">
            <v>5</v>
          </cell>
          <cell r="BF23">
            <v>5</v>
          </cell>
          <cell r="BG23">
            <v>5</v>
          </cell>
          <cell r="BH23">
            <v>10</v>
          </cell>
          <cell r="BI23">
            <v>5</v>
          </cell>
          <cell r="BJ23">
            <v>40</v>
          </cell>
          <cell r="BK23">
            <v>10</v>
          </cell>
          <cell r="BL23">
            <v>5</v>
          </cell>
          <cell r="BM23">
            <v>4</v>
          </cell>
          <cell r="BN23">
            <v>5</v>
          </cell>
          <cell r="BO23">
            <v>10</v>
          </cell>
          <cell r="BP23">
            <v>5</v>
          </cell>
          <cell r="BQ23">
            <v>39</v>
          </cell>
          <cell r="BR23">
            <v>8</v>
          </cell>
          <cell r="BS23">
            <v>5</v>
          </cell>
          <cell r="BT23">
            <v>5</v>
          </cell>
          <cell r="BU23">
            <v>5</v>
          </cell>
          <cell r="BV23">
            <v>10</v>
          </cell>
          <cell r="BW23">
            <v>5</v>
          </cell>
          <cell r="BX23">
            <v>38</v>
          </cell>
          <cell r="BY23">
            <v>100</v>
          </cell>
          <cell r="BZ23">
            <v>99</v>
          </cell>
          <cell r="CA23">
            <v>100</v>
          </cell>
          <cell r="CB23">
            <v>99</v>
          </cell>
          <cell r="CC23">
            <v>100</v>
          </cell>
          <cell r="CR23">
            <v>60</v>
          </cell>
          <cell r="CS23">
            <v>60</v>
          </cell>
          <cell r="CT23">
            <v>60</v>
          </cell>
          <cell r="CU23">
            <v>60</v>
          </cell>
          <cell r="CV23">
            <v>30</v>
          </cell>
          <cell r="CW23">
            <v>48</v>
          </cell>
          <cell r="CX23">
            <v>44</v>
          </cell>
          <cell r="DH23" t="str">
            <v>غ</v>
          </cell>
          <cell r="DO23" t="str">
            <v>غ</v>
          </cell>
          <cell r="DV23" t="str">
            <v>غ</v>
          </cell>
          <cell r="EC23" t="str">
            <v>غ</v>
          </cell>
          <cell r="EJ23" t="str">
            <v>غ</v>
          </cell>
          <cell r="EQ23" t="str">
            <v>غ</v>
          </cell>
          <cell r="EX23" t="str">
            <v>غ</v>
          </cell>
        </row>
        <row r="24">
          <cell r="B24">
            <v>14</v>
          </cell>
          <cell r="D24">
            <v>4014</v>
          </cell>
          <cell r="E24" t="str">
            <v xml:space="preserve">اسلام سلامة ضاحي عامر </v>
          </cell>
          <cell r="F24">
            <v>31608082606234</v>
          </cell>
          <cell r="G24">
            <v>5</v>
          </cell>
          <cell r="H24" t="str">
            <v>مسلم</v>
          </cell>
          <cell r="I24" t="str">
            <v>منقول</v>
          </cell>
          <cell r="N24" t="str">
            <v>5/4</v>
          </cell>
          <cell r="O24" t="str">
            <v>ذكر</v>
          </cell>
          <cell r="P24">
            <v>42590</v>
          </cell>
          <cell r="Q24">
            <v>23</v>
          </cell>
          <cell r="R24">
            <v>1</v>
          </cell>
          <cell r="S24">
            <v>9</v>
          </cell>
          <cell r="T24">
            <v>1</v>
          </cell>
          <cell r="U24" t="str">
            <v xml:space="preserve">الدور الاول العلوي </v>
          </cell>
          <cell r="W24">
            <v>314</v>
          </cell>
          <cell r="Z24" t="str">
            <v>ذكر</v>
          </cell>
          <cell r="AA24">
            <v>42590</v>
          </cell>
          <cell r="AB24">
            <v>9</v>
          </cell>
          <cell r="AC24">
            <v>5</v>
          </cell>
          <cell r="AD24">
            <v>5</v>
          </cell>
          <cell r="AE24">
            <v>4</v>
          </cell>
          <cell r="AF24">
            <v>9</v>
          </cell>
          <cell r="AG24">
            <v>5</v>
          </cell>
          <cell r="AH24">
            <v>37</v>
          </cell>
          <cell r="AI24">
            <v>10</v>
          </cell>
          <cell r="AJ24">
            <v>5</v>
          </cell>
          <cell r="AK24">
            <v>5</v>
          </cell>
          <cell r="AL24">
            <v>5</v>
          </cell>
          <cell r="AM24">
            <v>10</v>
          </cell>
          <cell r="AN24">
            <v>5</v>
          </cell>
          <cell r="AO24">
            <v>40</v>
          </cell>
          <cell r="AP24">
            <v>10</v>
          </cell>
          <cell r="AQ24">
            <v>5</v>
          </cell>
          <cell r="AR24">
            <v>5</v>
          </cell>
          <cell r="AS24">
            <v>5</v>
          </cell>
          <cell r="AT24">
            <v>8</v>
          </cell>
          <cell r="AU24">
            <v>5</v>
          </cell>
          <cell r="AV24">
            <v>38</v>
          </cell>
          <cell r="AW24">
            <v>9</v>
          </cell>
          <cell r="AX24">
            <v>5</v>
          </cell>
          <cell r="AY24">
            <v>5</v>
          </cell>
          <cell r="AZ24">
            <v>5</v>
          </cell>
          <cell r="BA24">
            <v>8</v>
          </cell>
          <cell r="BB24">
            <v>5</v>
          </cell>
          <cell r="BC24">
            <v>37</v>
          </cell>
          <cell r="BD24">
            <v>9</v>
          </cell>
          <cell r="BE24">
            <v>5</v>
          </cell>
          <cell r="BF24">
            <v>5</v>
          </cell>
          <cell r="BG24">
            <v>5</v>
          </cell>
          <cell r="BH24">
            <v>10</v>
          </cell>
          <cell r="BI24">
            <v>5</v>
          </cell>
          <cell r="BJ24">
            <v>39</v>
          </cell>
          <cell r="BK24">
            <v>10</v>
          </cell>
          <cell r="BL24">
            <v>5</v>
          </cell>
          <cell r="BM24">
            <v>4</v>
          </cell>
          <cell r="BN24">
            <v>5</v>
          </cell>
          <cell r="BO24">
            <v>8</v>
          </cell>
          <cell r="BP24">
            <v>5</v>
          </cell>
          <cell r="BQ24">
            <v>37</v>
          </cell>
          <cell r="BR24">
            <v>5</v>
          </cell>
          <cell r="BS24">
            <v>5</v>
          </cell>
          <cell r="BT24">
            <v>3</v>
          </cell>
          <cell r="BU24">
            <v>5</v>
          </cell>
          <cell r="BV24">
            <v>7</v>
          </cell>
          <cell r="BW24">
            <v>5</v>
          </cell>
          <cell r="BX24">
            <v>30</v>
          </cell>
          <cell r="BY24">
            <v>98</v>
          </cell>
          <cell r="BZ24">
            <v>100</v>
          </cell>
          <cell r="CA24">
            <v>99</v>
          </cell>
          <cell r="CB24">
            <v>100</v>
          </cell>
          <cell r="CC24">
            <v>99</v>
          </cell>
          <cell r="CR24">
            <v>54</v>
          </cell>
          <cell r="CS24">
            <v>24</v>
          </cell>
          <cell r="CT24">
            <v>48</v>
          </cell>
          <cell r="CU24">
            <v>54</v>
          </cell>
          <cell r="CV24">
            <v>60</v>
          </cell>
          <cell r="CW24">
            <v>44</v>
          </cell>
          <cell r="CX24">
            <v>40</v>
          </cell>
          <cell r="DH24" t="str">
            <v>غ</v>
          </cell>
          <cell r="DO24" t="str">
            <v>غ</v>
          </cell>
          <cell r="DV24" t="str">
            <v>غ</v>
          </cell>
          <cell r="EC24" t="str">
            <v>غ</v>
          </cell>
          <cell r="EJ24" t="str">
            <v>غ</v>
          </cell>
          <cell r="EQ24" t="str">
            <v>غ</v>
          </cell>
          <cell r="EX24" t="str">
            <v>غ</v>
          </cell>
        </row>
        <row r="25">
          <cell r="B25">
            <v>15</v>
          </cell>
          <cell r="D25">
            <v>4015</v>
          </cell>
          <cell r="E25" t="str">
            <v xml:space="preserve">اشرف محمد عبد الرؤف محمد </v>
          </cell>
          <cell r="F25">
            <v>31412022603153</v>
          </cell>
          <cell r="G25">
            <v>4</v>
          </cell>
          <cell r="H25" t="str">
            <v>مسلم</v>
          </cell>
          <cell r="I25" t="str">
            <v>باقي</v>
          </cell>
          <cell r="N25" t="str">
            <v>4/4</v>
          </cell>
          <cell r="O25" t="str">
            <v>ذكر</v>
          </cell>
          <cell r="P25">
            <v>41975</v>
          </cell>
          <cell r="Q25">
            <v>29</v>
          </cell>
          <cell r="R25">
            <v>9</v>
          </cell>
          <cell r="S25">
            <v>10</v>
          </cell>
          <cell r="T25">
            <v>1</v>
          </cell>
          <cell r="U25" t="str">
            <v xml:space="preserve">الدور الاول العلوي </v>
          </cell>
          <cell r="W25">
            <v>315</v>
          </cell>
          <cell r="Z25" t="str">
            <v>ذكر</v>
          </cell>
          <cell r="AA25">
            <v>41975</v>
          </cell>
          <cell r="AB25">
            <v>0</v>
          </cell>
          <cell r="AC25">
            <v>3</v>
          </cell>
          <cell r="AD25">
            <v>5</v>
          </cell>
          <cell r="AE25">
            <v>1</v>
          </cell>
          <cell r="AF25">
            <v>7</v>
          </cell>
          <cell r="AG25">
            <v>2</v>
          </cell>
          <cell r="AH25">
            <v>18</v>
          </cell>
          <cell r="AI25">
            <v>4</v>
          </cell>
          <cell r="AJ25">
            <v>2</v>
          </cell>
          <cell r="AK25">
            <v>5</v>
          </cell>
          <cell r="AL25">
            <v>4</v>
          </cell>
          <cell r="AM25">
            <v>0</v>
          </cell>
          <cell r="AN25">
            <v>3</v>
          </cell>
          <cell r="AO25">
            <v>18</v>
          </cell>
          <cell r="AP25">
            <v>5</v>
          </cell>
          <cell r="AQ25">
            <v>5</v>
          </cell>
          <cell r="AR25">
            <v>5</v>
          </cell>
          <cell r="AS25">
            <v>2</v>
          </cell>
          <cell r="AT25">
            <v>1</v>
          </cell>
          <cell r="AU25">
            <v>4</v>
          </cell>
          <cell r="AV25">
            <v>22</v>
          </cell>
          <cell r="AW25">
            <v>3</v>
          </cell>
          <cell r="AX25">
            <v>5</v>
          </cell>
          <cell r="AY25">
            <v>4</v>
          </cell>
          <cell r="AZ25">
            <v>5</v>
          </cell>
          <cell r="BA25">
            <v>4</v>
          </cell>
          <cell r="BB25">
            <v>5</v>
          </cell>
          <cell r="BC25">
            <v>26</v>
          </cell>
          <cell r="BD25">
            <v>4</v>
          </cell>
          <cell r="BE25">
            <v>3</v>
          </cell>
          <cell r="BF25">
            <v>3</v>
          </cell>
          <cell r="BG25">
            <v>2</v>
          </cell>
          <cell r="BH25">
            <v>3</v>
          </cell>
          <cell r="BI25">
            <v>5</v>
          </cell>
          <cell r="BJ25">
            <v>20</v>
          </cell>
          <cell r="BK25">
            <v>5</v>
          </cell>
          <cell r="BL25">
            <v>4</v>
          </cell>
          <cell r="BM25">
            <v>4</v>
          </cell>
          <cell r="BN25">
            <v>0</v>
          </cell>
          <cell r="BO25">
            <v>3</v>
          </cell>
          <cell r="BP25">
            <v>2</v>
          </cell>
          <cell r="BQ25">
            <v>18</v>
          </cell>
          <cell r="BR25">
            <v>6</v>
          </cell>
          <cell r="BS25">
            <v>3</v>
          </cell>
          <cell r="BT25">
            <v>2</v>
          </cell>
          <cell r="BU25">
            <v>2</v>
          </cell>
          <cell r="BV25">
            <v>3</v>
          </cell>
          <cell r="BW25">
            <v>2</v>
          </cell>
          <cell r="BX25">
            <v>18</v>
          </cell>
          <cell r="BY25">
            <v>97</v>
          </cell>
          <cell r="BZ25">
            <v>100</v>
          </cell>
          <cell r="CA25">
            <v>100</v>
          </cell>
          <cell r="CB25">
            <v>99</v>
          </cell>
          <cell r="CC25">
            <v>97</v>
          </cell>
          <cell r="CR25">
            <v>56</v>
          </cell>
          <cell r="CS25">
            <v>36</v>
          </cell>
          <cell r="CT25">
            <v>52</v>
          </cell>
          <cell r="CU25">
            <v>51</v>
          </cell>
          <cell r="CV25" t="str">
            <v>غ</v>
          </cell>
          <cell r="CW25">
            <v>36</v>
          </cell>
          <cell r="CX25">
            <v>46</v>
          </cell>
          <cell r="DH25" t="str">
            <v>غ</v>
          </cell>
          <cell r="DO25" t="str">
            <v>غ</v>
          </cell>
          <cell r="DV25" t="str">
            <v>غ</v>
          </cell>
          <cell r="EC25" t="str">
            <v>غ</v>
          </cell>
          <cell r="EJ25" t="str">
            <v>غ</v>
          </cell>
          <cell r="EQ25" t="str">
            <v>غ</v>
          </cell>
          <cell r="EX25" t="str">
            <v>غ</v>
          </cell>
        </row>
        <row r="26">
          <cell r="B26">
            <v>16</v>
          </cell>
          <cell r="D26">
            <v>4016</v>
          </cell>
          <cell r="E26" t="str">
            <v xml:space="preserve">اغيد عماد عاطف البدري </v>
          </cell>
          <cell r="F26">
            <v>31512202605353</v>
          </cell>
          <cell r="G26">
            <v>4</v>
          </cell>
          <cell r="H26" t="str">
            <v>مسلم</v>
          </cell>
          <cell r="I26" t="str">
            <v>منقول</v>
          </cell>
          <cell r="N26" t="str">
            <v>4/4</v>
          </cell>
          <cell r="O26" t="str">
            <v>ذكر</v>
          </cell>
          <cell r="P26">
            <v>42358</v>
          </cell>
          <cell r="Q26">
            <v>11</v>
          </cell>
          <cell r="R26">
            <v>9</v>
          </cell>
          <cell r="S26">
            <v>9</v>
          </cell>
          <cell r="T26">
            <v>1</v>
          </cell>
          <cell r="U26" t="str">
            <v xml:space="preserve">الدور الاول العلوي </v>
          </cell>
          <cell r="W26">
            <v>316</v>
          </cell>
          <cell r="Z26" t="str">
            <v>ذكر</v>
          </cell>
          <cell r="AA26">
            <v>42358</v>
          </cell>
          <cell r="AB26">
            <v>8</v>
          </cell>
          <cell r="AC26">
            <v>5</v>
          </cell>
          <cell r="AD26">
            <v>5</v>
          </cell>
          <cell r="AE26">
            <v>5</v>
          </cell>
          <cell r="AF26">
            <v>3</v>
          </cell>
          <cell r="AG26">
            <v>4</v>
          </cell>
          <cell r="AH26">
            <v>30</v>
          </cell>
          <cell r="AI26">
            <v>8</v>
          </cell>
          <cell r="AJ26">
            <v>5</v>
          </cell>
          <cell r="AK26">
            <v>5</v>
          </cell>
          <cell r="AL26">
            <v>5</v>
          </cell>
          <cell r="AM26">
            <v>2</v>
          </cell>
          <cell r="AN26">
            <v>5</v>
          </cell>
          <cell r="AO26">
            <v>30</v>
          </cell>
          <cell r="AP26">
            <v>6</v>
          </cell>
          <cell r="AQ26">
            <v>4</v>
          </cell>
          <cell r="AR26">
            <v>5</v>
          </cell>
          <cell r="AS26">
            <v>5</v>
          </cell>
          <cell r="AT26">
            <v>4</v>
          </cell>
          <cell r="AU26">
            <v>4</v>
          </cell>
          <cell r="AV26">
            <v>28</v>
          </cell>
          <cell r="AW26">
            <v>7</v>
          </cell>
          <cell r="AX26">
            <v>5</v>
          </cell>
          <cell r="AY26">
            <v>5</v>
          </cell>
          <cell r="AZ26">
            <v>5</v>
          </cell>
          <cell r="BA26">
            <v>8</v>
          </cell>
          <cell r="BB26">
            <v>5</v>
          </cell>
          <cell r="BC26">
            <v>35</v>
          </cell>
          <cell r="BD26">
            <v>6</v>
          </cell>
          <cell r="BE26">
            <v>5</v>
          </cell>
          <cell r="BF26">
            <v>5</v>
          </cell>
          <cell r="BG26">
            <v>5</v>
          </cell>
          <cell r="BH26">
            <v>6</v>
          </cell>
          <cell r="BI26">
            <v>5</v>
          </cell>
          <cell r="BJ26">
            <v>32</v>
          </cell>
          <cell r="BK26">
            <v>2</v>
          </cell>
          <cell r="BL26">
            <v>5</v>
          </cell>
          <cell r="BM26">
            <v>5</v>
          </cell>
          <cell r="BN26">
            <v>5</v>
          </cell>
          <cell r="BO26">
            <v>8</v>
          </cell>
          <cell r="BP26">
            <v>5</v>
          </cell>
          <cell r="BQ26">
            <v>30</v>
          </cell>
          <cell r="BR26">
            <v>7</v>
          </cell>
          <cell r="BS26">
            <v>5</v>
          </cell>
          <cell r="BT26">
            <v>4</v>
          </cell>
          <cell r="BU26">
            <v>3</v>
          </cell>
          <cell r="BV26">
            <v>6</v>
          </cell>
          <cell r="BW26">
            <v>5</v>
          </cell>
          <cell r="BX26">
            <v>30</v>
          </cell>
          <cell r="BY26">
            <v>100</v>
          </cell>
          <cell r="BZ26">
            <v>99</v>
          </cell>
          <cell r="CA26">
            <v>100</v>
          </cell>
          <cell r="CB26">
            <v>99</v>
          </cell>
          <cell r="CC26">
            <v>100</v>
          </cell>
          <cell r="CR26">
            <v>54</v>
          </cell>
          <cell r="CS26">
            <v>36</v>
          </cell>
          <cell r="CT26">
            <v>46</v>
          </cell>
          <cell r="CU26">
            <v>39</v>
          </cell>
          <cell r="CV26">
            <v>30</v>
          </cell>
          <cell r="CW26">
            <v>38</v>
          </cell>
          <cell r="CX26">
            <v>46</v>
          </cell>
          <cell r="DH26" t="str">
            <v>غ</v>
          </cell>
          <cell r="DO26" t="str">
            <v>غ</v>
          </cell>
          <cell r="DV26" t="str">
            <v>غ</v>
          </cell>
          <cell r="EC26" t="str">
            <v>غ</v>
          </cell>
          <cell r="EJ26" t="str">
            <v>غ</v>
          </cell>
          <cell r="EQ26" t="str">
            <v>غ</v>
          </cell>
          <cell r="EX26" t="str">
            <v>غ</v>
          </cell>
        </row>
        <row r="27">
          <cell r="B27">
            <v>17</v>
          </cell>
          <cell r="D27">
            <v>4017</v>
          </cell>
          <cell r="E27" t="str">
            <v xml:space="preserve">الزعيم احمد حمام موافي  </v>
          </cell>
          <cell r="F27">
            <v>31608092602555</v>
          </cell>
          <cell r="G27">
            <v>3</v>
          </cell>
          <cell r="H27" t="str">
            <v>مسلم</v>
          </cell>
          <cell r="I27" t="str">
            <v>منقول</v>
          </cell>
          <cell r="N27" t="str">
            <v>3/4</v>
          </cell>
          <cell r="O27" t="str">
            <v>ذكر</v>
          </cell>
          <cell r="P27">
            <v>42591</v>
          </cell>
          <cell r="Q27">
            <v>22</v>
          </cell>
          <cell r="R27">
            <v>1</v>
          </cell>
          <cell r="S27">
            <v>9</v>
          </cell>
          <cell r="T27">
            <v>1</v>
          </cell>
          <cell r="U27" t="str">
            <v xml:space="preserve">الدور الاول العلوي </v>
          </cell>
          <cell r="W27">
            <v>317</v>
          </cell>
          <cell r="Z27" t="str">
            <v>ذكر</v>
          </cell>
          <cell r="AA27">
            <v>42591</v>
          </cell>
          <cell r="AB27">
            <v>3</v>
          </cell>
          <cell r="AC27">
            <v>3</v>
          </cell>
          <cell r="AD27">
            <v>3</v>
          </cell>
          <cell r="AE27">
            <v>4</v>
          </cell>
          <cell r="AF27">
            <v>5</v>
          </cell>
          <cell r="AG27">
            <v>4</v>
          </cell>
          <cell r="AH27">
            <v>22</v>
          </cell>
          <cell r="AI27">
            <v>7</v>
          </cell>
          <cell r="AJ27">
            <v>5</v>
          </cell>
          <cell r="AK27">
            <v>5</v>
          </cell>
          <cell r="AL27">
            <v>5</v>
          </cell>
          <cell r="AM27">
            <v>8</v>
          </cell>
          <cell r="AN27">
            <v>5</v>
          </cell>
          <cell r="AO27">
            <v>35</v>
          </cell>
          <cell r="AP27">
            <v>5</v>
          </cell>
          <cell r="AQ27">
            <v>3</v>
          </cell>
          <cell r="AR27">
            <v>5</v>
          </cell>
          <cell r="AS27">
            <v>5</v>
          </cell>
          <cell r="AT27">
            <v>6</v>
          </cell>
          <cell r="AU27">
            <v>4</v>
          </cell>
          <cell r="AV27">
            <v>28</v>
          </cell>
          <cell r="AW27">
            <v>10</v>
          </cell>
          <cell r="AX27">
            <v>5</v>
          </cell>
          <cell r="AY27">
            <v>5</v>
          </cell>
          <cell r="AZ27">
            <v>5</v>
          </cell>
          <cell r="BA27">
            <v>8</v>
          </cell>
          <cell r="BB27">
            <v>5</v>
          </cell>
          <cell r="BC27">
            <v>38</v>
          </cell>
          <cell r="BD27">
            <v>3</v>
          </cell>
          <cell r="BE27">
            <v>3</v>
          </cell>
          <cell r="BF27">
            <v>2</v>
          </cell>
          <cell r="BG27">
            <v>5</v>
          </cell>
          <cell r="BH27">
            <v>6</v>
          </cell>
          <cell r="BI27">
            <v>5</v>
          </cell>
          <cell r="BJ27">
            <v>24</v>
          </cell>
          <cell r="BK27">
            <v>3</v>
          </cell>
          <cell r="BL27">
            <v>3</v>
          </cell>
          <cell r="BM27">
            <v>3</v>
          </cell>
          <cell r="BN27">
            <v>5</v>
          </cell>
          <cell r="BO27">
            <v>6</v>
          </cell>
          <cell r="BP27">
            <v>2</v>
          </cell>
          <cell r="BQ27">
            <v>22</v>
          </cell>
          <cell r="BR27">
            <v>7</v>
          </cell>
          <cell r="BS27">
            <v>5</v>
          </cell>
          <cell r="BT27">
            <v>5</v>
          </cell>
          <cell r="BU27">
            <v>5</v>
          </cell>
          <cell r="BV27">
            <v>8</v>
          </cell>
          <cell r="BW27">
            <v>5</v>
          </cell>
          <cell r="BX27">
            <v>35</v>
          </cell>
          <cell r="BY27">
            <v>98</v>
          </cell>
          <cell r="BZ27">
            <v>100</v>
          </cell>
          <cell r="CA27">
            <v>99</v>
          </cell>
          <cell r="CB27">
            <v>100</v>
          </cell>
          <cell r="CC27">
            <v>99</v>
          </cell>
          <cell r="CR27">
            <v>16</v>
          </cell>
          <cell r="CS27">
            <v>24</v>
          </cell>
          <cell r="CT27">
            <v>30</v>
          </cell>
          <cell r="CU27">
            <v>39</v>
          </cell>
          <cell r="CV27">
            <v>30</v>
          </cell>
          <cell r="CW27">
            <v>36</v>
          </cell>
          <cell r="CX27">
            <v>42</v>
          </cell>
          <cell r="DH27" t="str">
            <v>غ</v>
          </cell>
          <cell r="DO27" t="str">
            <v>غ</v>
          </cell>
          <cell r="DV27" t="str">
            <v>غ</v>
          </cell>
          <cell r="EC27" t="str">
            <v>غ</v>
          </cell>
          <cell r="EJ27" t="str">
            <v>غ</v>
          </cell>
          <cell r="EQ27" t="str">
            <v>غ</v>
          </cell>
          <cell r="EX27" t="str">
            <v>غ</v>
          </cell>
        </row>
        <row r="28">
          <cell r="B28">
            <v>18</v>
          </cell>
          <cell r="D28">
            <v>4018</v>
          </cell>
          <cell r="E28" t="str">
            <v xml:space="preserve">السيد علي السيد عبد ربة </v>
          </cell>
          <cell r="F28">
            <v>31510082600775</v>
          </cell>
          <cell r="G28">
            <v>1</v>
          </cell>
          <cell r="H28" t="str">
            <v>مسلم</v>
          </cell>
          <cell r="I28" t="str">
            <v>منقول</v>
          </cell>
          <cell r="N28" t="str">
            <v>1/4</v>
          </cell>
          <cell r="O28" t="str">
            <v>ذكر</v>
          </cell>
          <cell r="P28">
            <v>42285</v>
          </cell>
          <cell r="Q28">
            <v>23</v>
          </cell>
          <cell r="R28">
            <v>11</v>
          </cell>
          <cell r="S28">
            <v>9</v>
          </cell>
          <cell r="T28">
            <v>1</v>
          </cell>
          <cell r="U28" t="str">
            <v xml:space="preserve">الدور الاول العلوي </v>
          </cell>
          <cell r="W28">
            <v>318</v>
          </cell>
          <cell r="Z28" t="str">
            <v>ذكر</v>
          </cell>
          <cell r="AA28">
            <v>42285</v>
          </cell>
          <cell r="AB28">
            <v>6</v>
          </cell>
          <cell r="AC28">
            <v>5</v>
          </cell>
          <cell r="AD28">
            <v>2</v>
          </cell>
          <cell r="AE28">
            <v>2</v>
          </cell>
          <cell r="AF28">
            <v>3</v>
          </cell>
          <cell r="AG28">
            <v>5</v>
          </cell>
          <cell r="AH28">
            <v>23</v>
          </cell>
          <cell r="AI28">
            <v>10</v>
          </cell>
          <cell r="AJ28">
            <v>5</v>
          </cell>
          <cell r="AK28">
            <v>5</v>
          </cell>
          <cell r="AL28">
            <v>5</v>
          </cell>
          <cell r="AM28">
            <v>8</v>
          </cell>
          <cell r="AN28">
            <v>5</v>
          </cell>
          <cell r="AO28">
            <v>38</v>
          </cell>
          <cell r="AP28">
            <v>6</v>
          </cell>
          <cell r="AQ28">
            <v>3</v>
          </cell>
          <cell r="AR28">
            <v>5</v>
          </cell>
          <cell r="AS28">
            <v>2</v>
          </cell>
          <cell r="AT28">
            <v>5</v>
          </cell>
          <cell r="AU28">
            <v>4</v>
          </cell>
          <cell r="AV28">
            <v>25</v>
          </cell>
          <cell r="AW28">
            <v>6</v>
          </cell>
          <cell r="AX28">
            <v>4</v>
          </cell>
          <cell r="AY28">
            <v>2</v>
          </cell>
          <cell r="AZ28">
            <v>5</v>
          </cell>
          <cell r="BA28">
            <v>3</v>
          </cell>
          <cell r="BB28">
            <v>2</v>
          </cell>
          <cell r="BC28">
            <v>22</v>
          </cell>
          <cell r="BD28">
            <v>4</v>
          </cell>
          <cell r="BE28">
            <v>2</v>
          </cell>
          <cell r="BF28">
            <v>5</v>
          </cell>
          <cell r="BG28">
            <v>5</v>
          </cell>
          <cell r="BH28">
            <v>5</v>
          </cell>
          <cell r="BI28">
            <v>4</v>
          </cell>
          <cell r="BJ28">
            <v>25</v>
          </cell>
          <cell r="BK28">
            <v>1</v>
          </cell>
          <cell r="BL28">
            <v>4</v>
          </cell>
          <cell r="BM28">
            <v>5</v>
          </cell>
          <cell r="BN28">
            <v>4</v>
          </cell>
          <cell r="BO28">
            <v>4</v>
          </cell>
          <cell r="BP28">
            <v>5</v>
          </cell>
          <cell r="BQ28">
            <v>23</v>
          </cell>
          <cell r="BR28">
            <v>10</v>
          </cell>
          <cell r="BS28">
            <v>5</v>
          </cell>
          <cell r="BT28">
            <v>5</v>
          </cell>
          <cell r="BU28">
            <v>5</v>
          </cell>
          <cell r="BV28">
            <v>8</v>
          </cell>
          <cell r="BW28">
            <v>5</v>
          </cell>
          <cell r="BX28">
            <v>38</v>
          </cell>
          <cell r="BY28">
            <v>97</v>
          </cell>
          <cell r="BZ28">
            <v>100</v>
          </cell>
          <cell r="CA28">
            <v>100</v>
          </cell>
          <cell r="CB28">
            <v>99</v>
          </cell>
          <cell r="CC28">
            <v>97</v>
          </cell>
          <cell r="CR28">
            <v>30</v>
          </cell>
          <cell r="CS28">
            <v>18</v>
          </cell>
          <cell r="CT28">
            <v>46</v>
          </cell>
          <cell r="CU28">
            <v>33</v>
          </cell>
          <cell r="CV28">
            <v>30</v>
          </cell>
          <cell r="CW28">
            <v>22</v>
          </cell>
          <cell r="CX28">
            <v>46</v>
          </cell>
          <cell r="DH28" t="str">
            <v>غ</v>
          </cell>
          <cell r="DO28" t="str">
            <v>غ</v>
          </cell>
          <cell r="DV28" t="str">
            <v>غ</v>
          </cell>
          <cell r="EC28" t="str">
            <v>غ</v>
          </cell>
          <cell r="EJ28" t="str">
            <v>غ</v>
          </cell>
          <cell r="EQ28" t="str">
            <v>غ</v>
          </cell>
          <cell r="EX28" t="str">
            <v>غ</v>
          </cell>
        </row>
        <row r="29">
          <cell r="B29">
            <v>19</v>
          </cell>
          <cell r="D29">
            <v>4019</v>
          </cell>
          <cell r="E29" t="str">
            <v xml:space="preserve">اياد اسماعيل الزارع اسماعيل </v>
          </cell>
          <cell r="F29">
            <v>31608152603092</v>
          </cell>
          <cell r="G29">
            <v>2</v>
          </cell>
          <cell r="H29" t="str">
            <v>مسلم</v>
          </cell>
          <cell r="I29" t="str">
            <v>منقول</v>
          </cell>
          <cell r="N29" t="str">
            <v>2/4</v>
          </cell>
          <cell r="O29" t="str">
            <v>ذكر</v>
          </cell>
          <cell r="P29">
            <v>42597</v>
          </cell>
          <cell r="Q29">
            <v>16</v>
          </cell>
          <cell r="R29">
            <v>1</v>
          </cell>
          <cell r="S29">
            <v>9</v>
          </cell>
          <cell r="T29">
            <v>1</v>
          </cell>
          <cell r="U29" t="str">
            <v xml:space="preserve">الدور الاول العلوي </v>
          </cell>
          <cell r="W29">
            <v>319</v>
          </cell>
          <cell r="Z29" t="str">
            <v>ذكر</v>
          </cell>
          <cell r="AA29">
            <v>42597</v>
          </cell>
          <cell r="AB29">
            <v>8</v>
          </cell>
          <cell r="AC29">
            <v>5</v>
          </cell>
          <cell r="AD29">
            <v>5</v>
          </cell>
          <cell r="AE29">
            <v>5</v>
          </cell>
          <cell r="AF29">
            <v>10</v>
          </cell>
          <cell r="AG29">
            <v>5</v>
          </cell>
          <cell r="AH29">
            <v>38</v>
          </cell>
          <cell r="AI29">
            <v>10</v>
          </cell>
          <cell r="AJ29">
            <v>5</v>
          </cell>
          <cell r="AK29">
            <v>5</v>
          </cell>
          <cell r="AL29">
            <v>5</v>
          </cell>
          <cell r="AM29">
            <v>10</v>
          </cell>
          <cell r="AN29">
            <v>5</v>
          </cell>
          <cell r="AO29">
            <v>40</v>
          </cell>
          <cell r="AP29">
            <v>10</v>
          </cell>
          <cell r="AQ29">
            <v>5</v>
          </cell>
          <cell r="AR29">
            <v>5</v>
          </cell>
          <cell r="AS29">
            <v>5</v>
          </cell>
          <cell r="AT29">
            <v>10</v>
          </cell>
          <cell r="AU29">
            <v>5</v>
          </cell>
          <cell r="AV29">
            <v>40</v>
          </cell>
          <cell r="AW29">
            <v>10</v>
          </cell>
          <cell r="AX29">
            <v>5</v>
          </cell>
          <cell r="AY29">
            <v>5</v>
          </cell>
          <cell r="AZ29">
            <v>5</v>
          </cell>
          <cell r="BA29">
            <v>10</v>
          </cell>
          <cell r="BB29">
            <v>5</v>
          </cell>
          <cell r="BC29">
            <v>40</v>
          </cell>
          <cell r="BD29">
            <v>10</v>
          </cell>
          <cell r="BE29">
            <v>5</v>
          </cell>
          <cell r="BF29">
            <v>5</v>
          </cell>
          <cell r="BG29">
            <v>5</v>
          </cell>
          <cell r="BH29">
            <v>10</v>
          </cell>
          <cell r="BI29">
            <v>5</v>
          </cell>
          <cell r="BJ29">
            <v>40</v>
          </cell>
          <cell r="BK29">
            <v>8</v>
          </cell>
          <cell r="BL29">
            <v>5</v>
          </cell>
          <cell r="BM29">
            <v>5</v>
          </cell>
          <cell r="BN29">
            <v>5</v>
          </cell>
          <cell r="BO29">
            <v>10</v>
          </cell>
          <cell r="BP29">
            <v>5</v>
          </cell>
          <cell r="BQ29">
            <v>38</v>
          </cell>
          <cell r="BR29">
            <v>10</v>
          </cell>
          <cell r="BS29">
            <v>5</v>
          </cell>
          <cell r="BT29">
            <v>5</v>
          </cell>
          <cell r="BU29">
            <v>5</v>
          </cell>
          <cell r="BV29">
            <v>10</v>
          </cell>
          <cell r="BW29">
            <v>5</v>
          </cell>
          <cell r="BX29">
            <v>40</v>
          </cell>
          <cell r="BY29">
            <v>100</v>
          </cell>
          <cell r="BZ29">
            <v>99</v>
          </cell>
          <cell r="CA29">
            <v>100</v>
          </cell>
          <cell r="CB29">
            <v>99</v>
          </cell>
          <cell r="CC29">
            <v>100</v>
          </cell>
          <cell r="CR29">
            <v>32</v>
          </cell>
          <cell r="CS29">
            <v>48</v>
          </cell>
          <cell r="CT29">
            <v>34</v>
          </cell>
          <cell r="CU29">
            <v>60</v>
          </cell>
          <cell r="CV29">
            <v>54</v>
          </cell>
          <cell r="CW29">
            <v>46</v>
          </cell>
          <cell r="CX29">
            <v>38</v>
          </cell>
          <cell r="DH29" t="str">
            <v>غ</v>
          </cell>
          <cell r="DO29" t="str">
            <v>غ</v>
          </cell>
          <cell r="DV29" t="str">
            <v>غ</v>
          </cell>
          <cell r="EC29" t="str">
            <v>غ</v>
          </cell>
          <cell r="EJ29" t="str">
            <v>غ</v>
          </cell>
          <cell r="EQ29" t="str">
            <v>غ</v>
          </cell>
          <cell r="EX29" t="str">
            <v>غ</v>
          </cell>
        </row>
        <row r="30">
          <cell r="B30">
            <v>20</v>
          </cell>
          <cell r="D30">
            <v>4020</v>
          </cell>
          <cell r="E30" t="str">
            <v xml:space="preserve">بدر حمادة مصطفي عبد العزيز </v>
          </cell>
          <cell r="F30">
            <v>31511112609671</v>
          </cell>
          <cell r="G30">
            <v>1</v>
          </cell>
          <cell r="H30" t="str">
            <v>مسلم</v>
          </cell>
          <cell r="I30" t="str">
            <v>منقول</v>
          </cell>
          <cell r="N30" t="str">
            <v>1/4</v>
          </cell>
          <cell r="O30" t="str">
            <v>ذكر</v>
          </cell>
          <cell r="P30">
            <v>42319</v>
          </cell>
          <cell r="Q30">
            <v>20</v>
          </cell>
          <cell r="R30">
            <v>10</v>
          </cell>
          <cell r="S30">
            <v>9</v>
          </cell>
          <cell r="T30">
            <v>1</v>
          </cell>
          <cell r="U30" t="str">
            <v xml:space="preserve">الدور الاول العلوي </v>
          </cell>
          <cell r="W30">
            <v>320</v>
          </cell>
          <cell r="Z30" t="str">
            <v>ذكر</v>
          </cell>
          <cell r="AA30">
            <v>42319</v>
          </cell>
          <cell r="AB30">
            <v>5</v>
          </cell>
          <cell r="AC30">
            <v>5</v>
          </cell>
          <cell r="AD30">
            <v>5</v>
          </cell>
          <cell r="AE30">
            <v>5</v>
          </cell>
          <cell r="AF30">
            <v>4</v>
          </cell>
          <cell r="AG30">
            <v>5</v>
          </cell>
          <cell r="AH30">
            <v>29</v>
          </cell>
          <cell r="AI30">
            <v>9</v>
          </cell>
          <cell r="AJ30">
            <v>5</v>
          </cell>
          <cell r="AK30">
            <v>5</v>
          </cell>
          <cell r="AL30">
            <v>5</v>
          </cell>
          <cell r="AM30">
            <v>9</v>
          </cell>
          <cell r="AN30">
            <v>5</v>
          </cell>
          <cell r="AO30">
            <v>38</v>
          </cell>
          <cell r="AP30">
            <v>4</v>
          </cell>
          <cell r="AQ30">
            <v>5</v>
          </cell>
          <cell r="AR30">
            <v>5</v>
          </cell>
          <cell r="AS30">
            <v>5</v>
          </cell>
          <cell r="AT30">
            <v>6</v>
          </cell>
          <cell r="AU30">
            <v>5</v>
          </cell>
          <cell r="AV30">
            <v>30</v>
          </cell>
          <cell r="AW30">
            <v>8</v>
          </cell>
          <cell r="AX30">
            <v>5</v>
          </cell>
          <cell r="AY30">
            <v>3</v>
          </cell>
          <cell r="AZ30">
            <v>5</v>
          </cell>
          <cell r="BA30">
            <v>6</v>
          </cell>
          <cell r="BB30">
            <v>5</v>
          </cell>
          <cell r="BC30">
            <v>32</v>
          </cell>
          <cell r="BD30">
            <v>6</v>
          </cell>
          <cell r="BE30">
            <v>5</v>
          </cell>
          <cell r="BF30">
            <v>4</v>
          </cell>
          <cell r="BG30">
            <v>5</v>
          </cell>
          <cell r="BH30">
            <v>6</v>
          </cell>
          <cell r="BI30">
            <v>5</v>
          </cell>
          <cell r="BJ30">
            <v>31</v>
          </cell>
          <cell r="BK30">
            <v>8</v>
          </cell>
          <cell r="BL30">
            <v>3</v>
          </cell>
          <cell r="BM30">
            <v>5</v>
          </cell>
          <cell r="BN30">
            <v>5</v>
          </cell>
          <cell r="BO30">
            <v>3</v>
          </cell>
          <cell r="BP30">
            <v>5</v>
          </cell>
          <cell r="BQ30">
            <v>29</v>
          </cell>
          <cell r="BR30">
            <v>8</v>
          </cell>
          <cell r="BS30">
            <v>5</v>
          </cell>
          <cell r="BT30">
            <v>5</v>
          </cell>
          <cell r="BU30">
            <v>5</v>
          </cell>
          <cell r="BV30">
            <v>10</v>
          </cell>
          <cell r="BW30">
            <v>5</v>
          </cell>
          <cell r="BX30">
            <v>38</v>
          </cell>
          <cell r="BY30">
            <v>98</v>
          </cell>
          <cell r="BZ30">
            <v>100</v>
          </cell>
          <cell r="CA30">
            <v>99</v>
          </cell>
          <cell r="CB30">
            <v>100</v>
          </cell>
          <cell r="CC30">
            <v>99</v>
          </cell>
          <cell r="CR30">
            <v>56</v>
          </cell>
          <cell r="CS30">
            <v>42</v>
          </cell>
          <cell r="CT30">
            <v>52</v>
          </cell>
          <cell r="CU30">
            <v>45</v>
          </cell>
          <cell r="CV30">
            <v>30</v>
          </cell>
          <cell r="CW30">
            <v>46</v>
          </cell>
          <cell r="CX30">
            <v>38</v>
          </cell>
          <cell r="DH30" t="str">
            <v>غ</v>
          </cell>
          <cell r="DO30" t="str">
            <v>غ</v>
          </cell>
          <cell r="DV30" t="str">
            <v>غ</v>
          </cell>
          <cell r="EC30" t="str">
            <v>غ</v>
          </cell>
          <cell r="EJ30" t="str">
            <v>غ</v>
          </cell>
          <cell r="EQ30" t="str">
            <v>غ</v>
          </cell>
          <cell r="EX30" t="str">
            <v>غ</v>
          </cell>
        </row>
        <row r="31">
          <cell r="B31">
            <v>21</v>
          </cell>
          <cell r="D31">
            <v>4021</v>
          </cell>
          <cell r="E31" t="str">
            <v>توفيق محمد عبد العزيز عبد اللطيف</v>
          </cell>
          <cell r="F31">
            <v>31512262602094</v>
          </cell>
          <cell r="G31">
            <v>4</v>
          </cell>
          <cell r="H31" t="str">
            <v>مسلم</v>
          </cell>
          <cell r="I31" t="str">
            <v>منقول</v>
          </cell>
          <cell r="N31" t="str">
            <v>4/4</v>
          </cell>
          <cell r="O31" t="str">
            <v>ذكر</v>
          </cell>
          <cell r="P31">
            <v>42364</v>
          </cell>
          <cell r="Q31">
            <v>5</v>
          </cell>
          <cell r="R31">
            <v>9</v>
          </cell>
          <cell r="S31">
            <v>9</v>
          </cell>
          <cell r="T31">
            <v>2</v>
          </cell>
          <cell r="U31" t="str">
            <v xml:space="preserve">الدور الاول العلوي </v>
          </cell>
          <cell r="W31">
            <v>321</v>
          </cell>
          <cell r="Z31" t="str">
            <v>ذكر</v>
          </cell>
          <cell r="AA31">
            <v>42364</v>
          </cell>
          <cell r="AB31">
            <v>5</v>
          </cell>
          <cell r="AC31">
            <v>3</v>
          </cell>
          <cell r="AD31">
            <v>5</v>
          </cell>
          <cell r="AE31">
            <v>5</v>
          </cell>
          <cell r="AF31">
            <v>7</v>
          </cell>
          <cell r="AG31">
            <v>0</v>
          </cell>
          <cell r="AH31">
            <v>25</v>
          </cell>
          <cell r="AI31">
            <v>4</v>
          </cell>
          <cell r="AJ31">
            <v>3</v>
          </cell>
          <cell r="AK31">
            <v>4</v>
          </cell>
          <cell r="AL31">
            <v>4</v>
          </cell>
          <cell r="AM31">
            <v>1</v>
          </cell>
          <cell r="AN31">
            <v>4</v>
          </cell>
          <cell r="AO31">
            <v>20</v>
          </cell>
          <cell r="AP31">
            <v>4</v>
          </cell>
          <cell r="AQ31">
            <v>3</v>
          </cell>
          <cell r="AR31">
            <v>3</v>
          </cell>
          <cell r="AS31">
            <v>4</v>
          </cell>
          <cell r="AT31">
            <v>6</v>
          </cell>
          <cell r="AU31">
            <v>5</v>
          </cell>
          <cell r="AV31">
            <v>25</v>
          </cell>
          <cell r="AW31">
            <v>9</v>
          </cell>
          <cell r="AX31">
            <v>5</v>
          </cell>
          <cell r="AY31">
            <v>5</v>
          </cell>
          <cell r="AZ31">
            <v>5</v>
          </cell>
          <cell r="BA31">
            <v>8</v>
          </cell>
          <cell r="BB31">
            <v>5</v>
          </cell>
          <cell r="BC31">
            <v>37</v>
          </cell>
          <cell r="BD31">
            <v>3</v>
          </cell>
          <cell r="BE31">
            <v>4</v>
          </cell>
          <cell r="BF31">
            <v>5</v>
          </cell>
          <cell r="BG31">
            <v>4</v>
          </cell>
          <cell r="BH31">
            <v>7</v>
          </cell>
          <cell r="BI31">
            <v>4</v>
          </cell>
          <cell r="BJ31">
            <v>27</v>
          </cell>
          <cell r="BK31">
            <v>5</v>
          </cell>
          <cell r="BL31">
            <v>4</v>
          </cell>
          <cell r="BM31">
            <v>0</v>
          </cell>
          <cell r="BN31">
            <v>5</v>
          </cell>
          <cell r="BO31">
            <v>8</v>
          </cell>
          <cell r="BP31">
            <v>3</v>
          </cell>
          <cell r="BQ31">
            <v>25</v>
          </cell>
          <cell r="BR31">
            <v>4</v>
          </cell>
          <cell r="BS31">
            <v>2</v>
          </cell>
          <cell r="BT31">
            <v>4</v>
          </cell>
          <cell r="BU31">
            <v>4</v>
          </cell>
          <cell r="BV31">
            <v>4</v>
          </cell>
          <cell r="BW31">
            <v>2</v>
          </cell>
          <cell r="BX31">
            <v>20</v>
          </cell>
          <cell r="BY31">
            <v>97</v>
          </cell>
          <cell r="BZ31">
            <v>100</v>
          </cell>
          <cell r="CA31">
            <v>100</v>
          </cell>
          <cell r="CB31">
            <v>99</v>
          </cell>
          <cell r="CC31">
            <v>97</v>
          </cell>
          <cell r="CR31">
            <v>30</v>
          </cell>
          <cell r="CS31">
            <v>36</v>
          </cell>
          <cell r="CT31">
            <v>40</v>
          </cell>
          <cell r="CU31">
            <v>45</v>
          </cell>
          <cell r="CV31">
            <v>34</v>
          </cell>
          <cell r="CW31">
            <v>36</v>
          </cell>
          <cell r="CX31">
            <v>52</v>
          </cell>
          <cell r="DH31" t="str">
            <v>غ</v>
          </cell>
          <cell r="DO31" t="str">
            <v>غ</v>
          </cell>
          <cell r="DV31" t="str">
            <v>غ</v>
          </cell>
          <cell r="EC31" t="str">
            <v>غ</v>
          </cell>
          <cell r="EJ31" t="str">
            <v>غ</v>
          </cell>
          <cell r="EQ31" t="str">
            <v>غ</v>
          </cell>
          <cell r="EX31" t="str">
            <v>غ</v>
          </cell>
        </row>
        <row r="32">
          <cell r="B32">
            <v>22</v>
          </cell>
          <cell r="D32">
            <v>4022</v>
          </cell>
          <cell r="E32" t="str">
            <v xml:space="preserve">ثروت حسام الدين فتحي </v>
          </cell>
          <cell r="F32">
            <v>31601012643073</v>
          </cell>
          <cell r="G32">
            <v>1</v>
          </cell>
          <cell r="H32" t="str">
            <v>مسلم</v>
          </cell>
          <cell r="I32" t="str">
            <v>منقول</v>
          </cell>
          <cell r="N32" t="str">
            <v>1/4</v>
          </cell>
          <cell r="O32" t="str">
            <v>ذكر</v>
          </cell>
          <cell r="P32">
            <v>42370</v>
          </cell>
          <cell r="Q32">
            <v>0</v>
          </cell>
          <cell r="R32">
            <v>9</v>
          </cell>
          <cell r="S32">
            <v>9</v>
          </cell>
          <cell r="T32">
            <v>2</v>
          </cell>
          <cell r="U32" t="str">
            <v xml:space="preserve">الدور الاول العلوي </v>
          </cell>
          <cell r="W32">
            <v>322</v>
          </cell>
          <cell r="Z32" t="str">
            <v>ذكر</v>
          </cell>
          <cell r="AA32">
            <v>42370</v>
          </cell>
          <cell r="AB32">
            <v>10</v>
          </cell>
          <cell r="AC32">
            <v>5</v>
          </cell>
          <cell r="AD32">
            <v>5</v>
          </cell>
          <cell r="AE32">
            <v>5</v>
          </cell>
          <cell r="AF32">
            <v>10</v>
          </cell>
          <cell r="AG32">
            <v>5</v>
          </cell>
          <cell r="AH32">
            <v>40</v>
          </cell>
          <cell r="AI32">
            <v>10</v>
          </cell>
          <cell r="AJ32">
            <v>5</v>
          </cell>
          <cell r="AK32">
            <v>5</v>
          </cell>
          <cell r="AL32">
            <v>5</v>
          </cell>
          <cell r="AM32">
            <v>10</v>
          </cell>
          <cell r="AN32">
            <v>5</v>
          </cell>
          <cell r="AO32">
            <v>40</v>
          </cell>
          <cell r="AP32">
            <v>10</v>
          </cell>
          <cell r="AQ32">
            <v>5</v>
          </cell>
          <cell r="AR32">
            <v>5</v>
          </cell>
          <cell r="AS32">
            <v>5</v>
          </cell>
          <cell r="AT32">
            <v>10</v>
          </cell>
          <cell r="AU32">
            <v>5</v>
          </cell>
          <cell r="AV32">
            <v>40</v>
          </cell>
          <cell r="AW32">
            <v>10</v>
          </cell>
          <cell r="AX32">
            <v>5</v>
          </cell>
          <cell r="AY32">
            <v>5</v>
          </cell>
          <cell r="AZ32">
            <v>5</v>
          </cell>
          <cell r="BA32">
            <v>10</v>
          </cell>
          <cell r="BB32">
            <v>5</v>
          </cell>
          <cell r="BC32">
            <v>40</v>
          </cell>
          <cell r="BD32">
            <v>10</v>
          </cell>
          <cell r="BE32">
            <v>5</v>
          </cell>
          <cell r="BF32">
            <v>5</v>
          </cell>
          <cell r="BG32">
            <v>5</v>
          </cell>
          <cell r="BH32">
            <v>10</v>
          </cell>
          <cell r="BI32">
            <v>5</v>
          </cell>
          <cell r="BJ32">
            <v>40</v>
          </cell>
          <cell r="BK32">
            <v>10</v>
          </cell>
          <cell r="BL32">
            <v>5</v>
          </cell>
          <cell r="BM32">
            <v>5</v>
          </cell>
          <cell r="BN32">
            <v>5</v>
          </cell>
          <cell r="BO32">
            <v>10</v>
          </cell>
          <cell r="BP32">
            <v>5</v>
          </cell>
          <cell r="BQ32">
            <v>40</v>
          </cell>
          <cell r="BR32">
            <v>8</v>
          </cell>
          <cell r="BS32">
            <v>5</v>
          </cell>
          <cell r="BT32">
            <v>5</v>
          </cell>
          <cell r="BU32">
            <v>5</v>
          </cell>
          <cell r="BV32">
            <v>10</v>
          </cell>
          <cell r="BW32">
            <v>5</v>
          </cell>
          <cell r="BX32">
            <v>38</v>
          </cell>
          <cell r="BY32">
            <v>100</v>
          </cell>
          <cell r="BZ32">
            <v>99</v>
          </cell>
          <cell r="CA32">
            <v>100</v>
          </cell>
          <cell r="CB32">
            <v>99</v>
          </cell>
          <cell r="CC32">
            <v>100</v>
          </cell>
          <cell r="CR32">
            <v>54</v>
          </cell>
          <cell r="CS32">
            <v>48</v>
          </cell>
          <cell r="CT32">
            <v>60</v>
          </cell>
          <cell r="CU32">
            <v>60</v>
          </cell>
          <cell r="CV32">
            <v>60</v>
          </cell>
          <cell r="CW32">
            <v>58</v>
          </cell>
          <cell r="CX32">
            <v>52</v>
          </cell>
          <cell r="DH32" t="str">
            <v>غ</v>
          </cell>
          <cell r="DO32" t="str">
            <v>غ</v>
          </cell>
          <cell r="DV32" t="str">
            <v>غ</v>
          </cell>
          <cell r="EC32" t="str">
            <v>غ</v>
          </cell>
          <cell r="EJ32" t="str">
            <v>غ</v>
          </cell>
          <cell r="EQ32" t="str">
            <v>غ</v>
          </cell>
          <cell r="EX32" t="str">
            <v>غ</v>
          </cell>
        </row>
        <row r="33">
          <cell r="B33">
            <v>23</v>
          </cell>
          <cell r="D33">
            <v>4023</v>
          </cell>
          <cell r="E33" t="str">
            <v xml:space="preserve">جمال حسيني رفاعي عبد العال </v>
          </cell>
          <cell r="F33">
            <v>31601272602494</v>
          </cell>
          <cell r="G33">
            <v>3</v>
          </cell>
          <cell r="H33" t="str">
            <v>مسلم</v>
          </cell>
          <cell r="I33" t="str">
            <v>منقول</v>
          </cell>
          <cell r="N33" t="str">
            <v>3/4</v>
          </cell>
          <cell r="O33" t="str">
            <v>ذكر</v>
          </cell>
          <cell r="P33">
            <v>42396</v>
          </cell>
          <cell r="Q33">
            <v>4</v>
          </cell>
          <cell r="R33">
            <v>8</v>
          </cell>
          <cell r="S33">
            <v>9</v>
          </cell>
          <cell r="T33">
            <v>2</v>
          </cell>
          <cell r="U33" t="str">
            <v xml:space="preserve">الدور الاول العلوي </v>
          </cell>
          <cell r="W33">
            <v>323</v>
          </cell>
          <cell r="Z33" t="str">
            <v>ذكر</v>
          </cell>
          <cell r="AA33">
            <v>42396</v>
          </cell>
          <cell r="AB33">
            <v>6</v>
          </cell>
          <cell r="AC33">
            <v>4</v>
          </cell>
          <cell r="AD33">
            <v>5</v>
          </cell>
          <cell r="AE33">
            <v>5</v>
          </cell>
          <cell r="AF33">
            <v>2</v>
          </cell>
          <cell r="AG33">
            <v>5</v>
          </cell>
          <cell r="AH33">
            <v>27</v>
          </cell>
          <cell r="AI33">
            <v>6</v>
          </cell>
          <cell r="AJ33">
            <v>5</v>
          </cell>
          <cell r="AK33">
            <v>5</v>
          </cell>
          <cell r="AL33">
            <v>5</v>
          </cell>
          <cell r="AM33">
            <v>9</v>
          </cell>
          <cell r="AN33">
            <v>5</v>
          </cell>
          <cell r="AO33">
            <v>35</v>
          </cell>
          <cell r="AP33">
            <v>9</v>
          </cell>
          <cell r="AQ33">
            <v>5</v>
          </cell>
          <cell r="AR33">
            <v>5</v>
          </cell>
          <cell r="AS33">
            <v>5</v>
          </cell>
          <cell r="AT33">
            <v>5</v>
          </cell>
          <cell r="AU33">
            <v>5</v>
          </cell>
          <cell r="AV33">
            <v>34</v>
          </cell>
          <cell r="AW33">
            <v>10</v>
          </cell>
          <cell r="AX33">
            <v>5</v>
          </cell>
          <cell r="AY33">
            <v>5</v>
          </cell>
          <cell r="AZ33">
            <v>5</v>
          </cell>
          <cell r="BA33">
            <v>6</v>
          </cell>
          <cell r="BB33">
            <v>5</v>
          </cell>
          <cell r="BC33">
            <v>36</v>
          </cell>
          <cell r="BD33">
            <v>6</v>
          </cell>
          <cell r="BE33">
            <v>3</v>
          </cell>
          <cell r="BF33">
            <v>5</v>
          </cell>
          <cell r="BG33">
            <v>5</v>
          </cell>
          <cell r="BH33">
            <v>5</v>
          </cell>
          <cell r="BI33">
            <v>5</v>
          </cell>
          <cell r="BJ33">
            <v>29</v>
          </cell>
          <cell r="BK33">
            <v>5</v>
          </cell>
          <cell r="BL33">
            <v>5</v>
          </cell>
          <cell r="BM33">
            <v>4</v>
          </cell>
          <cell r="BN33">
            <v>4</v>
          </cell>
          <cell r="BO33">
            <v>5</v>
          </cell>
          <cell r="BP33">
            <v>4</v>
          </cell>
          <cell r="BQ33">
            <v>27</v>
          </cell>
          <cell r="BR33">
            <v>6</v>
          </cell>
          <cell r="BS33">
            <v>5</v>
          </cell>
          <cell r="BT33">
            <v>5</v>
          </cell>
          <cell r="BU33">
            <v>5</v>
          </cell>
          <cell r="BV33">
            <v>8</v>
          </cell>
          <cell r="BW33">
            <v>4</v>
          </cell>
          <cell r="BX33">
            <v>33</v>
          </cell>
          <cell r="BY33">
            <v>98</v>
          </cell>
          <cell r="BZ33">
            <v>100</v>
          </cell>
          <cell r="CA33">
            <v>99</v>
          </cell>
          <cell r="CB33">
            <v>100</v>
          </cell>
          <cell r="CC33">
            <v>99</v>
          </cell>
          <cell r="CR33">
            <v>22</v>
          </cell>
          <cell r="CS33">
            <v>18</v>
          </cell>
          <cell r="CT33">
            <v>36</v>
          </cell>
          <cell r="CU33">
            <v>42</v>
          </cell>
          <cell r="CV33">
            <v>40</v>
          </cell>
          <cell r="CW33">
            <v>30</v>
          </cell>
          <cell r="CX33">
            <v>32</v>
          </cell>
          <cell r="DH33" t="str">
            <v>غ</v>
          </cell>
          <cell r="DO33" t="str">
            <v>غ</v>
          </cell>
          <cell r="DV33" t="str">
            <v>غ</v>
          </cell>
          <cell r="EC33" t="str">
            <v>غ</v>
          </cell>
          <cell r="EJ33" t="str">
            <v>غ</v>
          </cell>
          <cell r="EQ33" t="str">
            <v>غ</v>
          </cell>
          <cell r="EX33" t="str">
            <v>غ</v>
          </cell>
        </row>
        <row r="34">
          <cell r="B34">
            <v>24</v>
          </cell>
          <cell r="D34">
            <v>4024</v>
          </cell>
          <cell r="E34" t="str">
            <v xml:space="preserve">جمال خالد جمال شاكر </v>
          </cell>
          <cell r="F34">
            <v>31602042602939</v>
          </cell>
          <cell r="G34">
            <v>3</v>
          </cell>
          <cell r="H34" t="str">
            <v>مسلم</v>
          </cell>
          <cell r="I34" t="str">
            <v>منقول</v>
          </cell>
          <cell r="N34" t="str">
            <v>3/4</v>
          </cell>
          <cell r="O34" t="str">
            <v>ذكر</v>
          </cell>
          <cell r="P34">
            <v>42404</v>
          </cell>
          <cell r="Q34">
            <v>27</v>
          </cell>
          <cell r="R34">
            <v>7</v>
          </cell>
          <cell r="S34">
            <v>9</v>
          </cell>
          <cell r="T34">
            <v>2</v>
          </cell>
          <cell r="U34" t="str">
            <v xml:space="preserve">الدور الاول العلوي </v>
          </cell>
          <cell r="W34">
            <v>324</v>
          </cell>
          <cell r="Z34" t="str">
            <v>ذكر</v>
          </cell>
          <cell r="AA34">
            <v>42404</v>
          </cell>
          <cell r="AB34">
            <v>5</v>
          </cell>
          <cell r="AC34">
            <v>4</v>
          </cell>
          <cell r="AD34">
            <v>1</v>
          </cell>
          <cell r="AE34">
            <v>5</v>
          </cell>
          <cell r="AF34">
            <v>5</v>
          </cell>
          <cell r="AG34">
            <v>5</v>
          </cell>
          <cell r="AH34">
            <v>25</v>
          </cell>
          <cell r="AI34">
            <v>6</v>
          </cell>
          <cell r="AJ34">
            <v>5</v>
          </cell>
          <cell r="AK34">
            <v>5</v>
          </cell>
          <cell r="AL34">
            <v>3</v>
          </cell>
          <cell r="AM34">
            <v>10</v>
          </cell>
          <cell r="AN34">
            <v>4</v>
          </cell>
          <cell r="AO34">
            <v>33</v>
          </cell>
          <cell r="AP34">
            <v>3</v>
          </cell>
          <cell r="AQ34">
            <v>3</v>
          </cell>
          <cell r="AR34">
            <v>5</v>
          </cell>
          <cell r="AS34">
            <v>5</v>
          </cell>
          <cell r="AT34">
            <v>7</v>
          </cell>
          <cell r="AU34">
            <v>5</v>
          </cell>
          <cell r="AV34">
            <v>28</v>
          </cell>
          <cell r="AW34">
            <v>8</v>
          </cell>
          <cell r="AX34">
            <v>5</v>
          </cell>
          <cell r="AY34">
            <v>5</v>
          </cell>
          <cell r="AZ34">
            <v>5</v>
          </cell>
          <cell r="BA34">
            <v>9</v>
          </cell>
          <cell r="BB34">
            <v>5</v>
          </cell>
          <cell r="BC34">
            <v>37</v>
          </cell>
          <cell r="BD34">
            <v>6</v>
          </cell>
          <cell r="BE34">
            <v>5</v>
          </cell>
          <cell r="BF34">
            <v>4</v>
          </cell>
          <cell r="BG34">
            <v>3</v>
          </cell>
          <cell r="BH34">
            <v>6</v>
          </cell>
          <cell r="BI34">
            <v>3</v>
          </cell>
          <cell r="BJ34">
            <v>27</v>
          </cell>
          <cell r="BK34">
            <v>2</v>
          </cell>
          <cell r="BL34">
            <v>5</v>
          </cell>
          <cell r="BM34">
            <v>5</v>
          </cell>
          <cell r="BN34">
            <v>3</v>
          </cell>
          <cell r="BO34">
            <v>7</v>
          </cell>
          <cell r="BP34">
            <v>3</v>
          </cell>
          <cell r="BQ34">
            <v>25</v>
          </cell>
          <cell r="BR34">
            <v>4</v>
          </cell>
          <cell r="BS34">
            <v>5</v>
          </cell>
          <cell r="BT34">
            <v>5</v>
          </cell>
          <cell r="BU34">
            <v>5</v>
          </cell>
          <cell r="BV34">
            <v>9</v>
          </cell>
          <cell r="BW34">
            <v>5</v>
          </cell>
          <cell r="BX34">
            <v>33</v>
          </cell>
          <cell r="BY34">
            <v>97</v>
          </cell>
          <cell r="BZ34">
            <v>100</v>
          </cell>
          <cell r="CA34">
            <v>100</v>
          </cell>
          <cell r="CB34">
            <v>99</v>
          </cell>
          <cell r="CC34">
            <v>97</v>
          </cell>
          <cell r="CR34">
            <v>38</v>
          </cell>
          <cell r="CS34">
            <v>24</v>
          </cell>
          <cell r="CT34">
            <v>32</v>
          </cell>
          <cell r="CU34">
            <v>36</v>
          </cell>
          <cell r="CV34">
            <v>34</v>
          </cell>
          <cell r="CW34">
            <v>48</v>
          </cell>
          <cell r="CX34">
            <v>48</v>
          </cell>
          <cell r="DH34" t="str">
            <v>غ</v>
          </cell>
          <cell r="DO34" t="str">
            <v>غ</v>
          </cell>
          <cell r="DV34" t="str">
            <v>غ</v>
          </cell>
          <cell r="EC34" t="str">
            <v>غ</v>
          </cell>
          <cell r="EJ34" t="str">
            <v>غ</v>
          </cell>
          <cell r="EQ34" t="str">
            <v>غ</v>
          </cell>
          <cell r="EX34" t="str">
            <v>غ</v>
          </cell>
        </row>
        <row r="35">
          <cell r="B35">
            <v>25</v>
          </cell>
          <cell r="D35">
            <v>4025</v>
          </cell>
          <cell r="E35" t="str">
            <v xml:space="preserve">جمال علاء جمال البدري </v>
          </cell>
          <cell r="F35">
            <v>31511082603614</v>
          </cell>
          <cell r="G35">
            <v>2</v>
          </cell>
          <cell r="H35" t="str">
            <v>مسلم</v>
          </cell>
          <cell r="I35" t="str">
            <v>منقول</v>
          </cell>
          <cell r="N35" t="str">
            <v>2/4</v>
          </cell>
          <cell r="O35" t="str">
            <v>ذكر</v>
          </cell>
          <cell r="P35">
            <v>42316</v>
          </cell>
          <cell r="Q35">
            <v>23</v>
          </cell>
          <cell r="R35">
            <v>10</v>
          </cell>
          <cell r="S35">
            <v>9</v>
          </cell>
          <cell r="T35">
            <v>2</v>
          </cell>
          <cell r="U35" t="str">
            <v xml:space="preserve">الدور الاول العلوي </v>
          </cell>
          <cell r="W35">
            <v>325</v>
          </cell>
          <cell r="Z35" t="str">
            <v>ذكر</v>
          </cell>
          <cell r="AA35">
            <v>42316</v>
          </cell>
          <cell r="AB35">
            <v>3</v>
          </cell>
          <cell r="AC35">
            <v>4</v>
          </cell>
          <cell r="AD35">
            <v>3</v>
          </cell>
          <cell r="AE35">
            <v>5</v>
          </cell>
          <cell r="AF35">
            <v>7</v>
          </cell>
          <cell r="AG35">
            <v>2</v>
          </cell>
          <cell r="AH35">
            <v>24</v>
          </cell>
          <cell r="AI35">
            <v>8</v>
          </cell>
          <cell r="AJ35">
            <v>3</v>
          </cell>
          <cell r="AK35">
            <v>5</v>
          </cell>
          <cell r="AL35">
            <v>5</v>
          </cell>
          <cell r="AM35">
            <v>10</v>
          </cell>
          <cell r="AN35">
            <v>4</v>
          </cell>
          <cell r="AO35">
            <v>35</v>
          </cell>
          <cell r="AP35">
            <v>7</v>
          </cell>
          <cell r="AQ35">
            <v>4</v>
          </cell>
          <cell r="AR35">
            <v>5</v>
          </cell>
          <cell r="AS35">
            <v>5</v>
          </cell>
          <cell r="AT35">
            <v>4</v>
          </cell>
          <cell r="AU35">
            <v>0</v>
          </cell>
          <cell r="AV35">
            <v>25</v>
          </cell>
          <cell r="AW35">
            <v>8</v>
          </cell>
          <cell r="AX35">
            <v>5</v>
          </cell>
          <cell r="AY35">
            <v>5</v>
          </cell>
          <cell r="AZ35">
            <v>5</v>
          </cell>
          <cell r="BA35">
            <v>10</v>
          </cell>
          <cell r="BB35">
            <v>5</v>
          </cell>
          <cell r="BC35">
            <v>38</v>
          </cell>
          <cell r="BD35">
            <v>6</v>
          </cell>
          <cell r="BE35">
            <v>3</v>
          </cell>
          <cell r="BF35">
            <v>4</v>
          </cell>
          <cell r="BG35">
            <v>5</v>
          </cell>
          <cell r="BH35">
            <v>3</v>
          </cell>
          <cell r="BI35">
            <v>5</v>
          </cell>
          <cell r="BJ35">
            <v>26</v>
          </cell>
          <cell r="BK35">
            <v>4</v>
          </cell>
          <cell r="BL35">
            <v>5</v>
          </cell>
          <cell r="BM35">
            <v>5</v>
          </cell>
          <cell r="BN35">
            <v>2</v>
          </cell>
          <cell r="BO35">
            <v>4</v>
          </cell>
          <cell r="BP35">
            <v>4</v>
          </cell>
          <cell r="BQ35">
            <v>24</v>
          </cell>
          <cell r="BR35">
            <v>6</v>
          </cell>
          <cell r="BS35">
            <v>5</v>
          </cell>
          <cell r="BT35">
            <v>5</v>
          </cell>
          <cell r="BU35">
            <v>5</v>
          </cell>
          <cell r="BV35">
            <v>9</v>
          </cell>
          <cell r="BW35">
            <v>5</v>
          </cell>
          <cell r="BX35">
            <v>35</v>
          </cell>
          <cell r="BY35">
            <v>100</v>
          </cell>
          <cell r="BZ35">
            <v>99</v>
          </cell>
          <cell r="CA35">
            <v>100</v>
          </cell>
          <cell r="CB35">
            <v>99</v>
          </cell>
          <cell r="CC35">
            <v>100</v>
          </cell>
          <cell r="CR35">
            <v>28</v>
          </cell>
          <cell r="CS35">
            <v>24</v>
          </cell>
          <cell r="CT35">
            <v>32</v>
          </cell>
          <cell r="CU35">
            <v>48</v>
          </cell>
          <cell r="CV35">
            <v>34</v>
          </cell>
          <cell r="CW35">
            <v>32</v>
          </cell>
          <cell r="CX35">
            <v>40</v>
          </cell>
          <cell r="DH35" t="str">
            <v>غ</v>
          </cell>
          <cell r="DO35" t="str">
            <v>غ</v>
          </cell>
          <cell r="DV35" t="str">
            <v>غ</v>
          </cell>
          <cell r="EC35" t="str">
            <v>غ</v>
          </cell>
          <cell r="EJ35" t="str">
            <v>غ</v>
          </cell>
          <cell r="EQ35" t="str">
            <v>غ</v>
          </cell>
          <cell r="EX35" t="str">
            <v>غ</v>
          </cell>
        </row>
        <row r="36">
          <cell r="B36">
            <v>26</v>
          </cell>
          <cell r="D36">
            <v>4026</v>
          </cell>
          <cell r="E36" t="str">
            <v xml:space="preserve">حسام احمد مصطفي كامل </v>
          </cell>
          <cell r="F36">
            <v>31602052602996</v>
          </cell>
          <cell r="G36">
            <v>1</v>
          </cell>
          <cell r="H36" t="str">
            <v>مسلم</v>
          </cell>
          <cell r="I36" t="str">
            <v>منقول</v>
          </cell>
          <cell r="N36" t="str">
            <v>1/4</v>
          </cell>
          <cell r="O36" t="str">
            <v>ذكر</v>
          </cell>
          <cell r="P36">
            <v>42405</v>
          </cell>
          <cell r="Q36">
            <v>26</v>
          </cell>
          <cell r="R36">
            <v>7</v>
          </cell>
          <cell r="S36">
            <v>9</v>
          </cell>
          <cell r="T36">
            <v>2</v>
          </cell>
          <cell r="U36" t="str">
            <v xml:space="preserve">الدور الاول العلوي </v>
          </cell>
          <cell r="W36">
            <v>326</v>
          </cell>
          <cell r="Z36" t="str">
            <v>ذكر</v>
          </cell>
          <cell r="AA36">
            <v>42405</v>
          </cell>
          <cell r="AB36">
            <v>5</v>
          </cell>
          <cell r="AC36">
            <v>2</v>
          </cell>
          <cell r="AD36">
            <v>5</v>
          </cell>
          <cell r="AE36">
            <v>4</v>
          </cell>
          <cell r="AF36">
            <v>5</v>
          </cell>
          <cell r="AG36">
            <v>3</v>
          </cell>
          <cell r="AH36">
            <v>24</v>
          </cell>
          <cell r="AI36">
            <v>8</v>
          </cell>
          <cell r="AJ36">
            <v>5</v>
          </cell>
          <cell r="AK36">
            <v>5</v>
          </cell>
          <cell r="AL36">
            <v>5</v>
          </cell>
          <cell r="AM36">
            <v>10</v>
          </cell>
          <cell r="AN36">
            <v>5</v>
          </cell>
          <cell r="AO36">
            <v>38</v>
          </cell>
          <cell r="AP36">
            <v>9</v>
          </cell>
          <cell r="AQ36">
            <v>5</v>
          </cell>
          <cell r="AR36">
            <v>4</v>
          </cell>
          <cell r="AS36">
            <v>2</v>
          </cell>
          <cell r="AT36">
            <v>1</v>
          </cell>
          <cell r="AU36">
            <v>4</v>
          </cell>
          <cell r="AV36">
            <v>25</v>
          </cell>
          <cell r="AW36">
            <v>6</v>
          </cell>
          <cell r="AX36">
            <v>3</v>
          </cell>
          <cell r="AY36">
            <v>4</v>
          </cell>
          <cell r="AZ36">
            <v>5</v>
          </cell>
          <cell r="BA36">
            <v>1</v>
          </cell>
          <cell r="BB36">
            <v>3</v>
          </cell>
          <cell r="BC36">
            <v>22</v>
          </cell>
          <cell r="BD36">
            <v>5</v>
          </cell>
          <cell r="BE36">
            <v>5</v>
          </cell>
          <cell r="BF36">
            <v>5</v>
          </cell>
          <cell r="BG36">
            <v>1</v>
          </cell>
          <cell r="BH36">
            <v>6</v>
          </cell>
          <cell r="BI36">
            <v>4</v>
          </cell>
          <cell r="BJ36">
            <v>26</v>
          </cell>
          <cell r="BK36">
            <v>4</v>
          </cell>
          <cell r="BL36">
            <v>2</v>
          </cell>
          <cell r="BM36">
            <v>3</v>
          </cell>
          <cell r="BN36">
            <v>5</v>
          </cell>
          <cell r="BO36">
            <v>5</v>
          </cell>
          <cell r="BP36">
            <v>5</v>
          </cell>
          <cell r="BQ36">
            <v>24</v>
          </cell>
          <cell r="BR36">
            <v>8</v>
          </cell>
          <cell r="BS36">
            <v>5</v>
          </cell>
          <cell r="BT36">
            <v>5</v>
          </cell>
          <cell r="BU36">
            <v>5</v>
          </cell>
          <cell r="BV36">
            <v>10</v>
          </cell>
          <cell r="BW36">
            <v>5</v>
          </cell>
          <cell r="BX36">
            <v>38</v>
          </cell>
          <cell r="BY36">
            <v>98</v>
          </cell>
          <cell r="BZ36">
            <v>100</v>
          </cell>
          <cell r="CA36">
            <v>99</v>
          </cell>
          <cell r="CB36">
            <v>100</v>
          </cell>
          <cell r="CC36">
            <v>99</v>
          </cell>
          <cell r="CR36">
            <v>16</v>
          </cell>
          <cell r="CS36">
            <v>18</v>
          </cell>
          <cell r="CT36">
            <v>38</v>
          </cell>
          <cell r="CU36">
            <v>33</v>
          </cell>
          <cell r="CV36">
            <v>22</v>
          </cell>
          <cell r="CW36">
            <v>30</v>
          </cell>
          <cell r="CX36">
            <v>48</v>
          </cell>
          <cell r="DH36" t="str">
            <v>غ</v>
          </cell>
          <cell r="DO36" t="str">
            <v>غ</v>
          </cell>
          <cell r="DV36" t="str">
            <v>غ</v>
          </cell>
          <cell r="EC36" t="str">
            <v>غ</v>
          </cell>
          <cell r="EJ36" t="str">
            <v>غ</v>
          </cell>
          <cell r="EQ36" t="str">
            <v>غ</v>
          </cell>
          <cell r="EX36" t="str">
            <v>غ</v>
          </cell>
        </row>
        <row r="37">
          <cell r="B37">
            <v>27</v>
          </cell>
          <cell r="D37">
            <v>4027</v>
          </cell>
          <cell r="E37" t="str">
            <v xml:space="preserve">حسام حسن عبد العال حسن </v>
          </cell>
          <cell r="F37">
            <v>31603142600395</v>
          </cell>
          <cell r="G37">
            <v>1</v>
          </cell>
          <cell r="H37" t="str">
            <v>مسلم</v>
          </cell>
          <cell r="I37" t="str">
            <v>منقول</v>
          </cell>
          <cell r="N37" t="str">
            <v>1/4</v>
          </cell>
          <cell r="O37" t="str">
            <v>ذكر</v>
          </cell>
          <cell r="P37">
            <v>42443</v>
          </cell>
          <cell r="Q37">
            <v>17</v>
          </cell>
          <cell r="R37">
            <v>6</v>
          </cell>
          <cell r="S37">
            <v>9</v>
          </cell>
          <cell r="T37">
            <v>2</v>
          </cell>
          <cell r="U37" t="str">
            <v xml:space="preserve">الدور الاول العلوي </v>
          </cell>
          <cell r="W37">
            <v>327</v>
          </cell>
          <cell r="Z37" t="str">
            <v>ذكر</v>
          </cell>
          <cell r="AA37">
            <v>42443</v>
          </cell>
          <cell r="AB37">
            <v>2</v>
          </cell>
          <cell r="AC37">
            <v>5</v>
          </cell>
          <cell r="AD37">
            <v>1</v>
          </cell>
          <cell r="AE37">
            <v>5</v>
          </cell>
          <cell r="AF37">
            <v>5</v>
          </cell>
          <cell r="AG37">
            <v>5</v>
          </cell>
          <cell r="AH37">
            <v>23</v>
          </cell>
          <cell r="AI37">
            <v>7</v>
          </cell>
          <cell r="AJ37">
            <v>5</v>
          </cell>
          <cell r="AK37">
            <v>5</v>
          </cell>
          <cell r="AL37">
            <v>5</v>
          </cell>
          <cell r="AM37">
            <v>9</v>
          </cell>
          <cell r="AN37">
            <v>5</v>
          </cell>
          <cell r="AO37">
            <v>36</v>
          </cell>
          <cell r="AP37">
            <v>3</v>
          </cell>
          <cell r="AQ37">
            <v>2</v>
          </cell>
          <cell r="AR37">
            <v>3</v>
          </cell>
          <cell r="AS37">
            <v>4</v>
          </cell>
          <cell r="AT37">
            <v>8</v>
          </cell>
          <cell r="AU37">
            <v>5</v>
          </cell>
          <cell r="AV37">
            <v>25</v>
          </cell>
          <cell r="AW37">
            <v>3</v>
          </cell>
          <cell r="AX37">
            <v>3</v>
          </cell>
          <cell r="AY37">
            <v>2</v>
          </cell>
          <cell r="AZ37">
            <v>5</v>
          </cell>
          <cell r="BA37">
            <v>5</v>
          </cell>
          <cell r="BB37">
            <v>4</v>
          </cell>
          <cell r="BC37">
            <v>22</v>
          </cell>
          <cell r="BD37">
            <v>7</v>
          </cell>
          <cell r="BE37">
            <v>3</v>
          </cell>
          <cell r="BF37">
            <v>3</v>
          </cell>
          <cell r="BG37">
            <v>5</v>
          </cell>
          <cell r="BH37">
            <v>4</v>
          </cell>
          <cell r="BI37">
            <v>3</v>
          </cell>
          <cell r="BJ37">
            <v>25</v>
          </cell>
          <cell r="BK37">
            <v>5</v>
          </cell>
          <cell r="BL37">
            <v>1</v>
          </cell>
          <cell r="BM37">
            <v>5</v>
          </cell>
          <cell r="BN37">
            <v>2</v>
          </cell>
          <cell r="BO37">
            <v>5</v>
          </cell>
          <cell r="BP37">
            <v>5</v>
          </cell>
          <cell r="BQ37">
            <v>23</v>
          </cell>
          <cell r="BR37">
            <v>6</v>
          </cell>
          <cell r="BS37">
            <v>5</v>
          </cell>
          <cell r="BT37">
            <v>5</v>
          </cell>
          <cell r="BU37">
            <v>5</v>
          </cell>
          <cell r="BV37">
            <v>10</v>
          </cell>
          <cell r="BW37">
            <v>5</v>
          </cell>
          <cell r="BX37">
            <v>36</v>
          </cell>
          <cell r="BY37">
            <v>97</v>
          </cell>
          <cell r="BZ37">
            <v>100</v>
          </cell>
          <cell r="CA37">
            <v>100</v>
          </cell>
          <cell r="CB37">
            <v>99</v>
          </cell>
          <cell r="CC37">
            <v>97</v>
          </cell>
          <cell r="CR37">
            <v>20</v>
          </cell>
          <cell r="CS37">
            <v>18</v>
          </cell>
          <cell r="CT37">
            <v>36</v>
          </cell>
          <cell r="CU37">
            <v>39</v>
          </cell>
          <cell r="CV37">
            <v>30</v>
          </cell>
          <cell r="CW37">
            <v>26</v>
          </cell>
          <cell r="CX37">
            <v>48</v>
          </cell>
          <cell r="DH37" t="str">
            <v>غ</v>
          </cell>
          <cell r="DO37" t="str">
            <v>غ</v>
          </cell>
          <cell r="DV37" t="str">
            <v>غ</v>
          </cell>
          <cell r="EC37" t="str">
            <v>غ</v>
          </cell>
          <cell r="EJ37" t="str">
            <v>غ</v>
          </cell>
          <cell r="EQ37" t="str">
            <v>غ</v>
          </cell>
          <cell r="EX37" t="str">
            <v>غ</v>
          </cell>
        </row>
        <row r="38">
          <cell r="B38">
            <v>28</v>
          </cell>
          <cell r="D38">
            <v>4028</v>
          </cell>
          <cell r="E38" t="str">
            <v xml:space="preserve">حسن عادل بدري حسين </v>
          </cell>
          <cell r="F38">
            <v>31604172602011</v>
          </cell>
          <cell r="G38">
            <v>3</v>
          </cell>
          <cell r="H38" t="str">
            <v>مسلم</v>
          </cell>
          <cell r="I38" t="str">
            <v>منقول</v>
          </cell>
          <cell r="N38" t="str">
            <v>3/4</v>
          </cell>
          <cell r="O38" t="str">
            <v>ذكر</v>
          </cell>
          <cell r="P38">
            <v>42477</v>
          </cell>
          <cell r="Q38">
            <v>14</v>
          </cell>
          <cell r="R38">
            <v>5</v>
          </cell>
          <cell r="S38">
            <v>9</v>
          </cell>
          <cell r="T38">
            <v>2</v>
          </cell>
          <cell r="U38" t="str">
            <v xml:space="preserve">الدور الاول العلوي </v>
          </cell>
          <cell r="W38">
            <v>328</v>
          </cell>
          <cell r="Z38" t="str">
            <v>ذكر</v>
          </cell>
          <cell r="AA38">
            <v>42477</v>
          </cell>
          <cell r="AB38">
            <v>10</v>
          </cell>
          <cell r="AC38">
            <v>5</v>
          </cell>
          <cell r="AD38">
            <v>5</v>
          </cell>
          <cell r="AE38">
            <v>5</v>
          </cell>
          <cell r="AF38">
            <v>10</v>
          </cell>
          <cell r="AG38">
            <v>5</v>
          </cell>
          <cell r="AH38">
            <v>40</v>
          </cell>
          <cell r="AI38">
            <v>10</v>
          </cell>
          <cell r="AJ38">
            <v>5</v>
          </cell>
          <cell r="AK38">
            <v>5</v>
          </cell>
          <cell r="AL38">
            <v>5</v>
          </cell>
          <cell r="AM38">
            <v>10</v>
          </cell>
          <cell r="AN38">
            <v>5</v>
          </cell>
          <cell r="AO38">
            <v>40</v>
          </cell>
          <cell r="AP38">
            <v>10</v>
          </cell>
          <cell r="AQ38">
            <v>5</v>
          </cell>
          <cell r="AR38">
            <v>5</v>
          </cell>
          <cell r="AS38">
            <v>5</v>
          </cell>
          <cell r="AT38">
            <v>8</v>
          </cell>
          <cell r="AU38">
            <v>5</v>
          </cell>
          <cell r="AV38">
            <v>38</v>
          </cell>
          <cell r="AW38">
            <v>10</v>
          </cell>
          <cell r="AX38">
            <v>5</v>
          </cell>
          <cell r="AY38">
            <v>5</v>
          </cell>
          <cell r="AZ38">
            <v>5</v>
          </cell>
          <cell r="BA38">
            <v>10</v>
          </cell>
          <cell r="BB38">
            <v>5</v>
          </cell>
          <cell r="BC38">
            <v>40</v>
          </cell>
          <cell r="BD38">
            <v>10</v>
          </cell>
          <cell r="BE38">
            <v>5</v>
          </cell>
          <cell r="BF38">
            <v>5</v>
          </cell>
          <cell r="BG38">
            <v>5</v>
          </cell>
          <cell r="BH38">
            <v>10</v>
          </cell>
          <cell r="BI38">
            <v>5</v>
          </cell>
          <cell r="BJ38">
            <v>40</v>
          </cell>
          <cell r="BK38">
            <v>10</v>
          </cell>
          <cell r="BL38">
            <v>5</v>
          </cell>
          <cell r="BM38">
            <v>5</v>
          </cell>
          <cell r="BN38">
            <v>5</v>
          </cell>
          <cell r="BO38">
            <v>10</v>
          </cell>
          <cell r="BP38">
            <v>5</v>
          </cell>
          <cell r="BQ38">
            <v>40</v>
          </cell>
          <cell r="BR38">
            <v>10</v>
          </cell>
          <cell r="BS38">
            <v>5</v>
          </cell>
          <cell r="BT38">
            <v>5</v>
          </cell>
          <cell r="BU38">
            <v>5</v>
          </cell>
          <cell r="BV38">
            <v>10</v>
          </cell>
          <cell r="BW38">
            <v>5</v>
          </cell>
          <cell r="BX38">
            <v>40</v>
          </cell>
          <cell r="BY38">
            <v>100</v>
          </cell>
          <cell r="BZ38">
            <v>99</v>
          </cell>
          <cell r="CA38">
            <v>100</v>
          </cell>
          <cell r="CB38">
            <v>99</v>
          </cell>
          <cell r="CC38">
            <v>100</v>
          </cell>
          <cell r="CR38">
            <v>56</v>
          </cell>
          <cell r="CS38">
            <v>36</v>
          </cell>
          <cell r="CT38">
            <v>52</v>
          </cell>
          <cell r="CU38">
            <v>51</v>
          </cell>
          <cell r="CV38">
            <v>60</v>
          </cell>
          <cell r="CW38">
            <v>50</v>
          </cell>
          <cell r="CX38">
            <v>39</v>
          </cell>
          <cell r="DH38" t="str">
            <v>غ</v>
          </cell>
          <cell r="DO38" t="str">
            <v>غ</v>
          </cell>
          <cell r="DV38" t="str">
            <v>غ</v>
          </cell>
          <cell r="EC38" t="str">
            <v>غ</v>
          </cell>
          <cell r="EJ38" t="str">
            <v>غ</v>
          </cell>
          <cell r="EQ38" t="str">
            <v>غ</v>
          </cell>
          <cell r="EX38" t="str">
            <v>غ</v>
          </cell>
        </row>
        <row r="39">
          <cell r="B39">
            <v>29</v>
          </cell>
          <cell r="D39">
            <v>4029</v>
          </cell>
          <cell r="E39" t="str">
            <v xml:space="preserve">حسن علي حسن حسانين </v>
          </cell>
          <cell r="F39">
            <v>31608202606179</v>
          </cell>
          <cell r="G39">
            <v>1</v>
          </cell>
          <cell r="H39" t="str">
            <v>مسلم</v>
          </cell>
          <cell r="I39" t="str">
            <v>منقول</v>
          </cell>
          <cell r="N39" t="str">
            <v>1/4</v>
          </cell>
          <cell r="O39" t="str">
            <v>ذكر</v>
          </cell>
          <cell r="P39">
            <v>42602</v>
          </cell>
          <cell r="Q39">
            <v>11</v>
          </cell>
          <cell r="R39">
            <v>1</v>
          </cell>
          <cell r="S39">
            <v>9</v>
          </cell>
          <cell r="T39">
            <v>2</v>
          </cell>
          <cell r="U39" t="str">
            <v xml:space="preserve">الدور الاول العلوي </v>
          </cell>
          <cell r="W39">
            <v>329</v>
          </cell>
          <cell r="Z39" t="str">
            <v>ذكر</v>
          </cell>
          <cell r="AA39">
            <v>42602</v>
          </cell>
          <cell r="AB39">
            <v>7</v>
          </cell>
          <cell r="AC39">
            <v>1</v>
          </cell>
          <cell r="AD39">
            <v>5</v>
          </cell>
          <cell r="AE39">
            <v>3</v>
          </cell>
          <cell r="AF39">
            <v>6</v>
          </cell>
          <cell r="AG39">
            <v>2</v>
          </cell>
          <cell r="AH39">
            <v>24</v>
          </cell>
          <cell r="AI39">
            <v>10</v>
          </cell>
          <cell r="AJ39">
            <v>5</v>
          </cell>
          <cell r="AK39">
            <v>5</v>
          </cell>
          <cell r="AL39">
            <v>5</v>
          </cell>
          <cell r="AM39">
            <v>8</v>
          </cell>
          <cell r="AN39">
            <v>5</v>
          </cell>
          <cell r="AO39">
            <v>38</v>
          </cell>
          <cell r="AP39">
            <v>7</v>
          </cell>
          <cell r="AQ39">
            <v>5</v>
          </cell>
          <cell r="AR39">
            <v>5</v>
          </cell>
          <cell r="AS39">
            <v>5</v>
          </cell>
          <cell r="AT39">
            <v>6</v>
          </cell>
          <cell r="AU39">
            <v>2</v>
          </cell>
          <cell r="AV39">
            <v>30</v>
          </cell>
          <cell r="AW39">
            <v>5</v>
          </cell>
          <cell r="AX39">
            <v>3</v>
          </cell>
          <cell r="AY39">
            <v>5</v>
          </cell>
          <cell r="AZ39">
            <v>4</v>
          </cell>
          <cell r="BA39">
            <v>3</v>
          </cell>
          <cell r="BB39">
            <v>3</v>
          </cell>
          <cell r="BC39">
            <v>23</v>
          </cell>
          <cell r="BD39">
            <v>3</v>
          </cell>
          <cell r="BE39">
            <v>5</v>
          </cell>
          <cell r="BF39">
            <v>5</v>
          </cell>
          <cell r="BG39">
            <v>2</v>
          </cell>
          <cell r="BH39">
            <v>6</v>
          </cell>
          <cell r="BI39">
            <v>5</v>
          </cell>
          <cell r="BJ39">
            <v>26</v>
          </cell>
          <cell r="BK39">
            <v>1</v>
          </cell>
          <cell r="BL39">
            <v>5</v>
          </cell>
          <cell r="BM39">
            <v>4</v>
          </cell>
          <cell r="BN39">
            <v>3</v>
          </cell>
          <cell r="BO39">
            <v>6</v>
          </cell>
          <cell r="BP39">
            <v>5</v>
          </cell>
          <cell r="BQ39">
            <v>24</v>
          </cell>
          <cell r="BR39">
            <v>9</v>
          </cell>
          <cell r="BS39">
            <v>5</v>
          </cell>
          <cell r="BT39">
            <v>5</v>
          </cell>
          <cell r="BU39">
            <v>5</v>
          </cell>
          <cell r="BV39">
            <v>9</v>
          </cell>
          <cell r="BW39">
            <v>5</v>
          </cell>
          <cell r="BX39">
            <v>38</v>
          </cell>
          <cell r="BY39">
            <v>98</v>
          </cell>
          <cell r="BZ39">
            <v>100</v>
          </cell>
          <cell r="CA39">
            <v>99</v>
          </cell>
          <cell r="CB39">
            <v>100</v>
          </cell>
          <cell r="CC39">
            <v>99</v>
          </cell>
          <cell r="CR39">
            <v>27</v>
          </cell>
          <cell r="CS39">
            <v>18</v>
          </cell>
          <cell r="CT39">
            <v>48</v>
          </cell>
          <cell r="CU39">
            <v>54</v>
          </cell>
          <cell r="CV39">
            <v>36</v>
          </cell>
          <cell r="CW39">
            <v>52</v>
          </cell>
          <cell r="CX39">
            <v>42</v>
          </cell>
          <cell r="DH39" t="str">
            <v>غ</v>
          </cell>
          <cell r="DO39" t="str">
            <v>غ</v>
          </cell>
          <cell r="DV39" t="str">
            <v>غ</v>
          </cell>
          <cell r="EC39" t="str">
            <v>غ</v>
          </cell>
          <cell r="EJ39" t="str">
            <v>غ</v>
          </cell>
          <cell r="EQ39" t="str">
            <v>غ</v>
          </cell>
          <cell r="EX39" t="str">
            <v>غ</v>
          </cell>
        </row>
        <row r="40">
          <cell r="B40">
            <v>30</v>
          </cell>
          <cell r="D40">
            <v>4030</v>
          </cell>
          <cell r="E40" t="str">
            <v>حمدي ياسر حمدي خلف</v>
          </cell>
          <cell r="F40">
            <v>31609252606451</v>
          </cell>
          <cell r="G40">
            <v>3</v>
          </cell>
          <cell r="H40" t="str">
            <v>مسلم</v>
          </cell>
          <cell r="I40" t="str">
            <v>منقول</v>
          </cell>
          <cell r="N40" t="str">
            <v>3/4</v>
          </cell>
          <cell r="O40" t="str">
            <v>ذكر</v>
          </cell>
          <cell r="P40">
            <v>42638</v>
          </cell>
          <cell r="Q40">
            <v>6</v>
          </cell>
          <cell r="R40">
            <v>0</v>
          </cell>
          <cell r="S40">
            <v>9</v>
          </cell>
          <cell r="T40">
            <v>2</v>
          </cell>
          <cell r="U40" t="str">
            <v xml:space="preserve">الدور الاول العلوي </v>
          </cell>
          <cell r="W40">
            <v>330</v>
          </cell>
          <cell r="Z40" t="str">
            <v>ذكر</v>
          </cell>
          <cell r="AA40">
            <v>42638</v>
          </cell>
          <cell r="AB40">
            <v>0</v>
          </cell>
          <cell r="AC40">
            <v>5</v>
          </cell>
          <cell r="AD40">
            <v>5</v>
          </cell>
          <cell r="AE40">
            <v>4</v>
          </cell>
          <cell r="AF40">
            <v>4</v>
          </cell>
          <cell r="AG40">
            <v>5</v>
          </cell>
          <cell r="AH40">
            <v>23</v>
          </cell>
          <cell r="AI40">
            <v>6</v>
          </cell>
          <cell r="AJ40">
            <v>5</v>
          </cell>
          <cell r="AK40">
            <v>5</v>
          </cell>
          <cell r="AL40">
            <v>5</v>
          </cell>
          <cell r="AM40">
            <v>9</v>
          </cell>
          <cell r="AN40">
            <v>5</v>
          </cell>
          <cell r="AO40">
            <v>35</v>
          </cell>
          <cell r="AP40">
            <v>5</v>
          </cell>
          <cell r="AQ40">
            <v>5</v>
          </cell>
          <cell r="AR40">
            <v>5</v>
          </cell>
          <cell r="AS40">
            <v>5</v>
          </cell>
          <cell r="AT40">
            <v>5</v>
          </cell>
          <cell r="AU40">
            <v>5</v>
          </cell>
          <cell r="AV40">
            <v>30</v>
          </cell>
          <cell r="AW40">
            <v>7</v>
          </cell>
          <cell r="AX40">
            <v>5</v>
          </cell>
          <cell r="AY40">
            <v>5</v>
          </cell>
          <cell r="AZ40">
            <v>5</v>
          </cell>
          <cell r="BA40">
            <v>10</v>
          </cell>
          <cell r="BB40">
            <v>5</v>
          </cell>
          <cell r="BC40">
            <v>37</v>
          </cell>
          <cell r="BD40">
            <v>3</v>
          </cell>
          <cell r="BE40">
            <v>5</v>
          </cell>
          <cell r="BF40">
            <v>4</v>
          </cell>
          <cell r="BG40">
            <v>4</v>
          </cell>
          <cell r="BH40">
            <v>4</v>
          </cell>
          <cell r="BI40">
            <v>5</v>
          </cell>
          <cell r="BJ40">
            <v>25</v>
          </cell>
          <cell r="BK40">
            <v>2</v>
          </cell>
          <cell r="BL40">
            <v>5</v>
          </cell>
          <cell r="BM40">
            <v>5</v>
          </cell>
          <cell r="BN40">
            <v>5</v>
          </cell>
          <cell r="BO40">
            <v>6</v>
          </cell>
          <cell r="BP40">
            <v>0</v>
          </cell>
          <cell r="BQ40">
            <v>23</v>
          </cell>
          <cell r="BR40">
            <v>8</v>
          </cell>
          <cell r="BS40">
            <v>5</v>
          </cell>
          <cell r="BT40">
            <v>5</v>
          </cell>
          <cell r="BU40">
            <v>5</v>
          </cell>
          <cell r="BV40">
            <v>7</v>
          </cell>
          <cell r="BW40">
            <v>5</v>
          </cell>
          <cell r="BX40">
            <v>35</v>
          </cell>
          <cell r="BY40">
            <v>97</v>
          </cell>
          <cell r="BZ40">
            <v>100</v>
          </cell>
          <cell r="CA40">
            <v>100</v>
          </cell>
          <cell r="CB40">
            <v>99</v>
          </cell>
          <cell r="CC40">
            <v>97</v>
          </cell>
          <cell r="CR40">
            <v>36</v>
          </cell>
          <cell r="CS40">
            <v>18</v>
          </cell>
          <cell r="CT40">
            <v>36</v>
          </cell>
          <cell r="CU40">
            <v>48</v>
          </cell>
          <cell r="CV40">
            <v>42</v>
          </cell>
          <cell r="CW40">
            <v>32</v>
          </cell>
          <cell r="CX40">
            <v>42</v>
          </cell>
          <cell r="DH40" t="str">
            <v>غ</v>
          </cell>
          <cell r="DO40" t="str">
            <v>غ</v>
          </cell>
          <cell r="DV40" t="str">
            <v>غ</v>
          </cell>
          <cell r="EC40" t="str">
            <v>غ</v>
          </cell>
          <cell r="EJ40" t="str">
            <v>غ</v>
          </cell>
          <cell r="EQ40" t="str">
            <v>غ</v>
          </cell>
          <cell r="EX40" t="str">
            <v>غ</v>
          </cell>
        </row>
        <row r="41">
          <cell r="B41">
            <v>31</v>
          </cell>
          <cell r="D41">
            <v>4031</v>
          </cell>
          <cell r="E41" t="str">
            <v>حمزة اشرف رافت خلف</v>
          </cell>
          <cell r="F41">
            <v>31507012605477</v>
          </cell>
          <cell r="G41">
            <v>2</v>
          </cell>
          <cell r="H41" t="str">
            <v>مسلم</v>
          </cell>
          <cell r="I41" t="str">
            <v>باقي</v>
          </cell>
          <cell r="N41" t="str">
            <v>2/4</v>
          </cell>
          <cell r="O41" t="str">
            <v>ذكر</v>
          </cell>
          <cell r="P41">
            <v>42186</v>
          </cell>
          <cell r="Q41">
            <v>0</v>
          </cell>
          <cell r="R41">
            <v>3</v>
          </cell>
          <cell r="S41">
            <v>10</v>
          </cell>
          <cell r="T41">
            <v>2</v>
          </cell>
          <cell r="U41" t="str">
            <v xml:space="preserve">الدور الاول العلوي </v>
          </cell>
          <cell r="W41">
            <v>331</v>
          </cell>
          <cell r="Z41" t="str">
            <v>ذكر</v>
          </cell>
          <cell r="AA41">
            <v>42186</v>
          </cell>
          <cell r="AB41" t="str">
            <v>غ</v>
          </cell>
          <cell r="AC41" t="str">
            <v>غ</v>
          </cell>
          <cell r="AD41" t="str">
            <v>غ</v>
          </cell>
          <cell r="AE41" t="str">
            <v>غ</v>
          </cell>
          <cell r="AF41" t="str">
            <v>غ</v>
          </cell>
          <cell r="AG41" t="str">
            <v>غ</v>
          </cell>
          <cell r="AH41" t="str">
            <v>غ</v>
          </cell>
          <cell r="AI41" t="str">
            <v>غ</v>
          </cell>
          <cell r="AJ41" t="str">
            <v>غ</v>
          </cell>
          <cell r="AK41" t="str">
            <v>غ</v>
          </cell>
          <cell r="AL41" t="str">
            <v>غ</v>
          </cell>
          <cell r="AM41" t="str">
            <v>غ</v>
          </cell>
          <cell r="AN41" t="str">
            <v>غ</v>
          </cell>
          <cell r="AO41" t="str">
            <v>غ</v>
          </cell>
          <cell r="AP41" t="str">
            <v>غ</v>
          </cell>
          <cell r="AQ41" t="str">
            <v>غ</v>
          </cell>
          <cell r="AR41" t="str">
            <v>غ</v>
          </cell>
          <cell r="AS41" t="str">
            <v>غ</v>
          </cell>
          <cell r="AT41" t="str">
            <v>غ</v>
          </cell>
          <cell r="AU41" t="str">
            <v>غ</v>
          </cell>
          <cell r="AV41" t="str">
            <v>غ</v>
          </cell>
          <cell r="AW41" t="str">
            <v>غ</v>
          </cell>
          <cell r="AX41" t="str">
            <v>غ</v>
          </cell>
          <cell r="AY41" t="str">
            <v>غ</v>
          </cell>
          <cell r="AZ41" t="str">
            <v>غ</v>
          </cell>
          <cell r="BA41" t="str">
            <v>غ</v>
          </cell>
          <cell r="BB41" t="str">
            <v>غ</v>
          </cell>
          <cell r="BC41" t="str">
            <v>غ</v>
          </cell>
          <cell r="BD41" t="str">
            <v>غ</v>
          </cell>
          <cell r="BE41" t="str">
            <v>غ</v>
          </cell>
          <cell r="BF41" t="str">
            <v>غ</v>
          </cell>
          <cell r="BG41" t="str">
            <v>غ</v>
          </cell>
          <cell r="BH41" t="str">
            <v>غ</v>
          </cell>
          <cell r="BI41" t="str">
            <v>غ</v>
          </cell>
          <cell r="BJ41" t="str">
            <v>غ</v>
          </cell>
          <cell r="BK41" t="str">
            <v>غ</v>
          </cell>
          <cell r="BL41" t="str">
            <v>غ</v>
          </cell>
          <cell r="BM41" t="str">
            <v>غ</v>
          </cell>
          <cell r="BN41" t="str">
            <v>غ</v>
          </cell>
          <cell r="BO41" t="str">
            <v>غ</v>
          </cell>
          <cell r="BP41" t="str">
            <v>غ</v>
          </cell>
          <cell r="BQ41" t="str">
            <v>غ</v>
          </cell>
          <cell r="BR41" t="str">
            <v>غ</v>
          </cell>
          <cell r="BS41" t="str">
            <v>غ</v>
          </cell>
          <cell r="BT41" t="str">
            <v>غ</v>
          </cell>
          <cell r="BU41" t="str">
            <v>غ</v>
          </cell>
          <cell r="BV41" t="str">
            <v>غ</v>
          </cell>
          <cell r="BW41" t="str">
            <v>غ</v>
          </cell>
          <cell r="BX41" t="str">
            <v>غ</v>
          </cell>
          <cell r="BY41" t="str">
            <v>غ</v>
          </cell>
          <cell r="BZ41" t="str">
            <v>غ</v>
          </cell>
          <cell r="CA41" t="str">
            <v>غ</v>
          </cell>
          <cell r="CB41" t="str">
            <v>غ</v>
          </cell>
          <cell r="CC41" t="str">
            <v>غ</v>
          </cell>
          <cell r="CR41" t="str">
            <v>غ</v>
          </cell>
          <cell r="CS41" t="str">
            <v>غ</v>
          </cell>
          <cell r="CT41" t="str">
            <v>غ</v>
          </cell>
          <cell r="CU41" t="str">
            <v>غ</v>
          </cell>
          <cell r="CV41" t="str">
            <v>غ</v>
          </cell>
          <cell r="CW41" t="str">
            <v>غ</v>
          </cell>
          <cell r="CX41" t="str">
            <v>غ</v>
          </cell>
          <cell r="DH41" t="str">
            <v>غ</v>
          </cell>
          <cell r="DO41" t="str">
            <v>غ</v>
          </cell>
          <cell r="DV41" t="str">
            <v>غ</v>
          </cell>
          <cell r="EC41" t="str">
            <v>غ</v>
          </cell>
          <cell r="EJ41" t="str">
            <v>غ</v>
          </cell>
          <cell r="EQ41" t="str">
            <v>غ</v>
          </cell>
          <cell r="EX41" t="str">
            <v>غ</v>
          </cell>
        </row>
        <row r="42">
          <cell r="B42">
            <v>32</v>
          </cell>
          <cell r="D42">
            <v>4032</v>
          </cell>
          <cell r="E42" t="str">
            <v xml:space="preserve">حمزة السيد احمد السيد </v>
          </cell>
          <cell r="F42">
            <v>31606072602874</v>
          </cell>
          <cell r="G42">
            <v>1</v>
          </cell>
          <cell r="H42" t="str">
            <v>مسلم</v>
          </cell>
          <cell r="I42" t="str">
            <v>منقول</v>
          </cell>
          <cell r="N42" t="str">
            <v>1/4</v>
          </cell>
          <cell r="O42" t="str">
            <v>ذكر</v>
          </cell>
          <cell r="P42">
            <v>42528</v>
          </cell>
          <cell r="Q42">
            <v>24</v>
          </cell>
          <cell r="R42">
            <v>3</v>
          </cell>
          <cell r="S42">
            <v>9</v>
          </cell>
          <cell r="T42">
            <v>2</v>
          </cell>
          <cell r="U42" t="str">
            <v xml:space="preserve">الدور الاول العلوي </v>
          </cell>
          <cell r="W42">
            <v>332</v>
          </cell>
          <cell r="Z42" t="str">
            <v>ذكر</v>
          </cell>
          <cell r="AA42">
            <v>42528</v>
          </cell>
          <cell r="AB42">
            <v>6</v>
          </cell>
          <cell r="AC42">
            <v>5</v>
          </cell>
          <cell r="AD42">
            <v>5</v>
          </cell>
          <cell r="AE42">
            <v>5</v>
          </cell>
          <cell r="AF42">
            <v>5</v>
          </cell>
          <cell r="AG42">
            <v>4</v>
          </cell>
          <cell r="AH42">
            <v>30</v>
          </cell>
          <cell r="AI42">
            <v>10</v>
          </cell>
          <cell r="AJ42">
            <v>5</v>
          </cell>
          <cell r="AK42">
            <v>5</v>
          </cell>
          <cell r="AL42">
            <v>5</v>
          </cell>
          <cell r="AM42">
            <v>10</v>
          </cell>
          <cell r="AN42">
            <v>5</v>
          </cell>
          <cell r="AO42">
            <v>40</v>
          </cell>
          <cell r="AP42">
            <v>10</v>
          </cell>
          <cell r="AQ42">
            <v>2</v>
          </cell>
          <cell r="AR42">
            <v>3</v>
          </cell>
          <cell r="AS42">
            <v>5</v>
          </cell>
          <cell r="AT42">
            <v>5</v>
          </cell>
          <cell r="AU42">
            <v>5</v>
          </cell>
          <cell r="AV42">
            <v>30</v>
          </cell>
          <cell r="AW42">
            <v>10</v>
          </cell>
          <cell r="AX42">
            <v>5</v>
          </cell>
          <cell r="AY42">
            <v>5</v>
          </cell>
          <cell r="AZ42">
            <v>5</v>
          </cell>
          <cell r="BA42">
            <v>4</v>
          </cell>
          <cell r="BB42">
            <v>2</v>
          </cell>
          <cell r="BC42">
            <v>31</v>
          </cell>
          <cell r="BD42">
            <v>4</v>
          </cell>
          <cell r="BE42">
            <v>5</v>
          </cell>
          <cell r="BF42">
            <v>5</v>
          </cell>
          <cell r="BG42">
            <v>5</v>
          </cell>
          <cell r="BH42">
            <v>8</v>
          </cell>
          <cell r="BI42">
            <v>5</v>
          </cell>
          <cell r="BJ42">
            <v>32</v>
          </cell>
          <cell r="BK42">
            <v>8</v>
          </cell>
          <cell r="BL42">
            <v>2</v>
          </cell>
          <cell r="BM42">
            <v>5</v>
          </cell>
          <cell r="BN42">
            <v>5</v>
          </cell>
          <cell r="BO42">
            <v>6</v>
          </cell>
          <cell r="BP42">
            <v>4</v>
          </cell>
          <cell r="BQ42">
            <v>30</v>
          </cell>
          <cell r="BR42">
            <v>10</v>
          </cell>
          <cell r="BS42">
            <v>5</v>
          </cell>
          <cell r="BT42">
            <v>5</v>
          </cell>
          <cell r="BU42">
            <v>5</v>
          </cell>
          <cell r="BV42">
            <v>5</v>
          </cell>
          <cell r="BW42">
            <v>5</v>
          </cell>
          <cell r="BX42">
            <v>35</v>
          </cell>
          <cell r="BY42">
            <v>100</v>
          </cell>
          <cell r="BZ42">
            <v>99</v>
          </cell>
          <cell r="CA42">
            <v>100</v>
          </cell>
          <cell r="CB42">
            <v>99</v>
          </cell>
          <cell r="CC42">
            <v>100</v>
          </cell>
          <cell r="CR42">
            <v>36</v>
          </cell>
          <cell r="CS42">
            <v>24</v>
          </cell>
          <cell r="CT42">
            <v>48</v>
          </cell>
          <cell r="CU42">
            <v>36</v>
          </cell>
          <cell r="CV42">
            <v>52</v>
          </cell>
          <cell r="CW42">
            <v>36</v>
          </cell>
          <cell r="CX42">
            <v>42</v>
          </cell>
          <cell r="DH42" t="str">
            <v>غ</v>
          </cell>
          <cell r="DO42" t="str">
            <v>غ</v>
          </cell>
          <cell r="DV42" t="str">
            <v>غ</v>
          </cell>
          <cell r="EC42" t="str">
            <v>غ</v>
          </cell>
          <cell r="EJ42" t="str">
            <v>غ</v>
          </cell>
          <cell r="EQ42" t="str">
            <v>غ</v>
          </cell>
          <cell r="EX42" t="str">
            <v>غ</v>
          </cell>
        </row>
        <row r="43">
          <cell r="B43">
            <v>33</v>
          </cell>
          <cell r="D43">
            <v>4033</v>
          </cell>
          <cell r="E43" t="str">
            <v xml:space="preserve">حمزة حسن احمد خلف </v>
          </cell>
          <cell r="F43">
            <v>31608102605892</v>
          </cell>
          <cell r="G43">
            <v>2</v>
          </cell>
          <cell r="H43" t="str">
            <v>مسلم</v>
          </cell>
          <cell r="I43" t="str">
            <v>منقول</v>
          </cell>
          <cell r="N43" t="str">
            <v>2/4</v>
          </cell>
          <cell r="O43" t="str">
            <v>ذكر</v>
          </cell>
          <cell r="P43">
            <v>42592</v>
          </cell>
          <cell r="Q43">
            <v>21</v>
          </cell>
          <cell r="R43">
            <v>1</v>
          </cell>
          <cell r="S43">
            <v>9</v>
          </cell>
          <cell r="T43">
            <v>2</v>
          </cell>
          <cell r="U43" t="str">
            <v xml:space="preserve">الدور الاول العلوي </v>
          </cell>
          <cell r="W43">
            <v>333</v>
          </cell>
          <cell r="Z43" t="str">
            <v>ذكر</v>
          </cell>
          <cell r="AA43">
            <v>42592</v>
          </cell>
          <cell r="AB43">
            <v>8</v>
          </cell>
          <cell r="AC43">
            <v>5</v>
          </cell>
          <cell r="AD43">
            <v>3</v>
          </cell>
          <cell r="AE43">
            <v>2</v>
          </cell>
          <cell r="AF43">
            <v>4</v>
          </cell>
          <cell r="AG43">
            <v>5</v>
          </cell>
          <cell r="AH43">
            <v>27</v>
          </cell>
          <cell r="AI43">
            <v>9</v>
          </cell>
          <cell r="AJ43">
            <v>5</v>
          </cell>
          <cell r="AK43">
            <v>5</v>
          </cell>
          <cell r="AL43">
            <v>5</v>
          </cell>
          <cell r="AM43">
            <v>7</v>
          </cell>
          <cell r="AN43">
            <v>5</v>
          </cell>
          <cell r="AO43">
            <v>36</v>
          </cell>
          <cell r="AP43">
            <v>7</v>
          </cell>
          <cell r="AQ43">
            <v>5</v>
          </cell>
          <cell r="AR43">
            <v>5</v>
          </cell>
          <cell r="AS43">
            <v>5</v>
          </cell>
          <cell r="AT43">
            <v>3</v>
          </cell>
          <cell r="AU43">
            <v>5</v>
          </cell>
          <cell r="AV43">
            <v>30</v>
          </cell>
          <cell r="AW43">
            <v>10</v>
          </cell>
          <cell r="AX43">
            <v>5</v>
          </cell>
          <cell r="AY43">
            <v>5</v>
          </cell>
          <cell r="AZ43">
            <v>5</v>
          </cell>
          <cell r="BA43">
            <v>9</v>
          </cell>
          <cell r="BB43">
            <v>5</v>
          </cell>
          <cell r="BC43">
            <v>39</v>
          </cell>
          <cell r="BD43">
            <v>4</v>
          </cell>
          <cell r="BE43">
            <v>2</v>
          </cell>
          <cell r="BF43">
            <v>5</v>
          </cell>
          <cell r="BG43">
            <v>5</v>
          </cell>
          <cell r="BH43">
            <v>9</v>
          </cell>
          <cell r="BI43">
            <v>4</v>
          </cell>
          <cell r="BJ43">
            <v>29</v>
          </cell>
          <cell r="BK43">
            <v>6</v>
          </cell>
          <cell r="BL43">
            <v>5</v>
          </cell>
          <cell r="BM43">
            <v>3</v>
          </cell>
          <cell r="BN43">
            <v>3</v>
          </cell>
          <cell r="BO43">
            <v>6</v>
          </cell>
          <cell r="BP43">
            <v>4</v>
          </cell>
          <cell r="BQ43">
            <v>27</v>
          </cell>
          <cell r="BR43">
            <v>6</v>
          </cell>
          <cell r="BS43">
            <v>5</v>
          </cell>
          <cell r="BT43">
            <v>5</v>
          </cell>
          <cell r="BU43">
            <v>5</v>
          </cell>
          <cell r="BV43">
            <v>10</v>
          </cell>
          <cell r="BW43">
            <v>5</v>
          </cell>
          <cell r="BX43">
            <v>36</v>
          </cell>
          <cell r="BY43">
            <v>98</v>
          </cell>
          <cell r="BZ43">
            <v>100</v>
          </cell>
          <cell r="CA43">
            <v>99</v>
          </cell>
          <cell r="CB43">
            <v>100</v>
          </cell>
          <cell r="CC43">
            <v>99</v>
          </cell>
          <cell r="CR43">
            <v>30</v>
          </cell>
          <cell r="CS43">
            <v>18</v>
          </cell>
          <cell r="CT43">
            <v>38</v>
          </cell>
          <cell r="CU43">
            <v>39</v>
          </cell>
          <cell r="CV43">
            <v>48</v>
          </cell>
          <cell r="CW43">
            <v>36</v>
          </cell>
          <cell r="CX43">
            <v>34</v>
          </cell>
          <cell r="DH43" t="str">
            <v>غ</v>
          </cell>
          <cell r="DO43" t="str">
            <v>غ</v>
          </cell>
          <cell r="DV43" t="str">
            <v>غ</v>
          </cell>
          <cell r="EC43" t="str">
            <v>غ</v>
          </cell>
          <cell r="EJ43" t="str">
            <v>غ</v>
          </cell>
          <cell r="EQ43" t="str">
            <v>غ</v>
          </cell>
          <cell r="EX43" t="str">
            <v>غ</v>
          </cell>
        </row>
        <row r="44">
          <cell r="B44">
            <v>34</v>
          </cell>
          <cell r="D44">
            <v>4034</v>
          </cell>
          <cell r="E44" t="str">
            <v xml:space="preserve">حمزة علاء ضاحي عبد المجيد </v>
          </cell>
          <cell r="F44">
            <v>31605261600932</v>
          </cell>
          <cell r="G44">
            <v>5</v>
          </cell>
          <cell r="H44" t="str">
            <v>مسلم</v>
          </cell>
          <cell r="I44" t="str">
            <v>منقول</v>
          </cell>
          <cell r="N44" t="str">
            <v>5/4</v>
          </cell>
          <cell r="O44" t="str">
            <v>ذكر</v>
          </cell>
          <cell r="P44">
            <v>42516</v>
          </cell>
          <cell r="Q44">
            <v>5</v>
          </cell>
          <cell r="R44">
            <v>4</v>
          </cell>
          <cell r="S44">
            <v>9</v>
          </cell>
          <cell r="T44">
            <v>2</v>
          </cell>
          <cell r="U44" t="str">
            <v xml:space="preserve">الدور الاول العلوي </v>
          </cell>
          <cell r="W44">
            <v>334</v>
          </cell>
          <cell r="Z44" t="str">
            <v>ذكر</v>
          </cell>
          <cell r="AA44">
            <v>42516</v>
          </cell>
          <cell r="AB44">
            <v>4</v>
          </cell>
          <cell r="AC44">
            <v>4</v>
          </cell>
          <cell r="AD44">
            <v>1</v>
          </cell>
          <cell r="AE44">
            <v>5</v>
          </cell>
          <cell r="AF44">
            <v>5</v>
          </cell>
          <cell r="AG44">
            <v>5</v>
          </cell>
          <cell r="AH44">
            <v>24</v>
          </cell>
          <cell r="AI44">
            <v>5</v>
          </cell>
          <cell r="AJ44">
            <v>4</v>
          </cell>
          <cell r="AK44">
            <v>3</v>
          </cell>
          <cell r="AL44">
            <v>4</v>
          </cell>
          <cell r="AM44">
            <v>4</v>
          </cell>
          <cell r="AN44">
            <v>5</v>
          </cell>
          <cell r="AO44">
            <v>25</v>
          </cell>
          <cell r="AP44">
            <v>4</v>
          </cell>
          <cell r="AQ44">
            <v>5</v>
          </cell>
          <cell r="AR44">
            <v>5</v>
          </cell>
          <cell r="AS44">
            <v>4</v>
          </cell>
          <cell r="AT44">
            <v>2</v>
          </cell>
          <cell r="AU44">
            <v>5</v>
          </cell>
          <cell r="AV44">
            <v>25</v>
          </cell>
          <cell r="AW44">
            <v>8</v>
          </cell>
          <cell r="AX44">
            <v>5</v>
          </cell>
          <cell r="AY44">
            <v>5</v>
          </cell>
          <cell r="AZ44">
            <v>5</v>
          </cell>
          <cell r="BA44">
            <v>8</v>
          </cell>
          <cell r="BB44">
            <v>5</v>
          </cell>
          <cell r="BC44">
            <v>36</v>
          </cell>
          <cell r="BD44">
            <v>3</v>
          </cell>
          <cell r="BE44">
            <v>3</v>
          </cell>
          <cell r="BF44">
            <v>5</v>
          </cell>
          <cell r="BG44">
            <v>5</v>
          </cell>
          <cell r="BH44">
            <v>5</v>
          </cell>
          <cell r="BI44">
            <v>5</v>
          </cell>
          <cell r="BJ44">
            <v>26</v>
          </cell>
          <cell r="BK44">
            <v>2</v>
          </cell>
          <cell r="BL44">
            <v>5</v>
          </cell>
          <cell r="BM44">
            <v>1</v>
          </cell>
          <cell r="BN44">
            <v>5</v>
          </cell>
          <cell r="BO44">
            <v>6</v>
          </cell>
          <cell r="BP44">
            <v>5</v>
          </cell>
          <cell r="BQ44">
            <v>24</v>
          </cell>
          <cell r="BR44">
            <v>5</v>
          </cell>
          <cell r="BS44">
            <v>5</v>
          </cell>
          <cell r="BT44">
            <v>4</v>
          </cell>
          <cell r="BU44">
            <v>0</v>
          </cell>
          <cell r="BV44">
            <v>6</v>
          </cell>
          <cell r="BW44">
            <v>5</v>
          </cell>
          <cell r="BX44">
            <v>25</v>
          </cell>
          <cell r="BY44">
            <v>97</v>
          </cell>
          <cell r="BZ44">
            <v>100</v>
          </cell>
          <cell r="CA44">
            <v>100</v>
          </cell>
          <cell r="CB44">
            <v>99</v>
          </cell>
          <cell r="CC44">
            <v>97</v>
          </cell>
          <cell r="CR44">
            <v>32</v>
          </cell>
          <cell r="CS44">
            <v>24</v>
          </cell>
          <cell r="CT44">
            <v>32</v>
          </cell>
          <cell r="CU44">
            <v>33</v>
          </cell>
          <cell r="CV44">
            <v>34</v>
          </cell>
          <cell r="CW44">
            <v>32</v>
          </cell>
          <cell r="CX44">
            <v>47</v>
          </cell>
          <cell r="DH44" t="str">
            <v>غ</v>
          </cell>
          <cell r="DO44" t="str">
            <v>غ</v>
          </cell>
          <cell r="DV44" t="str">
            <v>غ</v>
          </cell>
          <cell r="EC44" t="str">
            <v>غ</v>
          </cell>
          <cell r="EJ44" t="str">
            <v>غ</v>
          </cell>
          <cell r="EQ44" t="str">
            <v>غ</v>
          </cell>
          <cell r="EX44" t="str">
            <v>غ</v>
          </cell>
        </row>
        <row r="45">
          <cell r="B45">
            <v>35</v>
          </cell>
          <cell r="D45">
            <v>4035</v>
          </cell>
          <cell r="E45" t="str">
            <v xml:space="preserve">حمزة مصطفي احمد عبد العزيز </v>
          </cell>
          <cell r="F45">
            <v>31602052604271</v>
          </cell>
          <cell r="G45">
            <v>4</v>
          </cell>
          <cell r="H45" t="str">
            <v>مسلم</v>
          </cell>
          <cell r="I45" t="str">
            <v>منقول</v>
          </cell>
          <cell r="N45" t="str">
            <v>4/4</v>
          </cell>
          <cell r="O45" t="str">
            <v>ذكر</v>
          </cell>
          <cell r="P45">
            <v>42405</v>
          </cell>
          <cell r="Q45">
            <v>26</v>
          </cell>
          <cell r="R45">
            <v>7</v>
          </cell>
          <cell r="S45">
            <v>9</v>
          </cell>
          <cell r="T45">
            <v>2</v>
          </cell>
          <cell r="U45" t="str">
            <v xml:space="preserve">الدور الاول العلوي </v>
          </cell>
          <cell r="W45">
            <v>335</v>
          </cell>
          <cell r="Z45" t="str">
            <v>ذكر</v>
          </cell>
          <cell r="AA45">
            <v>42405</v>
          </cell>
          <cell r="AB45">
            <v>1</v>
          </cell>
          <cell r="AC45">
            <v>5</v>
          </cell>
          <cell r="AD45">
            <v>1</v>
          </cell>
          <cell r="AE45">
            <v>3</v>
          </cell>
          <cell r="AF45">
            <v>5</v>
          </cell>
          <cell r="AG45">
            <v>3</v>
          </cell>
          <cell r="AH45">
            <v>18</v>
          </cell>
          <cell r="AI45">
            <v>3</v>
          </cell>
          <cell r="AJ45">
            <v>1</v>
          </cell>
          <cell r="AK45">
            <v>0</v>
          </cell>
          <cell r="AL45">
            <v>5</v>
          </cell>
          <cell r="AM45">
            <v>5</v>
          </cell>
          <cell r="AN45">
            <v>4</v>
          </cell>
          <cell r="AO45">
            <v>18</v>
          </cell>
          <cell r="AP45">
            <v>2</v>
          </cell>
          <cell r="AQ45">
            <v>5</v>
          </cell>
          <cell r="AR45">
            <v>3</v>
          </cell>
          <cell r="AS45">
            <v>2</v>
          </cell>
          <cell r="AT45">
            <v>4</v>
          </cell>
          <cell r="AU45">
            <v>4</v>
          </cell>
          <cell r="AV45">
            <v>20</v>
          </cell>
          <cell r="AW45">
            <v>3</v>
          </cell>
          <cell r="AX45">
            <v>4</v>
          </cell>
          <cell r="AY45">
            <v>4</v>
          </cell>
          <cell r="AZ45">
            <v>4</v>
          </cell>
          <cell r="BA45">
            <v>6</v>
          </cell>
          <cell r="BB45">
            <v>5</v>
          </cell>
          <cell r="BC45">
            <v>26</v>
          </cell>
          <cell r="BD45">
            <v>4</v>
          </cell>
          <cell r="BE45">
            <v>2</v>
          </cell>
          <cell r="BF45">
            <v>2</v>
          </cell>
          <cell r="BG45">
            <v>4</v>
          </cell>
          <cell r="BH45">
            <v>3</v>
          </cell>
          <cell r="BI45">
            <v>5</v>
          </cell>
          <cell r="BJ45">
            <v>20</v>
          </cell>
          <cell r="BK45">
            <v>5</v>
          </cell>
          <cell r="BL45">
            <v>5</v>
          </cell>
          <cell r="BM45">
            <v>0</v>
          </cell>
          <cell r="BN45">
            <v>2</v>
          </cell>
          <cell r="BO45">
            <v>1</v>
          </cell>
          <cell r="BP45">
            <v>5</v>
          </cell>
          <cell r="BQ45">
            <v>18</v>
          </cell>
          <cell r="BR45">
            <v>4</v>
          </cell>
          <cell r="BS45">
            <v>2</v>
          </cell>
          <cell r="BT45">
            <v>5</v>
          </cell>
          <cell r="BU45">
            <v>3</v>
          </cell>
          <cell r="BV45">
            <v>2</v>
          </cell>
          <cell r="BW45">
            <v>2</v>
          </cell>
          <cell r="BX45">
            <v>18</v>
          </cell>
          <cell r="BY45">
            <v>100</v>
          </cell>
          <cell r="BZ45">
            <v>99</v>
          </cell>
          <cell r="CA45">
            <v>100</v>
          </cell>
          <cell r="CB45">
            <v>99</v>
          </cell>
          <cell r="CC45">
            <v>100</v>
          </cell>
          <cell r="CR45">
            <v>30</v>
          </cell>
          <cell r="CS45">
            <v>24</v>
          </cell>
          <cell r="CT45">
            <v>30</v>
          </cell>
          <cell r="CU45">
            <v>42</v>
          </cell>
          <cell r="CV45">
            <v>30</v>
          </cell>
          <cell r="CW45">
            <v>30</v>
          </cell>
          <cell r="CX45">
            <v>43</v>
          </cell>
          <cell r="DH45" t="str">
            <v>غ</v>
          </cell>
          <cell r="DO45" t="str">
            <v>غ</v>
          </cell>
          <cell r="DV45" t="str">
            <v>غ</v>
          </cell>
          <cell r="EC45" t="str">
            <v>غ</v>
          </cell>
          <cell r="EJ45" t="str">
            <v>غ</v>
          </cell>
          <cell r="EQ45" t="str">
            <v>غ</v>
          </cell>
          <cell r="EX45" t="str">
            <v>غ</v>
          </cell>
        </row>
        <row r="46">
          <cell r="B46">
            <v>36</v>
          </cell>
          <cell r="D46">
            <v>4036</v>
          </cell>
          <cell r="E46" t="str">
            <v>خالد حسن علي السيد</v>
          </cell>
          <cell r="F46">
            <v>31606142603512</v>
          </cell>
          <cell r="G46">
            <v>2</v>
          </cell>
          <cell r="H46" t="str">
            <v>مسلم</v>
          </cell>
          <cell r="I46" t="str">
            <v>منقول</v>
          </cell>
          <cell r="N46" t="str">
            <v>2/4</v>
          </cell>
          <cell r="O46" t="str">
            <v>ذكر</v>
          </cell>
          <cell r="P46">
            <v>42535</v>
          </cell>
          <cell r="Q46">
            <v>17</v>
          </cell>
          <cell r="R46">
            <v>3</v>
          </cell>
          <cell r="S46">
            <v>9</v>
          </cell>
          <cell r="T46">
            <v>2</v>
          </cell>
          <cell r="U46" t="str">
            <v xml:space="preserve">الدور الاول العلوي </v>
          </cell>
          <cell r="W46">
            <v>336</v>
          </cell>
          <cell r="Z46" t="str">
            <v>ذكر</v>
          </cell>
          <cell r="AA46">
            <v>42535</v>
          </cell>
          <cell r="AB46">
            <v>9</v>
          </cell>
          <cell r="AC46">
            <v>5</v>
          </cell>
          <cell r="AD46">
            <v>5</v>
          </cell>
          <cell r="AE46">
            <v>5</v>
          </cell>
          <cell r="AF46">
            <v>10</v>
          </cell>
          <cell r="AG46">
            <v>5</v>
          </cell>
          <cell r="AH46">
            <v>39</v>
          </cell>
          <cell r="AI46">
            <v>10</v>
          </cell>
          <cell r="AJ46">
            <v>5</v>
          </cell>
          <cell r="AK46">
            <v>5</v>
          </cell>
          <cell r="AL46">
            <v>5</v>
          </cell>
          <cell r="AM46">
            <v>10</v>
          </cell>
          <cell r="AN46">
            <v>5</v>
          </cell>
          <cell r="AO46">
            <v>40</v>
          </cell>
          <cell r="AP46">
            <v>10</v>
          </cell>
          <cell r="AQ46">
            <v>5</v>
          </cell>
          <cell r="AR46">
            <v>5</v>
          </cell>
          <cell r="AS46">
            <v>5</v>
          </cell>
          <cell r="AT46">
            <v>10</v>
          </cell>
          <cell r="AU46">
            <v>5</v>
          </cell>
          <cell r="AV46">
            <v>40</v>
          </cell>
          <cell r="AW46">
            <v>10</v>
          </cell>
          <cell r="AX46">
            <v>5</v>
          </cell>
          <cell r="AY46">
            <v>5</v>
          </cell>
          <cell r="AZ46">
            <v>5</v>
          </cell>
          <cell r="BA46">
            <v>10</v>
          </cell>
          <cell r="BB46">
            <v>5</v>
          </cell>
          <cell r="BC46">
            <v>40</v>
          </cell>
          <cell r="BD46">
            <v>10</v>
          </cell>
          <cell r="BE46">
            <v>5</v>
          </cell>
          <cell r="BF46">
            <v>5</v>
          </cell>
          <cell r="BG46">
            <v>5</v>
          </cell>
          <cell r="BH46">
            <v>10</v>
          </cell>
          <cell r="BI46">
            <v>5</v>
          </cell>
          <cell r="BJ46">
            <v>40</v>
          </cell>
          <cell r="BK46">
            <v>10</v>
          </cell>
          <cell r="BL46">
            <v>5</v>
          </cell>
          <cell r="BM46">
            <v>5</v>
          </cell>
          <cell r="BN46">
            <v>5</v>
          </cell>
          <cell r="BO46">
            <v>9</v>
          </cell>
          <cell r="BP46">
            <v>5</v>
          </cell>
          <cell r="BQ46">
            <v>39</v>
          </cell>
          <cell r="BR46">
            <v>10</v>
          </cell>
          <cell r="BS46">
            <v>5</v>
          </cell>
          <cell r="BT46">
            <v>5</v>
          </cell>
          <cell r="BU46">
            <v>5</v>
          </cell>
          <cell r="BV46">
            <v>10</v>
          </cell>
          <cell r="BW46">
            <v>5</v>
          </cell>
          <cell r="BX46">
            <v>40</v>
          </cell>
          <cell r="BY46">
            <v>98</v>
          </cell>
          <cell r="BZ46">
            <v>100</v>
          </cell>
          <cell r="CA46">
            <v>99</v>
          </cell>
          <cell r="CB46">
            <v>100</v>
          </cell>
          <cell r="CC46">
            <v>99</v>
          </cell>
          <cell r="CR46">
            <v>48</v>
          </cell>
          <cell r="CS46">
            <v>42</v>
          </cell>
          <cell r="CT46">
            <v>48</v>
          </cell>
          <cell r="CU46">
            <v>42</v>
          </cell>
          <cell r="CV46">
            <v>52</v>
          </cell>
          <cell r="CW46">
            <v>44</v>
          </cell>
          <cell r="CX46">
            <v>44</v>
          </cell>
          <cell r="DH46" t="str">
            <v>غ</v>
          </cell>
          <cell r="DO46" t="str">
            <v>غ</v>
          </cell>
          <cell r="DV46" t="str">
            <v>غ</v>
          </cell>
          <cell r="EC46" t="str">
            <v>غ</v>
          </cell>
          <cell r="EJ46" t="str">
            <v>غ</v>
          </cell>
          <cell r="EQ46" t="str">
            <v>غ</v>
          </cell>
          <cell r="EX46" t="str">
            <v>غ</v>
          </cell>
        </row>
        <row r="47">
          <cell r="B47">
            <v>37</v>
          </cell>
          <cell r="D47">
            <v>4037</v>
          </cell>
          <cell r="E47" t="str">
            <v xml:space="preserve">خالد محمد عطية احمد  </v>
          </cell>
          <cell r="F47">
            <v>31601222600636</v>
          </cell>
          <cell r="G47">
            <v>2</v>
          </cell>
          <cell r="H47" t="str">
            <v>مسلم</v>
          </cell>
          <cell r="I47" t="str">
            <v>منقول</v>
          </cell>
          <cell r="N47" t="str">
            <v>2/4</v>
          </cell>
          <cell r="O47" t="str">
            <v>ذكر</v>
          </cell>
          <cell r="P47">
            <v>42391</v>
          </cell>
          <cell r="Q47">
            <v>9</v>
          </cell>
          <cell r="R47">
            <v>8</v>
          </cell>
          <cell r="S47">
            <v>9</v>
          </cell>
          <cell r="T47">
            <v>2</v>
          </cell>
          <cell r="U47" t="str">
            <v xml:space="preserve">الدور الاول العلوي </v>
          </cell>
          <cell r="W47">
            <v>337</v>
          </cell>
          <cell r="Z47" t="str">
            <v>ذكر</v>
          </cell>
          <cell r="AA47">
            <v>42391</v>
          </cell>
          <cell r="AB47">
            <v>10</v>
          </cell>
          <cell r="AC47">
            <v>5</v>
          </cell>
          <cell r="AD47">
            <v>1</v>
          </cell>
          <cell r="AE47">
            <v>5</v>
          </cell>
          <cell r="AF47">
            <v>7</v>
          </cell>
          <cell r="AG47">
            <v>5</v>
          </cell>
          <cell r="AH47">
            <v>33</v>
          </cell>
          <cell r="AI47">
            <v>10</v>
          </cell>
          <cell r="AJ47">
            <v>5</v>
          </cell>
          <cell r="AK47">
            <v>5</v>
          </cell>
          <cell r="AL47">
            <v>5</v>
          </cell>
          <cell r="AM47">
            <v>10</v>
          </cell>
          <cell r="AN47">
            <v>5</v>
          </cell>
          <cell r="AO47">
            <v>40</v>
          </cell>
          <cell r="AP47">
            <v>4</v>
          </cell>
          <cell r="AQ47">
            <v>5</v>
          </cell>
          <cell r="AR47">
            <v>5</v>
          </cell>
          <cell r="AS47">
            <v>5</v>
          </cell>
          <cell r="AT47">
            <v>10</v>
          </cell>
          <cell r="AU47">
            <v>5</v>
          </cell>
          <cell r="AV47">
            <v>34</v>
          </cell>
          <cell r="AW47">
            <v>9</v>
          </cell>
          <cell r="AX47">
            <v>5</v>
          </cell>
          <cell r="AY47">
            <v>5</v>
          </cell>
          <cell r="AZ47">
            <v>5</v>
          </cell>
          <cell r="BA47">
            <v>10</v>
          </cell>
          <cell r="BB47">
            <v>5</v>
          </cell>
          <cell r="BC47">
            <v>39</v>
          </cell>
          <cell r="BD47">
            <v>6</v>
          </cell>
          <cell r="BE47">
            <v>5</v>
          </cell>
          <cell r="BF47">
            <v>5</v>
          </cell>
          <cell r="BG47">
            <v>5</v>
          </cell>
          <cell r="BH47">
            <v>9</v>
          </cell>
          <cell r="BI47">
            <v>5</v>
          </cell>
          <cell r="BJ47">
            <v>35</v>
          </cell>
          <cell r="BK47">
            <v>9</v>
          </cell>
          <cell r="BL47">
            <v>5</v>
          </cell>
          <cell r="BM47">
            <v>5</v>
          </cell>
          <cell r="BN47">
            <v>5</v>
          </cell>
          <cell r="BO47">
            <v>8</v>
          </cell>
          <cell r="BP47">
            <v>1</v>
          </cell>
          <cell r="BQ47">
            <v>33</v>
          </cell>
          <cell r="BR47">
            <v>10</v>
          </cell>
          <cell r="BS47">
            <v>5</v>
          </cell>
          <cell r="BT47">
            <v>5</v>
          </cell>
          <cell r="BU47">
            <v>5</v>
          </cell>
          <cell r="BV47">
            <v>8</v>
          </cell>
          <cell r="BW47">
            <v>5</v>
          </cell>
          <cell r="BX47">
            <v>38</v>
          </cell>
          <cell r="BY47">
            <v>97</v>
          </cell>
          <cell r="BZ47">
            <v>100</v>
          </cell>
          <cell r="CA47">
            <v>100</v>
          </cell>
          <cell r="CB47">
            <v>99</v>
          </cell>
          <cell r="CC47">
            <v>97</v>
          </cell>
          <cell r="CR47">
            <v>30</v>
          </cell>
          <cell r="CS47">
            <v>36</v>
          </cell>
          <cell r="CT47">
            <v>36</v>
          </cell>
          <cell r="CU47">
            <v>39</v>
          </cell>
          <cell r="CV47">
            <v>52</v>
          </cell>
          <cell r="CW47">
            <v>40</v>
          </cell>
          <cell r="CX47">
            <v>48</v>
          </cell>
          <cell r="DH47" t="str">
            <v>غ</v>
          </cell>
          <cell r="DO47" t="str">
            <v>غ</v>
          </cell>
          <cell r="DV47" t="str">
            <v>غ</v>
          </cell>
          <cell r="EC47" t="str">
            <v>غ</v>
          </cell>
          <cell r="EJ47" t="str">
            <v>غ</v>
          </cell>
          <cell r="EQ47" t="str">
            <v>غ</v>
          </cell>
          <cell r="EX47" t="str">
            <v>غ</v>
          </cell>
        </row>
        <row r="48">
          <cell r="B48">
            <v>38</v>
          </cell>
          <cell r="D48">
            <v>4038</v>
          </cell>
          <cell r="E48" t="str">
            <v xml:space="preserve">زياد اسامة السيد عبدالحفيظ </v>
          </cell>
          <cell r="F48">
            <v>31609042604278</v>
          </cell>
          <cell r="G48">
            <v>4</v>
          </cell>
          <cell r="H48" t="str">
            <v>مسلم</v>
          </cell>
          <cell r="I48" t="str">
            <v>منقول</v>
          </cell>
          <cell r="N48" t="str">
            <v>4/4</v>
          </cell>
          <cell r="O48" t="str">
            <v>ذكر</v>
          </cell>
          <cell r="P48">
            <v>42617</v>
          </cell>
          <cell r="Q48">
            <v>27</v>
          </cell>
          <cell r="R48">
            <v>0</v>
          </cell>
          <cell r="S48">
            <v>9</v>
          </cell>
          <cell r="T48">
            <v>2</v>
          </cell>
          <cell r="U48" t="str">
            <v xml:space="preserve">الدور الاول العلوي </v>
          </cell>
          <cell r="W48">
            <v>338</v>
          </cell>
          <cell r="Z48" t="str">
            <v>ذكر</v>
          </cell>
          <cell r="AA48">
            <v>42617</v>
          </cell>
          <cell r="AB48">
            <v>6</v>
          </cell>
          <cell r="AC48">
            <v>3</v>
          </cell>
          <cell r="AD48">
            <v>4</v>
          </cell>
          <cell r="AE48">
            <v>5</v>
          </cell>
          <cell r="AF48">
            <v>0</v>
          </cell>
          <cell r="AG48">
            <v>5</v>
          </cell>
          <cell r="AH48">
            <v>23</v>
          </cell>
          <cell r="AI48">
            <v>8</v>
          </cell>
          <cell r="AJ48">
            <v>3</v>
          </cell>
          <cell r="AK48">
            <v>3</v>
          </cell>
          <cell r="AL48">
            <v>2</v>
          </cell>
          <cell r="AM48">
            <v>4</v>
          </cell>
          <cell r="AN48">
            <v>0</v>
          </cell>
          <cell r="AO48">
            <v>20</v>
          </cell>
          <cell r="AP48">
            <v>3</v>
          </cell>
          <cell r="AQ48">
            <v>5</v>
          </cell>
          <cell r="AR48">
            <v>3</v>
          </cell>
          <cell r="AS48">
            <v>2</v>
          </cell>
          <cell r="AT48">
            <v>10</v>
          </cell>
          <cell r="AU48">
            <v>3</v>
          </cell>
          <cell r="AV48">
            <v>26</v>
          </cell>
          <cell r="AW48">
            <v>10</v>
          </cell>
          <cell r="AX48">
            <v>5</v>
          </cell>
          <cell r="AY48">
            <v>5</v>
          </cell>
          <cell r="AZ48">
            <v>5</v>
          </cell>
          <cell r="BA48">
            <v>8</v>
          </cell>
          <cell r="BB48">
            <v>5</v>
          </cell>
          <cell r="BC48">
            <v>38</v>
          </cell>
          <cell r="BD48">
            <v>4</v>
          </cell>
          <cell r="BE48">
            <v>5</v>
          </cell>
          <cell r="BF48">
            <v>5</v>
          </cell>
          <cell r="BG48">
            <v>2</v>
          </cell>
          <cell r="BH48">
            <v>7</v>
          </cell>
          <cell r="BI48">
            <v>2</v>
          </cell>
          <cell r="BJ48">
            <v>25</v>
          </cell>
          <cell r="BK48">
            <v>2</v>
          </cell>
          <cell r="BL48">
            <v>2</v>
          </cell>
          <cell r="BM48">
            <v>5</v>
          </cell>
          <cell r="BN48">
            <v>5</v>
          </cell>
          <cell r="BO48">
            <v>4</v>
          </cell>
          <cell r="BP48">
            <v>5</v>
          </cell>
          <cell r="BQ48">
            <v>23</v>
          </cell>
          <cell r="BR48">
            <v>3</v>
          </cell>
          <cell r="BS48">
            <v>3</v>
          </cell>
          <cell r="BT48">
            <v>5</v>
          </cell>
          <cell r="BU48">
            <v>3</v>
          </cell>
          <cell r="BV48">
            <v>5</v>
          </cell>
          <cell r="BW48">
            <v>1</v>
          </cell>
          <cell r="BX48">
            <v>20</v>
          </cell>
          <cell r="BY48">
            <v>100</v>
          </cell>
          <cell r="BZ48">
            <v>99</v>
          </cell>
          <cell r="CA48">
            <v>100</v>
          </cell>
          <cell r="CB48">
            <v>99</v>
          </cell>
          <cell r="CC48">
            <v>100</v>
          </cell>
          <cell r="CR48">
            <v>16</v>
          </cell>
          <cell r="CS48">
            <v>18</v>
          </cell>
          <cell r="CT48">
            <v>34</v>
          </cell>
          <cell r="CU48">
            <v>36</v>
          </cell>
          <cell r="CV48">
            <v>40</v>
          </cell>
          <cell r="CW48">
            <v>30</v>
          </cell>
          <cell r="CX48">
            <v>44</v>
          </cell>
          <cell r="DH48" t="str">
            <v>غ</v>
          </cell>
          <cell r="DO48" t="str">
            <v>غ</v>
          </cell>
          <cell r="DV48" t="str">
            <v>غ</v>
          </cell>
          <cell r="EC48" t="str">
            <v>غ</v>
          </cell>
          <cell r="EJ48" t="str">
            <v>غ</v>
          </cell>
          <cell r="EQ48" t="str">
            <v>غ</v>
          </cell>
          <cell r="EX48" t="str">
            <v>غ</v>
          </cell>
        </row>
        <row r="49">
          <cell r="B49">
            <v>39</v>
          </cell>
          <cell r="D49">
            <v>4039</v>
          </cell>
          <cell r="E49" t="str">
            <v xml:space="preserve">زين العابدين الحسيني زين العابدين  </v>
          </cell>
          <cell r="F49">
            <v>31609052605337</v>
          </cell>
          <cell r="G49">
            <v>4</v>
          </cell>
          <cell r="H49" t="str">
            <v>مسلم</v>
          </cell>
          <cell r="I49" t="str">
            <v>منقول</v>
          </cell>
          <cell r="N49" t="str">
            <v>4/4</v>
          </cell>
          <cell r="O49" t="str">
            <v>ذكر</v>
          </cell>
          <cell r="P49">
            <v>42618</v>
          </cell>
          <cell r="Q49">
            <v>26</v>
          </cell>
          <cell r="R49">
            <v>0</v>
          </cell>
          <cell r="S49">
            <v>9</v>
          </cell>
          <cell r="T49">
            <v>2</v>
          </cell>
          <cell r="U49" t="str">
            <v xml:space="preserve">الدور الاول العلوي </v>
          </cell>
          <cell r="W49">
            <v>339</v>
          </cell>
          <cell r="Z49" t="str">
            <v>ذكر</v>
          </cell>
          <cell r="AA49">
            <v>42618</v>
          </cell>
          <cell r="AB49">
            <v>2</v>
          </cell>
          <cell r="AC49">
            <v>1</v>
          </cell>
          <cell r="AD49">
            <v>3</v>
          </cell>
          <cell r="AE49">
            <v>1</v>
          </cell>
          <cell r="AF49">
            <v>3</v>
          </cell>
          <cell r="AG49">
            <v>4</v>
          </cell>
          <cell r="AH49">
            <v>14</v>
          </cell>
          <cell r="AI49">
            <v>2</v>
          </cell>
          <cell r="AJ49">
            <v>1</v>
          </cell>
          <cell r="AK49">
            <v>4</v>
          </cell>
          <cell r="AL49">
            <v>2</v>
          </cell>
          <cell r="AM49">
            <v>0</v>
          </cell>
          <cell r="AN49">
            <v>3</v>
          </cell>
          <cell r="AO49">
            <v>12</v>
          </cell>
          <cell r="AP49">
            <v>3</v>
          </cell>
          <cell r="AQ49">
            <v>3</v>
          </cell>
          <cell r="AR49">
            <v>4</v>
          </cell>
          <cell r="AS49">
            <v>3</v>
          </cell>
          <cell r="AT49">
            <v>5</v>
          </cell>
          <cell r="AU49">
            <v>2</v>
          </cell>
          <cell r="AV49">
            <v>20</v>
          </cell>
          <cell r="AW49">
            <v>4</v>
          </cell>
          <cell r="AX49">
            <v>5</v>
          </cell>
          <cell r="AY49">
            <v>2</v>
          </cell>
          <cell r="AZ49">
            <v>5</v>
          </cell>
          <cell r="BA49">
            <v>6</v>
          </cell>
          <cell r="BB49">
            <v>5</v>
          </cell>
          <cell r="BC49">
            <v>27</v>
          </cell>
          <cell r="BD49">
            <v>2</v>
          </cell>
          <cell r="BE49">
            <v>5</v>
          </cell>
          <cell r="BF49">
            <v>4</v>
          </cell>
          <cell r="BG49">
            <v>1</v>
          </cell>
          <cell r="BH49">
            <v>1</v>
          </cell>
          <cell r="BI49">
            <v>3</v>
          </cell>
          <cell r="BJ49">
            <v>16</v>
          </cell>
          <cell r="BK49">
            <v>1</v>
          </cell>
          <cell r="BL49">
            <v>4</v>
          </cell>
          <cell r="BM49">
            <v>2</v>
          </cell>
          <cell r="BN49">
            <v>3</v>
          </cell>
          <cell r="BO49">
            <v>2</v>
          </cell>
          <cell r="BP49">
            <v>2</v>
          </cell>
          <cell r="BQ49">
            <v>14</v>
          </cell>
          <cell r="BR49">
            <v>3</v>
          </cell>
          <cell r="BS49">
            <v>2</v>
          </cell>
          <cell r="BT49">
            <v>1</v>
          </cell>
          <cell r="BU49">
            <v>1</v>
          </cell>
          <cell r="BV49">
            <v>4</v>
          </cell>
          <cell r="BW49">
            <v>1</v>
          </cell>
          <cell r="BX49">
            <v>12</v>
          </cell>
          <cell r="BY49">
            <v>98</v>
          </cell>
          <cell r="BZ49">
            <v>100</v>
          </cell>
          <cell r="CA49">
            <v>99</v>
          </cell>
          <cell r="CB49">
            <v>100</v>
          </cell>
          <cell r="CC49">
            <v>99</v>
          </cell>
          <cell r="CR49">
            <v>12</v>
          </cell>
          <cell r="CS49">
            <v>18</v>
          </cell>
          <cell r="CT49">
            <v>32</v>
          </cell>
          <cell r="CU49">
            <v>33</v>
          </cell>
          <cell r="CV49">
            <v>26</v>
          </cell>
          <cell r="CW49">
            <v>32</v>
          </cell>
          <cell r="CX49">
            <v>56</v>
          </cell>
          <cell r="DH49" t="str">
            <v>غ</v>
          </cell>
          <cell r="DO49" t="str">
            <v>غ</v>
          </cell>
          <cell r="DV49" t="str">
            <v>غ</v>
          </cell>
          <cell r="EC49" t="str">
            <v>غ</v>
          </cell>
          <cell r="EJ49" t="str">
            <v>غ</v>
          </cell>
          <cell r="EQ49" t="str">
            <v>غ</v>
          </cell>
          <cell r="EX49" t="str">
            <v>غ</v>
          </cell>
        </row>
        <row r="50">
          <cell r="B50">
            <v>40</v>
          </cell>
          <cell r="D50">
            <v>4040</v>
          </cell>
          <cell r="E50" t="str">
            <v xml:space="preserve">زين علاء خلف عبد الجابر </v>
          </cell>
          <cell r="F50">
            <v>31601312601232</v>
          </cell>
          <cell r="G50">
            <v>3</v>
          </cell>
          <cell r="H50" t="str">
            <v>مسلم</v>
          </cell>
          <cell r="I50" t="str">
            <v>منقول</v>
          </cell>
          <cell r="N50" t="str">
            <v>3/4</v>
          </cell>
          <cell r="O50" t="str">
            <v>ذكر</v>
          </cell>
          <cell r="P50">
            <v>42400</v>
          </cell>
          <cell r="Q50">
            <v>0</v>
          </cell>
          <cell r="R50">
            <v>8</v>
          </cell>
          <cell r="S50">
            <v>9</v>
          </cell>
          <cell r="T50">
            <v>2</v>
          </cell>
          <cell r="U50" t="str">
            <v xml:space="preserve">الدور الاول العلوي </v>
          </cell>
          <cell r="W50">
            <v>340</v>
          </cell>
          <cell r="Z50" t="str">
            <v>ذكر</v>
          </cell>
          <cell r="AA50">
            <v>42400</v>
          </cell>
          <cell r="AB50">
            <v>10</v>
          </cell>
          <cell r="AC50">
            <v>5</v>
          </cell>
          <cell r="AD50">
            <v>5</v>
          </cell>
          <cell r="AE50">
            <v>5</v>
          </cell>
          <cell r="AF50">
            <v>10</v>
          </cell>
          <cell r="AG50">
            <v>5</v>
          </cell>
          <cell r="AH50">
            <v>40</v>
          </cell>
          <cell r="AI50">
            <v>10</v>
          </cell>
          <cell r="AJ50">
            <v>5</v>
          </cell>
          <cell r="AK50">
            <v>5</v>
          </cell>
          <cell r="AL50">
            <v>5</v>
          </cell>
          <cell r="AM50">
            <v>10</v>
          </cell>
          <cell r="AN50">
            <v>5</v>
          </cell>
          <cell r="AO50">
            <v>40</v>
          </cell>
          <cell r="AP50">
            <v>10</v>
          </cell>
          <cell r="AQ50">
            <v>5</v>
          </cell>
          <cell r="AR50">
            <v>5</v>
          </cell>
          <cell r="AS50">
            <v>5</v>
          </cell>
          <cell r="AT50">
            <v>8</v>
          </cell>
          <cell r="AU50">
            <v>5</v>
          </cell>
          <cell r="AV50">
            <v>38</v>
          </cell>
          <cell r="AW50">
            <v>10</v>
          </cell>
          <cell r="AX50">
            <v>5</v>
          </cell>
          <cell r="AY50">
            <v>5</v>
          </cell>
          <cell r="AZ50">
            <v>5</v>
          </cell>
          <cell r="BA50">
            <v>10</v>
          </cell>
          <cell r="BB50">
            <v>5</v>
          </cell>
          <cell r="BC50">
            <v>40</v>
          </cell>
          <cell r="BD50">
            <v>10</v>
          </cell>
          <cell r="BE50">
            <v>5</v>
          </cell>
          <cell r="BF50">
            <v>5</v>
          </cell>
          <cell r="BG50">
            <v>5</v>
          </cell>
          <cell r="BH50">
            <v>10</v>
          </cell>
          <cell r="BI50">
            <v>5</v>
          </cell>
          <cell r="BJ50">
            <v>40</v>
          </cell>
          <cell r="BK50">
            <v>10</v>
          </cell>
          <cell r="BL50">
            <v>5</v>
          </cell>
          <cell r="BM50">
            <v>5</v>
          </cell>
          <cell r="BN50">
            <v>5</v>
          </cell>
          <cell r="BO50">
            <v>10</v>
          </cell>
          <cell r="BP50">
            <v>5</v>
          </cell>
          <cell r="BQ50">
            <v>40</v>
          </cell>
          <cell r="BR50">
            <v>10</v>
          </cell>
          <cell r="BS50">
            <v>5</v>
          </cell>
          <cell r="BT50">
            <v>5</v>
          </cell>
          <cell r="BU50">
            <v>5</v>
          </cell>
          <cell r="BV50">
            <v>10</v>
          </cell>
          <cell r="BW50">
            <v>5</v>
          </cell>
          <cell r="BX50">
            <v>40</v>
          </cell>
          <cell r="BY50">
            <v>97</v>
          </cell>
          <cell r="BZ50">
            <v>100</v>
          </cell>
          <cell r="CA50">
            <v>100</v>
          </cell>
          <cell r="CB50">
            <v>99</v>
          </cell>
          <cell r="CC50">
            <v>97</v>
          </cell>
          <cell r="CR50">
            <v>54</v>
          </cell>
          <cell r="CS50">
            <v>54</v>
          </cell>
          <cell r="CT50">
            <v>48</v>
          </cell>
          <cell r="CU50">
            <v>45</v>
          </cell>
          <cell r="CV50">
            <v>56</v>
          </cell>
          <cell r="CW50">
            <v>38</v>
          </cell>
          <cell r="CX50">
            <v>48</v>
          </cell>
          <cell r="DH50" t="str">
            <v>غ</v>
          </cell>
          <cell r="DO50" t="str">
            <v>غ</v>
          </cell>
          <cell r="DV50" t="str">
            <v>غ</v>
          </cell>
          <cell r="EC50" t="str">
            <v>غ</v>
          </cell>
          <cell r="EJ50" t="str">
            <v>غ</v>
          </cell>
          <cell r="EQ50" t="str">
            <v>غ</v>
          </cell>
          <cell r="EX50" t="str">
            <v>غ</v>
          </cell>
        </row>
        <row r="51">
          <cell r="B51">
            <v>41</v>
          </cell>
          <cell r="D51">
            <v>4041</v>
          </cell>
          <cell r="E51" t="str">
            <v>سيف عبد الرحمن فراج عبد الله</v>
          </cell>
          <cell r="F51">
            <v>31601012643138</v>
          </cell>
          <cell r="G51">
            <v>1</v>
          </cell>
          <cell r="H51" t="str">
            <v>مسلم</v>
          </cell>
          <cell r="I51" t="str">
            <v>منقول</v>
          </cell>
          <cell r="N51" t="str">
            <v>1/4</v>
          </cell>
          <cell r="O51" t="str">
            <v>ذكر</v>
          </cell>
          <cell r="P51">
            <v>42370</v>
          </cell>
          <cell r="Q51">
            <v>0</v>
          </cell>
          <cell r="R51">
            <v>9</v>
          </cell>
          <cell r="S51">
            <v>9</v>
          </cell>
          <cell r="T51">
            <v>3</v>
          </cell>
          <cell r="U51" t="str">
            <v xml:space="preserve">الدور الاول العلوي </v>
          </cell>
          <cell r="W51">
            <v>341</v>
          </cell>
          <cell r="Z51" t="str">
            <v>ذكر</v>
          </cell>
          <cell r="AA51">
            <v>42370</v>
          </cell>
          <cell r="AB51">
            <v>6</v>
          </cell>
          <cell r="AC51">
            <v>5</v>
          </cell>
          <cell r="AD51">
            <v>5</v>
          </cell>
          <cell r="AE51">
            <v>5</v>
          </cell>
          <cell r="AF51">
            <v>10</v>
          </cell>
          <cell r="AG51">
            <v>5</v>
          </cell>
          <cell r="AH51">
            <v>36</v>
          </cell>
          <cell r="AI51">
            <v>8</v>
          </cell>
          <cell r="AJ51">
            <v>5</v>
          </cell>
          <cell r="AK51">
            <v>5</v>
          </cell>
          <cell r="AL51">
            <v>5</v>
          </cell>
          <cell r="AM51">
            <v>10</v>
          </cell>
          <cell r="AN51">
            <v>5</v>
          </cell>
          <cell r="AO51">
            <v>38</v>
          </cell>
          <cell r="AP51">
            <v>8</v>
          </cell>
          <cell r="AQ51">
            <v>5</v>
          </cell>
          <cell r="AR51">
            <v>5</v>
          </cell>
          <cell r="AS51">
            <v>5</v>
          </cell>
          <cell r="AT51">
            <v>7</v>
          </cell>
          <cell r="AU51">
            <v>5</v>
          </cell>
          <cell r="AV51">
            <v>35</v>
          </cell>
          <cell r="AW51">
            <v>10</v>
          </cell>
          <cell r="AX51">
            <v>3</v>
          </cell>
          <cell r="AY51">
            <v>5</v>
          </cell>
          <cell r="AZ51">
            <v>5</v>
          </cell>
          <cell r="BA51">
            <v>7</v>
          </cell>
          <cell r="BB51">
            <v>5</v>
          </cell>
          <cell r="BC51">
            <v>35</v>
          </cell>
          <cell r="BD51">
            <v>9</v>
          </cell>
          <cell r="BE51">
            <v>5</v>
          </cell>
          <cell r="BF51">
            <v>5</v>
          </cell>
          <cell r="BG51">
            <v>5</v>
          </cell>
          <cell r="BH51">
            <v>9</v>
          </cell>
          <cell r="BI51">
            <v>5</v>
          </cell>
          <cell r="BJ51">
            <v>38</v>
          </cell>
          <cell r="BK51">
            <v>7</v>
          </cell>
          <cell r="BL51">
            <v>5</v>
          </cell>
          <cell r="BM51">
            <v>5</v>
          </cell>
          <cell r="BN51">
            <v>5</v>
          </cell>
          <cell r="BO51">
            <v>9</v>
          </cell>
          <cell r="BP51">
            <v>5</v>
          </cell>
          <cell r="BQ51">
            <v>36</v>
          </cell>
          <cell r="BR51">
            <v>10</v>
          </cell>
          <cell r="BS51">
            <v>5</v>
          </cell>
          <cell r="BT51">
            <v>5</v>
          </cell>
          <cell r="BU51">
            <v>5</v>
          </cell>
          <cell r="BV51">
            <v>8</v>
          </cell>
          <cell r="BW51">
            <v>5</v>
          </cell>
          <cell r="BX51">
            <v>38</v>
          </cell>
          <cell r="BY51">
            <v>100</v>
          </cell>
          <cell r="BZ51">
            <v>99</v>
          </cell>
          <cell r="CA51">
            <v>100</v>
          </cell>
          <cell r="CB51">
            <v>99</v>
          </cell>
          <cell r="CC51">
            <v>100</v>
          </cell>
          <cell r="CR51">
            <v>30</v>
          </cell>
          <cell r="CS51">
            <v>48</v>
          </cell>
          <cell r="CT51">
            <v>36</v>
          </cell>
          <cell r="CU51">
            <v>48</v>
          </cell>
          <cell r="CV51">
            <v>52</v>
          </cell>
          <cell r="CW51">
            <v>44</v>
          </cell>
          <cell r="CX51">
            <v>46</v>
          </cell>
          <cell r="DH51" t="str">
            <v>غ</v>
          </cell>
          <cell r="DO51" t="str">
            <v>غ</v>
          </cell>
          <cell r="DV51" t="str">
            <v>غ</v>
          </cell>
          <cell r="EC51" t="str">
            <v>غ</v>
          </cell>
          <cell r="EJ51" t="str">
            <v>غ</v>
          </cell>
          <cell r="EQ51" t="str">
            <v>غ</v>
          </cell>
          <cell r="EX51" t="str">
            <v>غ</v>
          </cell>
        </row>
        <row r="52">
          <cell r="B52">
            <v>42</v>
          </cell>
          <cell r="D52">
            <v>4042</v>
          </cell>
          <cell r="E52" t="str">
            <v xml:space="preserve">شريف عباس ابو الحمد عباس </v>
          </cell>
          <cell r="F52">
            <v>31608282603396</v>
          </cell>
          <cell r="G52">
            <v>4</v>
          </cell>
          <cell r="H52" t="str">
            <v>مسلم</v>
          </cell>
          <cell r="I52" t="str">
            <v>منقول</v>
          </cell>
          <cell r="N52" t="str">
            <v>4/4</v>
          </cell>
          <cell r="O52" t="str">
            <v>ذكر</v>
          </cell>
          <cell r="P52">
            <v>42610</v>
          </cell>
          <cell r="Q52">
            <v>3</v>
          </cell>
          <cell r="R52">
            <v>1</v>
          </cell>
          <cell r="S52">
            <v>9</v>
          </cell>
          <cell r="T52">
            <v>3</v>
          </cell>
          <cell r="U52" t="str">
            <v xml:space="preserve">الدور الاول العلوي </v>
          </cell>
          <cell r="W52">
            <v>342</v>
          </cell>
          <cell r="Z52" t="str">
            <v>ذكر</v>
          </cell>
          <cell r="AA52">
            <v>42610</v>
          </cell>
          <cell r="AB52">
            <v>10</v>
          </cell>
          <cell r="AC52">
            <v>5</v>
          </cell>
          <cell r="AD52">
            <v>5</v>
          </cell>
          <cell r="AE52">
            <v>5</v>
          </cell>
          <cell r="AF52">
            <v>6</v>
          </cell>
          <cell r="AG52">
            <v>5</v>
          </cell>
          <cell r="AH52">
            <v>36</v>
          </cell>
          <cell r="AI52">
            <v>4</v>
          </cell>
          <cell r="AJ52">
            <v>5</v>
          </cell>
          <cell r="AK52">
            <v>5</v>
          </cell>
          <cell r="AL52">
            <v>3</v>
          </cell>
          <cell r="AM52">
            <v>10</v>
          </cell>
          <cell r="AN52">
            <v>3</v>
          </cell>
          <cell r="AO52">
            <v>30</v>
          </cell>
          <cell r="AP52">
            <v>6</v>
          </cell>
          <cell r="AQ52">
            <v>5</v>
          </cell>
          <cell r="AR52">
            <v>5</v>
          </cell>
          <cell r="AS52">
            <v>3</v>
          </cell>
          <cell r="AT52">
            <v>6</v>
          </cell>
          <cell r="AU52">
            <v>5</v>
          </cell>
          <cell r="AV52">
            <v>30</v>
          </cell>
          <cell r="AW52">
            <v>7</v>
          </cell>
          <cell r="AX52">
            <v>5</v>
          </cell>
          <cell r="AY52">
            <v>5</v>
          </cell>
          <cell r="AZ52">
            <v>5</v>
          </cell>
          <cell r="BA52">
            <v>10</v>
          </cell>
          <cell r="BB52">
            <v>5</v>
          </cell>
          <cell r="BC52">
            <v>37</v>
          </cell>
          <cell r="BD52">
            <v>8</v>
          </cell>
          <cell r="BE52">
            <v>5</v>
          </cell>
          <cell r="BF52">
            <v>5</v>
          </cell>
          <cell r="BG52">
            <v>5</v>
          </cell>
          <cell r="BH52">
            <v>10</v>
          </cell>
          <cell r="BI52">
            <v>5</v>
          </cell>
          <cell r="BJ52">
            <v>38</v>
          </cell>
          <cell r="BK52">
            <v>9</v>
          </cell>
          <cell r="BL52">
            <v>5</v>
          </cell>
          <cell r="BM52">
            <v>5</v>
          </cell>
          <cell r="BN52">
            <v>5</v>
          </cell>
          <cell r="BO52">
            <v>7</v>
          </cell>
          <cell r="BP52">
            <v>5</v>
          </cell>
          <cell r="BQ52">
            <v>36</v>
          </cell>
          <cell r="BR52">
            <v>4</v>
          </cell>
          <cell r="BS52">
            <v>5</v>
          </cell>
          <cell r="BT52">
            <v>5</v>
          </cell>
          <cell r="BU52">
            <v>5</v>
          </cell>
          <cell r="BV52">
            <v>6</v>
          </cell>
          <cell r="BW52">
            <v>5</v>
          </cell>
          <cell r="BX52">
            <v>30</v>
          </cell>
          <cell r="BY52">
            <v>98</v>
          </cell>
          <cell r="BZ52">
            <v>100</v>
          </cell>
          <cell r="CA52">
            <v>99</v>
          </cell>
          <cell r="CB52">
            <v>100</v>
          </cell>
          <cell r="CC52">
            <v>99</v>
          </cell>
          <cell r="CR52">
            <v>34</v>
          </cell>
          <cell r="CS52">
            <v>54</v>
          </cell>
          <cell r="CT52">
            <v>40</v>
          </cell>
          <cell r="CU52">
            <v>57</v>
          </cell>
          <cell r="CV52">
            <v>52</v>
          </cell>
          <cell r="CW52">
            <v>42</v>
          </cell>
          <cell r="CX52">
            <v>42</v>
          </cell>
          <cell r="DH52" t="str">
            <v>غ</v>
          </cell>
          <cell r="DO52" t="str">
            <v>غ</v>
          </cell>
          <cell r="DV52" t="str">
            <v>غ</v>
          </cell>
          <cell r="EC52" t="str">
            <v>غ</v>
          </cell>
          <cell r="EJ52" t="str">
            <v>غ</v>
          </cell>
          <cell r="EQ52" t="str">
            <v>غ</v>
          </cell>
          <cell r="EX52" t="str">
            <v>غ</v>
          </cell>
        </row>
        <row r="53">
          <cell r="B53">
            <v>43</v>
          </cell>
          <cell r="D53">
            <v>4043</v>
          </cell>
          <cell r="E53" t="str">
            <v xml:space="preserve">شهاب احمد عبد الراضي احمد  </v>
          </cell>
          <cell r="F53">
            <v>31510272601638</v>
          </cell>
          <cell r="G53">
            <v>3</v>
          </cell>
          <cell r="H53" t="str">
            <v>مسلم</v>
          </cell>
          <cell r="I53" t="str">
            <v>منقول</v>
          </cell>
          <cell r="N53" t="str">
            <v>3/4</v>
          </cell>
          <cell r="O53" t="str">
            <v>ذكر</v>
          </cell>
          <cell r="P53">
            <v>42304</v>
          </cell>
          <cell r="Q53">
            <v>4</v>
          </cell>
          <cell r="R53">
            <v>11</v>
          </cell>
          <cell r="S53">
            <v>9</v>
          </cell>
          <cell r="T53">
            <v>3</v>
          </cell>
          <cell r="U53" t="str">
            <v xml:space="preserve">الدور الاول العلوي </v>
          </cell>
          <cell r="W53">
            <v>343</v>
          </cell>
          <cell r="Z53" t="str">
            <v>ذكر</v>
          </cell>
          <cell r="AA53">
            <v>42304</v>
          </cell>
          <cell r="AB53">
            <v>7</v>
          </cell>
          <cell r="AC53">
            <v>5</v>
          </cell>
          <cell r="AD53">
            <v>4</v>
          </cell>
          <cell r="AE53">
            <v>5</v>
          </cell>
          <cell r="AF53">
            <v>9</v>
          </cell>
          <cell r="AG53">
            <v>5</v>
          </cell>
          <cell r="AH53">
            <v>35</v>
          </cell>
          <cell r="AI53">
            <v>9</v>
          </cell>
          <cell r="AJ53">
            <v>4</v>
          </cell>
          <cell r="AK53">
            <v>5</v>
          </cell>
          <cell r="AL53">
            <v>5</v>
          </cell>
          <cell r="AM53">
            <v>7</v>
          </cell>
          <cell r="AN53">
            <v>5</v>
          </cell>
          <cell r="AO53">
            <v>35</v>
          </cell>
          <cell r="AP53">
            <v>9</v>
          </cell>
          <cell r="AQ53">
            <v>5</v>
          </cell>
          <cell r="AR53">
            <v>5</v>
          </cell>
          <cell r="AS53">
            <v>4</v>
          </cell>
          <cell r="AT53">
            <v>6</v>
          </cell>
          <cell r="AU53">
            <v>5</v>
          </cell>
          <cell r="AV53">
            <v>34</v>
          </cell>
          <cell r="AW53">
            <v>8</v>
          </cell>
          <cell r="AX53">
            <v>5</v>
          </cell>
          <cell r="AY53">
            <v>5</v>
          </cell>
          <cell r="AZ53">
            <v>5</v>
          </cell>
          <cell r="BA53">
            <v>9</v>
          </cell>
          <cell r="BB53">
            <v>5</v>
          </cell>
          <cell r="BC53">
            <v>37</v>
          </cell>
          <cell r="BD53">
            <v>8</v>
          </cell>
          <cell r="BE53">
            <v>5</v>
          </cell>
          <cell r="BF53">
            <v>4</v>
          </cell>
          <cell r="BG53">
            <v>5</v>
          </cell>
          <cell r="BH53">
            <v>10</v>
          </cell>
          <cell r="BI53">
            <v>5</v>
          </cell>
          <cell r="BJ53">
            <v>37</v>
          </cell>
          <cell r="BK53">
            <v>8</v>
          </cell>
          <cell r="BL53">
            <v>5</v>
          </cell>
          <cell r="BM53">
            <v>5</v>
          </cell>
          <cell r="BN53">
            <v>5</v>
          </cell>
          <cell r="BO53">
            <v>7</v>
          </cell>
          <cell r="BP53">
            <v>5</v>
          </cell>
          <cell r="BQ53">
            <v>35</v>
          </cell>
          <cell r="BR53">
            <v>8</v>
          </cell>
          <cell r="BS53">
            <v>5</v>
          </cell>
          <cell r="BT53">
            <v>5</v>
          </cell>
          <cell r="BU53">
            <v>5</v>
          </cell>
          <cell r="BV53">
            <v>7</v>
          </cell>
          <cell r="BW53">
            <v>5</v>
          </cell>
          <cell r="BX53">
            <v>35</v>
          </cell>
          <cell r="BY53">
            <v>97</v>
          </cell>
          <cell r="BZ53">
            <v>100</v>
          </cell>
          <cell r="CA53">
            <v>100</v>
          </cell>
          <cell r="CB53">
            <v>99</v>
          </cell>
          <cell r="CC53">
            <v>97</v>
          </cell>
          <cell r="CR53">
            <v>32</v>
          </cell>
          <cell r="CS53">
            <v>30</v>
          </cell>
          <cell r="CT53">
            <v>34</v>
          </cell>
          <cell r="CU53">
            <v>57</v>
          </cell>
          <cell r="CV53">
            <v>60</v>
          </cell>
          <cell r="CW53">
            <v>56</v>
          </cell>
          <cell r="CX53">
            <v>46</v>
          </cell>
          <cell r="DH53" t="str">
            <v>غ</v>
          </cell>
          <cell r="DO53" t="str">
            <v>غ</v>
          </cell>
          <cell r="DV53" t="str">
            <v>غ</v>
          </cell>
          <cell r="EC53" t="str">
            <v>غ</v>
          </cell>
          <cell r="EJ53" t="str">
            <v>غ</v>
          </cell>
          <cell r="EQ53" t="str">
            <v>غ</v>
          </cell>
          <cell r="EX53" t="str">
            <v>غ</v>
          </cell>
        </row>
        <row r="54">
          <cell r="B54">
            <v>44</v>
          </cell>
          <cell r="D54">
            <v>4044</v>
          </cell>
          <cell r="E54" t="str">
            <v xml:space="preserve">صابر محمد غريب محمد  </v>
          </cell>
          <cell r="F54">
            <v>31601202607774</v>
          </cell>
          <cell r="G54">
            <v>4</v>
          </cell>
          <cell r="H54" t="str">
            <v>مسلم</v>
          </cell>
          <cell r="I54" t="str">
            <v>منقول</v>
          </cell>
          <cell r="N54" t="str">
            <v>4/4</v>
          </cell>
          <cell r="O54" t="str">
            <v>ذكر</v>
          </cell>
          <cell r="P54">
            <v>42389</v>
          </cell>
          <cell r="Q54">
            <v>11</v>
          </cell>
          <cell r="R54">
            <v>8</v>
          </cell>
          <cell r="S54">
            <v>9</v>
          </cell>
          <cell r="T54">
            <v>3</v>
          </cell>
          <cell r="U54" t="str">
            <v xml:space="preserve">الدور الاول العلوي </v>
          </cell>
          <cell r="W54">
            <v>344</v>
          </cell>
          <cell r="Z54" t="str">
            <v>ذكر</v>
          </cell>
          <cell r="AA54">
            <v>42389</v>
          </cell>
          <cell r="AB54">
            <v>8</v>
          </cell>
          <cell r="AC54">
            <v>4</v>
          </cell>
          <cell r="AD54">
            <v>5</v>
          </cell>
          <cell r="AE54">
            <v>5</v>
          </cell>
          <cell r="AF54">
            <v>8</v>
          </cell>
          <cell r="AG54">
            <v>5</v>
          </cell>
          <cell r="AH54">
            <v>35</v>
          </cell>
          <cell r="AI54">
            <v>8</v>
          </cell>
          <cell r="AJ54">
            <v>5</v>
          </cell>
          <cell r="AK54">
            <v>5</v>
          </cell>
          <cell r="AL54">
            <v>5</v>
          </cell>
          <cell r="AM54">
            <v>8</v>
          </cell>
          <cell r="AN54">
            <v>4</v>
          </cell>
          <cell r="AO54">
            <v>35</v>
          </cell>
          <cell r="AP54">
            <v>10</v>
          </cell>
          <cell r="AQ54">
            <v>5</v>
          </cell>
          <cell r="AR54">
            <v>5</v>
          </cell>
          <cell r="AS54">
            <v>5</v>
          </cell>
          <cell r="AT54">
            <v>4</v>
          </cell>
          <cell r="AU54">
            <v>5</v>
          </cell>
          <cell r="AV54">
            <v>34</v>
          </cell>
          <cell r="AW54">
            <v>9</v>
          </cell>
          <cell r="AX54">
            <v>5</v>
          </cell>
          <cell r="AY54">
            <v>5</v>
          </cell>
          <cell r="AZ54">
            <v>5</v>
          </cell>
          <cell r="BA54">
            <v>9</v>
          </cell>
          <cell r="BB54">
            <v>5</v>
          </cell>
          <cell r="BC54">
            <v>38</v>
          </cell>
          <cell r="BD54">
            <v>9</v>
          </cell>
          <cell r="BE54">
            <v>5</v>
          </cell>
          <cell r="BF54">
            <v>5</v>
          </cell>
          <cell r="BG54">
            <v>5</v>
          </cell>
          <cell r="BH54">
            <v>8</v>
          </cell>
          <cell r="BI54">
            <v>5</v>
          </cell>
          <cell r="BJ54">
            <v>37</v>
          </cell>
          <cell r="BK54">
            <v>10</v>
          </cell>
          <cell r="BL54">
            <v>5</v>
          </cell>
          <cell r="BM54">
            <v>5</v>
          </cell>
          <cell r="BN54">
            <v>5</v>
          </cell>
          <cell r="BO54">
            <v>5</v>
          </cell>
          <cell r="BP54">
            <v>5</v>
          </cell>
          <cell r="BQ54">
            <v>35</v>
          </cell>
          <cell r="BR54">
            <v>10</v>
          </cell>
          <cell r="BS54">
            <v>5</v>
          </cell>
          <cell r="BT54">
            <v>5</v>
          </cell>
          <cell r="BU54">
            <v>5</v>
          </cell>
          <cell r="BV54">
            <v>5</v>
          </cell>
          <cell r="BW54">
            <v>5</v>
          </cell>
          <cell r="BX54">
            <v>35</v>
          </cell>
          <cell r="BY54">
            <v>100</v>
          </cell>
          <cell r="BZ54">
            <v>99</v>
          </cell>
          <cell r="CA54">
            <v>100</v>
          </cell>
          <cell r="CB54">
            <v>99</v>
          </cell>
          <cell r="CC54">
            <v>100</v>
          </cell>
          <cell r="CR54">
            <v>30</v>
          </cell>
          <cell r="CS54">
            <v>48</v>
          </cell>
          <cell r="CT54">
            <v>44</v>
          </cell>
          <cell r="CU54">
            <v>54</v>
          </cell>
          <cell r="CV54">
            <v>48</v>
          </cell>
          <cell r="CW54">
            <v>50</v>
          </cell>
          <cell r="CX54">
            <v>42</v>
          </cell>
          <cell r="DH54" t="str">
            <v>غ</v>
          </cell>
          <cell r="DO54" t="str">
            <v>غ</v>
          </cell>
          <cell r="DV54" t="str">
            <v>غ</v>
          </cell>
          <cell r="EC54" t="str">
            <v>غ</v>
          </cell>
          <cell r="EJ54" t="str">
            <v>غ</v>
          </cell>
          <cell r="EQ54" t="str">
            <v>غ</v>
          </cell>
          <cell r="EX54" t="str">
            <v>غ</v>
          </cell>
        </row>
        <row r="55">
          <cell r="B55">
            <v>45</v>
          </cell>
          <cell r="D55">
            <v>4045</v>
          </cell>
          <cell r="E55" t="str">
            <v xml:space="preserve">صفوان محمود محمد فراج </v>
          </cell>
          <cell r="F55">
            <v>31607152607474</v>
          </cell>
          <cell r="G55">
            <v>1</v>
          </cell>
          <cell r="H55" t="str">
            <v>مسلم</v>
          </cell>
          <cell r="I55" t="str">
            <v>منقول</v>
          </cell>
          <cell r="N55" t="str">
            <v>1/4</v>
          </cell>
          <cell r="O55" t="str">
            <v>ذكر</v>
          </cell>
          <cell r="P55">
            <v>42566</v>
          </cell>
          <cell r="Q55">
            <v>16</v>
          </cell>
          <cell r="R55">
            <v>2</v>
          </cell>
          <cell r="S55">
            <v>9</v>
          </cell>
          <cell r="T55">
            <v>3</v>
          </cell>
          <cell r="U55" t="str">
            <v xml:space="preserve">الدور الاول العلوي </v>
          </cell>
          <cell r="W55">
            <v>345</v>
          </cell>
          <cell r="Z55" t="str">
            <v>ذكر</v>
          </cell>
          <cell r="AA55">
            <v>42566</v>
          </cell>
          <cell r="AB55">
            <v>10</v>
          </cell>
          <cell r="AC55">
            <v>5</v>
          </cell>
          <cell r="AD55">
            <v>5</v>
          </cell>
          <cell r="AE55">
            <v>5</v>
          </cell>
          <cell r="AF55">
            <v>10</v>
          </cell>
          <cell r="AG55">
            <v>5</v>
          </cell>
          <cell r="AH55">
            <v>40</v>
          </cell>
          <cell r="AI55">
            <v>8</v>
          </cell>
          <cell r="AJ55">
            <v>5</v>
          </cell>
          <cell r="AK55">
            <v>5</v>
          </cell>
          <cell r="AL55">
            <v>5</v>
          </cell>
          <cell r="AM55">
            <v>10</v>
          </cell>
          <cell r="AN55">
            <v>5</v>
          </cell>
          <cell r="AO55">
            <v>38</v>
          </cell>
          <cell r="AP55">
            <v>10</v>
          </cell>
          <cell r="AQ55">
            <v>5</v>
          </cell>
          <cell r="AR55">
            <v>5</v>
          </cell>
          <cell r="AS55">
            <v>5</v>
          </cell>
          <cell r="AT55">
            <v>9</v>
          </cell>
          <cell r="AU55">
            <v>5</v>
          </cell>
          <cell r="AV55">
            <v>39</v>
          </cell>
          <cell r="AW55">
            <v>9</v>
          </cell>
          <cell r="AX55">
            <v>5</v>
          </cell>
          <cell r="AY55">
            <v>4</v>
          </cell>
          <cell r="AZ55">
            <v>5</v>
          </cell>
          <cell r="BA55">
            <v>10</v>
          </cell>
          <cell r="BB55">
            <v>5</v>
          </cell>
          <cell r="BC55">
            <v>38</v>
          </cell>
          <cell r="BD55">
            <v>10</v>
          </cell>
          <cell r="BE55">
            <v>5</v>
          </cell>
          <cell r="BF55">
            <v>5</v>
          </cell>
          <cell r="BG55">
            <v>5</v>
          </cell>
          <cell r="BH55">
            <v>10</v>
          </cell>
          <cell r="BI55">
            <v>5</v>
          </cell>
          <cell r="BJ55">
            <v>40</v>
          </cell>
          <cell r="BK55">
            <v>10</v>
          </cell>
          <cell r="BL55">
            <v>5</v>
          </cell>
          <cell r="BM55">
            <v>5</v>
          </cell>
          <cell r="BN55">
            <v>5</v>
          </cell>
          <cell r="BO55">
            <v>10</v>
          </cell>
          <cell r="BP55">
            <v>5</v>
          </cell>
          <cell r="BQ55">
            <v>40</v>
          </cell>
          <cell r="BR55">
            <v>10</v>
          </cell>
          <cell r="BS55">
            <v>5</v>
          </cell>
          <cell r="BT55">
            <v>4</v>
          </cell>
          <cell r="BU55">
            <v>5</v>
          </cell>
          <cell r="BV55">
            <v>9</v>
          </cell>
          <cell r="BW55">
            <v>5</v>
          </cell>
          <cell r="BX55">
            <v>38</v>
          </cell>
          <cell r="BY55">
            <v>98</v>
          </cell>
          <cell r="BZ55">
            <v>100</v>
          </cell>
          <cell r="CA55">
            <v>99</v>
          </cell>
          <cell r="CB55">
            <v>100</v>
          </cell>
          <cell r="CC55">
            <v>99</v>
          </cell>
          <cell r="CR55">
            <v>56</v>
          </cell>
          <cell r="CS55">
            <v>48</v>
          </cell>
          <cell r="CT55">
            <v>52</v>
          </cell>
          <cell r="CU55">
            <v>60</v>
          </cell>
          <cell r="CV55">
            <v>56</v>
          </cell>
          <cell r="CW55">
            <v>56</v>
          </cell>
          <cell r="CX55">
            <v>46</v>
          </cell>
          <cell r="DH55" t="str">
            <v>غ</v>
          </cell>
          <cell r="DO55" t="str">
            <v>غ</v>
          </cell>
          <cell r="DV55" t="str">
            <v>غ</v>
          </cell>
          <cell r="EC55" t="str">
            <v>غ</v>
          </cell>
          <cell r="EJ55" t="str">
            <v>غ</v>
          </cell>
          <cell r="EQ55" t="str">
            <v>غ</v>
          </cell>
          <cell r="EX55" t="str">
            <v>غ</v>
          </cell>
        </row>
        <row r="56">
          <cell r="B56">
            <v>46</v>
          </cell>
          <cell r="D56">
            <v>4046</v>
          </cell>
          <cell r="E56" t="str">
            <v xml:space="preserve">طه عبد الرحمن حمام خليف </v>
          </cell>
          <cell r="F56">
            <v>31604192601437</v>
          </cell>
          <cell r="G56">
            <v>3</v>
          </cell>
          <cell r="H56" t="str">
            <v>مسلم</v>
          </cell>
          <cell r="I56" t="str">
            <v>منقول</v>
          </cell>
          <cell r="N56" t="str">
            <v>3/4</v>
          </cell>
          <cell r="O56" t="str">
            <v>ذكر</v>
          </cell>
          <cell r="P56">
            <v>42479</v>
          </cell>
          <cell r="Q56">
            <v>12</v>
          </cell>
          <cell r="R56">
            <v>5</v>
          </cell>
          <cell r="S56">
            <v>9</v>
          </cell>
          <cell r="T56">
            <v>3</v>
          </cell>
          <cell r="U56" t="str">
            <v xml:space="preserve">الدور الاول العلوي </v>
          </cell>
          <cell r="W56">
            <v>346</v>
          </cell>
          <cell r="Z56" t="str">
            <v>ذكر</v>
          </cell>
          <cell r="AA56">
            <v>42479</v>
          </cell>
          <cell r="AB56">
            <v>2</v>
          </cell>
          <cell r="AC56">
            <v>5</v>
          </cell>
          <cell r="AD56">
            <v>2</v>
          </cell>
          <cell r="AE56">
            <v>5</v>
          </cell>
          <cell r="AF56">
            <v>4</v>
          </cell>
          <cell r="AG56">
            <v>5</v>
          </cell>
          <cell r="AH56">
            <v>23</v>
          </cell>
          <cell r="AI56">
            <v>8</v>
          </cell>
          <cell r="AJ56">
            <v>5</v>
          </cell>
          <cell r="AK56">
            <v>5</v>
          </cell>
          <cell r="AL56">
            <v>5</v>
          </cell>
          <cell r="AM56">
            <v>7</v>
          </cell>
          <cell r="AN56">
            <v>5</v>
          </cell>
          <cell r="AO56">
            <v>35</v>
          </cell>
          <cell r="AP56">
            <v>7</v>
          </cell>
          <cell r="AQ56">
            <v>4</v>
          </cell>
          <cell r="AR56">
            <v>5</v>
          </cell>
          <cell r="AS56">
            <v>3</v>
          </cell>
          <cell r="AT56">
            <v>6</v>
          </cell>
          <cell r="AU56">
            <v>5</v>
          </cell>
          <cell r="AV56">
            <v>30</v>
          </cell>
          <cell r="AW56">
            <v>10</v>
          </cell>
          <cell r="AX56">
            <v>5</v>
          </cell>
          <cell r="AY56">
            <v>5</v>
          </cell>
          <cell r="AZ56">
            <v>5</v>
          </cell>
          <cell r="BA56">
            <v>8</v>
          </cell>
          <cell r="BB56">
            <v>5</v>
          </cell>
          <cell r="BC56">
            <v>38</v>
          </cell>
          <cell r="BD56">
            <v>4</v>
          </cell>
          <cell r="BE56">
            <v>5</v>
          </cell>
          <cell r="BF56">
            <v>3</v>
          </cell>
          <cell r="BG56">
            <v>5</v>
          </cell>
          <cell r="BH56">
            <v>3</v>
          </cell>
          <cell r="BI56">
            <v>5</v>
          </cell>
          <cell r="BJ56">
            <v>25</v>
          </cell>
          <cell r="BK56">
            <v>3</v>
          </cell>
          <cell r="BL56">
            <v>5</v>
          </cell>
          <cell r="BM56">
            <v>5</v>
          </cell>
          <cell r="BN56">
            <v>5</v>
          </cell>
          <cell r="BO56">
            <v>0</v>
          </cell>
          <cell r="BP56">
            <v>5</v>
          </cell>
          <cell r="BQ56">
            <v>23</v>
          </cell>
          <cell r="BR56">
            <v>7</v>
          </cell>
          <cell r="BS56">
            <v>3</v>
          </cell>
          <cell r="BT56">
            <v>5</v>
          </cell>
          <cell r="BU56">
            <v>5</v>
          </cell>
          <cell r="BV56">
            <v>10</v>
          </cell>
          <cell r="BW56">
            <v>5</v>
          </cell>
          <cell r="BX56">
            <v>35</v>
          </cell>
          <cell r="BY56">
            <v>97</v>
          </cell>
          <cell r="BZ56">
            <v>100</v>
          </cell>
          <cell r="CA56">
            <v>100</v>
          </cell>
          <cell r="CB56">
            <v>99</v>
          </cell>
          <cell r="CC56">
            <v>97</v>
          </cell>
          <cell r="CR56">
            <v>50</v>
          </cell>
          <cell r="CS56">
            <v>36</v>
          </cell>
          <cell r="CT56">
            <v>52</v>
          </cell>
          <cell r="CU56">
            <v>48</v>
          </cell>
          <cell r="CV56">
            <v>34</v>
          </cell>
          <cell r="CW56">
            <v>28</v>
          </cell>
          <cell r="CX56">
            <v>42</v>
          </cell>
          <cell r="DH56" t="str">
            <v>غ</v>
          </cell>
          <cell r="DO56" t="str">
            <v>غ</v>
          </cell>
          <cell r="DV56" t="str">
            <v>غ</v>
          </cell>
          <cell r="EC56" t="str">
            <v>غ</v>
          </cell>
          <cell r="EJ56" t="str">
            <v>غ</v>
          </cell>
          <cell r="EQ56" t="str">
            <v>غ</v>
          </cell>
          <cell r="EX56" t="str">
            <v>غ</v>
          </cell>
        </row>
        <row r="57">
          <cell r="B57">
            <v>47</v>
          </cell>
          <cell r="D57">
            <v>4047</v>
          </cell>
          <cell r="E57" t="str">
            <v>عادل نور عادل شوقي  محمود</v>
          </cell>
          <cell r="F57">
            <v>31603282603017</v>
          </cell>
          <cell r="G57">
            <v>5</v>
          </cell>
          <cell r="H57" t="str">
            <v>مسلم</v>
          </cell>
          <cell r="I57" t="str">
            <v>منقول</v>
          </cell>
          <cell r="N57" t="str">
            <v>5/4</v>
          </cell>
          <cell r="O57" t="str">
            <v>ذكر</v>
          </cell>
          <cell r="P57">
            <v>42457</v>
          </cell>
          <cell r="Q57">
            <v>3</v>
          </cell>
          <cell r="R57">
            <v>6</v>
          </cell>
          <cell r="S57">
            <v>9</v>
          </cell>
          <cell r="T57">
            <v>3</v>
          </cell>
          <cell r="U57" t="str">
            <v xml:space="preserve">الدور الاول العلوي </v>
          </cell>
          <cell r="W57">
            <v>347</v>
          </cell>
          <cell r="Z57" t="str">
            <v>ذكر</v>
          </cell>
          <cell r="AA57">
            <v>42457</v>
          </cell>
          <cell r="AB57">
            <v>5</v>
          </cell>
          <cell r="AC57">
            <v>3</v>
          </cell>
          <cell r="AD57">
            <v>5</v>
          </cell>
          <cell r="AE57">
            <v>5</v>
          </cell>
          <cell r="AF57">
            <v>7</v>
          </cell>
          <cell r="AG57">
            <v>5</v>
          </cell>
          <cell r="AH57">
            <v>30</v>
          </cell>
          <cell r="AI57">
            <v>8</v>
          </cell>
          <cell r="AJ57">
            <v>3</v>
          </cell>
          <cell r="AK57">
            <v>4</v>
          </cell>
          <cell r="AL57">
            <v>5</v>
          </cell>
          <cell r="AM57">
            <v>5</v>
          </cell>
          <cell r="AN57">
            <v>5</v>
          </cell>
          <cell r="AO57">
            <v>30</v>
          </cell>
          <cell r="AP57">
            <v>8</v>
          </cell>
          <cell r="AQ57">
            <v>2</v>
          </cell>
          <cell r="AR57">
            <v>5</v>
          </cell>
          <cell r="AS57">
            <v>5</v>
          </cell>
          <cell r="AT57">
            <v>3</v>
          </cell>
          <cell r="AU57">
            <v>5</v>
          </cell>
          <cell r="AV57">
            <v>28</v>
          </cell>
          <cell r="AW57">
            <v>10</v>
          </cell>
          <cell r="AX57">
            <v>5</v>
          </cell>
          <cell r="AY57">
            <v>4</v>
          </cell>
          <cell r="AZ57">
            <v>5</v>
          </cell>
          <cell r="BA57">
            <v>10</v>
          </cell>
          <cell r="BB57">
            <v>5</v>
          </cell>
          <cell r="BC57">
            <v>39</v>
          </cell>
          <cell r="BD57">
            <v>9</v>
          </cell>
          <cell r="BE57">
            <v>3</v>
          </cell>
          <cell r="BF57">
            <v>4</v>
          </cell>
          <cell r="BG57">
            <v>5</v>
          </cell>
          <cell r="BH57">
            <v>7</v>
          </cell>
          <cell r="BI57">
            <v>4</v>
          </cell>
          <cell r="BJ57">
            <v>32</v>
          </cell>
          <cell r="BK57">
            <v>8</v>
          </cell>
          <cell r="BL57">
            <v>5</v>
          </cell>
          <cell r="BM57">
            <v>4</v>
          </cell>
          <cell r="BN57">
            <v>5</v>
          </cell>
          <cell r="BO57">
            <v>5</v>
          </cell>
          <cell r="BP57">
            <v>3</v>
          </cell>
          <cell r="BQ57">
            <v>30</v>
          </cell>
          <cell r="BR57">
            <v>4</v>
          </cell>
          <cell r="BS57">
            <v>5</v>
          </cell>
          <cell r="BT57">
            <v>5</v>
          </cell>
          <cell r="BU57">
            <v>5</v>
          </cell>
          <cell r="BV57">
            <v>9</v>
          </cell>
          <cell r="BW57">
            <v>2</v>
          </cell>
          <cell r="BX57">
            <v>30</v>
          </cell>
          <cell r="BY57">
            <v>100</v>
          </cell>
          <cell r="BZ57">
            <v>99</v>
          </cell>
          <cell r="CA57">
            <v>100</v>
          </cell>
          <cell r="CB57">
            <v>99</v>
          </cell>
          <cell r="CC57">
            <v>100</v>
          </cell>
          <cell r="CR57">
            <v>34</v>
          </cell>
          <cell r="CS57">
            <v>24</v>
          </cell>
          <cell r="CT57">
            <v>44</v>
          </cell>
          <cell r="CU57">
            <v>42</v>
          </cell>
          <cell r="CV57">
            <v>34</v>
          </cell>
          <cell r="CW57">
            <v>30</v>
          </cell>
          <cell r="CX57">
            <v>46</v>
          </cell>
          <cell r="DH57" t="str">
            <v>غ</v>
          </cell>
          <cell r="DO57" t="str">
            <v>غ</v>
          </cell>
          <cell r="DV57" t="str">
            <v>غ</v>
          </cell>
          <cell r="EC57" t="str">
            <v>غ</v>
          </cell>
          <cell r="EJ57" t="str">
            <v>غ</v>
          </cell>
          <cell r="EQ57" t="str">
            <v>غ</v>
          </cell>
          <cell r="EX57" t="str">
            <v>غ</v>
          </cell>
        </row>
        <row r="58">
          <cell r="B58">
            <v>48</v>
          </cell>
          <cell r="D58">
            <v>4048</v>
          </cell>
          <cell r="E58" t="str">
            <v xml:space="preserve">عاطف علي السيد علي احمد </v>
          </cell>
          <cell r="F58">
            <v>31603102601852</v>
          </cell>
          <cell r="G58">
            <v>3</v>
          </cell>
          <cell r="H58" t="str">
            <v>مسلم</v>
          </cell>
          <cell r="I58" t="str">
            <v>منقول</v>
          </cell>
          <cell r="N58" t="str">
            <v>3/4</v>
          </cell>
          <cell r="O58" t="str">
            <v>ذكر</v>
          </cell>
          <cell r="P58">
            <v>42439</v>
          </cell>
          <cell r="Q58">
            <v>21</v>
          </cell>
          <cell r="R58">
            <v>6</v>
          </cell>
          <cell r="S58">
            <v>9</v>
          </cell>
          <cell r="T58">
            <v>3</v>
          </cell>
          <cell r="U58" t="str">
            <v xml:space="preserve">الدور الاول العلوي </v>
          </cell>
          <cell r="W58">
            <v>348</v>
          </cell>
          <cell r="Z58" t="str">
            <v>ذكر</v>
          </cell>
          <cell r="AA58">
            <v>42439</v>
          </cell>
          <cell r="AB58">
            <v>10</v>
          </cell>
          <cell r="AC58">
            <v>5</v>
          </cell>
          <cell r="AD58">
            <v>5</v>
          </cell>
          <cell r="AE58">
            <v>5</v>
          </cell>
          <cell r="AF58">
            <v>10</v>
          </cell>
          <cell r="AG58">
            <v>5</v>
          </cell>
          <cell r="AH58">
            <v>40</v>
          </cell>
          <cell r="AI58">
            <v>10</v>
          </cell>
          <cell r="AJ58">
            <v>5</v>
          </cell>
          <cell r="AK58">
            <v>5</v>
          </cell>
          <cell r="AL58">
            <v>5</v>
          </cell>
          <cell r="AM58">
            <v>10</v>
          </cell>
          <cell r="AN58">
            <v>5</v>
          </cell>
          <cell r="AO58">
            <v>40</v>
          </cell>
          <cell r="AP58">
            <v>10</v>
          </cell>
          <cell r="AQ58">
            <v>5</v>
          </cell>
          <cell r="AR58">
            <v>5</v>
          </cell>
          <cell r="AS58">
            <v>5</v>
          </cell>
          <cell r="AT58">
            <v>8</v>
          </cell>
          <cell r="AU58">
            <v>5</v>
          </cell>
          <cell r="AV58">
            <v>38</v>
          </cell>
          <cell r="AW58">
            <v>10</v>
          </cell>
          <cell r="AX58">
            <v>5</v>
          </cell>
          <cell r="AY58">
            <v>5</v>
          </cell>
          <cell r="AZ58">
            <v>5</v>
          </cell>
          <cell r="BA58">
            <v>10</v>
          </cell>
          <cell r="BB58">
            <v>5</v>
          </cell>
          <cell r="BC58">
            <v>40</v>
          </cell>
          <cell r="BD58">
            <v>10</v>
          </cell>
          <cell r="BE58">
            <v>5</v>
          </cell>
          <cell r="BF58">
            <v>5</v>
          </cell>
          <cell r="BG58">
            <v>5</v>
          </cell>
          <cell r="BH58">
            <v>10</v>
          </cell>
          <cell r="BI58">
            <v>5</v>
          </cell>
          <cell r="BJ58">
            <v>40</v>
          </cell>
          <cell r="BK58">
            <v>10</v>
          </cell>
          <cell r="BL58">
            <v>5</v>
          </cell>
          <cell r="BM58">
            <v>5</v>
          </cell>
          <cell r="BN58">
            <v>5</v>
          </cell>
          <cell r="BO58">
            <v>10</v>
          </cell>
          <cell r="BP58">
            <v>5</v>
          </cell>
          <cell r="BQ58">
            <v>40</v>
          </cell>
          <cell r="BR58">
            <v>10</v>
          </cell>
          <cell r="BS58">
            <v>5</v>
          </cell>
          <cell r="BT58">
            <v>5</v>
          </cell>
          <cell r="BU58">
            <v>5</v>
          </cell>
          <cell r="BV58">
            <v>10</v>
          </cell>
          <cell r="BW58">
            <v>5</v>
          </cell>
          <cell r="BX58">
            <v>40</v>
          </cell>
          <cell r="BY58">
            <v>98</v>
          </cell>
          <cell r="BZ58">
            <v>100</v>
          </cell>
          <cell r="CA58">
            <v>99</v>
          </cell>
          <cell r="CB58">
            <v>100</v>
          </cell>
          <cell r="CC58">
            <v>99</v>
          </cell>
          <cell r="CR58">
            <v>52</v>
          </cell>
          <cell r="CS58">
            <v>60</v>
          </cell>
          <cell r="CT58">
            <v>44</v>
          </cell>
          <cell r="CU58">
            <v>51</v>
          </cell>
          <cell r="CV58">
            <v>56</v>
          </cell>
          <cell r="CW58">
            <v>50</v>
          </cell>
          <cell r="CX58">
            <v>48</v>
          </cell>
          <cell r="DH58" t="str">
            <v>غ</v>
          </cell>
          <cell r="DO58" t="str">
            <v>غ</v>
          </cell>
          <cell r="DV58" t="str">
            <v>غ</v>
          </cell>
          <cell r="EC58" t="str">
            <v>غ</v>
          </cell>
          <cell r="EJ58" t="str">
            <v>غ</v>
          </cell>
          <cell r="EQ58" t="str">
            <v>غ</v>
          </cell>
          <cell r="EX58" t="str">
            <v>غ</v>
          </cell>
        </row>
        <row r="59">
          <cell r="B59">
            <v>49</v>
          </cell>
          <cell r="D59">
            <v>4049</v>
          </cell>
          <cell r="E59" t="str">
            <v>عبد الرحمن محمد  رفعت يوسف</v>
          </cell>
          <cell r="F59">
            <v>31601152605619</v>
          </cell>
          <cell r="G59">
            <v>2</v>
          </cell>
          <cell r="H59" t="str">
            <v>مسلم</v>
          </cell>
          <cell r="I59" t="str">
            <v>منقول</v>
          </cell>
          <cell r="N59" t="str">
            <v>2/4</v>
          </cell>
          <cell r="O59" t="str">
            <v>ذكر</v>
          </cell>
          <cell r="P59">
            <v>42384</v>
          </cell>
          <cell r="Q59">
            <v>16</v>
          </cell>
          <cell r="R59">
            <v>8</v>
          </cell>
          <cell r="S59">
            <v>9</v>
          </cell>
          <cell r="T59">
            <v>3</v>
          </cell>
          <cell r="U59" t="str">
            <v xml:space="preserve">الدور الاول العلوي </v>
          </cell>
          <cell r="W59">
            <v>349</v>
          </cell>
          <cell r="Z59" t="str">
            <v>ذكر</v>
          </cell>
          <cell r="AA59">
            <v>42384</v>
          </cell>
          <cell r="AB59">
            <v>10</v>
          </cell>
          <cell r="AC59">
            <v>5</v>
          </cell>
          <cell r="AD59">
            <v>5</v>
          </cell>
          <cell r="AE59">
            <v>5</v>
          </cell>
          <cell r="AF59">
            <v>10</v>
          </cell>
          <cell r="AG59">
            <v>5</v>
          </cell>
          <cell r="AH59">
            <v>40</v>
          </cell>
          <cell r="AI59">
            <v>10</v>
          </cell>
          <cell r="AJ59">
            <v>5</v>
          </cell>
          <cell r="AK59">
            <v>5</v>
          </cell>
          <cell r="AL59">
            <v>5</v>
          </cell>
          <cell r="AM59">
            <v>10</v>
          </cell>
          <cell r="AN59">
            <v>5</v>
          </cell>
          <cell r="AO59">
            <v>40</v>
          </cell>
          <cell r="AP59">
            <v>10</v>
          </cell>
          <cell r="AQ59">
            <v>5</v>
          </cell>
          <cell r="AR59">
            <v>5</v>
          </cell>
          <cell r="AS59">
            <v>5</v>
          </cell>
          <cell r="AT59">
            <v>10</v>
          </cell>
          <cell r="AU59">
            <v>5</v>
          </cell>
          <cell r="AV59">
            <v>40</v>
          </cell>
          <cell r="AW59">
            <v>10</v>
          </cell>
          <cell r="AX59">
            <v>5</v>
          </cell>
          <cell r="AY59">
            <v>5</v>
          </cell>
          <cell r="AZ59">
            <v>5</v>
          </cell>
          <cell r="BA59">
            <v>10</v>
          </cell>
          <cell r="BB59">
            <v>5</v>
          </cell>
          <cell r="BC59">
            <v>40</v>
          </cell>
          <cell r="BD59">
            <v>10</v>
          </cell>
          <cell r="BE59">
            <v>5</v>
          </cell>
          <cell r="BF59">
            <v>5</v>
          </cell>
          <cell r="BG59">
            <v>5</v>
          </cell>
          <cell r="BH59">
            <v>10</v>
          </cell>
          <cell r="BI59">
            <v>5</v>
          </cell>
          <cell r="BJ59">
            <v>40</v>
          </cell>
          <cell r="BK59">
            <v>10</v>
          </cell>
          <cell r="BL59">
            <v>5</v>
          </cell>
          <cell r="BM59">
            <v>5</v>
          </cell>
          <cell r="BN59">
            <v>5</v>
          </cell>
          <cell r="BO59">
            <v>10</v>
          </cell>
          <cell r="BP59">
            <v>5</v>
          </cell>
          <cell r="BQ59">
            <v>40</v>
          </cell>
          <cell r="BR59">
            <v>10</v>
          </cell>
          <cell r="BS59">
            <v>5</v>
          </cell>
          <cell r="BT59">
            <v>5</v>
          </cell>
          <cell r="BU59">
            <v>5</v>
          </cell>
          <cell r="BV59">
            <v>10</v>
          </cell>
          <cell r="BW59">
            <v>5</v>
          </cell>
          <cell r="BX59">
            <v>40</v>
          </cell>
          <cell r="BY59">
            <v>97</v>
          </cell>
          <cell r="BZ59">
            <v>100</v>
          </cell>
          <cell r="CA59">
            <v>100</v>
          </cell>
          <cell r="CB59">
            <v>99</v>
          </cell>
          <cell r="CC59">
            <v>97</v>
          </cell>
          <cell r="CR59">
            <v>60</v>
          </cell>
          <cell r="CS59">
            <v>60</v>
          </cell>
          <cell r="CT59">
            <v>60</v>
          </cell>
          <cell r="CU59">
            <v>60</v>
          </cell>
          <cell r="CV59">
            <v>60</v>
          </cell>
          <cell r="CW59">
            <v>52</v>
          </cell>
          <cell r="CX59">
            <v>48</v>
          </cell>
          <cell r="DH59" t="str">
            <v>غ</v>
          </cell>
          <cell r="DO59" t="str">
            <v>غ</v>
          </cell>
          <cell r="DV59" t="str">
            <v>غ</v>
          </cell>
          <cell r="EC59" t="str">
            <v>غ</v>
          </cell>
          <cell r="EJ59" t="str">
            <v>غ</v>
          </cell>
          <cell r="EQ59" t="str">
            <v>غ</v>
          </cell>
          <cell r="EX59" t="str">
            <v>غ</v>
          </cell>
        </row>
        <row r="60">
          <cell r="B60">
            <v>50</v>
          </cell>
          <cell r="D60">
            <v>4050</v>
          </cell>
          <cell r="E60" t="str">
            <v>عبد الرزاق صابر عبد الرزاق صابر</v>
          </cell>
          <cell r="F60">
            <v>31601192600717</v>
          </cell>
          <cell r="G60">
            <v>4</v>
          </cell>
          <cell r="H60" t="str">
            <v>مسلم</v>
          </cell>
          <cell r="I60" t="str">
            <v>منقول</v>
          </cell>
          <cell r="N60" t="str">
            <v>4/4</v>
          </cell>
          <cell r="O60" t="str">
            <v>ذكر</v>
          </cell>
          <cell r="P60">
            <v>42388</v>
          </cell>
          <cell r="Q60">
            <v>12</v>
          </cell>
          <cell r="R60">
            <v>8</v>
          </cell>
          <cell r="S60">
            <v>9</v>
          </cell>
          <cell r="T60">
            <v>3</v>
          </cell>
          <cell r="U60" t="str">
            <v xml:space="preserve">الدور الاول العلوي </v>
          </cell>
          <cell r="W60">
            <v>350</v>
          </cell>
          <cell r="Z60" t="str">
            <v>ذكر</v>
          </cell>
          <cell r="AA60">
            <v>42388</v>
          </cell>
          <cell r="AB60">
            <v>6</v>
          </cell>
          <cell r="AC60">
            <v>5</v>
          </cell>
          <cell r="AD60">
            <v>5</v>
          </cell>
          <cell r="AE60">
            <v>4</v>
          </cell>
          <cell r="AF60">
            <v>10</v>
          </cell>
          <cell r="AG60">
            <v>5</v>
          </cell>
          <cell r="AH60">
            <v>35</v>
          </cell>
          <cell r="AI60">
            <v>9</v>
          </cell>
          <cell r="AJ60">
            <v>5</v>
          </cell>
          <cell r="AK60">
            <v>3</v>
          </cell>
          <cell r="AL60">
            <v>5</v>
          </cell>
          <cell r="AM60">
            <v>8</v>
          </cell>
          <cell r="AN60">
            <v>5</v>
          </cell>
          <cell r="AO60">
            <v>35</v>
          </cell>
          <cell r="AP60">
            <v>6</v>
          </cell>
          <cell r="AQ60">
            <v>5</v>
          </cell>
          <cell r="AR60">
            <v>4</v>
          </cell>
          <cell r="AS60">
            <v>5</v>
          </cell>
          <cell r="AT60">
            <v>5</v>
          </cell>
          <cell r="AU60">
            <v>5</v>
          </cell>
          <cell r="AV60">
            <v>30</v>
          </cell>
          <cell r="AW60">
            <v>8</v>
          </cell>
          <cell r="AX60">
            <v>5</v>
          </cell>
          <cell r="AY60">
            <v>5</v>
          </cell>
          <cell r="AZ60">
            <v>4</v>
          </cell>
          <cell r="BA60">
            <v>10</v>
          </cell>
          <cell r="BB60">
            <v>5</v>
          </cell>
          <cell r="BC60">
            <v>37</v>
          </cell>
          <cell r="BD60">
            <v>10</v>
          </cell>
          <cell r="BE60">
            <v>5</v>
          </cell>
          <cell r="BF60">
            <v>5</v>
          </cell>
          <cell r="BG60">
            <v>4</v>
          </cell>
          <cell r="BH60">
            <v>8</v>
          </cell>
          <cell r="BI60">
            <v>5</v>
          </cell>
          <cell r="BJ60">
            <v>37</v>
          </cell>
          <cell r="BK60">
            <v>10</v>
          </cell>
          <cell r="BL60">
            <v>5</v>
          </cell>
          <cell r="BM60">
            <v>5</v>
          </cell>
          <cell r="BN60">
            <v>5</v>
          </cell>
          <cell r="BO60">
            <v>5</v>
          </cell>
          <cell r="BP60">
            <v>5</v>
          </cell>
          <cell r="BQ60">
            <v>35</v>
          </cell>
          <cell r="BR60">
            <v>6</v>
          </cell>
          <cell r="BS60">
            <v>5</v>
          </cell>
          <cell r="BT60">
            <v>5</v>
          </cell>
          <cell r="BU60">
            <v>5</v>
          </cell>
          <cell r="BV60">
            <v>9</v>
          </cell>
          <cell r="BW60">
            <v>5</v>
          </cell>
          <cell r="BX60">
            <v>35</v>
          </cell>
          <cell r="BY60">
            <v>100</v>
          </cell>
          <cell r="BZ60">
            <v>99</v>
          </cell>
          <cell r="CA60">
            <v>100</v>
          </cell>
          <cell r="CB60">
            <v>99</v>
          </cell>
          <cell r="CC60">
            <v>100</v>
          </cell>
          <cell r="CR60">
            <v>32</v>
          </cell>
          <cell r="CS60">
            <v>18</v>
          </cell>
          <cell r="CT60">
            <v>38</v>
          </cell>
          <cell r="CU60">
            <v>48</v>
          </cell>
          <cell r="CV60">
            <v>48</v>
          </cell>
          <cell r="CW60">
            <v>34</v>
          </cell>
          <cell r="CX60">
            <v>44</v>
          </cell>
          <cell r="DH60" t="str">
            <v>غ</v>
          </cell>
          <cell r="DO60" t="str">
            <v>غ</v>
          </cell>
          <cell r="DV60" t="str">
            <v>غ</v>
          </cell>
          <cell r="EC60" t="str">
            <v>غ</v>
          </cell>
          <cell r="EJ60" t="str">
            <v>غ</v>
          </cell>
          <cell r="EQ60" t="str">
            <v>غ</v>
          </cell>
          <cell r="EX60" t="str">
            <v>غ</v>
          </cell>
        </row>
        <row r="61">
          <cell r="B61">
            <v>51</v>
          </cell>
          <cell r="D61">
            <v>4051</v>
          </cell>
          <cell r="E61" t="str">
            <v xml:space="preserve">عبد العزيز محمود عبد العزيز عبد اللطيف </v>
          </cell>
          <cell r="F61">
            <v>31411132602873</v>
          </cell>
          <cell r="G61">
            <v>3</v>
          </cell>
          <cell r="H61" t="str">
            <v>مسلم</v>
          </cell>
          <cell r="I61" t="str">
            <v>باقي</v>
          </cell>
          <cell r="N61" t="str">
            <v>3/4</v>
          </cell>
          <cell r="O61" t="str">
            <v>ذكر</v>
          </cell>
          <cell r="P61">
            <v>41956</v>
          </cell>
          <cell r="Q61">
            <v>18</v>
          </cell>
          <cell r="R61">
            <v>10</v>
          </cell>
          <cell r="S61">
            <v>10</v>
          </cell>
          <cell r="T61">
            <v>3</v>
          </cell>
          <cell r="U61" t="str">
            <v xml:space="preserve">الدور الاول العلوي </v>
          </cell>
          <cell r="W61">
            <v>351</v>
          </cell>
          <cell r="Z61" t="str">
            <v>ذكر</v>
          </cell>
          <cell r="AA61">
            <v>41956</v>
          </cell>
          <cell r="AB61" t="str">
            <v>غ</v>
          </cell>
          <cell r="AC61" t="str">
            <v>غ</v>
          </cell>
          <cell r="AD61" t="str">
            <v>غ</v>
          </cell>
          <cell r="AE61" t="str">
            <v>غ</v>
          </cell>
          <cell r="AF61" t="str">
            <v>غ</v>
          </cell>
          <cell r="AG61" t="str">
            <v>غ</v>
          </cell>
          <cell r="AH61" t="str">
            <v>غ</v>
          </cell>
          <cell r="AI61" t="str">
            <v>غ</v>
          </cell>
          <cell r="AJ61" t="str">
            <v>غ</v>
          </cell>
          <cell r="AK61" t="str">
            <v>غ</v>
          </cell>
          <cell r="AL61" t="str">
            <v>غ</v>
          </cell>
          <cell r="AM61" t="str">
            <v>غ</v>
          </cell>
          <cell r="AN61" t="str">
            <v>غ</v>
          </cell>
          <cell r="AO61" t="str">
            <v>غ</v>
          </cell>
          <cell r="AP61" t="str">
            <v>غ</v>
          </cell>
          <cell r="AQ61" t="str">
            <v>غ</v>
          </cell>
          <cell r="AR61" t="str">
            <v>غ</v>
          </cell>
          <cell r="AS61" t="str">
            <v>غ</v>
          </cell>
          <cell r="AT61" t="str">
            <v>غ</v>
          </cell>
          <cell r="AU61" t="str">
            <v>غ</v>
          </cell>
          <cell r="AV61" t="str">
            <v>غ</v>
          </cell>
          <cell r="AW61" t="str">
            <v>غ</v>
          </cell>
          <cell r="AX61" t="str">
            <v>غ</v>
          </cell>
          <cell r="AY61" t="str">
            <v>غ</v>
          </cell>
          <cell r="AZ61" t="str">
            <v>غ</v>
          </cell>
          <cell r="BA61" t="str">
            <v>غ</v>
          </cell>
          <cell r="BB61" t="str">
            <v>غ</v>
          </cell>
          <cell r="BC61" t="str">
            <v>غ</v>
          </cell>
          <cell r="BD61" t="str">
            <v>غ</v>
          </cell>
          <cell r="BE61" t="str">
            <v>غ</v>
          </cell>
          <cell r="BF61" t="str">
            <v>غ</v>
          </cell>
          <cell r="BG61" t="str">
            <v>غ</v>
          </cell>
          <cell r="BH61" t="str">
            <v>غ</v>
          </cell>
          <cell r="BI61" t="str">
            <v>غ</v>
          </cell>
          <cell r="BJ61" t="str">
            <v>غ</v>
          </cell>
          <cell r="BK61" t="str">
            <v>غ</v>
          </cell>
          <cell r="BL61" t="str">
            <v>غ</v>
          </cell>
          <cell r="BM61" t="str">
            <v>غ</v>
          </cell>
          <cell r="BN61" t="str">
            <v>غ</v>
          </cell>
          <cell r="BO61" t="str">
            <v>غ</v>
          </cell>
          <cell r="BP61" t="str">
            <v>غ</v>
          </cell>
          <cell r="BQ61" t="str">
            <v>غ</v>
          </cell>
          <cell r="BR61" t="str">
            <v>غ</v>
          </cell>
          <cell r="BS61" t="str">
            <v>غ</v>
          </cell>
          <cell r="BT61" t="str">
            <v>غ</v>
          </cell>
          <cell r="BU61" t="str">
            <v>غ</v>
          </cell>
          <cell r="BV61" t="str">
            <v>غ</v>
          </cell>
          <cell r="BW61" t="str">
            <v>غ</v>
          </cell>
          <cell r="BX61" t="str">
            <v>غ</v>
          </cell>
          <cell r="BY61" t="str">
            <v>غ</v>
          </cell>
          <cell r="BZ61" t="str">
            <v>غ</v>
          </cell>
          <cell r="CA61" t="str">
            <v>غ</v>
          </cell>
          <cell r="CB61" t="str">
            <v>غ</v>
          </cell>
          <cell r="CC61" t="str">
            <v>غ</v>
          </cell>
          <cell r="CR61" t="str">
            <v>غ</v>
          </cell>
          <cell r="CS61" t="str">
            <v>غ</v>
          </cell>
          <cell r="CT61" t="str">
            <v>غ</v>
          </cell>
          <cell r="CU61" t="str">
            <v>غ</v>
          </cell>
          <cell r="CV61" t="str">
            <v>غ</v>
          </cell>
          <cell r="CW61" t="str">
            <v>غ</v>
          </cell>
          <cell r="CX61" t="str">
            <v>غ</v>
          </cell>
          <cell r="DH61" t="str">
            <v>غ</v>
          </cell>
          <cell r="DO61" t="str">
            <v>غ</v>
          </cell>
          <cell r="DV61" t="str">
            <v>غ</v>
          </cell>
          <cell r="EC61" t="str">
            <v>غ</v>
          </cell>
          <cell r="EJ61" t="str">
            <v>غ</v>
          </cell>
          <cell r="EQ61" t="str">
            <v>غ</v>
          </cell>
          <cell r="EX61" t="str">
            <v>غ</v>
          </cell>
        </row>
        <row r="62">
          <cell r="B62">
            <v>52</v>
          </cell>
          <cell r="D62">
            <v>4052</v>
          </cell>
          <cell r="E62" t="str">
            <v xml:space="preserve">عبد الغني محمود عبد الغني </v>
          </cell>
          <cell r="F62">
            <v>31605142602315</v>
          </cell>
          <cell r="G62">
            <v>5</v>
          </cell>
          <cell r="H62" t="str">
            <v>مسلم</v>
          </cell>
          <cell r="I62" t="str">
            <v>منقول</v>
          </cell>
          <cell r="N62" t="str">
            <v>5/4</v>
          </cell>
          <cell r="O62" t="str">
            <v>ذكر</v>
          </cell>
          <cell r="P62">
            <v>42504</v>
          </cell>
          <cell r="Q62">
            <v>17</v>
          </cell>
          <cell r="R62">
            <v>4</v>
          </cell>
          <cell r="S62">
            <v>9</v>
          </cell>
          <cell r="T62">
            <v>3</v>
          </cell>
          <cell r="U62" t="str">
            <v xml:space="preserve">الدور الاول العلوي </v>
          </cell>
          <cell r="W62">
            <v>352</v>
          </cell>
          <cell r="Z62" t="str">
            <v>ذكر</v>
          </cell>
          <cell r="AA62">
            <v>42504</v>
          </cell>
          <cell r="AB62">
            <v>4</v>
          </cell>
          <cell r="AC62">
            <v>5</v>
          </cell>
          <cell r="AD62">
            <v>2</v>
          </cell>
          <cell r="AE62">
            <v>2</v>
          </cell>
          <cell r="AF62">
            <v>3</v>
          </cell>
          <cell r="AG62">
            <v>3</v>
          </cell>
          <cell r="AH62">
            <v>19</v>
          </cell>
          <cell r="AI62">
            <v>3</v>
          </cell>
          <cell r="AJ62">
            <v>3</v>
          </cell>
          <cell r="AK62">
            <v>1</v>
          </cell>
          <cell r="AL62">
            <v>2</v>
          </cell>
          <cell r="AM62">
            <v>6</v>
          </cell>
          <cell r="AN62">
            <v>3</v>
          </cell>
          <cell r="AO62">
            <v>18</v>
          </cell>
          <cell r="AP62">
            <v>5</v>
          </cell>
          <cell r="AQ62">
            <v>4</v>
          </cell>
          <cell r="AR62">
            <v>3</v>
          </cell>
          <cell r="AS62">
            <v>4</v>
          </cell>
          <cell r="AT62">
            <v>4</v>
          </cell>
          <cell r="AU62">
            <v>5</v>
          </cell>
          <cell r="AV62">
            <v>25</v>
          </cell>
          <cell r="AW62">
            <v>6</v>
          </cell>
          <cell r="AX62">
            <v>5</v>
          </cell>
          <cell r="AY62">
            <v>4</v>
          </cell>
          <cell r="AZ62">
            <v>5</v>
          </cell>
          <cell r="BA62">
            <v>4</v>
          </cell>
          <cell r="BB62">
            <v>4</v>
          </cell>
          <cell r="BC62">
            <v>28</v>
          </cell>
          <cell r="BD62">
            <v>5</v>
          </cell>
          <cell r="BE62">
            <v>3</v>
          </cell>
          <cell r="BF62">
            <v>4</v>
          </cell>
          <cell r="BG62">
            <v>5</v>
          </cell>
          <cell r="BH62">
            <v>2</v>
          </cell>
          <cell r="BI62">
            <v>2</v>
          </cell>
          <cell r="BJ62">
            <v>21</v>
          </cell>
          <cell r="BK62">
            <v>2</v>
          </cell>
          <cell r="BL62">
            <v>4</v>
          </cell>
          <cell r="BM62">
            <v>0</v>
          </cell>
          <cell r="BN62">
            <v>3</v>
          </cell>
          <cell r="BO62">
            <v>5</v>
          </cell>
          <cell r="BP62">
            <v>5</v>
          </cell>
          <cell r="BQ62">
            <v>19</v>
          </cell>
          <cell r="BR62">
            <v>3</v>
          </cell>
          <cell r="BS62">
            <v>3</v>
          </cell>
          <cell r="BT62">
            <v>5</v>
          </cell>
          <cell r="BU62">
            <v>1</v>
          </cell>
          <cell r="BV62">
            <v>3</v>
          </cell>
          <cell r="BW62">
            <v>3</v>
          </cell>
          <cell r="BX62">
            <v>18</v>
          </cell>
          <cell r="BY62">
            <v>97</v>
          </cell>
          <cell r="BZ62">
            <v>100</v>
          </cell>
          <cell r="CA62">
            <v>100</v>
          </cell>
          <cell r="CB62">
            <v>99</v>
          </cell>
          <cell r="CC62">
            <v>97</v>
          </cell>
          <cell r="CR62">
            <v>10</v>
          </cell>
          <cell r="CS62">
            <v>18</v>
          </cell>
          <cell r="CT62">
            <v>32</v>
          </cell>
          <cell r="CU62">
            <v>27</v>
          </cell>
          <cell r="CV62">
            <v>18</v>
          </cell>
          <cell r="CW62">
            <v>24</v>
          </cell>
          <cell r="CX62">
            <v>48</v>
          </cell>
          <cell r="DH62" t="str">
            <v>غ</v>
          </cell>
          <cell r="DO62" t="str">
            <v>غ</v>
          </cell>
          <cell r="DV62" t="str">
            <v>غ</v>
          </cell>
          <cell r="EC62" t="str">
            <v>غ</v>
          </cell>
          <cell r="EJ62" t="str">
            <v>غ</v>
          </cell>
          <cell r="EQ62" t="str">
            <v>غ</v>
          </cell>
          <cell r="EX62" t="str">
            <v>غ</v>
          </cell>
        </row>
        <row r="63">
          <cell r="B63">
            <v>53</v>
          </cell>
          <cell r="D63">
            <v>4053</v>
          </cell>
          <cell r="E63" t="str">
            <v>عبد الله جمال عبد ربه السيد عبد ربه</v>
          </cell>
          <cell r="F63">
            <v>31608072602176</v>
          </cell>
          <cell r="G63">
            <v>3</v>
          </cell>
          <cell r="H63" t="str">
            <v>مسلم</v>
          </cell>
          <cell r="I63" t="str">
            <v>منقول</v>
          </cell>
          <cell r="N63" t="str">
            <v>3/4</v>
          </cell>
          <cell r="O63" t="str">
            <v>ذكر</v>
          </cell>
          <cell r="P63">
            <v>42589</v>
          </cell>
          <cell r="Q63">
            <v>24</v>
          </cell>
          <cell r="R63">
            <v>1</v>
          </cell>
          <cell r="S63">
            <v>9</v>
          </cell>
          <cell r="T63">
            <v>3</v>
          </cell>
          <cell r="U63" t="str">
            <v xml:space="preserve">الدور الاول العلوي </v>
          </cell>
          <cell r="W63">
            <v>353</v>
          </cell>
          <cell r="Z63" t="str">
            <v>ذكر</v>
          </cell>
          <cell r="AA63">
            <v>42589</v>
          </cell>
          <cell r="AB63">
            <v>8</v>
          </cell>
          <cell r="AC63">
            <v>4</v>
          </cell>
          <cell r="AD63">
            <v>1</v>
          </cell>
          <cell r="AE63">
            <v>3</v>
          </cell>
          <cell r="AF63">
            <v>6</v>
          </cell>
          <cell r="AG63">
            <v>3</v>
          </cell>
          <cell r="AH63">
            <v>25</v>
          </cell>
          <cell r="AI63">
            <v>6</v>
          </cell>
          <cell r="AJ63">
            <v>5</v>
          </cell>
          <cell r="AK63">
            <v>5</v>
          </cell>
          <cell r="AL63">
            <v>5</v>
          </cell>
          <cell r="AM63">
            <v>7</v>
          </cell>
          <cell r="AN63">
            <v>5</v>
          </cell>
          <cell r="AO63">
            <v>33</v>
          </cell>
          <cell r="AP63">
            <v>2</v>
          </cell>
          <cell r="AQ63">
            <v>4</v>
          </cell>
          <cell r="AR63">
            <v>5</v>
          </cell>
          <cell r="AS63">
            <v>5</v>
          </cell>
          <cell r="AT63">
            <v>6</v>
          </cell>
          <cell r="AU63">
            <v>3</v>
          </cell>
          <cell r="AV63">
            <v>25</v>
          </cell>
          <cell r="AW63">
            <v>10</v>
          </cell>
          <cell r="AX63">
            <v>5</v>
          </cell>
          <cell r="AY63">
            <v>5</v>
          </cell>
          <cell r="AZ63">
            <v>5</v>
          </cell>
          <cell r="BA63">
            <v>5</v>
          </cell>
          <cell r="BB63">
            <v>5</v>
          </cell>
          <cell r="BC63">
            <v>35</v>
          </cell>
          <cell r="BD63">
            <v>6</v>
          </cell>
          <cell r="BE63">
            <v>5</v>
          </cell>
          <cell r="BF63">
            <v>3</v>
          </cell>
          <cell r="BG63">
            <v>5</v>
          </cell>
          <cell r="BH63">
            <v>3</v>
          </cell>
          <cell r="BI63">
            <v>5</v>
          </cell>
          <cell r="BJ63">
            <v>27</v>
          </cell>
          <cell r="BK63">
            <v>4</v>
          </cell>
          <cell r="BL63">
            <v>4</v>
          </cell>
          <cell r="BM63">
            <v>1</v>
          </cell>
          <cell r="BN63">
            <v>4</v>
          </cell>
          <cell r="BO63">
            <v>7</v>
          </cell>
          <cell r="BP63">
            <v>5</v>
          </cell>
          <cell r="BQ63">
            <v>25</v>
          </cell>
          <cell r="BR63">
            <v>8</v>
          </cell>
          <cell r="BS63">
            <v>4</v>
          </cell>
          <cell r="BT63">
            <v>5</v>
          </cell>
          <cell r="BU63">
            <v>5</v>
          </cell>
          <cell r="BV63">
            <v>6</v>
          </cell>
          <cell r="BW63">
            <v>5</v>
          </cell>
          <cell r="BX63">
            <v>33</v>
          </cell>
          <cell r="BY63">
            <v>100</v>
          </cell>
          <cell r="BZ63">
            <v>99</v>
          </cell>
          <cell r="CA63">
            <v>100</v>
          </cell>
          <cell r="CB63">
            <v>99</v>
          </cell>
          <cell r="CC63">
            <v>100</v>
          </cell>
          <cell r="CR63">
            <v>10</v>
          </cell>
          <cell r="CS63">
            <v>18</v>
          </cell>
          <cell r="CT63">
            <v>32</v>
          </cell>
          <cell r="CU63">
            <v>30</v>
          </cell>
          <cell r="CV63">
            <v>30</v>
          </cell>
          <cell r="CW63">
            <v>26</v>
          </cell>
          <cell r="CX63">
            <v>48</v>
          </cell>
          <cell r="DH63" t="str">
            <v>غ</v>
          </cell>
          <cell r="DO63" t="str">
            <v>غ</v>
          </cell>
          <cell r="DV63" t="str">
            <v>غ</v>
          </cell>
          <cell r="EC63" t="str">
            <v>غ</v>
          </cell>
          <cell r="EJ63" t="str">
            <v>غ</v>
          </cell>
          <cell r="EQ63" t="str">
            <v>غ</v>
          </cell>
          <cell r="EX63" t="str">
            <v>غ</v>
          </cell>
        </row>
        <row r="64">
          <cell r="B64">
            <v>54</v>
          </cell>
          <cell r="D64">
            <v>4054</v>
          </cell>
          <cell r="E64" t="str">
            <v>عبد الله شحتينو عفيفي قناوي حماد</v>
          </cell>
          <cell r="F64">
            <v>31512072601679</v>
          </cell>
          <cell r="G64">
            <v>5</v>
          </cell>
          <cell r="H64" t="str">
            <v>مسلم</v>
          </cell>
          <cell r="I64" t="str">
            <v>منقول</v>
          </cell>
          <cell r="N64" t="str">
            <v>5/4</v>
          </cell>
          <cell r="O64" t="str">
            <v>ذكر</v>
          </cell>
          <cell r="P64">
            <v>42345</v>
          </cell>
          <cell r="Q64">
            <v>24</v>
          </cell>
          <cell r="R64">
            <v>9</v>
          </cell>
          <cell r="S64">
            <v>9</v>
          </cell>
          <cell r="T64">
            <v>3</v>
          </cell>
          <cell r="U64" t="str">
            <v xml:space="preserve">الدور الاول العلوي </v>
          </cell>
          <cell r="W64">
            <v>354</v>
          </cell>
          <cell r="Z64" t="str">
            <v>ذكر</v>
          </cell>
          <cell r="AA64">
            <v>42345</v>
          </cell>
          <cell r="AB64">
            <v>8</v>
          </cell>
          <cell r="AC64">
            <v>5</v>
          </cell>
          <cell r="AD64">
            <v>4</v>
          </cell>
          <cell r="AE64">
            <v>3</v>
          </cell>
          <cell r="AF64">
            <v>2</v>
          </cell>
          <cell r="AG64">
            <v>4</v>
          </cell>
          <cell r="AH64">
            <v>26</v>
          </cell>
          <cell r="AI64">
            <v>3</v>
          </cell>
          <cell r="AJ64">
            <v>2</v>
          </cell>
          <cell r="AK64">
            <v>4</v>
          </cell>
          <cell r="AL64">
            <v>4</v>
          </cell>
          <cell r="AM64">
            <v>2</v>
          </cell>
          <cell r="AN64">
            <v>5</v>
          </cell>
          <cell r="AO64">
            <v>20</v>
          </cell>
          <cell r="AP64">
            <v>6</v>
          </cell>
          <cell r="AQ64">
            <v>2</v>
          </cell>
          <cell r="AR64">
            <v>3</v>
          </cell>
          <cell r="AS64">
            <v>5</v>
          </cell>
          <cell r="AT64">
            <v>4</v>
          </cell>
          <cell r="AU64">
            <v>5</v>
          </cell>
          <cell r="AV64">
            <v>25</v>
          </cell>
          <cell r="AW64">
            <v>10</v>
          </cell>
          <cell r="AX64">
            <v>5</v>
          </cell>
          <cell r="AY64">
            <v>5</v>
          </cell>
          <cell r="AZ64">
            <v>5</v>
          </cell>
          <cell r="BA64">
            <v>9</v>
          </cell>
          <cell r="BB64">
            <v>3</v>
          </cell>
          <cell r="BC64">
            <v>37</v>
          </cell>
          <cell r="BD64">
            <v>6</v>
          </cell>
          <cell r="BE64">
            <v>5</v>
          </cell>
          <cell r="BF64">
            <v>5</v>
          </cell>
          <cell r="BG64">
            <v>5</v>
          </cell>
          <cell r="BH64">
            <v>2</v>
          </cell>
          <cell r="BI64">
            <v>5</v>
          </cell>
          <cell r="BJ64">
            <v>28</v>
          </cell>
          <cell r="BK64">
            <v>10</v>
          </cell>
          <cell r="BL64">
            <v>3</v>
          </cell>
          <cell r="BM64">
            <v>1</v>
          </cell>
          <cell r="BN64">
            <v>1</v>
          </cell>
          <cell r="BO64">
            <v>9</v>
          </cell>
          <cell r="BP64">
            <v>2</v>
          </cell>
          <cell r="BQ64">
            <v>26</v>
          </cell>
          <cell r="BR64">
            <v>2</v>
          </cell>
          <cell r="BS64">
            <v>2</v>
          </cell>
          <cell r="BT64">
            <v>4</v>
          </cell>
          <cell r="BU64">
            <v>4</v>
          </cell>
          <cell r="BV64">
            <v>3</v>
          </cell>
          <cell r="BW64">
            <v>5</v>
          </cell>
          <cell r="BX64">
            <v>20</v>
          </cell>
          <cell r="BY64">
            <v>98</v>
          </cell>
          <cell r="BZ64">
            <v>100</v>
          </cell>
          <cell r="CA64">
            <v>99</v>
          </cell>
          <cell r="CB64">
            <v>100</v>
          </cell>
          <cell r="CC64">
            <v>99</v>
          </cell>
          <cell r="CR64">
            <v>20</v>
          </cell>
          <cell r="CS64">
            <v>36</v>
          </cell>
          <cell r="CT64">
            <v>30</v>
          </cell>
          <cell r="CU64">
            <v>42</v>
          </cell>
          <cell r="CV64">
            <v>30</v>
          </cell>
          <cell r="CW64">
            <v>24</v>
          </cell>
          <cell r="CX64">
            <v>56</v>
          </cell>
          <cell r="DH64" t="str">
            <v>غ</v>
          </cell>
          <cell r="DO64" t="str">
            <v>غ</v>
          </cell>
          <cell r="DV64" t="str">
            <v>غ</v>
          </cell>
          <cell r="EC64" t="str">
            <v>غ</v>
          </cell>
          <cell r="EJ64" t="str">
            <v>غ</v>
          </cell>
          <cell r="EQ64" t="str">
            <v>غ</v>
          </cell>
          <cell r="EX64" t="str">
            <v>غ</v>
          </cell>
        </row>
        <row r="65">
          <cell r="B65">
            <v>55</v>
          </cell>
          <cell r="D65">
            <v>4055</v>
          </cell>
          <cell r="E65" t="str">
            <v xml:space="preserve">عبد الله نصر الدين عبد السلام </v>
          </cell>
          <cell r="F65">
            <v>31609192605051</v>
          </cell>
          <cell r="G65">
            <v>1</v>
          </cell>
          <cell r="H65" t="str">
            <v>مسلم</v>
          </cell>
          <cell r="I65" t="str">
            <v>منقول</v>
          </cell>
          <cell r="N65" t="str">
            <v>1/4</v>
          </cell>
          <cell r="O65" t="str">
            <v>ذكر</v>
          </cell>
          <cell r="P65">
            <v>42632</v>
          </cell>
          <cell r="Q65">
            <v>12</v>
          </cell>
          <cell r="R65">
            <v>0</v>
          </cell>
          <cell r="S65">
            <v>9</v>
          </cell>
          <cell r="T65">
            <v>3</v>
          </cell>
          <cell r="U65" t="str">
            <v xml:space="preserve">الدور الاول العلوي </v>
          </cell>
          <cell r="W65">
            <v>355</v>
          </cell>
          <cell r="Z65" t="str">
            <v>ذكر</v>
          </cell>
          <cell r="AA65">
            <v>42632</v>
          </cell>
          <cell r="AB65">
            <v>10</v>
          </cell>
          <cell r="AC65">
            <v>5</v>
          </cell>
          <cell r="AD65">
            <v>5</v>
          </cell>
          <cell r="AE65">
            <v>5</v>
          </cell>
          <cell r="AF65">
            <v>10</v>
          </cell>
          <cell r="AG65">
            <v>5</v>
          </cell>
          <cell r="AH65">
            <v>40</v>
          </cell>
          <cell r="AI65">
            <v>10</v>
          </cell>
          <cell r="AJ65">
            <v>5</v>
          </cell>
          <cell r="AK65">
            <v>5</v>
          </cell>
          <cell r="AL65">
            <v>5</v>
          </cell>
          <cell r="AM65">
            <v>10</v>
          </cell>
          <cell r="AN65">
            <v>5</v>
          </cell>
          <cell r="AO65">
            <v>40</v>
          </cell>
          <cell r="AP65">
            <v>10</v>
          </cell>
          <cell r="AQ65">
            <v>5</v>
          </cell>
          <cell r="AR65">
            <v>5</v>
          </cell>
          <cell r="AS65">
            <v>5</v>
          </cell>
          <cell r="AT65">
            <v>10</v>
          </cell>
          <cell r="AU65">
            <v>5</v>
          </cell>
          <cell r="AV65">
            <v>40</v>
          </cell>
          <cell r="AW65">
            <v>10</v>
          </cell>
          <cell r="AX65">
            <v>5</v>
          </cell>
          <cell r="AY65">
            <v>5</v>
          </cell>
          <cell r="AZ65">
            <v>5</v>
          </cell>
          <cell r="BA65">
            <v>10</v>
          </cell>
          <cell r="BB65">
            <v>5</v>
          </cell>
          <cell r="BC65">
            <v>40</v>
          </cell>
          <cell r="BD65">
            <v>10</v>
          </cell>
          <cell r="BE65">
            <v>5</v>
          </cell>
          <cell r="BF65">
            <v>5</v>
          </cell>
          <cell r="BG65">
            <v>5</v>
          </cell>
          <cell r="BH65">
            <v>10</v>
          </cell>
          <cell r="BI65">
            <v>5</v>
          </cell>
          <cell r="BJ65">
            <v>40</v>
          </cell>
          <cell r="BK65">
            <v>10</v>
          </cell>
          <cell r="BL65">
            <v>5</v>
          </cell>
          <cell r="BM65">
            <v>5</v>
          </cell>
          <cell r="BN65">
            <v>5</v>
          </cell>
          <cell r="BO65">
            <v>10</v>
          </cell>
          <cell r="BP65">
            <v>5</v>
          </cell>
          <cell r="BQ65">
            <v>40</v>
          </cell>
          <cell r="BR65">
            <v>10</v>
          </cell>
          <cell r="BS65">
            <v>5</v>
          </cell>
          <cell r="BT65">
            <v>5</v>
          </cell>
          <cell r="BU65">
            <v>5</v>
          </cell>
          <cell r="BV65">
            <v>10</v>
          </cell>
          <cell r="BW65">
            <v>5</v>
          </cell>
          <cell r="BX65">
            <v>40</v>
          </cell>
          <cell r="BY65">
            <v>97</v>
          </cell>
          <cell r="BZ65">
            <v>100</v>
          </cell>
          <cell r="CA65">
            <v>100</v>
          </cell>
          <cell r="CB65">
            <v>99</v>
          </cell>
          <cell r="CC65">
            <v>97</v>
          </cell>
          <cell r="CR65">
            <v>58</v>
          </cell>
          <cell r="CS65">
            <v>60</v>
          </cell>
          <cell r="CT65">
            <v>46</v>
          </cell>
          <cell r="CU65">
            <v>60</v>
          </cell>
          <cell r="CV65">
            <v>60</v>
          </cell>
          <cell r="CW65">
            <v>46</v>
          </cell>
          <cell r="CX65">
            <v>44</v>
          </cell>
          <cell r="DH65" t="str">
            <v>غ</v>
          </cell>
          <cell r="DO65" t="str">
            <v>غ</v>
          </cell>
          <cell r="DV65" t="str">
            <v>غ</v>
          </cell>
          <cell r="EC65" t="str">
            <v>غ</v>
          </cell>
          <cell r="EJ65" t="str">
            <v>غ</v>
          </cell>
          <cell r="EQ65" t="str">
            <v>غ</v>
          </cell>
          <cell r="EX65" t="str">
            <v>غ</v>
          </cell>
        </row>
        <row r="66">
          <cell r="B66">
            <v>56</v>
          </cell>
          <cell r="D66">
            <v>4056</v>
          </cell>
          <cell r="E66" t="str">
            <v xml:space="preserve">عبده مصطفي عبده عبد الحافظ  </v>
          </cell>
          <cell r="F66">
            <v>31608112602875</v>
          </cell>
          <cell r="G66">
            <v>1</v>
          </cell>
          <cell r="H66" t="str">
            <v>مسلم</v>
          </cell>
          <cell r="I66" t="str">
            <v>منقول</v>
          </cell>
          <cell r="N66" t="str">
            <v>1/4</v>
          </cell>
          <cell r="O66" t="str">
            <v>ذكر</v>
          </cell>
          <cell r="P66">
            <v>42593</v>
          </cell>
          <cell r="Q66">
            <v>20</v>
          </cell>
          <cell r="R66">
            <v>1</v>
          </cell>
          <cell r="S66">
            <v>9</v>
          </cell>
          <cell r="T66">
            <v>3</v>
          </cell>
          <cell r="U66" t="str">
            <v xml:space="preserve">الدور الاول العلوي </v>
          </cell>
          <cell r="W66">
            <v>356</v>
          </cell>
          <cell r="Z66" t="str">
            <v>ذكر</v>
          </cell>
          <cell r="AA66">
            <v>42593</v>
          </cell>
          <cell r="AB66">
            <v>10</v>
          </cell>
          <cell r="AC66">
            <v>5</v>
          </cell>
          <cell r="AD66">
            <v>5</v>
          </cell>
          <cell r="AE66">
            <v>5</v>
          </cell>
          <cell r="AF66">
            <v>10</v>
          </cell>
          <cell r="AG66">
            <v>5</v>
          </cell>
          <cell r="AH66">
            <v>40</v>
          </cell>
          <cell r="AI66">
            <v>10</v>
          </cell>
          <cell r="AJ66">
            <v>5</v>
          </cell>
          <cell r="AK66">
            <v>5</v>
          </cell>
          <cell r="AL66">
            <v>5</v>
          </cell>
          <cell r="AM66">
            <v>10</v>
          </cell>
          <cell r="AN66">
            <v>5</v>
          </cell>
          <cell r="AO66">
            <v>40</v>
          </cell>
          <cell r="AP66">
            <v>10</v>
          </cell>
          <cell r="AQ66">
            <v>5</v>
          </cell>
          <cell r="AR66">
            <v>5</v>
          </cell>
          <cell r="AS66">
            <v>5</v>
          </cell>
          <cell r="AT66">
            <v>10</v>
          </cell>
          <cell r="AU66">
            <v>5</v>
          </cell>
          <cell r="AV66">
            <v>40</v>
          </cell>
          <cell r="AW66">
            <v>10</v>
          </cell>
          <cell r="AX66">
            <v>5</v>
          </cell>
          <cell r="AY66">
            <v>5</v>
          </cell>
          <cell r="AZ66">
            <v>5</v>
          </cell>
          <cell r="BA66">
            <v>10</v>
          </cell>
          <cell r="BB66">
            <v>5</v>
          </cell>
          <cell r="BC66">
            <v>40</v>
          </cell>
          <cell r="BD66">
            <v>10</v>
          </cell>
          <cell r="BE66">
            <v>5</v>
          </cell>
          <cell r="BF66">
            <v>5</v>
          </cell>
          <cell r="BG66">
            <v>5</v>
          </cell>
          <cell r="BH66">
            <v>10</v>
          </cell>
          <cell r="BI66">
            <v>5</v>
          </cell>
          <cell r="BJ66">
            <v>40</v>
          </cell>
          <cell r="BK66">
            <v>10</v>
          </cell>
          <cell r="BL66">
            <v>5</v>
          </cell>
          <cell r="BM66">
            <v>5</v>
          </cell>
          <cell r="BN66">
            <v>5</v>
          </cell>
          <cell r="BO66">
            <v>10</v>
          </cell>
          <cell r="BP66">
            <v>5</v>
          </cell>
          <cell r="BQ66">
            <v>40</v>
          </cell>
          <cell r="BR66">
            <v>10</v>
          </cell>
          <cell r="BS66">
            <v>5</v>
          </cell>
          <cell r="BT66">
            <v>5</v>
          </cell>
          <cell r="BU66">
            <v>5</v>
          </cell>
          <cell r="BV66">
            <v>10</v>
          </cell>
          <cell r="BW66">
            <v>5</v>
          </cell>
          <cell r="BX66">
            <v>40</v>
          </cell>
          <cell r="BY66">
            <v>97</v>
          </cell>
          <cell r="BZ66">
            <v>100</v>
          </cell>
          <cell r="CA66">
            <v>100</v>
          </cell>
          <cell r="CB66">
            <v>99</v>
          </cell>
          <cell r="CC66">
            <v>97</v>
          </cell>
          <cell r="CR66">
            <v>58</v>
          </cell>
          <cell r="CS66">
            <v>60</v>
          </cell>
          <cell r="CT66">
            <v>60</v>
          </cell>
          <cell r="CU66">
            <v>60</v>
          </cell>
          <cell r="CV66">
            <v>60</v>
          </cell>
          <cell r="CW66">
            <v>46</v>
          </cell>
          <cell r="CX66">
            <v>52</v>
          </cell>
          <cell r="DH66" t="str">
            <v>غ</v>
          </cell>
          <cell r="DO66" t="str">
            <v>غ</v>
          </cell>
          <cell r="DV66" t="str">
            <v>غ</v>
          </cell>
          <cell r="EC66" t="str">
            <v>غ</v>
          </cell>
          <cell r="EJ66" t="str">
            <v>غ</v>
          </cell>
          <cell r="EQ66" t="str">
            <v>غ</v>
          </cell>
          <cell r="EX66" t="str">
            <v>غ</v>
          </cell>
        </row>
        <row r="67">
          <cell r="B67">
            <v>57</v>
          </cell>
          <cell r="D67">
            <v>4057</v>
          </cell>
          <cell r="E67" t="str">
            <v xml:space="preserve">عصام محمد عبد الرحمن شبيب  </v>
          </cell>
          <cell r="F67">
            <v>31602262602131</v>
          </cell>
          <cell r="G67">
            <v>1</v>
          </cell>
          <cell r="H67" t="str">
            <v>مسلم</v>
          </cell>
          <cell r="I67" t="str">
            <v>منقول</v>
          </cell>
          <cell r="N67" t="str">
            <v>1/4</v>
          </cell>
          <cell r="O67" t="str">
            <v>ذكر</v>
          </cell>
          <cell r="P67">
            <v>42426</v>
          </cell>
          <cell r="Q67">
            <v>5</v>
          </cell>
          <cell r="R67">
            <v>7</v>
          </cell>
          <cell r="S67">
            <v>9</v>
          </cell>
          <cell r="T67">
            <v>3</v>
          </cell>
          <cell r="U67" t="str">
            <v xml:space="preserve">الدور الاول العلوي </v>
          </cell>
          <cell r="W67">
            <v>357</v>
          </cell>
          <cell r="Z67" t="str">
            <v>ذكر</v>
          </cell>
          <cell r="AA67">
            <v>42426</v>
          </cell>
          <cell r="AB67">
            <v>2</v>
          </cell>
          <cell r="AC67">
            <v>5</v>
          </cell>
          <cell r="AD67">
            <v>2</v>
          </cell>
          <cell r="AE67">
            <v>5</v>
          </cell>
          <cell r="AF67">
            <v>6</v>
          </cell>
          <cell r="AG67">
            <v>4</v>
          </cell>
          <cell r="AH67">
            <v>24</v>
          </cell>
          <cell r="AI67">
            <v>9</v>
          </cell>
          <cell r="AJ67">
            <v>5</v>
          </cell>
          <cell r="AK67">
            <v>5</v>
          </cell>
          <cell r="AL67">
            <v>5</v>
          </cell>
          <cell r="AM67">
            <v>10</v>
          </cell>
          <cell r="AN67">
            <v>4</v>
          </cell>
          <cell r="AO67">
            <v>38</v>
          </cell>
          <cell r="AP67">
            <v>4</v>
          </cell>
          <cell r="AQ67">
            <v>5</v>
          </cell>
          <cell r="AR67">
            <v>5</v>
          </cell>
          <cell r="AS67">
            <v>2</v>
          </cell>
          <cell r="AT67">
            <v>9</v>
          </cell>
          <cell r="AU67">
            <v>5</v>
          </cell>
          <cell r="AV67">
            <v>30</v>
          </cell>
          <cell r="AW67">
            <v>7</v>
          </cell>
          <cell r="AX67">
            <v>4</v>
          </cell>
          <cell r="AY67">
            <v>4</v>
          </cell>
          <cell r="AZ67">
            <v>0</v>
          </cell>
          <cell r="BA67">
            <v>5</v>
          </cell>
          <cell r="BB67">
            <v>3</v>
          </cell>
          <cell r="BC67">
            <v>23</v>
          </cell>
          <cell r="BD67">
            <v>6</v>
          </cell>
          <cell r="BE67">
            <v>3</v>
          </cell>
          <cell r="BF67">
            <v>5</v>
          </cell>
          <cell r="BG67">
            <v>3</v>
          </cell>
          <cell r="BH67">
            <v>6</v>
          </cell>
          <cell r="BI67">
            <v>3</v>
          </cell>
          <cell r="BJ67">
            <v>26</v>
          </cell>
          <cell r="BK67">
            <v>3</v>
          </cell>
          <cell r="BL67">
            <v>4</v>
          </cell>
          <cell r="BM67">
            <v>3</v>
          </cell>
          <cell r="BN67">
            <v>5</v>
          </cell>
          <cell r="BO67">
            <v>4</v>
          </cell>
          <cell r="BP67">
            <v>5</v>
          </cell>
          <cell r="BQ67">
            <v>24</v>
          </cell>
          <cell r="BR67">
            <v>8</v>
          </cell>
          <cell r="BS67">
            <v>5</v>
          </cell>
          <cell r="BT67">
            <v>5</v>
          </cell>
          <cell r="BU67">
            <v>5</v>
          </cell>
          <cell r="BV67">
            <v>10</v>
          </cell>
          <cell r="BW67">
            <v>5</v>
          </cell>
          <cell r="BX67">
            <v>38</v>
          </cell>
          <cell r="BY67">
            <v>100</v>
          </cell>
          <cell r="BZ67">
            <v>99</v>
          </cell>
          <cell r="CA67">
            <v>100</v>
          </cell>
          <cell r="CB67">
            <v>99</v>
          </cell>
          <cell r="CC67">
            <v>100</v>
          </cell>
          <cell r="CR67">
            <v>26</v>
          </cell>
          <cell r="CS67">
            <v>30</v>
          </cell>
          <cell r="CT67">
            <v>48</v>
          </cell>
          <cell r="CU67">
            <v>42</v>
          </cell>
          <cell r="CV67">
            <v>34</v>
          </cell>
          <cell r="CW67">
            <v>36</v>
          </cell>
          <cell r="CX67">
            <v>40</v>
          </cell>
          <cell r="DH67" t="str">
            <v>غ</v>
          </cell>
          <cell r="DO67" t="str">
            <v>غ</v>
          </cell>
          <cell r="DV67" t="str">
            <v>غ</v>
          </cell>
          <cell r="EC67" t="str">
            <v>غ</v>
          </cell>
          <cell r="EJ67" t="str">
            <v>غ</v>
          </cell>
          <cell r="EQ67" t="str">
            <v>غ</v>
          </cell>
          <cell r="EX67" t="str">
            <v>غ</v>
          </cell>
        </row>
        <row r="68">
          <cell r="B68">
            <v>58</v>
          </cell>
          <cell r="D68">
            <v>4058</v>
          </cell>
          <cell r="E68" t="str">
            <v>عطا بهاء احمد محمود عطا</v>
          </cell>
          <cell r="F68">
            <v>31603212609034</v>
          </cell>
          <cell r="G68">
            <v>4</v>
          </cell>
          <cell r="H68" t="str">
            <v>مسلم</v>
          </cell>
          <cell r="I68" t="str">
            <v>منقول</v>
          </cell>
          <cell r="N68" t="str">
            <v>4/4</v>
          </cell>
          <cell r="O68" t="str">
            <v>ذكر</v>
          </cell>
          <cell r="P68">
            <v>42450</v>
          </cell>
          <cell r="Q68">
            <v>10</v>
          </cell>
          <cell r="R68">
            <v>6</v>
          </cell>
          <cell r="S68">
            <v>9</v>
          </cell>
          <cell r="T68">
            <v>3</v>
          </cell>
          <cell r="U68" t="str">
            <v xml:space="preserve">الدور الاول العلوي </v>
          </cell>
          <cell r="W68">
            <v>358</v>
          </cell>
          <cell r="Z68" t="str">
            <v>ذكر</v>
          </cell>
          <cell r="AA68">
            <v>42450</v>
          </cell>
          <cell r="AB68">
            <v>5</v>
          </cell>
          <cell r="AC68">
            <v>4</v>
          </cell>
          <cell r="AD68">
            <v>3</v>
          </cell>
          <cell r="AE68">
            <v>5</v>
          </cell>
          <cell r="AF68">
            <v>6</v>
          </cell>
          <cell r="AG68">
            <v>5</v>
          </cell>
          <cell r="AH68">
            <v>28</v>
          </cell>
          <cell r="AI68">
            <v>5</v>
          </cell>
          <cell r="AJ68">
            <v>3</v>
          </cell>
          <cell r="AK68">
            <v>2</v>
          </cell>
          <cell r="AL68">
            <v>3</v>
          </cell>
          <cell r="AM68">
            <v>2</v>
          </cell>
          <cell r="AN68">
            <v>5</v>
          </cell>
          <cell r="AO68">
            <v>20</v>
          </cell>
          <cell r="AP68">
            <v>6</v>
          </cell>
          <cell r="AQ68">
            <v>5</v>
          </cell>
          <cell r="AR68">
            <v>2</v>
          </cell>
          <cell r="AS68">
            <v>2</v>
          </cell>
          <cell r="AT68">
            <v>8</v>
          </cell>
          <cell r="AU68">
            <v>2</v>
          </cell>
          <cell r="AV68">
            <v>25</v>
          </cell>
          <cell r="AW68">
            <v>10</v>
          </cell>
          <cell r="AX68">
            <v>5</v>
          </cell>
          <cell r="AY68">
            <v>5</v>
          </cell>
          <cell r="AZ68">
            <v>5</v>
          </cell>
          <cell r="BA68">
            <v>9</v>
          </cell>
          <cell r="BB68">
            <v>5</v>
          </cell>
          <cell r="BC68">
            <v>39</v>
          </cell>
          <cell r="BD68">
            <v>9</v>
          </cell>
          <cell r="BE68">
            <v>5</v>
          </cell>
          <cell r="BF68">
            <v>2</v>
          </cell>
          <cell r="BG68">
            <v>4</v>
          </cell>
          <cell r="BH68">
            <v>8</v>
          </cell>
          <cell r="BI68">
            <v>2</v>
          </cell>
          <cell r="BJ68">
            <v>30</v>
          </cell>
          <cell r="BK68">
            <v>8</v>
          </cell>
          <cell r="BL68">
            <v>4</v>
          </cell>
          <cell r="BM68">
            <v>5</v>
          </cell>
          <cell r="BN68">
            <v>2</v>
          </cell>
          <cell r="BO68">
            <v>4</v>
          </cell>
          <cell r="BP68">
            <v>5</v>
          </cell>
          <cell r="BQ68">
            <v>28</v>
          </cell>
          <cell r="BR68">
            <v>4</v>
          </cell>
          <cell r="BS68">
            <v>1</v>
          </cell>
          <cell r="BT68">
            <v>5</v>
          </cell>
          <cell r="BU68">
            <v>4</v>
          </cell>
          <cell r="BV68">
            <v>3</v>
          </cell>
          <cell r="BW68">
            <v>3</v>
          </cell>
          <cell r="BX68">
            <v>20</v>
          </cell>
          <cell r="BY68">
            <v>98</v>
          </cell>
          <cell r="BZ68">
            <v>100</v>
          </cell>
          <cell r="CA68">
            <v>99</v>
          </cell>
          <cell r="CB68">
            <v>100</v>
          </cell>
          <cell r="CC68">
            <v>99</v>
          </cell>
          <cell r="CR68">
            <v>16</v>
          </cell>
          <cell r="CS68">
            <v>54</v>
          </cell>
          <cell r="CT68">
            <v>40</v>
          </cell>
          <cell r="CU68">
            <v>33</v>
          </cell>
          <cell r="CV68">
            <v>34</v>
          </cell>
          <cell r="CW68">
            <v>42</v>
          </cell>
          <cell r="CX68">
            <v>52</v>
          </cell>
          <cell r="DH68" t="str">
            <v>غ</v>
          </cell>
          <cell r="DO68" t="str">
            <v>غ</v>
          </cell>
          <cell r="DV68" t="str">
            <v>غ</v>
          </cell>
          <cell r="EC68" t="str">
            <v>غ</v>
          </cell>
          <cell r="EJ68" t="str">
            <v>غ</v>
          </cell>
          <cell r="EQ68" t="str">
            <v>غ</v>
          </cell>
          <cell r="EX68" t="str">
            <v>غ</v>
          </cell>
        </row>
        <row r="69">
          <cell r="B69">
            <v>59</v>
          </cell>
          <cell r="D69">
            <v>4059</v>
          </cell>
          <cell r="E69" t="str">
            <v xml:space="preserve">علاء شريف لطفي معوض </v>
          </cell>
          <cell r="F69">
            <v>31601172604031</v>
          </cell>
          <cell r="G69">
            <v>1</v>
          </cell>
          <cell r="H69" t="str">
            <v>مسلم</v>
          </cell>
          <cell r="I69" t="str">
            <v>منقول</v>
          </cell>
          <cell r="N69" t="str">
            <v>1/4</v>
          </cell>
          <cell r="O69" t="str">
            <v>ذكر</v>
          </cell>
          <cell r="P69">
            <v>42386</v>
          </cell>
          <cell r="Q69">
            <v>14</v>
          </cell>
          <cell r="R69">
            <v>8</v>
          </cell>
          <cell r="S69">
            <v>9</v>
          </cell>
          <cell r="T69">
            <v>3</v>
          </cell>
          <cell r="U69" t="str">
            <v xml:space="preserve">الدور الاول العلوي </v>
          </cell>
          <cell r="W69">
            <v>359</v>
          </cell>
          <cell r="Z69" t="str">
            <v>ذكر</v>
          </cell>
          <cell r="AA69">
            <v>42386</v>
          </cell>
          <cell r="AB69">
            <v>8</v>
          </cell>
          <cell r="AC69">
            <v>5</v>
          </cell>
          <cell r="AD69">
            <v>5</v>
          </cell>
          <cell r="AE69">
            <v>5</v>
          </cell>
          <cell r="AF69">
            <v>10</v>
          </cell>
          <cell r="AG69">
            <v>5</v>
          </cell>
          <cell r="AH69">
            <v>38</v>
          </cell>
          <cell r="AI69">
            <v>10</v>
          </cell>
          <cell r="AJ69">
            <v>5</v>
          </cell>
          <cell r="AK69">
            <v>5</v>
          </cell>
          <cell r="AL69">
            <v>5</v>
          </cell>
          <cell r="AM69">
            <v>10</v>
          </cell>
          <cell r="AN69">
            <v>5</v>
          </cell>
          <cell r="AO69">
            <v>40</v>
          </cell>
          <cell r="AP69">
            <v>8</v>
          </cell>
          <cell r="AQ69">
            <v>5</v>
          </cell>
          <cell r="AR69">
            <v>5</v>
          </cell>
          <cell r="AS69">
            <v>5</v>
          </cell>
          <cell r="AT69">
            <v>10</v>
          </cell>
          <cell r="AU69">
            <v>5</v>
          </cell>
          <cell r="AV69">
            <v>38</v>
          </cell>
          <cell r="AW69">
            <v>9</v>
          </cell>
          <cell r="AX69">
            <v>5</v>
          </cell>
          <cell r="AY69">
            <v>5</v>
          </cell>
          <cell r="AZ69">
            <v>5</v>
          </cell>
          <cell r="BA69">
            <v>8</v>
          </cell>
          <cell r="BB69">
            <v>5</v>
          </cell>
          <cell r="BC69">
            <v>37</v>
          </cell>
          <cell r="BD69">
            <v>10</v>
          </cell>
          <cell r="BE69">
            <v>5</v>
          </cell>
          <cell r="BF69">
            <v>5</v>
          </cell>
          <cell r="BG69">
            <v>5</v>
          </cell>
          <cell r="BH69">
            <v>10</v>
          </cell>
          <cell r="BI69">
            <v>5</v>
          </cell>
          <cell r="BJ69">
            <v>40</v>
          </cell>
          <cell r="BK69">
            <v>9</v>
          </cell>
          <cell r="BL69">
            <v>5</v>
          </cell>
          <cell r="BM69">
            <v>5</v>
          </cell>
          <cell r="BN69">
            <v>5</v>
          </cell>
          <cell r="BO69">
            <v>10</v>
          </cell>
          <cell r="BP69">
            <v>4</v>
          </cell>
          <cell r="BQ69">
            <v>38</v>
          </cell>
          <cell r="BR69">
            <v>9</v>
          </cell>
          <cell r="BS69">
            <v>5</v>
          </cell>
          <cell r="BT69">
            <v>5</v>
          </cell>
          <cell r="BU69">
            <v>5</v>
          </cell>
          <cell r="BV69">
            <v>10</v>
          </cell>
          <cell r="BW69">
            <v>5</v>
          </cell>
          <cell r="BX69">
            <v>39</v>
          </cell>
          <cell r="BY69">
            <v>97</v>
          </cell>
          <cell r="BZ69">
            <v>100</v>
          </cell>
          <cell r="CA69">
            <v>100</v>
          </cell>
          <cell r="CB69">
            <v>99</v>
          </cell>
          <cell r="CC69">
            <v>97</v>
          </cell>
          <cell r="CR69">
            <v>46</v>
          </cell>
          <cell r="CS69">
            <v>54</v>
          </cell>
          <cell r="CT69">
            <v>44</v>
          </cell>
          <cell r="CU69">
            <v>48</v>
          </cell>
          <cell r="CV69">
            <v>56</v>
          </cell>
          <cell r="CW69">
            <v>50</v>
          </cell>
          <cell r="CX69">
            <v>48</v>
          </cell>
          <cell r="DH69" t="str">
            <v>غ</v>
          </cell>
          <cell r="DO69" t="str">
            <v>غ</v>
          </cell>
          <cell r="DV69" t="str">
            <v>غ</v>
          </cell>
          <cell r="EC69" t="str">
            <v>غ</v>
          </cell>
          <cell r="EJ69" t="str">
            <v>غ</v>
          </cell>
          <cell r="EQ69" t="str">
            <v>غ</v>
          </cell>
          <cell r="EX69" t="str">
            <v>غ</v>
          </cell>
        </row>
        <row r="70">
          <cell r="B70">
            <v>60</v>
          </cell>
          <cell r="D70">
            <v>4060</v>
          </cell>
          <cell r="E70" t="str">
            <v>علي بخيت عبد الرزاق عبد الرحيم</v>
          </cell>
          <cell r="F70">
            <v>31505262602233</v>
          </cell>
          <cell r="G70">
            <v>4</v>
          </cell>
          <cell r="H70" t="str">
            <v>مسلم</v>
          </cell>
          <cell r="I70" t="str">
            <v>باقي</v>
          </cell>
          <cell r="N70" t="str">
            <v>4/4</v>
          </cell>
          <cell r="O70" t="str">
            <v>ذكر</v>
          </cell>
          <cell r="P70">
            <v>42150</v>
          </cell>
          <cell r="Q70">
            <v>5</v>
          </cell>
          <cell r="R70">
            <v>4</v>
          </cell>
          <cell r="S70">
            <v>10</v>
          </cell>
          <cell r="T70">
            <v>3</v>
          </cell>
          <cell r="U70" t="str">
            <v xml:space="preserve">الدور الاول العلوي </v>
          </cell>
          <cell r="W70">
            <v>360</v>
          </cell>
          <cell r="Z70" t="str">
            <v>ذكر</v>
          </cell>
          <cell r="AA70">
            <v>42150</v>
          </cell>
          <cell r="AB70">
            <v>2</v>
          </cell>
          <cell r="AC70">
            <v>5</v>
          </cell>
          <cell r="AD70">
            <v>4</v>
          </cell>
          <cell r="AE70">
            <v>4</v>
          </cell>
          <cell r="AF70">
            <v>2</v>
          </cell>
          <cell r="AG70">
            <v>3</v>
          </cell>
          <cell r="AH70">
            <v>20</v>
          </cell>
          <cell r="AI70">
            <v>4</v>
          </cell>
          <cell r="AJ70">
            <v>3</v>
          </cell>
          <cell r="AK70">
            <v>3</v>
          </cell>
          <cell r="AL70">
            <v>5</v>
          </cell>
          <cell r="AM70">
            <v>2</v>
          </cell>
          <cell r="AN70">
            <v>3</v>
          </cell>
          <cell r="AO70">
            <v>20</v>
          </cell>
          <cell r="AP70">
            <v>3</v>
          </cell>
          <cell r="AQ70">
            <v>2</v>
          </cell>
          <cell r="AR70">
            <v>4</v>
          </cell>
          <cell r="AS70">
            <v>2</v>
          </cell>
          <cell r="AT70">
            <v>5</v>
          </cell>
          <cell r="AU70">
            <v>4</v>
          </cell>
          <cell r="AV70">
            <v>20</v>
          </cell>
          <cell r="AW70">
            <v>10</v>
          </cell>
          <cell r="AX70">
            <v>5</v>
          </cell>
          <cell r="AY70">
            <v>5</v>
          </cell>
          <cell r="AZ70">
            <v>5</v>
          </cell>
          <cell r="BA70">
            <v>7</v>
          </cell>
          <cell r="BB70">
            <v>5</v>
          </cell>
          <cell r="BC70">
            <v>37</v>
          </cell>
          <cell r="BD70">
            <v>3</v>
          </cell>
          <cell r="BE70">
            <v>3</v>
          </cell>
          <cell r="BF70">
            <v>5</v>
          </cell>
          <cell r="BG70">
            <v>3</v>
          </cell>
          <cell r="BH70">
            <v>6</v>
          </cell>
          <cell r="BI70">
            <v>2</v>
          </cell>
          <cell r="BJ70">
            <v>22</v>
          </cell>
          <cell r="BK70">
            <v>7</v>
          </cell>
          <cell r="BL70">
            <v>2</v>
          </cell>
          <cell r="BM70">
            <v>0</v>
          </cell>
          <cell r="BN70">
            <v>5</v>
          </cell>
          <cell r="BO70">
            <v>2</v>
          </cell>
          <cell r="BP70">
            <v>4</v>
          </cell>
          <cell r="BQ70">
            <v>20</v>
          </cell>
          <cell r="BR70">
            <v>6</v>
          </cell>
          <cell r="BS70">
            <v>4</v>
          </cell>
          <cell r="BT70">
            <v>4</v>
          </cell>
          <cell r="BU70">
            <v>2</v>
          </cell>
          <cell r="BV70">
            <v>1</v>
          </cell>
          <cell r="BW70">
            <v>3</v>
          </cell>
          <cell r="BX70">
            <v>20</v>
          </cell>
          <cell r="BY70">
            <v>100</v>
          </cell>
          <cell r="BZ70">
            <v>99</v>
          </cell>
          <cell r="CA70">
            <v>100</v>
          </cell>
          <cell r="CB70">
            <v>99</v>
          </cell>
          <cell r="CC70">
            <v>100</v>
          </cell>
          <cell r="CR70">
            <v>20</v>
          </cell>
          <cell r="CS70">
            <v>24</v>
          </cell>
          <cell r="CT70">
            <v>40</v>
          </cell>
          <cell r="CU70">
            <v>33</v>
          </cell>
          <cell r="CV70">
            <v>26</v>
          </cell>
          <cell r="CW70">
            <v>30</v>
          </cell>
          <cell r="CX70">
            <v>48</v>
          </cell>
          <cell r="DH70" t="str">
            <v>غ</v>
          </cell>
          <cell r="DO70" t="str">
            <v>غ</v>
          </cell>
          <cell r="DV70" t="str">
            <v>غ</v>
          </cell>
          <cell r="EC70" t="str">
            <v>غ</v>
          </cell>
          <cell r="EJ70" t="str">
            <v>غ</v>
          </cell>
          <cell r="EQ70" t="str">
            <v>غ</v>
          </cell>
          <cell r="EX70" t="str">
            <v>غ</v>
          </cell>
        </row>
        <row r="71">
          <cell r="B71">
            <v>61</v>
          </cell>
          <cell r="D71">
            <v>4061</v>
          </cell>
          <cell r="E71" t="str">
            <v xml:space="preserve">علي عبد الناصر ابو العلا كدواني </v>
          </cell>
          <cell r="F71">
            <v>31602092602352</v>
          </cell>
          <cell r="G71">
            <v>4</v>
          </cell>
          <cell r="H71" t="str">
            <v>مسلم</v>
          </cell>
          <cell r="I71" t="str">
            <v>منقول</v>
          </cell>
          <cell r="N71" t="str">
            <v>4/4</v>
          </cell>
          <cell r="O71" t="str">
            <v>ذكر</v>
          </cell>
          <cell r="P71">
            <v>42409</v>
          </cell>
          <cell r="Q71">
            <v>22</v>
          </cell>
          <cell r="R71">
            <v>7</v>
          </cell>
          <cell r="S71">
            <v>9</v>
          </cell>
          <cell r="T71">
            <v>4</v>
          </cell>
          <cell r="U71" t="str">
            <v xml:space="preserve">الدور الثاني العلوي </v>
          </cell>
          <cell r="W71">
            <v>361</v>
          </cell>
          <cell r="Z71" t="str">
            <v>ذكر</v>
          </cell>
          <cell r="AA71">
            <v>42409</v>
          </cell>
          <cell r="AB71">
            <v>6</v>
          </cell>
          <cell r="AC71">
            <v>5</v>
          </cell>
          <cell r="AD71">
            <v>3</v>
          </cell>
          <cell r="AE71">
            <v>5</v>
          </cell>
          <cell r="AF71">
            <v>6</v>
          </cell>
          <cell r="AG71">
            <v>5</v>
          </cell>
          <cell r="AH71">
            <v>30</v>
          </cell>
          <cell r="AI71">
            <v>4</v>
          </cell>
          <cell r="AJ71">
            <v>1</v>
          </cell>
          <cell r="AK71">
            <v>4</v>
          </cell>
          <cell r="AL71">
            <v>1</v>
          </cell>
          <cell r="AM71">
            <v>8</v>
          </cell>
          <cell r="AN71">
            <v>2</v>
          </cell>
          <cell r="AO71">
            <v>20</v>
          </cell>
          <cell r="AP71">
            <v>2</v>
          </cell>
          <cell r="AQ71">
            <v>5</v>
          </cell>
          <cell r="AR71">
            <v>5</v>
          </cell>
          <cell r="AS71">
            <v>5</v>
          </cell>
          <cell r="AT71">
            <v>6</v>
          </cell>
          <cell r="AU71">
            <v>5</v>
          </cell>
          <cell r="AV71">
            <v>28</v>
          </cell>
          <cell r="AW71">
            <v>10</v>
          </cell>
          <cell r="AX71">
            <v>5</v>
          </cell>
          <cell r="AY71">
            <v>5</v>
          </cell>
          <cell r="AZ71">
            <v>4</v>
          </cell>
          <cell r="BA71">
            <v>6</v>
          </cell>
          <cell r="BB71">
            <v>5</v>
          </cell>
          <cell r="BC71">
            <v>35</v>
          </cell>
          <cell r="BD71">
            <v>5</v>
          </cell>
          <cell r="BE71">
            <v>5</v>
          </cell>
          <cell r="BF71">
            <v>5</v>
          </cell>
          <cell r="BG71">
            <v>5</v>
          </cell>
          <cell r="BH71">
            <v>7</v>
          </cell>
          <cell r="BI71">
            <v>5</v>
          </cell>
          <cell r="BJ71">
            <v>32</v>
          </cell>
          <cell r="BK71">
            <v>6</v>
          </cell>
          <cell r="BL71">
            <v>5</v>
          </cell>
          <cell r="BM71">
            <v>5</v>
          </cell>
          <cell r="BN71">
            <v>3</v>
          </cell>
          <cell r="BO71">
            <v>6</v>
          </cell>
          <cell r="BP71">
            <v>5</v>
          </cell>
          <cell r="BQ71">
            <v>30</v>
          </cell>
          <cell r="BR71">
            <v>4</v>
          </cell>
          <cell r="BS71">
            <v>5</v>
          </cell>
          <cell r="BT71">
            <v>3</v>
          </cell>
          <cell r="BU71">
            <v>4</v>
          </cell>
          <cell r="BV71">
            <v>1</v>
          </cell>
          <cell r="BW71">
            <v>3</v>
          </cell>
          <cell r="BX71">
            <v>20</v>
          </cell>
          <cell r="BY71">
            <v>98</v>
          </cell>
          <cell r="BZ71">
            <v>100</v>
          </cell>
          <cell r="CA71">
            <v>99</v>
          </cell>
          <cell r="CB71">
            <v>100</v>
          </cell>
          <cell r="CC71">
            <v>99</v>
          </cell>
          <cell r="CR71">
            <v>34</v>
          </cell>
          <cell r="CS71">
            <v>18</v>
          </cell>
          <cell r="CT71">
            <v>36</v>
          </cell>
          <cell r="CU71">
            <v>45</v>
          </cell>
          <cell r="CV71">
            <v>42</v>
          </cell>
          <cell r="CW71">
            <v>30</v>
          </cell>
          <cell r="CX71">
            <v>60</v>
          </cell>
          <cell r="DH71" t="str">
            <v>غ</v>
          </cell>
          <cell r="DO71" t="str">
            <v>غ</v>
          </cell>
          <cell r="DV71" t="str">
            <v>غ</v>
          </cell>
          <cell r="EC71" t="str">
            <v>غ</v>
          </cell>
          <cell r="EJ71" t="str">
            <v>غ</v>
          </cell>
          <cell r="EQ71" t="str">
            <v>غ</v>
          </cell>
          <cell r="EX71" t="str">
            <v>غ</v>
          </cell>
        </row>
        <row r="72">
          <cell r="B72">
            <v>62</v>
          </cell>
          <cell r="D72">
            <v>4062</v>
          </cell>
          <cell r="E72" t="str">
            <v xml:space="preserve">علي عمر احمد بخيت </v>
          </cell>
          <cell r="F72">
            <v>31608122602377</v>
          </cell>
          <cell r="G72">
            <v>2</v>
          </cell>
          <cell r="H72" t="str">
            <v>مسلم</v>
          </cell>
          <cell r="I72" t="str">
            <v>منقول</v>
          </cell>
          <cell r="N72" t="str">
            <v>2/4</v>
          </cell>
          <cell r="O72" t="str">
            <v>ذكر</v>
          </cell>
          <cell r="P72">
            <v>42594</v>
          </cell>
          <cell r="Q72">
            <v>19</v>
          </cell>
          <cell r="R72">
            <v>1</v>
          </cell>
          <cell r="S72">
            <v>9</v>
          </cell>
          <cell r="T72">
            <v>4</v>
          </cell>
          <cell r="U72" t="str">
            <v xml:space="preserve">الدور الثاني العلوي </v>
          </cell>
          <cell r="W72">
            <v>362</v>
          </cell>
          <cell r="Z72" t="str">
            <v>ذكر</v>
          </cell>
          <cell r="AA72">
            <v>42594</v>
          </cell>
          <cell r="AB72">
            <v>9</v>
          </cell>
          <cell r="AC72">
            <v>3</v>
          </cell>
          <cell r="AD72">
            <v>4</v>
          </cell>
          <cell r="AE72">
            <v>5</v>
          </cell>
          <cell r="AF72">
            <v>1</v>
          </cell>
          <cell r="AG72">
            <v>5</v>
          </cell>
          <cell r="AH72">
            <v>27</v>
          </cell>
          <cell r="AI72">
            <v>7</v>
          </cell>
          <cell r="AJ72">
            <v>5</v>
          </cell>
          <cell r="AK72">
            <v>4</v>
          </cell>
          <cell r="AL72">
            <v>5</v>
          </cell>
          <cell r="AM72">
            <v>6</v>
          </cell>
          <cell r="AN72">
            <v>5</v>
          </cell>
          <cell r="AO72">
            <v>32</v>
          </cell>
          <cell r="AP72">
            <v>6</v>
          </cell>
          <cell r="AQ72">
            <v>5</v>
          </cell>
          <cell r="AR72">
            <v>5</v>
          </cell>
          <cell r="AS72">
            <v>5</v>
          </cell>
          <cell r="AT72">
            <v>4</v>
          </cell>
          <cell r="AU72">
            <v>5</v>
          </cell>
          <cell r="AV72">
            <v>30</v>
          </cell>
          <cell r="AW72">
            <v>8</v>
          </cell>
          <cell r="AX72">
            <v>5</v>
          </cell>
          <cell r="AY72">
            <v>5</v>
          </cell>
          <cell r="AZ72">
            <v>5</v>
          </cell>
          <cell r="BA72">
            <v>10</v>
          </cell>
          <cell r="BB72">
            <v>5</v>
          </cell>
          <cell r="BC72">
            <v>38</v>
          </cell>
          <cell r="BD72">
            <v>6</v>
          </cell>
          <cell r="BE72">
            <v>5</v>
          </cell>
          <cell r="BF72">
            <v>3</v>
          </cell>
          <cell r="BG72">
            <v>3</v>
          </cell>
          <cell r="BH72">
            <v>7</v>
          </cell>
          <cell r="BI72">
            <v>5</v>
          </cell>
          <cell r="BJ72">
            <v>29</v>
          </cell>
          <cell r="BK72">
            <v>5</v>
          </cell>
          <cell r="BL72">
            <v>5</v>
          </cell>
          <cell r="BM72">
            <v>4</v>
          </cell>
          <cell r="BN72">
            <v>5</v>
          </cell>
          <cell r="BO72">
            <v>3</v>
          </cell>
          <cell r="BP72">
            <v>5</v>
          </cell>
          <cell r="BQ72">
            <v>27</v>
          </cell>
          <cell r="BR72">
            <v>7</v>
          </cell>
          <cell r="BS72">
            <v>5</v>
          </cell>
          <cell r="BT72">
            <v>5</v>
          </cell>
          <cell r="BU72">
            <v>4</v>
          </cell>
          <cell r="BV72">
            <v>6</v>
          </cell>
          <cell r="BW72">
            <v>5</v>
          </cell>
          <cell r="BX72">
            <v>32</v>
          </cell>
          <cell r="BY72">
            <v>97</v>
          </cell>
          <cell r="BZ72">
            <v>100</v>
          </cell>
          <cell r="CA72">
            <v>100</v>
          </cell>
          <cell r="CB72">
            <v>99</v>
          </cell>
          <cell r="CC72">
            <v>97</v>
          </cell>
          <cell r="CR72">
            <v>20</v>
          </cell>
          <cell r="CS72">
            <v>24</v>
          </cell>
          <cell r="CT72">
            <v>32</v>
          </cell>
          <cell r="CU72">
            <v>36</v>
          </cell>
          <cell r="CV72">
            <v>46</v>
          </cell>
          <cell r="CW72">
            <v>30</v>
          </cell>
          <cell r="CX72">
            <v>56</v>
          </cell>
          <cell r="DH72" t="str">
            <v>غ</v>
          </cell>
          <cell r="DO72" t="str">
            <v>غ</v>
          </cell>
          <cell r="DV72" t="str">
            <v>غ</v>
          </cell>
          <cell r="EC72" t="str">
            <v>غ</v>
          </cell>
          <cell r="EJ72" t="str">
            <v>غ</v>
          </cell>
          <cell r="EQ72" t="str">
            <v>غ</v>
          </cell>
          <cell r="EX72" t="str">
            <v>غ</v>
          </cell>
        </row>
        <row r="73">
          <cell r="B73">
            <v>63</v>
          </cell>
          <cell r="D73">
            <v>4063</v>
          </cell>
          <cell r="E73" t="str">
            <v xml:space="preserve">علي محمد بخيت عبد الكريم  </v>
          </cell>
          <cell r="F73">
            <v>31605152604618</v>
          </cell>
          <cell r="G73">
            <v>5</v>
          </cell>
          <cell r="H73" t="str">
            <v>مسلم</v>
          </cell>
          <cell r="I73" t="str">
            <v>منقول</v>
          </cell>
          <cell r="N73" t="str">
            <v>5/4</v>
          </cell>
          <cell r="O73" t="str">
            <v>ذكر</v>
          </cell>
          <cell r="P73">
            <v>42505</v>
          </cell>
          <cell r="Q73">
            <v>16</v>
          </cell>
          <cell r="R73">
            <v>4</v>
          </cell>
          <cell r="S73">
            <v>9</v>
          </cell>
          <cell r="T73">
            <v>4</v>
          </cell>
          <cell r="U73" t="str">
            <v xml:space="preserve">الدور الثاني العلوي </v>
          </cell>
          <cell r="W73">
            <v>363</v>
          </cell>
          <cell r="Z73" t="str">
            <v>ذكر</v>
          </cell>
          <cell r="AA73">
            <v>42505</v>
          </cell>
          <cell r="AB73">
            <v>2</v>
          </cell>
          <cell r="AC73">
            <v>2</v>
          </cell>
          <cell r="AD73">
            <v>3</v>
          </cell>
          <cell r="AE73">
            <v>4</v>
          </cell>
          <cell r="AF73">
            <v>6</v>
          </cell>
          <cell r="AG73">
            <v>5</v>
          </cell>
          <cell r="AH73">
            <v>22</v>
          </cell>
          <cell r="AI73">
            <v>3</v>
          </cell>
          <cell r="AJ73">
            <v>3</v>
          </cell>
          <cell r="AK73">
            <v>5</v>
          </cell>
          <cell r="AL73">
            <v>4</v>
          </cell>
          <cell r="AM73">
            <v>4</v>
          </cell>
          <cell r="AN73">
            <v>1</v>
          </cell>
          <cell r="AO73">
            <v>20</v>
          </cell>
          <cell r="AP73">
            <v>4</v>
          </cell>
          <cell r="AQ73">
            <v>5</v>
          </cell>
          <cell r="AR73">
            <v>2</v>
          </cell>
          <cell r="AS73">
            <v>4</v>
          </cell>
          <cell r="AT73">
            <v>2</v>
          </cell>
          <cell r="AU73">
            <v>5</v>
          </cell>
          <cell r="AV73">
            <v>22</v>
          </cell>
          <cell r="AW73">
            <v>7</v>
          </cell>
          <cell r="AX73">
            <v>5</v>
          </cell>
          <cell r="AY73">
            <v>5</v>
          </cell>
          <cell r="AZ73">
            <v>5</v>
          </cell>
          <cell r="BA73">
            <v>10</v>
          </cell>
          <cell r="BB73">
            <v>5</v>
          </cell>
          <cell r="BC73">
            <v>37</v>
          </cell>
          <cell r="BD73">
            <v>3</v>
          </cell>
          <cell r="BE73">
            <v>5</v>
          </cell>
          <cell r="BF73">
            <v>4</v>
          </cell>
          <cell r="BG73">
            <v>5</v>
          </cell>
          <cell r="BH73">
            <v>2</v>
          </cell>
          <cell r="BI73">
            <v>5</v>
          </cell>
          <cell r="BJ73">
            <v>24</v>
          </cell>
          <cell r="BK73">
            <v>8</v>
          </cell>
          <cell r="BL73">
            <v>1</v>
          </cell>
          <cell r="BM73">
            <v>3</v>
          </cell>
          <cell r="BN73">
            <v>5</v>
          </cell>
          <cell r="BO73">
            <v>3</v>
          </cell>
          <cell r="BP73">
            <v>2</v>
          </cell>
          <cell r="BQ73">
            <v>22</v>
          </cell>
          <cell r="BR73">
            <v>5</v>
          </cell>
          <cell r="BS73">
            <v>0</v>
          </cell>
          <cell r="BT73">
            <v>5</v>
          </cell>
          <cell r="BU73">
            <v>4</v>
          </cell>
          <cell r="BV73">
            <v>1</v>
          </cell>
          <cell r="BW73">
            <v>5</v>
          </cell>
          <cell r="BX73">
            <v>20</v>
          </cell>
          <cell r="BY73">
            <v>100</v>
          </cell>
          <cell r="BZ73">
            <v>99</v>
          </cell>
          <cell r="CA73">
            <v>100</v>
          </cell>
          <cell r="CB73">
            <v>99</v>
          </cell>
          <cell r="CC73">
            <v>100</v>
          </cell>
          <cell r="CR73">
            <v>16</v>
          </cell>
          <cell r="CS73">
            <v>18</v>
          </cell>
          <cell r="CT73">
            <v>34</v>
          </cell>
          <cell r="CU73">
            <v>33</v>
          </cell>
          <cell r="CV73">
            <v>30</v>
          </cell>
          <cell r="CW73">
            <v>30</v>
          </cell>
          <cell r="CX73">
            <v>52</v>
          </cell>
          <cell r="DH73" t="str">
            <v>غ</v>
          </cell>
          <cell r="DO73" t="str">
            <v>غ</v>
          </cell>
          <cell r="DV73" t="str">
            <v>غ</v>
          </cell>
          <cell r="EC73" t="str">
            <v>غ</v>
          </cell>
          <cell r="EJ73" t="str">
            <v>غ</v>
          </cell>
          <cell r="EQ73" t="str">
            <v>غ</v>
          </cell>
          <cell r="EX73" t="str">
            <v>غ</v>
          </cell>
        </row>
        <row r="74">
          <cell r="B74">
            <v>64</v>
          </cell>
          <cell r="D74">
            <v>4064</v>
          </cell>
          <cell r="E74" t="str">
            <v xml:space="preserve">علي محمد علي جاد الكريم </v>
          </cell>
          <cell r="F74">
            <v>31604202602178</v>
          </cell>
          <cell r="G74">
            <v>2</v>
          </cell>
          <cell r="H74" t="str">
            <v>مسلم</v>
          </cell>
          <cell r="I74" t="str">
            <v>منقول</v>
          </cell>
          <cell r="N74" t="str">
            <v>2/4</v>
          </cell>
          <cell r="O74" t="str">
            <v>ذكر</v>
          </cell>
          <cell r="P74">
            <v>42480</v>
          </cell>
          <cell r="Q74">
            <v>11</v>
          </cell>
          <cell r="R74">
            <v>5</v>
          </cell>
          <cell r="S74">
            <v>9</v>
          </cell>
          <cell r="T74">
            <v>4</v>
          </cell>
          <cell r="U74" t="str">
            <v xml:space="preserve">الدور الثاني العلوي </v>
          </cell>
          <cell r="W74">
            <v>364</v>
          </cell>
          <cell r="Z74" t="str">
            <v>ذكر</v>
          </cell>
          <cell r="AA74">
            <v>42480</v>
          </cell>
          <cell r="AB74">
            <v>4</v>
          </cell>
          <cell r="AC74">
            <v>5</v>
          </cell>
          <cell r="AD74">
            <v>5</v>
          </cell>
          <cell r="AE74">
            <v>4</v>
          </cell>
          <cell r="AF74">
            <v>10</v>
          </cell>
          <cell r="AG74">
            <v>5</v>
          </cell>
          <cell r="AH74">
            <v>33</v>
          </cell>
          <cell r="AI74">
            <v>8</v>
          </cell>
          <cell r="AJ74">
            <v>5</v>
          </cell>
          <cell r="AK74">
            <v>5</v>
          </cell>
          <cell r="AL74">
            <v>5</v>
          </cell>
          <cell r="AM74">
            <v>4</v>
          </cell>
          <cell r="AN74">
            <v>5</v>
          </cell>
          <cell r="AO74">
            <v>32</v>
          </cell>
          <cell r="AP74">
            <v>7</v>
          </cell>
          <cell r="AQ74">
            <v>5</v>
          </cell>
          <cell r="AR74">
            <v>5</v>
          </cell>
          <cell r="AS74">
            <v>5</v>
          </cell>
          <cell r="AT74">
            <v>8</v>
          </cell>
          <cell r="AU74">
            <v>5</v>
          </cell>
          <cell r="AV74">
            <v>35</v>
          </cell>
          <cell r="AW74">
            <v>6</v>
          </cell>
          <cell r="AX74">
            <v>5</v>
          </cell>
          <cell r="AY74">
            <v>5</v>
          </cell>
          <cell r="AZ74">
            <v>5</v>
          </cell>
          <cell r="BA74">
            <v>4</v>
          </cell>
          <cell r="BB74">
            <v>4</v>
          </cell>
          <cell r="BC74">
            <v>29</v>
          </cell>
          <cell r="BD74">
            <v>7</v>
          </cell>
          <cell r="BE74">
            <v>5</v>
          </cell>
          <cell r="BF74">
            <v>5</v>
          </cell>
          <cell r="BG74">
            <v>5</v>
          </cell>
          <cell r="BH74">
            <v>8</v>
          </cell>
          <cell r="BI74">
            <v>5</v>
          </cell>
          <cell r="BJ74">
            <v>35</v>
          </cell>
          <cell r="BK74">
            <v>7</v>
          </cell>
          <cell r="BL74">
            <v>5</v>
          </cell>
          <cell r="BM74">
            <v>5</v>
          </cell>
          <cell r="BN74">
            <v>5</v>
          </cell>
          <cell r="BO74">
            <v>6</v>
          </cell>
          <cell r="BP74">
            <v>5</v>
          </cell>
          <cell r="BQ74">
            <v>33</v>
          </cell>
          <cell r="BR74">
            <v>7</v>
          </cell>
          <cell r="BS74">
            <v>5</v>
          </cell>
          <cell r="BT74">
            <v>5</v>
          </cell>
          <cell r="BU74">
            <v>3</v>
          </cell>
          <cell r="BV74">
            <v>7</v>
          </cell>
          <cell r="BW74">
            <v>5</v>
          </cell>
          <cell r="BX74">
            <v>32</v>
          </cell>
          <cell r="BY74">
            <v>98</v>
          </cell>
          <cell r="BZ74">
            <v>100</v>
          </cell>
          <cell r="CA74">
            <v>99</v>
          </cell>
          <cell r="CB74">
            <v>100</v>
          </cell>
          <cell r="CC74">
            <v>99</v>
          </cell>
          <cell r="CR74">
            <v>42</v>
          </cell>
          <cell r="CS74">
            <v>18</v>
          </cell>
          <cell r="CT74">
            <v>42</v>
          </cell>
          <cell r="CU74">
            <v>42</v>
          </cell>
          <cell r="CV74">
            <v>46</v>
          </cell>
          <cell r="CW74">
            <v>40</v>
          </cell>
          <cell r="CX74">
            <v>60</v>
          </cell>
          <cell r="DH74" t="str">
            <v>غ</v>
          </cell>
          <cell r="DO74" t="str">
            <v>غ</v>
          </cell>
          <cell r="DV74" t="str">
            <v>غ</v>
          </cell>
          <cell r="EC74" t="str">
            <v>غ</v>
          </cell>
          <cell r="EJ74" t="str">
            <v>غ</v>
          </cell>
          <cell r="EQ74" t="str">
            <v>غ</v>
          </cell>
          <cell r="EX74" t="str">
            <v>غ</v>
          </cell>
        </row>
        <row r="75">
          <cell r="B75">
            <v>65</v>
          </cell>
          <cell r="D75">
            <v>4065</v>
          </cell>
          <cell r="E75" t="str">
            <v xml:space="preserve">علي محمد علي عبد الرحيم </v>
          </cell>
          <cell r="F75">
            <v>31609162602031</v>
          </cell>
          <cell r="G75">
            <v>4</v>
          </cell>
          <cell r="H75" t="str">
            <v>مسلم</v>
          </cell>
          <cell r="I75" t="str">
            <v>منقول</v>
          </cell>
          <cell r="N75" t="str">
            <v>4/4</v>
          </cell>
          <cell r="O75" t="str">
            <v>ذكر</v>
          </cell>
          <cell r="P75">
            <v>42629</v>
          </cell>
          <cell r="Q75">
            <v>15</v>
          </cell>
          <cell r="R75">
            <v>0</v>
          </cell>
          <cell r="S75">
            <v>9</v>
          </cell>
          <cell r="T75">
            <v>4</v>
          </cell>
          <cell r="U75" t="str">
            <v xml:space="preserve">الدور الثاني العلوي </v>
          </cell>
          <cell r="W75">
            <v>365</v>
          </cell>
          <cell r="Z75" t="str">
            <v>ذكر</v>
          </cell>
          <cell r="AA75">
            <v>42629</v>
          </cell>
          <cell r="AB75">
            <v>2</v>
          </cell>
          <cell r="AC75">
            <v>3</v>
          </cell>
          <cell r="AD75">
            <v>1</v>
          </cell>
          <cell r="AE75">
            <v>4</v>
          </cell>
          <cell r="AF75">
            <v>3</v>
          </cell>
          <cell r="AG75">
            <v>4</v>
          </cell>
          <cell r="AH75">
            <v>17</v>
          </cell>
          <cell r="AI75">
            <v>3</v>
          </cell>
          <cell r="AJ75">
            <v>1</v>
          </cell>
          <cell r="AK75">
            <v>5</v>
          </cell>
          <cell r="AL75">
            <v>3</v>
          </cell>
          <cell r="AM75">
            <v>1</v>
          </cell>
          <cell r="AN75">
            <v>4</v>
          </cell>
          <cell r="AO75">
            <v>17</v>
          </cell>
          <cell r="AP75">
            <v>4</v>
          </cell>
          <cell r="AQ75">
            <v>2</v>
          </cell>
          <cell r="AR75">
            <v>5</v>
          </cell>
          <cell r="AS75">
            <v>2</v>
          </cell>
          <cell r="AT75">
            <v>4</v>
          </cell>
          <cell r="AU75">
            <v>3</v>
          </cell>
          <cell r="AV75">
            <v>20</v>
          </cell>
          <cell r="AW75">
            <v>10</v>
          </cell>
          <cell r="AX75">
            <v>5</v>
          </cell>
          <cell r="AY75">
            <v>5</v>
          </cell>
          <cell r="AZ75">
            <v>5</v>
          </cell>
          <cell r="BA75">
            <v>5</v>
          </cell>
          <cell r="BB75">
            <v>5</v>
          </cell>
          <cell r="BC75">
            <v>35</v>
          </cell>
          <cell r="BD75">
            <v>2</v>
          </cell>
          <cell r="BE75">
            <v>4</v>
          </cell>
          <cell r="BF75">
            <v>1</v>
          </cell>
          <cell r="BG75">
            <v>4</v>
          </cell>
          <cell r="BH75">
            <v>4</v>
          </cell>
          <cell r="BI75">
            <v>4</v>
          </cell>
          <cell r="BJ75">
            <v>19</v>
          </cell>
          <cell r="BK75">
            <v>1</v>
          </cell>
          <cell r="BL75">
            <v>1</v>
          </cell>
          <cell r="BM75">
            <v>3</v>
          </cell>
          <cell r="BN75">
            <v>5</v>
          </cell>
          <cell r="BO75">
            <v>4</v>
          </cell>
          <cell r="BP75">
            <v>3</v>
          </cell>
          <cell r="BQ75">
            <v>17</v>
          </cell>
          <cell r="BR75">
            <v>5</v>
          </cell>
          <cell r="BS75">
            <v>3</v>
          </cell>
          <cell r="BT75">
            <v>3</v>
          </cell>
          <cell r="BU75">
            <v>0</v>
          </cell>
          <cell r="BV75">
            <v>2</v>
          </cell>
          <cell r="BW75">
            <v>4</v>
          </cell>
          <cell r="BX75">
            <v>17</v>
          </cell>
          <cell r="BY75">
            <v>97</v>
          </cell>
          <cell r="BZ75">
            <v>100</v>
          </cell>
          <cell r="CA75">
            <v>100</v>
          </cell>
          <cell r="CB75">
            <v>99</v>
          </cell>
          <cell r="CC75">
            <v>97</v>
          </cell>
          <cell r="CR75">
            <v>8</v>
          </cell>
          <cell r="CS75">
            <v>18</v>
          </cell>
          <cell r="CT75">
            <v>32</v>
          </cell>
          <cell r="CU75">
            <v>33</v>
          </cell>
          <cell r="CV75">
            <v>26</v>
          </cell>
          <cell r="CW75">
            <v>30</v>
          </cell>
          <cell r="CX75">
            <v>56</v>
          </cell>
          <cell r="DH75" t="str">
            <v>غ</v>
          </cell>
          <cell r="DO75" t="str">
            <v>غ</v>
          </cell>
          <cell r="DV75" t="str">
            <v>غ</v>
          </cell>
          <cell r="EC75" t="str">
            <v>غ</v>
          </cell>
          <cell r="EJ75" t="str">
            <v>غ</v>
          </cell>
          <cell r="EQ75" t="str">
            <v>غ</v>
          </cell>
          <cell r="EX75" t="str">
            <v>غ</v>
          </cell>
        </row>
        <row r="76">
          <cell r="B76">
            <v>66</v>
          </cell>
          <cell r="D76">
            <v>4066</v>
          </cell>
          <cell r="E76" t="str">
            <v>عماد العارف عطيفي احمد بخيت</v>
          </cell>
          <cell r="F76">
            <v>31409052602533</v>
          </cell>
          <cell r="G76">
            <v>5</v>
          </cell>
          <cell r="H76" t="str">
            <v>مسلم</v>
          </cell>
          <cell r="I76" t="str">
            <v>باقي</v>
          </cell>
          <cell r="N76" t="str">
            <v>5/4</v>
          </cell>
          <cell r="O76" t="str">
            <v>ذكر</v>
          </cell>
          <cell r="P76">
            <v>41887</v>
          </cell>
          <cell r="Q76">
            <v>26</v>
          </cell>
          <cell r="R76">
            <v>0</v>
          </cell>
          <cell r="S76">
            <v>11</v>
          </cell>
          <cell r="T76">
            <v>4</v>
          </cell>
          <cell r="U76" t="str">
            <v xml:space="preserve">الدور الثاني العلوي </v>
          </cell>
          <cell r="W76">
            <v>366</v>
          </cell>
          <cell r="Z76" t="str">
            <v>ذكر</v>
          </cell>
          <cell r="AA76">
            <v>41887</v>
          </cell>
          <cell r="AB76">
            <v>2</v>
          </cell>
          <cell r="AC76">
            <v>1</v>
          </cell>
          <cell r="AD76">
            <v>0</v>
          </cell>
          <cell r="AE76">
            <v>4</v>
          </cell>
          <cell r="AF76">
            <v>2</v>
          </cell>
          <cell r="AG76">
            <v>2</v>
          </cell>
          <cell r="AH76">
            <v>11</v>
          </cell>
          <cell r="AI76">
            <v>0</v>
          </cell>
          <cell r="AJ76">
            <v>0</v>
          </cell>
          <cell r="AK76">
            <v>2</v>
          </cell>
          <cell r="AL76">
            <v>3</v>
          </cell>
          <cell r="AM76">
            <v>4</v>
          </cell>
          <cell r="AN76">
            <v>1</v>
          </cell>
          <cell r="AO76">
            <v>10</v>
          </cell>
          <cell r="AP76">
            <v>4</v>
          </cell>
          <cell r="AQ76">
            <v>3</v>
          </cell>
          <cell r="AR76">
            <v>5</v>
          </cell>
          <cell r="AS76">
            <v>4</v>
          </cell>
          <cell r="AT76">
            <v>2</v>
          </cell>
          <cell r="AU76">
            <v>2</v>
          </cell>
          <cell r="AV76">
            <v>20</v>
          </cell>
          <cell r="AW76">
            <v>3</v>
          </cell>
          <cell r="AX76">
            <v>5</v>
          </cell>
          <cell r="AY76">
            <v>5</v>
          </cell>
          <cell r="AZ76">
            <v>4</v>
          </cell>
          <cell r="BA76">
            <v>3</v>
          </cell>
          <cell r="BB76">
            <v>5</v>
          </cell>
          <cell r="BC76">
            <v>25</v>
          </cell>
          <cell r="BD76">
            <v>2</v>
          </cell>
          <cell r="BE76">
            <v>2</v>
          </cell>
          <cell r="BF76">
            <v>4</v>
          </cell>
          <cell r="BG76">
            <v>2</v>
          </cell>
          <cell r="BH76">
            <v>1</v>
          </cell>
          <cell r="BI76">
            <v>2</v>
          </cell>
          <cell r="BJ76">
            <v>13</v>
          </cell>
          <cell r="BK76">
            <v>2</v>
          </cell>
          <cell r="BL76">
            <v>1</v>
          </cell>
          <cell r="BM76">
            <v>3</v>
          </cell>
          <cell r="BN76">
            <v>1</v>
          </cell>
          <cell r="BO76">
            <v>3</v>
          </cell>
          <cell r="BP76">
            <v>1</v>
          </cell>
          <cell r="BQ76">
            <v>11</v>
          </cell>
          <cell r="BR76">
            <v>1</v>
          </cell>
          <cell r="BS76">
            <v>2</v>
          </cell>
          <cell r="BT76">
            <v>0</v>
          </cell>
          <cell r="BU76">
            <v>0</v>
          </cell>
          <cell r="BV76">
            <v>3</v>
          </cell>
          <cell r="BW76">
            <v>4</v>
          </cell>
          <cell r="BX76">
            <v>10</v>
          </cell>
          <cell r="BY76">
            <v>100</v>
          </cell>
          <cell r="BZ76">
            <v>99</v>
          </cell>
          <cell r="CA76">
            <v>100</v>
          </cell>
          <cell r="CB76">
            <v>99</v>
          </cell>
          <cell r="CC76">
            <v>100</v>
          </cell>
          <cell r="CR76">
            <v>16</v>
          </cell>
          <cell r="CS76">
            <v>18</v>
          </cell>
          <cell r="CT76">
            <v>30</v>
          </cell>
          <cell r="CU76" t="str">
            <v>غ</v>
          </cell>
          <cell r="CV76">
            <v>32</v>
          </cell>
          <cell r="CW76" t="str">
            <v>غ</v>
          </cell>
          <cell r="CX76" t="str">
            <v>غ</v>
          </cell>
          <cell r="DH76" t="str">
            <v>غ</v>
          </cell>
          <cell r="DO76" t="str">
            <v>غ</v>
          </cell>
          <cell r="DV76" t="str">
            <v>غ</v>
          </cell>
          <cell r="EC76" t="str">
            <v>غ</v>
          </cell>
          <cell r="EJ76" t="str">
            <v>غ</v>
          </cell>
          <cell r="EQ76" t="str">
            <v>غ</v>
          </cell>
          <cell r="EX76" t="str">
            <v>غ</v>
          </cell>
        </row>
        <row r="77">
          <cell r="B77">
            <v>67</v>
          </cell>
          <cell r="D77">
            <v>4067</v>
          </cell>
          <cell r="E77" t="str">
            <v>عماد سيد حمدي احمد بخيت</v>
          </cell>
          <cell r="F77">
            <v>31605292601791</v>
          </cell>
          <cell r="G77">
            <v>2</v>
          </cell>
          <cell r="H77" t="str">
            <v>مسلم</v>
          </cell>
          <cell r="I77" t="str">
            <v>منقول</v>
          </cell>
          <cell r="N77" t="str">
            <v>2/4</v>
          </cell>
          <cell r="O77" t="str">
            <v>ذكر</v>
          </cell>
          <cell r="P77">
            <v>42519</v>
          </cell>
          <cell r="Q77">
            <v>2</v>
          </cell>
          <cell r="R77">
            <v>4</v>
          </cell>
          <cell r="S77">
            <v>9</v>
          </cell>
          <cell r="T77">
            <v>4</v>
          </cell>
          <cell r="U77" t="str">
            <v xml:space="preserve">الدور الثاني العلوي </v>
          </cell>
          <cell r="W77">
            <v>367</v>
          </cell>
          <cell r="Z77" t="str">
            <v>ذكر</v>
          </cell>
          <cell r="AA77">
            <v>42519</v>
          </cell>
          <cell r="AB77">
            <v>2</v>
          </cell>
          <cell r="AC77">
            <v>5</v>
          </cell>
          <cell r="AD77">
            <v>5</v>
          </cell>
          <cell r="AE77">
            <v>5</v>
          </cell>
          <cell r="AF77">
            <v>9</v>
          </cell>
          <cell r="AG77">
            <v>4</v>
          </cell>
          <cell r="AH77">
            <v>30</v>
          </cell>
          <cell r="AI77">
            <v>10</v>
          </cell>
          <cell r="AJ77">
            <v>5</v>
          </cell>
          <cell r="AK77">
            <v>5</v>
          </cell>
          <cell r="AL77">
            <v>3</v>
          </cell>
          <cell r="AM77">
            <v>4</v>
          </cell>
          <cell r="AN77">
            <v>5</v>
          </cell>
          <cell r="AO77">
            <v>32</v>
          </cell>
          <cell r="AP77">
            <v>7</v>
          </cell>
          <cell r="AQ77">
            <v>2</v>
          </cell>
          <cell r="AR77">
            <v>3</v>
          </cell>
          <cell r="AS77">
            <v>4</v>
          </cell>
          <cell r="AT77">
            <v>7</v>
          </cell>
          <cell r="AU77">
            <v>5</v>
          </cell>
          <cell r="AV77">
            <v>28</v>
          </cell>
          <cell r="AW77">
            <v>9</v>
          </cell>
          <cell r="AX77">
            <v>5</v>
          </cell>
          <cell r="AY77">
            <v>5</v>
          </cell>
          <cell r="AZ77">
            <v>5</v>
          </cell>
          <cell r="BA77">
            <v>9</v>
          </cell>
          <cell r="BB77">
            <v>5</v>
          </cell>
          <cell r="BC77">
            <v>38</v>
          </cell>
          <cell r="BD77">
            <v>5</v>
          </cell>
          <cell r="BE77">
            <v>5</v>
          </cell>
          <cell r="BF77">
            <v>5</v>
          </cell>
          <cell r="BG77">
            <v>5</v>
          </cell>
          <cell r="BH77">
            <v>7</v>
          </cell>
          <cell r="BI77">
            <v>5</v>
          </cell>
          <cell r="BJ77">
            <v>32</v>
          </cell>
          <cell r="BK77">
            <v>5</v>
          </cell>
          <cell r="BL77">
            <v>4</v>
          </cell>
          <cell r="BM77">
            <v>4</v>
          </cell>
          <cell r="BN77">
            <v>4</v>
          </cell>
          <cell r="BO77">
            <v>9</v>
          </cell>
          <cell r="BP77">
            <v>4</v>
          </cell>
          <cell r="BQ77">
            <v>30</v>
          </cell>
          <cell r="BR77">
            <v>8</v>
          </cell>
          <cell r="BS77">
            <v>5</v>
          </cell>
          <cell r="BT77">
            <v>5</v>
          </cell>
          <cell r="BU77">
            <v>3</v>
          </cell>
          <cell r="BV77">
            <v>6</v>
          </cell>
          <cell r="BW77">
            <v>5</v>
          </cell>
          <cell r="BX77">
            <v>32</v>
          </cell>
          <cell r="BY77">
            <v>98</v>
          </cell>
          <cell r="BZ77">
            <v>100</v>
          </cell>
          <cell r="CA77">
            <v>99</v>
          </cell>
          <cell r="CB77">
            <v>100</v>
          </cell>
          <cell r="CC77">
            <v>99</v>
          </cell>
          <cell r="CR77">
            <v>24</v>
          </cell>
          <cell r="CS77">
            <v>24</v>
          </cell>
          <cell r="CT77">
            <v>30</v>
          </cell>
          <cell r="CU77">
            <v>39</v>
          </cell>
          <cell r="CV77">
            <v>34</v>
          </cell>
          <cell r="CW77">
            <v>40</v>
          </cell>
          <cell r="CX77">
            <v>60</v>
          </cell>
          <cell r="DH77" t="str">
            <v>غ</v>
          </cell>
          <cell r="DO77" t="str">
            <v>غ</v>
          </cell>
          <cell r="DV77" t="str">
            <v>غ</v>
          </cell>
          <cell r="EC77" t="str">
            <v>غ</v>
          </cell>
          <cell r="EJ77" t="str">
            <v>غ</v>
          </cell>
          <cell r="EQ77" t="str">
            <v>غ</v>
          </cell>
          <cell r="EX77" t="str">
            <v>غ</v>
          </cell>
        </row>
        <row r="78">
          <cell r="B78">
            <v>68</v>
          </cell>
          <cell r="D78">
            <v>4068</v>
          </cell>
          <cell r="E78" t="str">
            <v xml:space="preserve">عمر احمد عبد الحكيم زكي </v>
          </cell>
          <cell r="F78">
            <v>31608112602891</v>
          </cell>
          <cell r="G78">
            <v>1</v>
          </cell>
          <cell r="H78" t="str">
            <v>مسلم</v>
          </cell>
          <cell r="I78" t="str">
            <v>منقول</v>
          </cell>
          <cell r="N78" t="str">
            <v>1/4</v>
          </cell>
          <cell r="O78" t="str">
            <v>ذكر</v>
          </cell>
          <cell r="P78">
            <v>42593</v>
          </cell>
          <cell r="Q78">
            <v>20</v>
          </cell>
          <cell r="R78">
            <v>1</v>
          </cell>
          <cell r="S78">
            <v>9</v>
          </cell>
          <cell r="T78">
            <v>4</v>
          </cell>
          <cell r="U78" t="str">
            <v xml:space="preserve">الدور الثاني العلوي </v>
          </cell>
          <cell r="W78">
            <v>368</v>
          </cell>
          <cell r="Z78" t="str">
            <v>ذكر</v>
          </cell>
          <cell r="AA78">
            <v>42593</v>
          </cell>
          <cell r="AB78">
            <v>10</v>
          </cell>
          <cell r="AC78">
            <v>5</v>
          </cell>
          <cell r="AD78">
            <v>5</v>
          </cell>
          <cell r="AE78">
            <v>5</v>
          </cell>
          <cell r="AF78">
            <v>10</v>
          </cell>
          <cell r="AG78">
            <v>5</v>
          </cell>
          <cell r="AH78">
            <v>40</v>
          </cell>
          <cell r="AI78">
            <v>10</v>
          </cell>
          <cell r="AJ78">
            <v>5</v>
          </cell>
          <cell r="AK78">
            <v>5</v>
          </cell>
          <cell r="AL78">
            <v>5</v>
          </cell>
          <cell r="AM78">
            <v>10</v>
          </cell>
          <cell r="AN78">
            <v>5</v>
          </cell>
          <cell r="AO78">
            <v>40</v>
          </cell>
          <cell r="AP78">
            <v>10</v>
          </cell>
          <cell r="AQ78">
            <v>5</v>
          </cell>
          <cell r="AR78">
            <v>5</v>
          </cell>
          <cell r="AS78">
            <v>5</v>
          </cell>
          <cell r="AT78">
            <v>10</v>
          </cell>
          <cell r="AU78">
            <v>5</v>
          </cell>
          <cell r="AV78">
            <v>40</v>
          </cell>
          <cell r="AW78">
            <v>10</v>
          </cell>
          <cell r="AX78">
            <v>5</v>
          </cell>
          <cell r="AY78">
            <v>5</v>
          </cell>
          <cell r="AZ78">
            <v>5</v>
          </cell>
          <cell r="BA78">
            <v>10</v>
          </cell>
          <cell r="BB78">
            <v>5</v>
          </cell>
          <cell r="BC78">
            <v>40</v>
          </cell>
          <cell r="BD78">
            <v>10</v>
          </cell>
          <cell r="BE78">
            <v>5</v>
          </cell>
          <cell r="BF78">
            <v>5</v>
          </cell>
          <cell r="BG78">
            <v>5</v>
          </cell>
          <cell r="BH78">
            <v>10</v>
          </cell>
          <cell r="BI78">
            <v>5</v>
          </cell>
          <cell r="BJ78">
            <v>40</v>
          </cell>
          <cell r="BK78">
            <v>10</v>
          </cell>
          <cell r="BL78">
            <v>5</v>
          </cell>
          <cell r="BM78">
            <v>5</v>
          </cell>
          <cell r="BN78">
            <v>5</v>
          </cell>
          <cell r="BO78">
            <v>10</v>
          </cell>
          <cell r="BP78">
            <v>5</v>
          </cell>
          <cell r="BQ78">
            <v>40</v>
          </cell>
          <cell r="BR78">
            <v>10</v>
          </cell>
          <cell r="BS78">
            <v>5</v>
          </cell>
          <cell r="BT78">
            <v>5</v>
          </cell>
          <cell r="BU78">
            <v>5</v>
          </cell>
          <cell r="BV78">
            <v>10</v>
          </cell>
          <cell r="BW78">
            <v>5</v>
          </cell>
          <cell r="BX78">
            <v>40</v>
          </cell>
          <cell r="BY78">
            <v>97</v>
          </cell>
          <cell r="BZ78">
            <v>100</v>
          </cell>
          <cell r="CA78">
            <v>100</v>
          </cell>
          <cell r="CB78">
            <v>99</v>
          </cell>
          <cell r="CC78">
            <v>97</v>
          </cell>
          <cell r="CR78">
            <v>54</v>
          </cell>
          <cell r="CS78">
            <v>48</v>
          </cell>
          <cell r="CT78">
            <v>60</v>
          </cell>
          <cell r="CU78">
            <v>60</v>
          </cell>
          <cell r="CV78">
            <v>60</v>
          </cell>
          <cell r="CW78">
            <v>56</v>
          </cell>
          <cell r="CX78">
            <v>60</v>
          </cell>
          <cell r="DH78" t="str">
            <v>غ</v>
          </cell>
          <cell r="DO78" t="str">
            <v>غ</v>
          </cell>
          <cell r="DV78" t="str">
            <v>غ</v>
          </cell>
          <cell r="EC78" t="str">
            <v>غ</v>
          </cell>
          <cell r="EJ78" t="str">
            <v>غ</v>
          </cell>
          <cell r="EQ78" t="str">
            <v>غ</v>
          </cell>
          <cell r="EX78" t="str">
            <v>غ</v>
          </cell>
        </row>
        <row r="79">
          <cell r="B79">
            <v>69</v>
          </cell>
          <cell r="D79">
            <v>4069</v>
          </cell>
          <cell r="E79" t="str">
            <v xml:space="preserve">عمر عارف  علي احمد عبود </v>
          </cell>
          <cell r="F79">
            <v>31602262600716</v>
          </cell>
          <cell r="G79">
            <v>3</v>
          </cell>
          <cell r="H79" t="str">
            <v>مسلم</v>
          </cell>
          <cell r="I79" t="str">
            <v>منقول</v>
          </cell>
          <cell r="N79" t="str">
            <v>3/4</v>
          </cell>
          <cell r="O79" t="str">
            <v>ذكر</v>
          </cell>
          <cell r="P79">
            <v>42426</v>
          </cell>
          <cell r="Q79">
            <v>5</v>
          </cell>
          <cell r="R79">
            <v>7</v>
          </cell>
          <cell r="S79">
            <v>9</v>
          </cell>
          <cell r="T79">
            <v>4</v>
          </cell>
          <cell r="U79" t="str">
            <v xml:space="preserve">الدور الثاني العلوي </v>
          </cell>
          <cell r="W79">
            <v>369</v>
          </cell>
          <cell r="Z79" t="str">
            <v>ذكر</v>
          </cell>
          <cell r="AA79">
            <v>42426</v>
          </cell>
          <cell r="AB79">
            <v>5</v>
          </cell>
          <cell r="AC79">
            <v>3</v>
          </cell>
          <cell r="AD79">
            <v>5</v>
          </cell>
          <cell r="AE79">
            <v>1</v>
          </cell>
          <cell r="AF79">
            <v>3</v>
          </cell>
          <cell r="AG79">
            <v>5</v>
          </cell>
          <cell r="AH79">
            <v>22</v>
          </cell>
          <cell r="AI79">
            <v>10</v>
          </cell>
          <cell r="AJ79">
            <v>5</v>
          </cell>
          <cell r="AK79">
            <v>5</v>
          </cell>
          <cell r="AL79">
            <v>5</v>
          </cell>
          <cell r="AM79">
            <v>8</v>
          </cell>
          <cell r="AN79">
            <v>5</v>
          </cell>
          <cell r="AO79">
            <v>38</v>
          </cell>
          <cell r="AP79">
            <v>7</v>
          </cell>
          <cell r="AQ79">
            <v>1</v>
          </cell>
          <cell r="AR79">
            <v>5</v>
          </cell>
          <cell r="AS79">
            <v>5</v>
          </cell>
          <cell r="AT79">
            <v>5</v>
          </cell>
          <cell r="AU79">
            <v>2</v>
          </cell>
          <cell r="AV79">
            <v>25</v>
          </cell>
          <cell r="AW79">
            <v>7</v>
          </cell>
          <cell r="AX79">
            <v>5</v>
          </cell>
          <cell r="AY79">
            <v>5</v>
          </cell>
          <cell r="AZ79">
            <v>5</v>
          </cell>
          <cell r="BA79">
            <v>10</v>
          </cell>
          <cell r="BB79">
            <v>5</v>
          </cell>
          <cell r="BC79">
            <v>37</v>
          </cell>
          <cell r="BD79">
            <v>2</v>
          </cell>
          <cell r="BE79">
            <v>5</v>
          </cell>
          <cell r="BF79">
            <v>5</v>
          </cell>
          <cell r="BG79">
            <v>5</v>
          </cell>
          <cell r="BH79">
            <v>6</v>
          </cell>
          <cell r="BI79">
            <v>1</v>
          </cell>
          <cell r="BJ79">
            <v>24</v>
          </cell>
          <cell r="BK79">
            <v>1</v>
          </cell>
          <cell r="BL79">
            <v>4</v>
          </cell>
          <cell r="BM79">
            <v>5</v>
          </cell>
          <cell r="BN79">
            <v>5</v>
          </cell>
          <cell r="BO79">
            <v>4</v>
          </cell>
          <cell r="BP79">
            <v>3</v>
          </cell>
          <cell r="BQ79">
            <v>22</v>
          </cell>
          <cell r="BR79">
            <v>8</v>
          </cell>
          <cell r="BS79">
            <v>5</v>
          </cell>
          <cell r="BT79">
            <v>5</v>
          </cell>
          <cell r="BU79">
            <v>5</v>
          </cell>
          <cell r="BV79">
            <v>10</v>
          </cell>
          <cell r="BW79">
            <v>5</v>
          </cell>
          <cell r="BX79">
            <v>38</v>
          </cell>
          <cell r="BY79">
            <v>100</v>
          </cell>
          <cell r="BZ79">
            <v>99</v>
          </cell>
          <cell r="CA79">
            <v>100</v>
          </cell>
          <cell r="CB79">
            <v>99</v>
          </cell>
          <cell r="CC79">
            <v>100</v>
          </cell>
          <cell r="CR79">
            <v>30</v>
          </cell>
          <cell r="CS79">
            <v>36</v>
          </cell>
          <cell r="CT79">
            <v>36</v>
          </cell>
          <cell r="CU79">
            <v>36</v>
          </cell>
          <cell r="CV79">
            <v>38</v>
          </cell>
          <cell r="CW79">
            <v>24</v>
          </cell>
          <cell r="CX79">
            <v>52</v>
          </cell>
          <cell r="DH79" t="str">
            <v>غ</v>
          </cell>
          <cell r="DO79" t="str">
            <v>غ</v>
          </cell>
          <cell r="DV79" t="str">
            <v>غ</v>
          </cell>
          <cell r="EC79" t="str">
            <v>غ</v>
          </cell>
          <cell r="EJ79" t="str">
            <v>غ</v>
          </cell>
          <cell r="EQ79" t="str">
            <v>غ</v>
          </cell>
          <cell r="EX79" t="str">
            <v>غ</v>
          </cell>
        </row>
        <row r="80">
          <cell r="B80">
            <v>70</v>
          </cell>
          <cell r="D80">
            <v>4070</v>
          </cell>
          <cell r="E80" t="str">
            <v xml:space="preserve">عمر محمد عبد الحميد عوض </v>
          </cell>
          <cell r="F80">
            <v>31602182602793</v>
          </cell>
          <cell r="G80">
            <v>3</v>
          </cell>
          <cell r="H80" t="str">
            <v>مسلم</v>
          </cell>
          <cell r="I80" t="str">
            <v>منقول</v>
          </cell>
          <cell r="N80" t="str">
            <v>3/4</v>
          </cell>
          <cell r="O80" t="str">
            <v>ذكر</v>
          </cell>
          <cell r="P80">
            <v>42418</v>
          </cell>
          <cell r="Q80">
            <v>13</v>
          </cell>
          <cell r="R80">
            <v>7</v>
          </cell>
          <cell r="S80">
            <v>9</v>
          </cell>
          <cell r="T80">
            <v>4</v>
          </cell>
          <cell r="U80" t="str">
            <v xml:space="preserve">الدور الثاني العلوي </v>
          </cell>
          <cell r="W80">
            <v>370</v>
          </cell>
          <cell r="Z80" t="str">
            <v>ذكر</v>
          </cell>
          <cell r="AA80">
            <v>42418</v>
          </cell>
          <cell r="AB80">
            <v>5</v>
          </cell>
          <cell r="AC80">
            <v>5</v>
          </cell>
          <cell r="AD80">
            <v>5</v>
          </cell>
          <cell r="AE80">
            <v>4</v>
          </cell>
          <cell r="AF80">
            <v>4</v>
          </cell>
          <cell r="AG80">
            <v>4</v>
          </cell>
          <cell r="AH80">
            <v>27</v>
          </cell>
          <cell r="AI80">
            <v>10</v>
          </cell>
          <cell r="AJ80">
            <v>5</v>
          </cell>
          <cell r="AK80">
            <v>5</v>
          </cell>
          <cell r="AL80">
            <v>5</v>
          </cell>
          <cell r="AM80">
            <v>8</v>
          </cell>
          <cell r="AN80">
            <v>5</v>
          </cell>
          <cell r="AO80">
            <v>38</v>
          </cell>
          <cell r="AP80">
            <v>7</v>
          </cell>
          <cell r="AQ80">
            <v>5</v>
          </cell>
          <cell r="AR80">
            <v>4</v>
          </cell>
          <cell r="AS80">
            <v>2</v>
          </cell>
          <cell r="AT80">
            <v>5</v>
          </cell>
          <cell r="AU80">
            <v>5</v>
          </cell>
          <cell r="AV80">
            <v>28</v>
          </cell>
          <cell r="AW80">
            <v>9</v>
          </cell>
          <cell r="AX80">
            <v>5</v>
          </cell>
          <cell r="AY80">
            <v>5</v>
          </cell>
          <cell r="AZ80">
            <v>5</v>
          </cell>
          <cell r="BA80">
            <v>9</v>
          </cell>
          <cell r="BB80">
            <v>5</v>
          </cell>
          <cell r="BC80">
            <v>38</v>
          </cell>
          <cell r="BD80">
            <v>3</v>
          </cell>
          <cell r="BE80">
            <v>5</v>
          </cell>
          <cell r="BF80">
            <v>4</v>
          </cell>
          <cell r="BG80">
            <v>5</v>
          </cell>
          <cell r="BH80">
            <v>7</v>
          </cell>
          <cell r="BI80">
            <v>5</v>
          </cell>
          <cell r="BJ80">
            <v>29</v>
          </cell>
          <cell r="BK80">
            <v>6</v>
          </cell>
          <cell r="BL80">
            <v>2</v>
          </cell>
          <cell r="BM80">
            <v>3</v>
          </cell>
          <cell r="BN80">
            <v>5</v>
          </cell>
          <cell r="BO80">
            <v>6</v>
          </cell>
          <cell r="BP80">
            <v>5</v>
          </cell>
          <cell r="BQ80">
            <v>27</v>
          </cell>
          <cell r="BR80">
            <v>10</v>
          </cell>
          <cell r="BS80">
            <v>5</v>
          </cell>
          <cell r="BT80">
            <v>5</v>
          </cell>
          <cell r="BU80">
            <v>5</v>
          </cell>
          <cell r="BV80">
            <v>8</v>
          </cell>
          <cell r="BW80">
            <v>5</v>
          </cell>
          <cell r="BX80">
            <v>38</v>
          </cell>
          <cell r="BY80">
            <v>98</v>
          </cell>
          <cell r="BZ80">
            <v>100</v>
          </cell>
          <cell r="CA80">
            <v>99</v>
          </cell>
          <cell r="CB80">
            <v>100</v>
          </cell>
          <cell r="CC80">
            <v>99</v>
          </cell>
          <cell r="CR80">
            <v>50</v>
          </cell>
          <cell r="CS80">
            <v>36</v>
          </cell>
          <cell r="CT80">
            <v>38</v>
          </cell>
          <cell r="CU80">
            <v>51</v>
          </cell>
          <cell r="CV80">
            <v>46</v>
          </cell>
          <cell r="CW80">
            <v>24</v>
          </cell>
          <cell r="CX80">
            <v>60</v>
          </cell>
          <cell r="DH80" t="str">
            <v>غ</v>
          </cell>
          <cell r="DO80" t="str">
            <v>غ</v>
          </cell>
          <cell r="DV80" t="str">
            <v>غ</v>
          </cell>
          <cell r="EC80" t="str">
            <v>غ</v>
          </cell>
          <cell r="EJ80" t="str">
            <v>غ</v>
          </cell>
          <cell r="EQ80" t="str">
            <v>غ</v>
          </cell>
          <cell r="EX80" t="str">
            <v>غ</v>
          </cell>
        </row>
        <row r="81">
          <cell r="B81">
            <v>71</v>
          </cell>
          <cell r="D81">
            <v>4071</v>
          </cell>
          <cell r="E81" t="str">
            <v xml:space="preserve">عمر محمد عبده محمد  </v>
          </cell>
          <cell r="F81">
            <v>31605162601331</v>
          </cell>
          <cell r="G81">
            <v>3</v>
          </cell>
          <cell r="H81" t="str">
            <v>مسلم</v>
          </cell>
          <cell r="I81" t="str">
            <v>منقول</v>
          </cell>
          <cell r="N81" t="str">
            <v>3/4</v>
          </cell>
          <cell r="O81" t="str">
            <v>ذكر</v>
          </cell>
          <cell r="P81">
            <v>42506</v>
          </cell>
          <cell r="Q81">
            <v>15</v>
          </cell>
          <cell r="R81">
            <v>4</v>
          </cell>
          <cell r="S81">
            <v>9</v>
          </cell>
          <cell r="T81">
            <v>4</v>
          </cell>
          <cell r="U81" t="str">
            <v xml:space="preserve">الدور الثاني العلوي </v>
          </cell>
          <cell r="W81">
            <v>371</v>
          </cell>
          <cell r="Z81" t="str">
            <v>ذكر</v>
          </cell>
          <cell r="AA81">
            <v>42506</v>
          </cell>
          <cell r="AB81">
            <v>4</v>
          </cell>
          <cell r="AC81">
            <v>5</v>
          </cell>
          <cell r="AD81">
            <v>3</v>
          </cell>
          <cell r="AE81">
            <v>4</v>
          </cell>
          <cell r="AF81">
            <v>1</v>
          </cell>
          <cell r="AG81">
            <v>5</v>
          </cell>
          <cell r="AH81">
            <v>22</v>
          </cell>
          <cell r="AI81">
            <v>7</v>
          </cell>
          <cell r="AJ81">
            <v>5</v>
          </cell>
          <cell r="AK81">
            <v>5</v>
          </cell>
          <cell r="AL81">
            <v>5</v>
          </cell>
          <cell r="AM81">
            <v>0</v>
          </cell>
          <cell r="AN81">
            <v>3</v>
          </cell>
          <cell r="AO81">
            <v>25</v>
          </cell>
          <cell r="AP81">
            <v>0</v>
          </cell>
          <cell r="AQ81">
            <v>1</v>
          </cell>
          <cell r="AR81">
            <v>4</v>
          </cell>
          <cell r="AS81">
            <v>4</v>
          </cell>
          <cell r="AT81">
            <v>6</v>
          </cell>
          <cell r="AU81">
            <v>5</v>
          </cell>
          <cell r="AV81">
            <v>20</v>
          </cell>
          <cell r="AW81">
            <v>5</v>
          </cell>
          <cell r="AX81">
            <v>5</v>
          </cell>
          <cell r="AY81">
            <v>5</v>
          </cell>
          <cell r="AZ81">
            <v>5</v>
          </cell>
          <cell r="BA81">
            <v>10</v>
          </cell>
          <cell r="BB81">
            <v>5</v>
          </cell>
          <cell r="BC81">
            <v>35</v>
          </cell>
          <cell r="BD81">
            <v>7</v>
          </cell>
          <cell r="BE81">
            <v>1</v>
          </cell>
          <cell r="BF81">
            <v>4</v>
          </cell>
          <cell r="BG81">
            <v>4</v>
          </cell>
          <cell r="BH81">
            <v>4</v>
          </cell>
          <cell r="BI81">
            <v>4</v>
          </cell>
          <cell r="BJ81">
            <v>24</v>
          </cell>
          <cell r="BK81">
            <v>4</v>
          </cell>
          <cell r="BL81">
            <v>4</v>
          </cell>
          <cell r="BM81">
            <v>2</v>
          </cell>
          <cell r="BN81">
            <v>3</v>
          </cell>
          <cell r="BO81">
            <v>5</v>
          </cell>
          <cell r="BP81">
            <v>4</v>
          </cell>
          <cell r="BQ81">
            <v>22</v>
          </cell>
          <cell r="BR81">
            <v>1</v>
          </cell>
          <cell r="BS81">
            <v>5</v>
          </cell>
          <cell r="BT81">
            <v>3</v>
          </cell>
          <cell r="BU81">
            <v>5</v>
          </cell>
          <cell r="BV81">
            <v>7</v>
          </cell>
          <cell r="BW81">
            <v>4</v>
          </cell>
          <cell r="BX81">
            <v>25</v>
          </cell>
          <cell r="BY81">
            <v>97</v>
          </cell>
          <cell r="BZ81">
            <v>100</v>
          </cell>
          <cell r="CA81">
            <v>100</v>
          </cell>
          <cell r="CB81">
            <v>99</v>
          </cell>
          <cell r="CC81">
            <v>97</v>
          </cell>
          <cell r="CR81">
            <v>20</v>
          </cell>
          <cell r="CS81">
            <v>18</v>
          </cell>
          <cell r="CT81">
            <v>28</v>
          </cell>
          <cell r="CU81">
            <v>24</v>
          </cell>
          <cell r="CV81">
            <v>30</v>
          </cell>
          <cell r="CW81">
            <v>22</v>
          </cell>
          <cell r="CX81">
            <v>40</v>
          </cell>
          <cell r="DH81" t="str">
            <v>غ</v>
          </cell>
          <cell r="DO81" t="str">
            <v>غ</v>
          </cell>
          <cell r="DV81" t="str">
            <v>غ</v>
          </cell>
          <cell r="EC81" t="str">
            <v>غ</v>
          </cell>
          <cell r="EJ81" t="str">
            <v>غ</v>
          </cell>
          <cell r="EQ81" t="str">
            <v>غ</v>
          </cell>
          <cell r="EX81" t="str">
            <v>غ</v>
          </cell>
        </row>
        <row r="82">
          <cell r="B82">
            <v>72</v>
          </cell>
          <cell r="D82">
            <v>4072</v>
          </cell>
          <cell r="E82" t="str">
            <v xml:space="preserve">عمر معتز عادل روضي </v>
          </cell>
          <cell r="F82">
            <v>31609022602376</v>
          </cell>
          <cell r="G82">
            <v>4</v>
          </cell>
          <cell r="H82" t="str">
            <v>مسلم</v>
          </cell>
          <cell r="I82" t="str">
            <v>منقول</v>
          </cell>
          <cell r="N82" t="str">
            <v>4/4</v>
          </cell>
          <cell r="O82" t="str">
            <v>ذكر</v>
          </cell>
          <cell r="P82">
            <v>42615</v>
          </cell>
          <cell r="Q82">
            <v>29</v>
          </cell>
          <cell r="R82">
            <v>0</v>
          </cell>
          <cell r="S82">
            <v>9</v>
          </cell>
          <cell r="T82">
            <v>4</v>
          </cell>
          <cell r="U82" t="str">
            <v xml:space="preserve">الدور الثاني العلوي </v>
          </cell>
          <cell r="W82">
            <v>372</v>
          </cell>
          <cell r="Z82" t="str">
            <v>ذكر</v>
          </cell>
          <cell r="AA82">
            <v>42615</v>
          </cell>
          <cell r="AB82">
            <v>4</v>
          </cell>
          <cell r="AC82">
            <v>2</v>
          </cell>
          <cell r="AD82">
            <v>4</v>
          </cell>
          <cell r="AE82">
            <v>5</v>
          </cell>
          <cell r="AF82">
            <v>5</v>
          </cell>
          <cell r="AG82">
            <v>3</v>
          </cell>
          <cell r="AH82">
            <v>23</v>
          </cell>
          <cell r="AI82">
            <v>8</v>
          </cell>
          <cell r="AJ82">
            <v>3</v>
          </cell>
          <cell r="AK82">
            <v>3</v>
          </cell>
          <cell r="AL82">
            <v>1</v>
          </cell>
          <cell r="AM82">
            <v>3</v>
          </cell>
          <cell r="AN82">
            <v>2</v>
          </cell>
          <cell r="AO82">
            <v>20</v>
          </cell>
          <cell r="AP82">
            <v>5</v>
          </cell>
          <cell r="AQ82">
            <v>5</v>
          </cell>
          <cell r="AR82">
            <v>4</v>
          </cell>
          <cell r="AS82">
            <v>5</v>
          </cell>
          <cell r="AT82">
            <v>3</v>
          </cell>
          <cell r="AU82">
            <v>3</v>
          </cell>
          <cell r="AV82">
            <v>25</v>
          </cell>
          <cell r="AW82">
            <v>7</v>
          </cell>
          <cell r="AX82">
            <v>5</v>
          </cell>
          <cell r="AY82">
            <v>5</v>
          </cell>
          <cell r="AZ82">
            <v>5</v>
          </cell>
          <cell r="BA82">
            <v>10</v>
          </cell>
          <cell r="BB82">
            <v>5</v>
          </cell>
          <cell r="BC82">
            <v>37</v>
          </cell>
          <cell r="BD82">
            <v>4</v>
          </cell>
          <cell r="BE82">
            <v>5</v>
          </cell>
          <cell r="BF82">
            <v>4</v>
          </cell>
          <cell r="BG82">
            <v>3</v>
          </cell>
          <cell r="BH82">
            <v>6</v>
          </cell>
          <cell r="BI82">
            <v>3</v>
          </cell>
          <cell r="BJ82">
            <v>25</v>
          </cell>
          <cell r="BK82">
            <v>1</v>
          </cell>
          <cell r="BL82">
            <v>3</v>
          </cell>
          <cell r="BM82">
            <v>5</v>
          </cell>
          <cell r="BN82">
            <v>5</v>
          </cell>
          <cell r="BO82">
            <v>8</v>
          </cell>
          <cell r="BP82">
            <v>1</v>
          </cell>
          <cell r="BQ82">
            <v>23</v>
          </cell>
          <cell r="BR82">
            <v>7</v>
          </cell>
          <cell r="BS82">
            <v>2</v>
          </cell>
          <cell r="BT82">
            <v>1</v>
          </cell>
          <cell r="BU82">
            <v>4</v>
          </cell>
          <cell r="BV82">
            <v>3</v>
          </cell>
          <cell r="BW82">
            <v>3</v>
          </cell>
          <cell r="BX82">
            <v>20</v>
          </cell>
          <cell r="BY82">
            <v>100</v>
          </cell>
          <cell r="BZ82">
            <v>99</v>
          </cell>
          <cell r="CA82">
            <v>100</v>
          </cell>
          <cell r="CB82">
            <v>99</v>
          </cell>
          <cell r="CC82">
            <v>100</v>
          </cell>
          <cell r="CR82">
            <v>18</v>
          </cell>
          <cell r="CS82">
            <v>24</v>
          </cell>
          <cell r="CT82">
            <v>30</v>
          </cell>
          <cell r="CU82">
            <v>27</v>
          </cell>
          <cell r="CV82">
            <v>34</v>
          </cell>
          <cell r="CW82">
            <v>24</v>
          </cell>
          <cell r="CX82">
            <v>60</v>
          </cell>
          <cell r="DH82" t="str">
            <v>غ</v>
          </cell>
          <cell r="DO82" t="str">
            <v>غ</v>
          </cell>
          <cell r="DV82" t="str">
            <v>غ</v>
          </cell>
          <cell r="EC82" t="str">
            <v>غ</v>
          </cell>
          <cell r="EJ82" t="str">
            <v>غ</v>
          </cell>
          <cell r="EQ82" t="str">
            <v>غ</v>
          </cell>
          <cell r="EX82" t="str">
            <v>غ</v>
          </cell>
        </row>
        <row r="83">
          <cell r="B83">
            <v>73</v>
          </cell>
          <cell r="D83">
            <v>4073</v>
          </cell>
          <cell r="E83" t="str">
            <v>عمرو جمال حمدي خلف</v>
          </cell>
          <cell r="F83">
            <v>31609182602232</v>
          </cell>
          <cell r="G83">
            <v>3</v>
          </cell>
          <cell r="H83" t="str">
            <v>مسلم</v>
          </cell>
          <cell r="I83" t="str">
            <v>منقول</v>
          </cell>
          <cell r="N83" t="str">
            <v>3/4</v>
          </cell>
          <cell r="O83" t="str">
            <v>ذكر</v>
          </cell>
          <cell r="P83">
            <v>42631</v>
          </cell>
          <cell r="Q83">
            <v>13</v>
          </cell>
          <cell r="R83">
            <v>0</v>
          </cell>
          <cell r="S83">
            <v>9</v>
          </cell>
          <cell r="T83">
            <v>4</v>
          </cell>
          <cell r="U83" t="str">
            <v xml:space="preserve">الدور الثاني العلوي </v>
          </cell>
          <cell r="W83">
            <v>373</v>
          </cell>
          <cell r="Z83" t="str">
            <v>ذكر</v>
          </cell>
          <cell r="AA83">
            <v>42631</v>
          </cell>
          <cell r="AB83">
            <v>3</v>
          </cell>
          <cell r="AC83">
            <v>3</v>
          </cell>
          <cell r="AD83">
            <v>3</v>
          </cell>
          <cell r="AE83">
            <v>5</v>
          </cell>
          <cell r="AF83">
            <v>5</v>
          </cell>
          <cell r="AG83">
            <v>4</v>
          </cell>
          <cell r="AH83">
            <v>23</v>
          </cell>
          <cell r="AI83">
            <v>8</v>
          </cell>
          <cell r="AJ83">
            <v>5</v>
          </cell>
          <cell r="AK83">
            <v>3</v>
          </cell>
          <cell r="AL83">
            <v>4</v>
          </cell>
          <cell r="AM83">
            <v>10</v>
          </cell>
          <cell r="AN83">
            <v>5</v>
          </cell>
          <cell r="AO83">
            <v>35</v>
          </cell>
          <cell r="AP83">
            <v>4</v>
          </cell>
          <cell r="AQ83">
            <v>5</v>
          </cell>
          <cell r="AR83">
            <v>4</v>
          </cell>
          <cell r="AS83">
            <v>4</v>
          </cell>
          <cell r="AT83">
            <v>3</v>
          </cell>
          <cell r="AU83">
            <v>5</v>
          </cell>
          <cell r="AV83">
            <v>25</v>
          </cell>
          <cell r="AW83">
            <v>10</v>
          </cell>
          <cell r="AX83">
            <v>5</v>
          </cell>
          <cell r="AY83">
            <v>5</v>
          </cell>
          <cell r="AZ83">
            <v>5</v>
          </cell>
          <cell r="BA83">
            <v>8</v>
          </cell>
          <cell r="BB83">
            <v>4</v>
          </cell>
          <cell r="BC83">
            <v>37</v>
          </cell>
          <cell r="BD83">
            <v>5</v>
          </cell>
          <cell r="BE83">
            <v>3</v>
          </cell>
          <cell r="BF83">
            <v>5</v>
          </cell>
          <cell r="BG83">
            <v>5</v>
          </cell>
          <cell r="BH83">
            <v>2</v>
          </cell>
          <cell r="BI83">
            <v>5</v>
          </cell>
          <cell r="BJ83">
            <v>25</v>
          </cell>
          <cell r="BK83">
            <v>1</v>
          </cell>
          <cell r="BL83">
            <v>5</v>
          </cell>
          <cell r="BM83">
            <v>4</v>
          </cell>
          <cell r="BN83">
            <v>4</v>
          </cell>
          <cell r="BO83">
            <v>7</v>
          </cell>
          <cell r="BP83">
            <v>2</v>
          </cell>
          <cell r="BQ83">
            <v>23</v>
          </cell>
          <cell r="BR83">
            <v>8</v>
          </cell>
          <cell r="BS83">
            <v>5</v>
          </cell>
          <cell r="BT83">
            <v>5</v>
          </cell>
          <cell r="BU83">
            <v>5</v>
          </cell>
          <cell r="BV83">
            <v>7</v>
          </cell>
          <cell r="BW83">
            <v>5</v>
          </cell>
          <cell r="BX83">
            <v>35</v>
          </cell>
          <cell r="BY83">
            <v>97</v>
          </cell>
          <cell r="BZ83">
            <v>100</v>
          </cell>
          <cell r="CA83">
            <v>100</v>
          </cell>
          <cell r="CB83">
            <v>99</v>
          </cell>
          <cell r="CC83">
            <v>97</v>
          </cell>
          <cell r="CR83">
            <v>18</v>
          </cell>
          <cell r="CS83">
            <v>24</v>
          </cell>
          <cell r="CT83">
            <v>34</v>
          </cell>
          <cell r="CU83">
            <v>33</v>
          </cell>
          <cell r="CV83">
            <v>38</v>
          </cell>
          <cell r="CW83">
            <v>24</v>
          </cell>
          <cell r="CX83">
            <v>60</v>
          </cell>
          <cell r="DH83" t="str">
            <v>غ</v>
          </cell>
          <cell r="DO83" t="str">
            <v>غ</v>
          </cell>
          <cell r="DV83" t="str">
            <v>غ</v>
          </cell>
          <cell r="EC83" t="str">
            <v>غ</v>
          </cell>
          <cell r="EJ83" t="str">
            <v>غ</v>
          </cell>
          <cell r="EQ83" t="str">
            <v>غ</v>
          </cell>
          <cell r="EX83" t="str">
            <v>غ</v>
          </cell>
        </row>
        <row r="84">
          <cell r="B84">
            <v>74</v>
          </cell>
          <cell r="D84">
            <v>4074</v>
          </cell>
          <cell r="E84" t="str">
            <v xml:space="preserve">فارس ابراهيم حمام خليف </v>
          </cell>
          <cell r="F84">
            <v>31608212604298</v>
          </cell>
          <cell r="G84">
            <v>3</v>
          </cell>
          <cell r="H84" t="str">
            <v>مسلم</v>
          </cell>
          <cell r="I84" t="str">
            <v>منقول</v>
          </cell>
          <cell r="N84" t="str">
            <v>3/4</v>
          </cell>
          <cell r="O84" t="str">
            <v>ذكر</v>
          </cell>
          <cell r="P84">
            <v>42603</v>
          </cell>
          <cell r="Q84">
            <v>10</v>
          </cell>
          <cell r="R84">
            <v>1</v>
          </cell>
          <cell r="S84">
            <v>9</v>
          </cell>
          <cell r="T84">
            <v>4</v>
          </cell>
          <cell r="U84" t="str">
            <v xml:space="preserve">الدور الثاني العلوي </v>
          </cell>
          <cell r="W84">
            <v>374</v>
          </cell>
          <cell r="Z84" t="str">
            <v>ذكر</v>
          </cell>
          <cell r="AA84">
            <v>42603</v>
          </cell>
          <cell r="AB84">
            <v>7</v>
          </cell>
          <cell r="AC84">
            <v>4</v>
          </cell>
          <cell r="AD84">
            <v>4</v>
          </cell>
          <cell r="AE84">
            <v>3</v>
          </cell>
          <cell r="AF84">
            <v>4</v>
          </cell>
          <cell r="AG84">
            <v>0</v>
          </cell>
          <cell r="AH84">
            <v>22</v>
          </cell>
          <cell r="AI84">
            <v>10</v>
          </cell>
          <cell r="AJ84">
            <v>5</v>
          </cell>
          <cell r="AK84">
            <v>5</v>
          </cell>
          <cell r="AL84">
            <v>5</v>
          </cell>
          <cell r="AM84">
            <v>7</v>
          </cell>
          <cell r="AN84">
            <v>5</v>
          </cell>
          <cell r="AO84">
            <v>37</v>
          </cell>
          <cell r="AP84">
            <v>3</v>
          </cell>
          <cell r="AQ84">
            <v>3</v>
          </cell>
          <cell r="AR84">
            <v>5</v>
          </cell>
          <cell r="AS84">
            <v>4</v>
          </cell>
          <cell r="AT84">
            <v>5</v>
          </cell>
          <cell r="AU84">
            <v>2</v>
          </cell>
          <cell r="AV84">
            <v>22</v>
          </cell>
          <cell r="AW84">
            <v>10</v>
          </cell>
          <cell r="AX84">
            <v>5</v>
          </cell>
          <cell r="AY84">
            <v>5</v>
          </cell>
          <cell r="AZ84">
            <v>5</v>
          </cell>
          <cell r="BA84">
            <v>10</v>
          </cell>
          <cell r="BB84">
            <v>4</v>
          </cell>
          <cell r="BC84">
            <v>39</v>
          </cell>
          <cell r="BD84">
            <v>6</v>
          </cell>
          <cell r="BE84">
            <v>1</v>
          </cell>
          <cell r="BF84">
            <v>5</v>
          </cell>
          <cell r="BG84">
            <v>5</v>
          </cell>
          <cell r="BH84">
            <v>4</v>
          </cell>
          <cell r="BI84">
            <v>3</v>
          </cell>
          <cell r="BJ84">
            <v>24</v>
          </cell>
          <cell r="BK84">
            <v>2</v>
          </cell>
          <cell r="BL84">
            <v>2</v>
          </cell>
          <cell r="BM84">
            <v>4</v>
          </cell>
          <cell r="BN84">
            <v>4</v>
          </cell>
          <cell r="BO84">
            <v>5</v>
          </cell>
          <cell r="BP84">
            <v>5</v>
          </cell>
          <cell r="BQ84">
            <v>22</v>
          </cell>
          <cell r="BR84">
            <v>6</v>
          </cell>
          <cell r="BS84">
            <v>5</v>
          </cell>
          <cell r="BT84">
            <v>5</v>
          </cell>
          <cell r="BU84">
            <v>5</v>
          </cell>
          <cell r="BV84">
            <v>9</v>
          </cell>
          <cell r="BW84">
            <v>5</v>
          </cell>
          <cell r="BX84">
            <v>35</v>
          </cell>
          <cell r="BY84">
            <v>100</v>
          </cell>
          <cell r="BZ84">
            <v>99</v>
          </cell>
          <cell r="CA84">
            <v>100</v>
          </cell>
          <cell r="CB84">
            <v>99</v>
          </cell>
          <cell r="CC84">
            <v>100</v>
          </cell>
          <cell r="CR84">
            <v>20</v>
          </cell>
          <cell r="CS84">
            <v>24</v>
          </cell>
          <cell r="CT84">
            <v>32</v>
          </cell>
          <cell r="CU84">
            <v>33</v>
          </cell>
          <cell r="CV84">
            <v>34</v>
          </cell>
          <cell r="CW84">
            <v>20</v>
          </cell>
          <cell r="CX84">
            <v>52</v>
          </cell>
          <cell r="DH84" t="str">
            <v>غ</v>
          </cell>
          <cell r="DO84" t="str">
            <v>غ</v>
          </cell>
          <cell r="DV84" t="str">
            <v>غ</v>
          </cell>
          <cell r="EC84" t="str">
            <v>غ</v>
          </cell>
          <cell r="EJ84" t="str">
            <v>غ</v>
          </cell>
          <cell r="EQ84" t="str">
            <v>غ</v>
          </cell>
          <cell r="EX84" t="str">
            <v>غ</v>
          </cell>
        </row>
        <row r="85">
          <cell r="B85">
            <v>75</v>
          </cell>
          <cell r="D85">
            <v>4075</v>
          </cell>
          <cell r="E85" t="str">
            <v xml:space="preserve">فاروق حسن فاروق خلف </v>
          </cell>
          <cell r="F85">
            <v>31406032603615</v>
          </cell>
          <cell r="G85">
            <v>3</v>
          </cell>
          <cell r="H85" t="str">
            <v>مسلم</v>
          </cell>
          <cell r="I85" t="str">
            <v>باقي</v>
          </cell>
          <cell r="N85" t="str">
            <v>3/4</v>
          </cell>
          <cell r="O85" t="str">
            <v>ذكر</v>
          </cell>
          <cell r="P85">
            <v>41793</v>
          </cell>
          <cell r="Q85">
            <v>28</v>
          </cell>
          <cell r="R85">
            <v>3</v>
          </cell>
          <cell r="S85">
            <v>11</v>
          </cell>
          <cell r="T85">
            <v>4</v>
          </cell>
          <cell r="U85" t="str">
            <v xml:space="preserve">الدور الثاني العلوي </v>
          </cell>
          <cell r="W85">
            <v>375</v>
          </cell>
          <cell r="Z85" t="str">
            <v>ذكر</v>
          </cell>
          <cell r="AA85">
            <v>41793</v>
          </cell>
          <cell r="AB85" t="str">
            <v>غ</v>
          </cell>
          <cell r="AC85" t="str">
            <v>غ</v>
          </cell>
          <cell r="AD85" t="str">
            <v>غ</v>
          </cell>
          <cell r="AE85" t="str">
            <v>غ</v>
          </cell>
          <cell r="AF85" t="str">
            <v>غ</v>
          </cell>
          <cell r="AG85" t="str">
            <v>غ</v>
          </cell>
          <cell r="AH85" t="str">
            <v>غ</v>
          </cell>
          <cell r="AI85" t="str">
            <v>غ</v>
          </cell>
          <cell r="AJ85" t="str">
            <v>غ</v>
          </cell>
          <cell r="AK85" t="str">
            <v>غ</v>
          </cell>
          <cell r="AL85" t="str">
            <v>غ</v>
          </cell>
          <cell r="AM85" t="str">
            <v>غ</v>
          </cell>
          <cell r="AN85" t="str">
            <v>غ</v>
          </cell>
          <cell r="AO85" t="str">
            <v>غ</v>
          </cell>
          <cell r="AP85" t="str">
            <v>غ</v>
          </cell>
          <cell r="AQ85" t="str">
            <v>غ</v>
          </cell>
          <cell r="AR85" t="str">
            <v>غ</v>
          </cell>
          <cell r="AS85" t="str">
            <v>غ</v>
          </cell>
          <cell r="AT85" t="str">
            <v>غ</v>
          </cell>
          <cell r="AU85" t="str">
            <v>غ</v>
          </cell>
          <cell r="AV85" t="str">
            <v>غ</v>
          </cell>
          <cell r="AW85" t="str">
            <v>غ</v>
          </cell>
          <cell r="AX85" t="str">
            <v>غ</v>
          </cell>
          <cell r="AY85" t="str">
            <v>غ</v>
          </cell>
          <cell r="AZ85" t="str">
            <v>غ</v>
          </cell>
          <cell r="BA85" t="str">
            <v>غ</v>
          </cell>
          <cell r="BB85" t="str">
            <v>غ</v>
          </cell>
          <cell r="BC85" t="str">
            <v>غ</v>
          </cell>
          <cell r="BD85" t="str">
            <v>غ</v>
          </cell>
          <cell r="BE85" t="str">
            <v>غ</v>
          </cell>
          <cell r="BF85" t="str">
            <v>غ</v>
          </cell>
          <cell r="BG85" t="str">
            <v>غ</v>
          </cell>
          <cell r="BH85" t="str">
            <v>غ</v>
          </cell>
          <cell r="BI85" t="str">
            <v>غ</v>
          </cell>
          <cell r="BJ85" t="str">
            <v>غ</v>
          </cell>
          <cell r="BK85" t="str">
            <v>غ</v>
          </cell>
          <cell r="BL85" t="str">
            <v>غ</v>
          </cell>
          <cell r="BM85" t="str">
            <v>غ</v>
          </cell>
          <cell r="BN85" t="str">
            <v>غ</v>
          </cell>
          <cell r="BO85" t="str">
            <v>غ</v>
          </cell>
          <cell r="BP85" t="str">
            <v>غ</v>
          </cell>
          <cell r="BQ85" t="str">
            <v>غ</v>
          </cell>
          <cell r="BR85" t="str">
            <v>غ</v>
          </cell>
          <cell r="BS85" t="str">
            <v>غ</v>
          </cell>
          <cell r="BT85" t="str">
            <v>غ</v>
          </cell>
          <cell r="BU85" t="str">
            <v>غ</v>
          </cell>
          <cell r="BV85" t="str">
            <v>غ</v>
          </cell>
          <cell r="BW85" t="str">
            <v>غ</v>
          </cell>
          <cell r="BX85" t="str">
            <v>غ</v>
          </cell>
          <cell r="BY85" t="str">
            <v>غ</v>
          </cell>
          <cell r="BZ85" t="str">
            <v>غ</v>
          </cell>
          <cell r="CA85" t="str">
            <v>غ</v>
          </cell>
          <cell r="CB85" t="str">
            <v>غ</v>
          </cell>
          <cell r="CC85" t="str">
            <v>غ</v>
          </cell>
          <cell r="CR85" t="str">
            <v>غ</v>
          </cell>
          <cell r="CS85" t="str">
            <v>غ</v>
          </cell>
          <cell r="CT85" t="str">
            <v>غ</v>
          </cell>
          <cell r="CU85" t="str">
            <v>غ</v>
          </cell>
          <cell r="CV85" t="str">
            <v>غ</v>
          </cell>
          <cell r="CW85" t="str">
            <v>غ</v>
          </cell>
          <cell r="CX85" t="str">
            <v>غ</v>
          </cell>
          <cell r="DH85" t="str">
            <v>غ</v>
          </cell>
          <cell r="DO85" t="str">
            <v>غ</v>
          </cell>
          <cell r="DV85" t="str">
            <v>غ</v>
          </cell>
          <cell r="EC85" t="str">
            <v>غ</v>
          </cell>
          <cell r="EJ85" t="str">
            <v>غ</v>
          </cell>
          <cell r="EQ85" t="str">
            <v>غ</v>
          </cell>
          <cell r="EX85" t="str">
            <v>غ</v>
          </cell>
        </row>
        <row r="86">
          <cell r="B86">
            <v>76</v>
          </cell>
          <cell r="D86">
            <v>4076</v>
          </cell>
          <cell r="E86" t="str">
            <v>كريم سيد مصطفي عبد المنعم</v>
          </cell>
          <cell r="F86">
            <v>31605282602552</v>
          </cell>
          <cell r="G86">
            <v>1</v>
          </cell>
          <cell r="H86" t="str">
            <v>مسلم</v>
          </cell>
          <cell r="I86" t="str">
            <v>منقول</v>
          </cell>
          <cell r="N86" t="str">
            <v>1/4</v>
          </cell>
          <cell r="O86" t="str">
            <v>ذكر</v>
          </cell>
          <cell r="P86">
            <v>42518</v>
          </cell>
          <cell r="Q86">
            <v>3</v>
          </cell>
          <cell r="R86">
            <v>4</v>
          </cell>
          <cell r="S86">
            <v>9</v>
          </cell>
          <cell r="T86">
            <v>4</v>
          </cell>
          <cell r="U86" t="str">
            <v xml:space="preserve">الدور الثاني العلوي </v>
          </cell>
          <cell r="W86">
            <v>376</v>
          </cell>
          <cell r="Z86" t="str">
            <v>ذكر</v>
          </cell>
          <cell r="AA86">
            <v>42518</v>
          </cell>
          <cell r="AB86">
            <v>5</v>
          </cell>
          <cell r="AC86">
            <v>5</v>
          </cell>
          <cell r="AD86">
            <v>5</v>
          </cell>
          <cell r="AE86">
            <v>5</v>
          </cell>
          <cell r="AF86">
            <v>9</v>
          </cell>
          <cell r="AG86">
            <v>5</v>
          </cell>
          <cell r="AH86">
            <v>34</v>
          </cell>
          <cell r="AI86">
            <v>10</v>
          </cell>
          <cell r="AJ86">
            <v>5</v>
          </cell>
          <cell r="AK86">
            <v>5</v>
          </cell>
          <cell r="AL86">
            <v>5</v>
          </cell>
          <cell r="AM86">
            <v>10</v>
          </cell>
          <cell r="AN86">
            <v>5</v>
          </cell>
          <cell r="AO86">
            <v>40</v>
          </cell>
          <cell r="AP86">
            <v>5</v>
          </cell>
          <cell r="AQ86">
            <v>5</v>
          </cell>
          <cell r="AR86">
            <v>5</v>
          </cell>
          <cell r="AS86">
            <v>5</v>
          </cell>
          <cell r="AT86">
            <v>10</v>
          </cell>
          <cell r="AU86">
            <v>5</v>
          </cell>
          <cell r="AV86">
            <v>35</v>
          </cell>
          <cell r="AW86">
            <v>7</v>
          </cell>
          <cell r="AX86">
            <v>5</v>
          </cell>
          <cell r="AY86">
            <v>5</v>
          </cell>
          <cell r="AZ86">
            <v>5</v>
          </cell>
          <cell r="BA86">
            <v>6</v>
          </cell>
          <cell r="BB86">
            <v>5</v>
          </cell>
          <cell r="BC86">
            <v>33</v>
          </cell>
          <cell r="BD86">
            <v>10</v>
          </cell>
          <cell r="BE86">
            <v>5</v>
          </cell>
          <cell r="BF86">
            <v>5</v>
          </cell>
          <cell r="BG86">
            <v>5</v>
          </cell>
          <cell r="BH86">
            <v>6</v>
          </cell>
          <cell r="BI86">
            <v>5</v>
          </cell>
          <cell r="BJ86">
            <v>36</v>
          </cell>
          <cell r="BK86">
            <v>7</v>
          </cell>
          <cell r="BL86">
            <v>5</v>
          </cell>
          <cell r="BM86">
            <v>5</v>
          </cell>
          <cell r="BN86">
            <v>5</v>
          </cell>
          <cell r="BO86">
            <v>7</v>
          </cell>
          <cell r="BP86">
            <v>5</v>
          </cell>
          <cell r="BQ86">
            <v>34</v>
          </cell>
          <cell r="BR86">
            <v>9</v>
          </cell>
          <cell r="BS86">
            <v>5</v>
          </cell>
          <cell r="BT86">
            <v>5</v>
          </cell>
          <cell r="BU86">
            <v>5</v>
          </cell>
          <cell r="BV86">
            <v>10</v>
          </cell>
          <cell r="BW86">
            <v>4</v>
          </cell>
          <cell r="BX86">
            <v>38</v>
          </cell>
          <cell r="BY86">
            <v>97</v>
          </cell>
          <cell r="BZ86">
            <v>100</v>
          </cell>
          <cell r="CA86">
            <v>100</v>
          </cell>
          <cell r="CB86">
            <v>99</v>
          </cell>
          <cell r="CC86">
            <v>97</v>
          </cell>
          <cell r="CR86">
            <v>38</v>
          </cell>
          <cell r="CS86">
            <v>36</v>
          </cell>
          <cell r="CT86">
            <v>44</v>
          </cell>
          <cell r="CU86">
            <v>54</v>
          </cell>
          <cell r="CV86">
            <v>34</v>
          </cell>
          <cell r="CW86">
            <v>36</v>
          </cell>
          <cell r="CX86">
            <v>60</v>
          </cell>
          <cell r="DH86" t="str">
            <v>غ</v>
          </cell>
          <cell r="DO86" t="str">
            <v>غ</v>
          </cell>
          <cell r="DV86" t="str">
            <v>غ</v>
          </cell>
          <cell r="EC86" t="str">
            <v>غ</v>
          </cell>
          <cell r="EJ86" t="str">
            <v>غ</v>
          </cell>
          <cell r="EQ86" t="str">
            <v>غ</v>
          </cell>
          <cell r="EX86" t="str">
            <v>غ</v>
          </cell>
        </row>
        <row r="87">
          <cell r="B87">
            <v>77</v>
          </cell>
          <cell r="D87">
            <v>4077</v>
          </cell>
          <cell r="E87" t="str">
            <v>كريم صلاح قناوى رحمه</v>
          </cell>
          <cell r="F87">
            <v>31601222800619</v>
          </cell>
          <cell r="G87">
            <v>4</v>
          </cell>
          <cell r="H87" t="str">
            <v>مسلم</v>
          </cell>
          <cell r="I87" t="str">
            <v>منقول</v>
          </cell>
          <cell r="N87" t="str">
            <v>4/4</v>
          </cell>
          <cell r="O87" t="str">
            <v>ذكر</v>
          </cell>
          <cell r="P87">
            <v>42391</v>
          </cell>
          <cell r="Q87">
            <v>9</v>
          </cell>
          <cell r="R87">
            <v>8</v>
          </cell>
          <cell r="S87">
            <v>9</v>
          </cell>
          <cell r="T87">
            <v>4</v>
          </cell>
          <cell r="U87" t="str">
            <v xml:space="preserve">الدور الثاني العلوي </v>
          </cell>
          <cell r="W87">
            <v>377</v>
          </cell>
          <cell r="Z87" t="str">
            <v>ذكر</v>
          </cell>
          <cell r="AA87">
            <v>42391</v>
          </cell>
          <cell r="AB87">
            <v>7</v>
          </cell>
          <cell r="AC87">
            <v>5</v>
          </cell>
          <cell r="AD87">
            <v>5</v>
          </cell>
          <cell r="AE87">
            <v>5</v>
          </cell>
          <cell r="AF87">
            <v>8</v>
          </cell>
          <cell r="AG87">
            <v>3</v>
          </cell>
          <cell r="AH87">
            <v>33</v>
          </cell>
          <cell r="AI87">
            <v>9</v>
          </cell>
          <cell r="AJ87">
            <v>5</v>
          </cell>
          <cell r="AK87">
            <v>5</v>
          </cell>
          <cell r="AL87">
            <v>5</v>
          </cell>
          <cell r="AM87">
            <v>4</v>
          </cell>
          <cell r="AN87">
            <v>2</v>
          </cell>
          <cell r="AO87">
            <v>30</v>
          </cell>
          <cell r="AP87">
            <v>8</v>
          </cell>
          <cell r="AQ87">
            <v>4</v>
          </cell>
          <cell r="AR87">
            <v>5</v>
          </cell>
          <cell r="AS87">
            <v>3</v>
          </cell>
          <cell r="AT87">
            <v>10</v>
          </cell>
          <cell r="AU87">
            <v>5</v>
          </cell>
          <cell r="AV87">
            <v>35</v>
          </cell>
          <cell r="AW87">
            <v>7</v>
          </cell>
          <cell r="AX87">
            <v>5</v>
          </cell>
          <cell r="AY87">
            <v>5</v>
          </cell>
          <cell r="AZ87">
            <v>5</v>
          </cell>
          <cell r="BA87">
            <v>10</v>
          </cell>
          <cell r="BB87">
            <v>5</v>
          </cell>
          <cell r="BC87">
            <v>37</v>
          </cell>
          <cell r="BD87">
            <v>7</v>
          </cell>
          <cell r="BE87">
            <v>5</v>
          </cell>
          <cell r="BF87">
            <v>5</v>
          </cell>
          <cell r="BG87">
            <v>5</v>
          </cell>
          <cell r="BH87">
            <v>8</v>
          </cell>
          <cell r="BI87">
            <v>5</v>
          </cell>
          <cell r="BJ87">
            <v>35</v>
          </cell>
          <cell r="BK87">
            <v>6</v>
          </cell>
          <cell r="BL87">
            <v>5</v>
          </cell>
          <cell r="BM87">
            <v>5</v>
          </cell>
          <cell r="BN87">
            <v>5</v>
          </cell>
          <cell r="BO87">
            <v>7</v>
          </cell>
          <cell r="BP87">
            <v>5</v>
          </cell>
          <cell r="BQ87">
            <v>33</v>
          </cell>
          <cell r="BR87">
            <v>9</v>
          </cell>
          <cell r="BS87">
            <v>5</v>
          </cell>
          <cell r="BT87">
            <v>5</v>
          </cell>
          <cell r="BU87">
            <v>5</v>
          </cell>
          <cell r="BV87">
            <v>3</v>
          </cell>
          <cell r="BW87">
            <v>3</v>
          </cell>
          <cell r="BX87">
            <v>30</v>
          </cell>
          <cell r="BY87">
            <v>100</v>
          </cell>
          <cell r="BZ87">
            <v>99</v>
          </cell>
          <cell r="CA87">
            <v>100</v>
          </cell>
          <cell r="CB87">
            <v>99</v>
          </cell>
          <cell r="CC87">
            <v>100</v>
          </cell>
          <cell r="CR87">
            <v>16</v>
          </cell>
          <cell r="CS87">
            <v>24</v>
          </cell>
          <cell r="CT87">
            <v>42</v>
          </cell>
          <cell r="CU87">
            <v>36</v>
          </cell>
          <cell r="CV87">
            <v>26</v>
          </cell>
          <cell r="CW87">
            <v>26</v>
          </cell>
          <cell r="CX87">
            <v>55</v>
          </cell>
          <cell r="DH87" t="str">
            <v>غ</v>
          </cell>
          <cell r="DO87" t="str">
            <v>غ</v>
          </cell>
          <cell r="DV87" t="str">
            <v>غ</v>
          </cell>
          <cell r="EC87" t="str">
            <v>غ</v>
          </cell>
          <cell r="EJ87" t="str">
            <v>غ</v>
          </cell>
          <cell r="EQ87" t="str">
            <v>غ</v>
          </cell>
          <cell r="EX87" t="str">
            <v>غ</v>
          </cell>
        </row>
        <row r="88">
          <cell r="B88">
            <v>78</v>
          </cell>
          <cell r="D88">
            <v>4078</v>
          </cell>
          <cell r="E88" t="str">
            <v>كريم علي خليفة علي حسانين</v>
          </cell>
          <cell r="F88">
            <v>31506082602932</v>
          </cell>
          <cell r="G88">
            <v>3</v>
          </cell>
          <cell r="H88" t="str">
            <v>مسلم</v>
          </cell>
          <cell r="I88" t="str">
            <v>منقول</v>
          </cell>
          <cell r="N88" t="str">
            <v>3/4</v>
          </cell>
          <cell r="O88" t="str">
            <v>ذكر</v>
          </cell>
          <cell r="P88">
            <v>42163</v>
          </cell>
          <cell r="Q88">
            <v>23</v>
          </cell>
          <cell r="R88">
            <v>3</v>
          </cell>
          <cell r="S88">
            <v>10</v>
          </cell>
          <cell r="T88">
            <v>4</v>
          </cell>
          <cell r="U88" t="str">
            <v xml:space="preserve">الدور الثاني العلوي </v>
          </cell>
          <cell r="W88">
            <v>378</v>
          </cell>
          <cell r="Z88" t="str">
            <v>ذكر</v>
          </cell>
          <cell r="AA88">
            <v>42163</v>
          </cell>
          <cell r="AB88">
            <v>1</v>
          </cell>
          <cell r="AC88">
            <v>4</v>
          </cell>
          <cell r="AD88">
            <v>3</v>
          </cell>
          <cell r="AE88">
            <v>2</v>
          </cell>
          <cell r="AF88">
            <v>10</v>
          </cell>
          <cell r="AG88">
            <v>5</v>
          </cell>
          <cell r="AH88">
            <v>25</v>
          </cell>
          <cell r="AI88">
            <v>10</v>
          </cell>
          <cell r="AJ88">
            <v>5</v>
          </cell>
          <cell r="AK88">
            <v>5</v>
          </cell>
          <cell r="AL88">
            <v>5</v>
          </cell>
          <cell r="AM88">
            <v>5</v>
          </cell>
          <cell r="AN88">
            <v>5</v>
          </cell>
          <cell r="AO88">
            <v>35</v>
          </cell>
          <cell r="AP88">
            <v>4</v>
          </cell>
          <cell r="AQ88">
            <v>2</v>
          </cell>
          <cell r="AR88">
            <v>4</v>
          </cell>
          <cell r="AS88">
            <v>4</v>
          </cell>
          <cell r="AT88">
            <v>7</v>
          </cell>
          <cell r="AU88">
            <v>4</v>
          </cell>
          <cell r="AV88">
            <v>25</v>
          </cell>
          <cell r="AW88">
            <v>7</v>
          </cell>
          <cell r="AX88">
            <v>5</v>
          </cell>
          <cell r="AY88">
            <v>5</v>
          </cell>
          <cell r="AZ88">
            <v>5</v>
          </cell>
          <cell r="BA88">
            <v>10</v>
          </cell>
          <cell r="BB88">
            <v>5</v>
          </cell>
          <cell r="BC88">
            <v>37</v>
          </cell>
          <cell r="BD88">
            <v>7</v>
          </cell>
          <cell r="BE88">
            <v>2</v>
          </cell>
          <cell r="BF88">
            <v>4</v>
          </cell>
          <cell r="BG88">
            <v>5</v>
          </cell>
          <cell r="BH88">
            <v>8</v>
          </cell>
          <cell r="BI88">
            <v>1</v>
          </cell>
          <cell r="BJ88">
            <v>27</v>
          </cell>
          <cell r="BK88">
            <v>7</v>
          </cell>
          <cell r="BL88">
            <v>4</v>
          </cell>
          <cell r="BM88">
            <v>2</v>
          </cell>
          <cell r="BN88">
            <v>4</v>
          </cell>
          <cell r="BO88">
            <v>6</v>
          </cell>
          <cell r="BP88">
            <v>2</v>
          </cell>
          <cell r="BQ88">
            <v>25</v>
          </cell>
          <cell r="BR88">
            <v>7</v>
          </cell>
          <cell r="BS88">
            <v>5</v>
          </cell>
          <cell r="BT88">
            <v>5</v>
          </cell>
          <cell r="BU88">
            <v>5</v>
          </cell>
          <cell r="BV88">
            <v>8</v>
          </cell>
          <cell r="BW88">
            <v>5</v>
          </cell>
          <cell r="BX88">
            <v>35</v>
          </cell>
          <cell r="BY88">
            <v>98</v>
          </cell>
          <cell r="BZ88">
            <v>100</v>
          </cell>
          <cell r="CA88">
            <v>99</v>
          </cell>
          <cell r="CB88">
            <v>100</v>
          </cell>
          <cell r="CC88">
            <v>99</v>
          </cell>
          <cell r="CR88">
            <v>14</v>
          </cell>
          <cell r="CS88">
            <v>24</v>
          </cell>
          <cell r="CT88">
            <v>42</v>
          </cell>
          <cell r="CU88">
            <v>39</v>
          </cell>
          <cell r="CV88">
            <v>34</v>
          </cell>
          <cell r="CW88">
            <v>28</v>
          </cell>
          <cell r="CX88">
            <v>55</v>
          </cell>
          <cell r="DH88" t="str">
            <v>غ</v>
          </cell>
          <cell r="DO88" t="str">
            <v>غ</v>
          </cell>
          <cell r="DV88" t="str">
            <v>غ</v>
          </cell>
          <cell r="EC88" t="str">
            <v>غ</v>
          </cell>
          <cell r="EJ88" t="str">
            <v>غ</v>
          </cell>
          <cell r="EQ88" t="str">
            <v>غ</v>
          </cell>
          <cell r="EX88" t="str">
            <v>غ</v>
          </cell>
        </row>
        <row r="89">
          <cell r="B89">
            <v>79</v>
          </cell>
          <cell r="D89">
            <v>4079</v>
          </cell>
          <cell r="E89" t="str">
            <v>كريم محمد احمد عمر عمران</v>
          </cell>
          <cell r="F89">
            <v>31609162602074</v>
          </cell>
          <cell r="G89">
            <v>4</v>
          </cell>
          <cell r="H89" t="str">
            <v>مسلم</v>
          </cell>
          <cell r="I89" t="str">
            <v>منقول</v>
          </cell>
          <cell r="J89" t="str">
            <v>دمج</v>
          </cell>
          <cell r="N89" t="str">
            <v>4/4</v>
          </cell>
          <cell r="O89" t="str">
            <v>ذكر</v>
          </cell>
          <cell r="P89">
            <v>42629</v>
          </cell>
          <cell r="Q89">
            <v>15</v>
          </cell>
          <cell r="R89">
            <v>0</v>
          </cell>
          <cell r="S89">
            <v>9</v>
          </cell>
          <cell r="T89">
            <v>4</v>
          </cell>
          <cell r="U89" t="str">
            <v xml:space="preserve">الدور الثاني العلوي </v>
          </cell>
          <cell r="W89">
            <v>379</v>
          </cell>
          <cell r="Z89" t="str">
            <v>ذكر</v>
          </cell>
          <cell r="AA89">
            <v>42629</v>
          </cell>
          <cell r="AB89">
            <v>1</v>
          </cell>
          <cell r="AC89">
            <v>5</v>
          </cell>
          <cell r="AD89">
            <v>5</v>
          </cell>
          <cell r="AE89">
            <v>1</v>
          </cell>
          <cell r="AF89">
            <v>2</v>
          </cell>
          <cell r="AG89">
            <v>3</v>
          </cell>
          <cell r="AH89">
            <v>17</v>
          </cell>
          <cell r="AI89">
            <v>2</v>
          </cell>
          <cell r="AJ89">
            <v>3</v>
          </cell>
          <cell r="AK89">
            <v>5</v>
          </cell>
          <cell r="AL89">
            <v>2</v>
          </cell>
          <cell r="AM89">
            <v>5</v>
          </cell>
          <cell r="AN89">
            <v>1</v>
          </cell>
          <cell r="AO89">
            <v>18</v>
          </cell>
          <cell r="AP89">
            <v>4</v>
          </cell>
          <cell r="AQ89">
            <v>1</v>
          </cell>
          <cell r="AR89">
            <v>2</v>
          </cell>
          <cell r="AS89">
            <v>5</v>
          </cell>
          <cell r="AT89">
            <v>4</v>
          </cell>
          <cell r="AU89">
            <v>4</v>
          </cell>
          <cell r="AV89">
            <v>20</v>
          </cell>
          <cell r="AW89">
            <v>5</v>
          </cell>
          <cell r="AX89">
            <v>5</v>
          </cell>
          <cell r="AY89">
            <v>3</v>
          </cell>
          <cell r="AZ89">
            <v>5</v>
          </cell>
          <cell r="BA89">
            <v>4</v>
          </cell>
          <cell r="BB89">
            <v>5</v>
          </cell>
          <cell r="BC89">
            <v>27</v>
          </cell>
          <cell r="BD89">
            <v>2</v>
          </cell>
          <cell r="BE89">
            <v>1</v>
          </cell>
          <cell r="BF89">
            <v>3</v>
          </cell>
          <cell r="BG89">
            <v>2</v>
          </cell>
          <cell r="BH89">
            <v>9</v>
          </cell>
          <cell r="BI89">
            <v>2</v>
          </cell>
          <cell r="BJ89">
            <v>19</v>
          </cell>
          <cell r="BK89">
            <v>4</v>
          </cell>
          <cell r="BL89">
            <v>2</v>
          </cell>
          <cell r="BM89">
            <v>3</v>
          </cell>
          <cell r="BN89">
            <v>3</v>
          </cell>
          <cell r="BO89">
            <v>1</v>
          </cell>
          <cell r="BP89">
            <v>4</v>
          </cell>
          <cell r="BQ89">
            <v>17</v>
          </cell>
          <cell r="BR89">
            <v>1</v>
          </cell>
          <cell r="BS89">
            <v>3</v>
          </cell>
          <cell r="BT89">
            <v>4</v>
          </cell>
          <cell r="BU89">
            <v>4</v>
          </cell>
          <cell r="BV89">
            <v>2</v>
          </cell>
          <cell r="BW89">
            <v>4</v>
          </cell>
          <cell r="BX89">
            <v>18</v>
          </cell>
          <cell r="BY89">
            <v>97</v>
          </cell>
          <cell r="BZ89">
            <v>100</v>
          </cell>
          <cell r="CA89">
            <v>100</v>
          </cell>
          <cell r="CB89">
            <v>99</v>
          </cell>
          <cell r="CC89">
            <v>97</v>
          </cell>
          <cell r="CR89">
            <v>36</v>
          </cell>
          <cell r="CS89">
            <v>32</v>
          </cell>
          <cell r="CT89">
            <v>44</v>
          </cell>
          <cell r="CU89">
            <v>56</v>
          </cell>
          <cell r="CV89">
            <v>40</v>
          </cell>
          <cell r="CW89">
            <v>48</v>
          </cell>
          <cell r="CX89">
            <v>55</v>
          </cell>
          <cell r="DH89" t="str">
            <v>غ</v>
          </cell>
          <cell r="DO89" t="str">
            <v>غ</v>
          </cell>
          <cell r="DV89" t="str">
            <v>غ</v>
          </cell>
          <cell r="EC89" t="str">
            <v>غ</v>
          </cell>
          <cell r="EJ89" t="str">
            <v>غ</v>
          </cell>
          <cell r="EQ89" t="str">
            <v>غ</v>
          </cell>
          <cell r="EX89" t="str">
            <v>غ</v>
          </cell>
        </row>
        <row r="90">
          <cell r="B90">
            <v>80</v>
          </cell>
          <cell r="D90">
            <v>4080</v>
          </cell>
          <cell r="E90" t="str">
            <v>كريم محمود علي فؤاد</v>
          </cell>
          <cell r="F90">
            <v>31511102605996</v>
          </cell>
          <cell r="G90">
            <v>4</v>
          </cell>
          <cell r="H90" t="str">
            <v>مسلم</v>
          </cell>
          <cell r="I90" t="str">
            <v>منقول</v>
          </cell>
          <cell r="N90" t="str">
            <v>4/4</v>
          </cell>
          <cell r="O90" t="str">
            <v>ذكر</v>
          </cell>
          <cell r="P90">
            <v>42318</v>
          </cell>
          <cell r="Q90">
            <v>21</v>
          </cell>
          <cell r="R90">
            <v>10</v>
          </cell>
          <cell r="S90">
            <v>9</v>
          </cell>
          <cell r="T90">
            <v>4</v>
          </cell>
          <cell r="U90" t="str">
            <v xml:space="preserve">الدور الثاني العلوي </v>
          </cell>
          <cell r="W90">
            <v>380</v>
          </cell>
          <cell r="Z90" t="str">
            <v>ذكر</v>
          </cell>
          <cell r="AA90">
            <v>42318</v>
          </cell>
          <cell r="AB90">
            <v>6</v>
          </cell>
          <cell r="AC90">
            <v>5</v>
          </cell>
          <cell r="AD90">
            <v>5</v>
          </cell>
          <cell r="AE90">
            <v>2</v>
          </cell>
          <cell r="AF90">
            <v>6</v>
          </cell>
          <cell r="AG90">
            <v>1</v>
          </cell>
          <cell r="AH90">
            <v>25</v>
          </cell>
          <cell r="AI90">
            <v>2</v>
          </cell>
          <cell r="AJ90">
            <v>5</v>
          </cell>
          <cell r="AK90">
            <v>5</v>
          </cell>
          <cell r="AL90">
            <v>5</v>
          </cell>
          <cell r="AM90">
            <v>9</v>
          </cell>
          <cell r="AN90">
            <v>4</v>
          </cell>
          <cell r="AO90">
            <v>30</v>
          </cell>
          <cell r="AP90">
            <v>5</v>
          </cell>
          <cell r="AQ90">
            <v>5</v>
          </cell>
          <cell r="AR90">
            <v>4</v>
          </cell>
          <cell r="AS90">
            <v>2</v>
          </cell>
          <cell r="AT90">
            <v>1</v>
          </cell>
          <cell r="AU90">
            <v>3</v>
          </cell>
          <cell r="AV90">
            <v>20</v>
          </cell>
          <cell r="AW90">
            <v>10</v>
          </cell>
          <cell r="AX90">
            <v>5</v>
          </cell>
          <cell r="AY90">
            <v>5</v>
          </cell>
          <cell r="AZ90">
            <v>5</v>
          </cell>
          <cell r="BA90">
            <v>9</v>
          </cell>
          <cell r="BB90">
            <v>5</v>
          </cell>
          <cell r="BC90">
            <v>39</v>
          </cell>
          <cell r="BD90">
            <v>2</v>
          </cell>
          <cell r="BE90">
            <v>5</v>
          </cell>
          <cell r="BF90">
            <v>4</v>
          </cell>
          <cell r="BG90">
            <v>5</v>
          </cell>
          <cell r="BH90">
            <v>6</v>
          </cell>
          <cell r="BI90">
            <v>5</v>
          </cell>
          <cell r="BJ90">
            <v>27</v>
          </cell>
          <cell r="BK90">
            <v>1</v>
          </cell>
          <cell r="BL90">
            <v>5</v>
          </cell>
          <cell r="BM90">
            <v>3</v>
          </cell>
          <cell r="BN90">
            <v>4</v>
          </cell>
          <cell r="BO90">
            <v>7</v>
          </cell>
          <cell r="BP90">
            <v>5</v>
          </cell>
          <cell r="BQ90">
            <v>25</v>
          </cell>
          <cell r="BR90">
            <v>7</v>
          </cell>
          <cell r="BS90">
            <v>5</v>
          </cell>
          <cell r="BT90">
            <v>5</v>
          </cell>
          <cell r="BU90">
            <v>5</v>
          </cell>
          <cell r="BV90">
            <v>3</v>
          </cell>
          <cell r="BW90">
            <v>5</v>
          </cell>
          <cell r="BX90">
            <v>30</v>
          </cell>
          <cell r="BY90">
            <v>100</v>
          </cell>
          <cell r="BZ90">
            <v>99</v>
          </cell>
          <cell r="CA90">
            <v>100</v>
          </cell>
          <cell r="CB90">
            <v>99</v>
          </cell>
          <cell r="CC90">
            <v>100</v>
          </cell>
          <cell r="CR90">
            <v>20</v>
          </cell>
          <cell r="CS90">
            <v>24</v>
          </cell>
          <cell r="CT90">
            <v>36</v>
          </cell>
          <cell r="CU90">
            <v>36</v>
          </cell>
          <cell r="CV90">
            <v>30</v>
          </cell>
          <cell r="CW90">
            <v>30</v>
          </cell>
          <cell r="CX90">
            <v>56</v>
          </cell>
          <cell r="DH90" t="str">
            <v>غ</v>
          </cell>
          <cell r="DO90" t="str">
            <v>غ</v>
          </cell>
          <cell r="DV90" t="str">
            <v>غ</v>
          </cell>
          <cell r="EC90" t="str">
            <v>غ</v>
          </cell>
          <cell r="EJ90" t="str">
            <v>غ</v>
          </cell>
          <cell r="EQ90" t="str">
            <v>غ</v>
          </cell>
          <cell r="EX90" t="str">
            <v>غ</v>
          </cell>
        </row>
        <row r="91">
          <cell r="B91">
            <v>81</v>
          </cell>
          <cell r="D91">
            <v>4081</v>
          </cell>
          <cell r="E91" t="str">
            <v xml:space="preserve">مازن مدحت عبد الحق شحاته </v>
          </cell>
          <cell r="F91">
            <v>31602282600577</v>
          </cell>
          <cell r="G91">
            <v>2</v>
          </cell>
          <cell r="H91" t="str">
            <v>مسلم</v>
          </cell>
          <cell r="I91" t="str">
            <v>منقول</v>
          </cell>
          <cell r="N91" t="str">
            <v>2/4</v>
          </cell>
          <cell r="O91" t="str">
            <v>ذكر</v>
          </cell>
          <cell r="P91">
            <v>42428</v>
          </cell>
          <cell r="Q91">
            <v>3</v>
          </cell>
          <cell r="R91">
            <v>7</v>
          </cell>
          <cell r="S91">
            <v>9</v>
          </cell>
          <cell r="T91">
            <v>5</v>
          </cell>
          <cell r="U91" t="str">
            <v xml:space="preserve">الدور الثاني العلوي </v>
          </cell>
          <cell r="W91">
            <v>381</v>
          </cell>
          <cell r="Z91" t="str">
            <v>ذكر</v>
          </cell>
          <cell r="AA91">
            <v>42428</v>
          </cell>
          <cell r="AB91">
            <v>8</v>
          </cell>
          <cell r="AC91">
            <v>5</v>
          </cell>
          <cell r="AD91">
            <v>5</v>
          </cell>
          <cell r="AE91">
            <v>5</v>
          </cell>
          <cell r="AF91">
            <v>5</v>
          </cell>
          <cell r="AG91">
            <v>5</v>
          </cell>
          <cell r="AH91">
            <v>33</v>
          </cell>
          <cell r="AI91">
            <v>8</v>
          </cell>
          <cell r="AJ91">
            <v>5</v>
          </cell>
          <cell r="AK91">
            <v>4</v>
          </cell>
          <cell r="AL91">
            <v>4</v>
          </cell>
          <cell r="AM91">
            <v>7</v>
          </cell>
          <cell r="AN91">
            <v>5</v>
          </cell>
          <cell r="AO91">
            <v>33</v>
          </cell>
          <cell r="AP91">
            <v>2</v>
          </cell>
          <cell r="AQ91">
            <v>5</v>
          </cell>
          <cell r="AR91">
            <v>3</v>
          </cell>
          <cell r="AS91">
            <v>5</v>
          </cell>
          <cell r="AT91">
            <v>8</v>
          </cell>
          <cell r="AU91">
            <v>5</v>
          </cell>
          <cell r="AV91">
            <v>28</v>
          </cell>
          <cell r="AW91">
            <v>7</v>
          </cell>
          <cell r="AX91">
            <v>5</v>
          </cell>
          <cell r="AY91">
            <v>5</v>
          </cell>
          <cell r="AZ91">
            <v>4</v>
          </cell>
          <cell r="BA91">
            <v>10</v>
          </cell>
          <cell r="BB91">
            <v>5</v>
          </cell>
          <cell r="BC91">
            <v>36</v>
          </cell>
          <cell r="BD91">
            <v>7</v>
          </cell>
          <cell r="BE91">
            <v>5</v>
          </cell>
          <cell r="BF91">
            <v>5</v>
          </cell>
          <cell r="BG91">
            <v>5</v>
          </cell>
          <cell r="BH91">
            <v>8</v>
          </cell>
          <cell r="BI91">
            <v>5</v>
          </cell>
          <cell r="BJ91">
            <v>35</v>
          </cell>
          <cell r="BK91">
            <v>7</v>
          </cell>
          <cell r="BL91">
            <v>5</v>
          </cell>
          <cell r="BM91">
            <v>5</v>
          </cell>
          <cell r="BN91">
            <v>5</v>
          </cell>
          <cell r="BO91">
            <v>7</v>
          </cell>
          <cell r="BP91">
            <v>4</v>
          </cell>
          <cell r="BQ91">
            <v>33</v>
          </cell>
          <cell r="BR91">
            <v>6</v>
          </cell>
          <cell r="BS91">
            <v>5</v>
          </cell>
          <cell r="BT91">
            <v>5</v>
          </cell>
          <cell r="BU91">
            <v>4</v>
          </cell>
          <cell r="BV91">
            <v>8</v>
          </cell>
          <cell r="BW91">
            <v>5</v>
          </cell>
          <cell r="BX91">
            <v>33</v>
          </cell>
          <cell r="BY91">
            <v>98</v>
          </cell>
          <cell r="BZ91">
            <v>100</v>
          </cell>
          <cell r="CA91">
            <v>99</v>
          </cell>
          <cell r="CB91">
            <v>100</v>
          </cell>
          <cell r="CC91">
            <v>99</v>
          </cell>
          <cell r="CR91">
            <v>28</v>
          </cell>
          <cell r="CS91">
            <v>30</v>
          </cell>
          <cell r="CT91">
            <v>34</v>
          </cell>
          <cell r="CU91">
            <v>36</v>
          </cell>
          <cell r="CV91">
            <v>54</v>
          </cell>
          <cell r="CW91">
            <v>16</v>
          </cell>
          <cell r="CX91">
            <v>36</v>
          </cell>
          <cell r="DH91" t="str">
            <v>غ</v>
          </cell>
          <cell r="DO91" t="str">
            <v>غ</v>
          </cell>
          <cell r="DV91" t="str">
            <v>غ</v>
          </cell>
          <cell r="EC91" t="str">
            <v>غ</v>
          </cell>
          <cell r="EJ91" t="str">
            <v>غ</v>
          </cell>
          <cell r="EQ91" t="str">
            <v>غ</v>
          </cell>
          <cell r="EX91" t="str">
            <v>غ</v>
          </cell>
        </row>
        <row r="92">
          <cell r="B92">
            <v>82</v>
          </cell>
          <cell r="D92">
            <v>4082</v>
          </cell>
          <cell r="E92" t="str">
            <v xml:space="preserve">مالك الحسيني يوسف سالمان </v>
          </cell>
          <cell r="F92">
            <v>31603101805098</v>
          </cell>
          <cell r="G92">
            <v>3</v>
          </cell>
          <cell r="H92" t="str">
            <v>مسلم</v>
          </cell>
          <cell r="I92" t="str">
            <v>منقول</v>
          </cell>
          <cell r="N92" t="str">
            <v>3/4</v>
          </cell>
          <cell r="O92" t="str">
            <v>ذكر</v>
          </cell>
          <cell r="P92">
            <v>42439</v>
          </cell>
          <cell r="Q92">
            <v>21</v>
          </cell>
          <cell r="R92">
            <v>6</v>
          </cell>
          <cell r="S92">
            <v>9</v>
          </cell>
          <cell r="T92">
            <v>5</v>
          </cell>
          <cell r="U92" t="str">
            <v xml:space="preserve">الدور الثاني العلوي </v>
          </cell>
          <cell r="W92">
            <v>382</v>
          </cell>
          <cell r="Z92" t="str">
            <v>ذكر</v>
          </cell>
          <cell r="AA92">
            <v>42439</v>
          </cell>
          <cell r="AB92">
            <v>6</v>
          </cell>
          <cell r="AC92">
            <v>5</v>
          </cell>
          <cell r="AD92">
            <v>5</v>
          </cell>
          <cell r="AE92">
            <v>4</v>
          </cell>
          <cell r="AF92">
            <v>1</v>
          </cell>
          <cell r="AG92">
            <v>5</v>
          </cell>
          <cell r="AH92">
            <v>26</v>
          </cell>
          <cell r="AI92">
            <v>8</v>
          </cell>
          <cell r="AJ92">
            <v>3</v>
          </cell>
          <cell r="AK92">
            <v>5</v>
          </cell>
          <cell r="AL92">
            <v>5</v>
          </cell>
          <cell r="AM92">
            <v>9</v>
          </cell>
          <cell r="AN92">
            <v>5</v>
          </cell>
          <cell r="AO92">
            <v>35</v>
          </cell>
          <cell r="AP92">
            <v>5</v>
          </cell>
          <cell r="AQ92">
            <v>5</v>
          </cell>
          <cell r="AR92">
            <v>4</v>
          </cell>
          <cell r="AS92">
            <v>3</v>
          </cell>
          <cell r="AT92">
            <v>6</v>
          </cell>
          <cell r="AU92">
            <v>2</v>
          </cell>
          <cell r="AV92">
            <v>25</v>
          </cell>
          <cell r="AW92">
            <v>9</v>
          </cell>
          <cell r="AX92">
            <v>5</v>
          </cell>
          <cell r="AY92">
            <v>5</v>
          </cell>
          <cell r="AZ92">
            <v>5</v>
          </cell>
          <cell r="BA92">
            <v>8</v>
          </cell>
          <cell r="BB92">
            <v>5</v>
          </cell>
          <cell r="BC92">
            <v>37</v>
          </cell>
          <cell r="BD92">
            <v>4</v>
          </cell>
          <cell r="BE92">
            <v>5</v>
          </cell>
          <cell r="BF92">
            <v>5</v>
          </cell>
          <cell r="BG92">
            <v>1</v>
          </cell>
          <cell r="BH92">
            <v>8</v>
          </cell>
          <cell r="BI92">
            <v>5</v>
          </cell>
          <cell r="BJ92">
            <v>28</v>
          </cell>
          <cell r="BK92">
            <v>5</v>
          </cell>
          <cell r="BL92">
            <v>4</v>
          </cell>
          <cell r="BM92">
            <v>4</v>
          </cell>
          <cell r="BN92">
            <v>5</v>
          </cell>
          <cell r="BO92">
            <v>3</v>
          </cell>
          <cell r="BP92">
            <v>5</v>
          </cell>
          <cell r="BQ92">
            <v>26</v>
          </cell>
          <cell r="BR92">
            <v>7</v>
          </cell>
          <cell r="BS92">
            <v>5</v>
          </cell>
          <cell r="BT92">
            <v>5</v>
          </cell>
          <cell r="BU92">
            <v>5</v>
          </cell>
          <cell r="BV92">
            <v>9</v>
          </cell>
          <cell r="BW92">
            <v>4</v>
          </cell>
          <cell r="BX92">
            <v>35</v>
          </cell>
          <cell r="BY92">
            <v>97</v>
          </cell>
          <cell r="BZ92">
            <v>100</v>
          </cell>
          <cell r="CA92">
            <v>100</v>
          </cell>
          <cell r="CB92">
            <v>99</v>
          </cell>
          <cell r="CC92">
            <v>97</v>
          </cell>
          <cell r="CR92">
            <v>24</v>
          </cell>
          <cell r="CS92">
            <v>48</v>
          </cell>
          <cell r="CT92">
            <v>30</v>
          </cell>
          <cell r="CU92">
            <v>36</v>
          </cell>
          <cell r="CV92">
            <v>46</v>
          </cell>
          <cell r="CW92">
            <v>34</v>
          </cell>
          <cell r="CX92">
            <v>40</v>
          </cell>
          <cell r="DH92" t="str">
            <v>غ</v>
          </cell>
          <cell r="DO92" t="str">
            <v>غ</v>
          </cell>
          <cell r="DV92" t="str">
            <v>غ</v>
          </cell>
          <cell r="EC92" t="str">
            <v>غ</v>
          </cell>
          <cell r="EJ92" t="str">
            <v>غ</v>
          </cell>
          <cell r="EQ92" t="str">
            <v>غ</v>
          </cell>
          <cell r="EX92" t="str">
            <v>غ</v>
          </cell>
        </row>
        <row r="93">
          <cell r="B93">
            <v>83</v>
          </cell>
          <cell r="D93">
            <v>4083</v>
          </cell>
          <cell r="E93" t="str">
            <v xml:space="preserve">مالك جلال عاطف ابوالعلا </v>
          </cell>
          <cell r="F93">
            <v>31601232600979</v>
          </cell>
          <cell r="G93">
            <v>4</v>
          </cell>
          <cell r="H93" t="str">
            <v>مسلم</v>
          </cell>
          <cell r="I93" t="str">
            <v>منقول</v>
          </cell>
          <cell r="N93" t="str">
            <v>4/4</v>
          </cell>
          <cell r="O93" t="str">
            <v>ذكر</v>
          </cell>
          <cell r="P93">
            <v>42392</v>
          </cell>
          <cell r="Q93">
            <v>8</v>
          </cell>
          <cell r="R93">
            <v>8</v>
          </cell>
          <cell r="S93">
            <v>9</v>
          </cell>
          <cell r="T93">
            <v>5</v>
          </cell>
          <cell r="U93" t="str">
            <v xml:space="preserve">الدور الثاني العلوي </v>
          </cell>
          <cell r="W93">
            <v>383</v>
          </cell>
          <cell r="Z93" t="str">
            <v>ذكر</v>
          </cell>
          <cell r="AA93">
            <v>42392</v>
          </cell>
          <cell r="AB93">
            <v>5</v>
          </cell>
          <cell r="AC93">
            <v>2</v>
          </cell>
          <cell r="AD93">
            <v>5</v>
          </cell>
          <cell r="AE93">
            <v>5</v>
          </cell>
          <cell r="AF93">
            <v>10</v>
          </cell>
          <cell r="AG93">
            <v>3</v>
          </cell>
          <cell r="AH93">
            <v>30</v>
          </cell>
          <cell r="AI93">
            <v>8</v>
          </cell>
          <cell r="AJ93">
            <v>5</v>
          </cell>
          <cell r="AK93">
            <v>5</v>
          </cell>
          <cell r="AL93">
            <v>5</v>
          </cell>
          <cell r="AM93">
            <v>5</v>
          </cell>
          <cell r="AN93">
            <v>5</v>
          </cell>
          <cell r="AO93">
            <v>33</v>
          </cell>
          <cell r="AP93">
            <v>5</v>
          </cell>
          <cell r="AQ93">
            <v>3</v>
          </cell>
          <cell r="AR93">
            <v>4</v>
          </cell>
          <cell r="AS93">
            <v>5</v>
          </cell>
          <cell r="AT93">
            <v>6</v>
          </cell>
          <cell r="AU93">
            <v>2</v>
          </cell>
          <cell r="AV93">
            <v>25</v>
          </cell>
          <cell r="AW93">
            <v>10</v>
          </cell>
          <cell r="AX93">
            <v>5</v>
          </cell>
          <cell r="AY93">
            <v>5</v>
          </cell>
          <cell r="AZ93">
            <v>5</v>
          </cell>
          <cell r="BA93">
            <v>9</v>
          </cell>
          <cell r="BB93">
            <v>5</v>
          </cell>
          <cell r="BC93">
            <v>39</v>
          </cell>
          <cell r="BD93">
            <v>8</v>
          </cell>
          <cell r="BE93">
            <v>4</v>
          </cell>
          <cell r="BF93">
            <v>5</v>
          </cell>
          <cell r="BG93">
            <v>5</v>
          </cell>
          <cell r="BH93">
            <v>5</v>
          </cell>
          <cell r="BI93">
            <v>5</v>
          </cell>
          <cell r="BJ93">
            <v>32</v>
          </cell>
          <cell r="BK93">
            <v>7</v>
          </cell>
          <cell r="BL93">
            <v>5</v>
          </cell>
          <cell r="BM93">
            <v>5</v>
          </cell>
          <cell r="BN93">
            <v>5</v>
          </cell>
          <cell r="BO93">
            <v>6</v>
          </cell>
          <cell r="BP93">
            <v>2</v>
          </cell>
          <cell r="BQ93">
            <v>30</v>
          </cell>
          <cell r="BR93">
            <v>6</v>
          </cell>
          <cell r="BS93">
            <v>4</v>
          </cell>
          <cell r="BT93">
            <v>3</v>
          </cell>
          <cell r="BU93">
            <v>1</v>
          </cell>
          <cell r="BV93">
            <v>6</v>
          </cell>
          <cell r="BW93">
            <v>5</v>
          </cell>
          <cell r="BX93">
            <v>25</v>
          </cell>
          <cell r="BY93">
            <v>100</v>
          </cell>
          <cell r="BZ93">
            <v>99</v>
          </cell>
          <cell r="CA93">
            <v>100</v>
          </cell>
          <cell r="CB93">
            <v>99</v>
          </cell>
          <cell r="CC93">
            <v>100</v>
          </cell>
          <cell r="CR93">
            <v>46</v>
          </cell>
          <cell r="CS93">
            <v>42</v>
          </cell>
          <cell r="CT93">
            <v>40</v>
          </cell>
          <cell r="CU93">
            <v>48</v>
          </cell>
          <cell r="CV93">
            <v>34</v>
          </cell>
          <cell r="CW93">
            <v>34</v>
          </cell>
          <cell r="CX93">
            <v>44</v>
          </cell>
          <cell r="DH93" t="str">
            <v>غ</v>
          </cell>
          <cell r="DO93" t="str">
            <v>غ</v>
          </cell>
          <cell r="DV93" t="str">
            <v>غ</v>
          </cell>
          <cell r="EC93" t="str">
            <v>غ</v>
          </cell>
          <cell r="EJ93" t="str">
            <v>غ</v>
          </cell>
          <cell r="EQ93" t="str">
            <v>غ</v>
          </cell>
          <cell r="EX93" t="str">
            <v>غ</v>
          </cell>
        </row>
        <row r="94">
          <cell r="B94">
            <v>84</v>
          </cell>
          <cell r="D94">
            <v>4084</v>
          </cell>
          <cell r="E94" t="str">
            <v>محمد احمد جمال محمد حسان</v>
          </cell>
          <cell r="F94">
            <v>31602262600694</v>
          </cell>
          <cell r="G94">
            <v>4</v>
          </cell>
          <cell r="H94" t="str">
            <v>مسلم</v>
          </cell>
          <cell r="I94" t="str">
            <v>منقول</v>
          </cell>
          <cell r="N94" t="str">
            <v>4/4</v>
          </cell>
          <cell r="O94" t="str">
            <v>ذكر</v>
          </cell>
          <cell r="P94">
            <v>42426</v>
          </cell>
          <cell r="Q94">
            <v>5</v>
          </cell>
          <cell r="R94">
            <v>7</v>
          </cell>
          <cell r="S94">
            <v>9</v>
          </cell>
          <cell r="T94">
            <v>5</v>
          </cell>
          <cell r="U94" t="str">
            <v xml:space="preserve">الدور الثاني العلوي </v>
          </cell>
          <cell r="W94">
            <v>384</v>
          </cell>
          <cell r="Z94" t="str">
            <v>ذكر</v>
          </cell>
          <cell r="AA94">
            <v>42426</v>
          </cell>
          <cell r="AB94">
            <v>4</v>
          </cell>
          <cell r="AC94">
            <v>5</v>
          </cell>
          <cell r="AD94">
            <v>4</v>
          </cell>
          <cell r="AE94">
            <v>3</v>
          </cell>
          <cell r="AF94">
            <v>1</v>
          </cell>
          <cell r="AG94">
            <v>5</v>
          </cell>
          <cell r="AH94">
            <v>22</v>
          </cell>
          <cell r="AI94">
            <v>3</v>
          </cell>
          <cell r="AJ94">
            <v>2</v>
          </cell>
          <cell r="AK94">
            <v>2</v>
          </cell>
          <cell r="AL94">
            <v>4</v>
          </cell>
          <cell r="AM94">
            <v>4</v>
          </cell>
          <cell r="AN94">
            <v>5</v>
          </cell>
          <cell r="AO94">
            <v>20</v>
          </cell>
          <cell r="AP94">
            <v>2</v>
          </cell>
          <cell r="AQ94">
            <v>3</v>
          </cell>
          <cell r="AR94">
            <v>5</v>
          </cell>
          <cell r="AS94">
            <v>5</v>
          </cell>
          <cell r="AT94">
            <v>4</v>
          </cell>
          <cell r="AU94">
            <v>1</v>
          </cell>
          <cell r="AV94">
            <v>20</v>
          </cell>
          <cell r="AW94">
            <v>10</v>
          </cell>
          <cell r="AX94">
            <v>5</v>
          </cell>
          <cell r="AY94">
            <v>5</v>
          </cell>
          <cell r="AZ94">
            <v>5</v>
          </cell>
          <cell r="BA94">
            <v>7</v>
          </cell>
          <cell r="BB94">
            <v>5</v>
          </cell>
          <cell r="BC94">
            <v>37</v>
          </cell>
          <cell r="BD94">
            <v>6</v>
          </cell>
          <cell r="BE94">
            <v>3</v>
          </cell>
          <cell r="BF94">
            <v>3</v>
          </cell>
          <cell r="BG94">
            <v>4</v>
          </cell>
          <cell r="BH94">
            <v>3</v>
          </cell>
          <cell r="BI94">
            <v>5</v>
          </cell>
          <cell r="BJ94">
            <v>24</v>
          </cell>
          <cell r="BK94">
            <v>2</v>
          </cell>
          <cell r="BL94">
            <v>5</v>
          </cell>
          <cell r="BM94">
            <v>5</v>
          </cell>
          <cell r="BN94">
            <v>5</v>
          </cell>
          <cell r="BO94">
            <v>4</v>
          </cell>
          <cell r="BP94">
            <v>1</v>
          </cell>
          <cell r="BQ94">
            <v>22</v>
          </cell>
          <cell r="BR94">
            <v>4</v>
          </cell>
          <cell r="BS94">
            <v>3</v>
          </cell>
          <cell r="BT94">
            <v>2</v>
          </cell>
          <cell r="BU94">
            <v>5</v>
          </cell>
          <cell r="BV94">
            <v>1</v>
          </cell>
          <cell r="BW94">
            <v>5</v>
          </cell>
          <cell r="BX94">
            <v>20</v>
          </cell>
          <cell r="BY94">
            <v>98</v>
          </cell>
          <cell r="BZ94">
            <v>100</v>
          </cell>
          <cell r="CA94">
            <v>99</v>
          </cell>
          <cell r="CB94">
            <v>100</v>
          </cell>
          <cell r="CC94">
            <v>99</v>
          </cell>
          <cell r="CR94">
            <v>44</v>
          </cell>
          <cell r="CS94">
            <v>48</v>
          </cell>
          <cell r="CT94">
            <v>42</v>
          </cell>
          <cell r="CU94">
            <v>51</v>
          </cell>
          <cell r="CV94">
            <v>32</v>
          </cell>
          <cell r="CW94">
            <v>40</v>
          </cell>
          <cell r="CX94">
            <v>44</v>
          </cell>
          <cell r="DH94" t="str">
            <v>غ</v>
          </cell>
          <cell r="DO94" t="str">
            <v>غ</v>
          </cell>
          <cell r="DV94" t="str">
            <v>غ</v>
          </cell>
          <cell r="EC94" t="str">
            <v>غ</v>
          </cell>
          <cell r="EJ94" t="str">
            <v>غ</v>
          </cell>
          <cell r="EQ94" t="str">
            <v>غ</v>
          </cell>
          <cell r="EX94" t="str">
            <v>غ</v>
          </cell>
        </row>
        <row r="95">
          <cell r="B95">
            <v>85</v>
          </cell>
          <cell r="D95">
            <v>4085</v>
          </cell>
          <cell r="E95" t="str">
            <v xml:space="preserve">محمد احمد محمد عبد الرازق محمد </v>
          </cell>
          <cell r="F95">
            <v>31608132602553</v>
          </cell>
          <cell r="G95">
            <v>3</v>
          </cell>
          <cell r="H95" t="str">
            <v>مسلم</v>
          </cell>
          <cell r="I95" t="str">
            <v>منقول</v>
          </cell>
          <cell r="N95" t="str">
            <v>3/4</v>
          </cell>
          <cell r="O95" t="str">
            <v>ذكر</v>
          </cell>
          <cell r="P95">
            <v>42595</v>
          </cell>
          <cell r="Q95">
            <v>18</v>
          </cell>
          <cell r="R95">
            <v>1</v>
          </cell>
          <cell r="S95">
            <v>9</v>
          </cell>
          <cell r="T95">
            <v>5</v>
          </cell>
          <cell r="U95" t="str">
            <v xml:space="preserve">الدور الثاني العلوي </v>
          </cell>
          <cell r="W95">
            <v>385</v>
          </cell>
          <cell r="Z95" t="str">
            <v>ذكر</v>
          </cell>
          <cell r="AA95">
            <v>42595</v>
          </cell>
          <cell r="AB95">
            <v>7</v>
          </cell>
          <cell r="AC95">
            <v>5</v>
          </cell>
          <cell r="AD95">
            <v>5</v>
          </cell>
          <cell r="AE95">
            <v>5</v>
          </cell>
          <cell r="AF95">
            <v>8</v>
          </cell>
          <cell r="AG95">
            <v>5</v>
          </cell>
          <cell r="AH95">
            <v>35</v>
          </cell>
          <cell r="AI95">
            <v>9</v>
          </cell>
          <cell r="AJ95">
            <v>5</v>
          </cell>
          <cell r="AK95">
            <v>5</v>
          </cell>
          <cell r="AL95">
            <v>5</v>
          </cell>
          <cell r="AM95">
            <v>7</v>
          </cell>
          <cell r="AN95">
            <v>5</v>
          </cell>
          <cell r="AO95">
            <v>36</v>
          </cell>
          <cell r="AP95">
            <v>4</v>
          </cell>
          <cell r="AQ95">
            <v>5</v>
          </cell>
          <cell r="AR95">
            <v>5</v>
          </cell>
          <cell r="AS95">
            <v>5</v>
          </cell>
          <cell r="AT95">
            <v>6</v>
          </cell>
          <cell r="AU95">
            <v>5</v>
          </cell>
          <cell r="AV95">
            <v>30</v>
          </cell>
          <cell r="AW95">
            <v>9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39</v>
          </cell>
          <cell r="BD95">
            <v>7</v>
          </cell>
          <cell r="BE95">
            <v>5</v>
          </cell>
          <cell r="BF95">
            <v>5</v>
          </cell>
          <cell r="BG95">
            <v>5</v>
          </cell>
          <cell r="BH95">
            <v>10</v>
          </cell>
          <cell r="BI95">
            <v>5</v>
          </cell>
          <cell r="BJ95">
            <v>37</v>
          </cell>
          <cell r="BK95">
            <v>10</v>
          </cell>
          <cell r="BL95">
            <v>5</v>
          </cell>
          <cell r="BM95">
            <v>5</v>
          </cell>
          <cell r="BN95">
            <v>5</v>
          </cell>
          <cell r="BO95">
            <v>5</v>
          </cell>
          <cell r="BP95">
            <v>5</v>
          </cell>
          <cell r="BQ95">
            <v>35</v>
          </cell>
          <cell r="BR95">
            <v>7</v>
          </cell>
          <cell r="BS95">
            <v>5</v>
          </cell>
          <cell r="BT95">
            <v>5</v>
          </cell>
          <cell r="BU95">
            <v>5</v>
          </cell>
          <cell r="BV95">
            <v>9</v>
          </cell>
          <cell r="BW95">
            <v>5</v>
          </cell>
          <cell r="BX95">
            <v>36</v>
          </cell>
          <cell r="BY95">
            <v>97</v>
          </cell>
          <cell r="BZ95">
            <v>100</v>
          </cell>
          <cell r="CA95">
            <v>100</v>
          </cell>
          <cell r="CB95">
            <v>99</v>
          </cell>
          <cell r="CC95">
            <v>97</v>
          </cell>
          <cell r="CR95">
            <v>46</v>
          </cell>
          <cell r="CS95">
            <v>60</v>
          </cell>
          <cell r="CT95">
            <v>42</v>
          </cell>
          <cell r="CU95">
            <v>51</v>
          </cell>
          <cell r="CV95">
            <v>48</v>
          </cell>
          <cell r="CW95">
            <v>40</v>
          </cell>
          <cell r="CX95">
            <v>44</v>
          </cell>
          <cell r="DH95" t="str">
            <v>غ</v>
          </cell>
          <cell r="DO95" t="str">
            <v>غ</v>
          </cell>
          <cell r="DV95" t="str">
            <v>غ</v>
          </cell>
          <cell r="EC95" t="str">
            <v>غ</v>
          </cell>
          <cell r="EJ95" t="str">
            <v>غ</v>
          </cell>
          <cell r="EQ95" t="str">
            <v>غ</v>
          </cell>
          <cell r="EX95" t="str">
            <v>غ</v>
          </cell>
        </row>
        <row r="96">
          <cell r="B96">
            <v>86</v>
          </cell>
          <cell r="D96">
            <v>4086</v>
          </cell>
          <cell r="E96" t="str">
            <v>محمد الحسيني عبد الحليم علي ع</v>
          </cell>
          <cell r="F96">
            <v>31602202607037</v>
          </cell>
          <cell r="G96">
            <v>1</v>
          </cell>
          <cell r="H96" t="str">
            <v>مسلم</v>
          </cell>
          <cell r="I96" t="str">
            <v>منقول</v>
          </cell>
          <cell r="N96" t="str">
            <v>1/4</v>
          </cell>
          <cell r="O96" t="str">
            <v>ذكر</v>
          </cell>
          <cell r="P96">
            <v>42420</v>
          </cell>
          <cell r="Q96">
            <v>11</v>
          </cell>
          <cell r="R96">
            <v>7</v>
          </cell>
          <cell r="S96">
            <v>9</v>
          </cell>
          <cell r="T96">
            <v>5</v>
          </cell>
          <cell r="U96" t="str">
            <v xml:space="preserve">الدور الثاني العلوي </v>
          </cell>
          <cell r="W96">
            <v>386</v>
          </cell>
          <cell r="Z96" t="str">
            <v>ذكر</v>
          </cell>
          <cell r="AA96">
            <v>42420</v>
          </cell>
          <cell r="AB96">
            <v>2</v>
          </cell>
          <cell r="AC96">
            <v>5</v>
          </cell>
          <cell r="AD96">
            <v>4</v>
          </cell>
          <cell r="AE96">
            <v>5</v>
          </cell>
          <cell r="AF96">
            <v>7</v>
          </cell>
          <cell r="AG96">
            <v>5</v>
          </cell>
          <cell r="AH96">
            <v>28</v>
          </cell>
          <cell r="AI96">
            <v>5</v>
          </cell>
          <cell r="AJ96">
            <v>5</v>
          </cell>
          <cell r="AK96">
            <v>5</v>
          </cell>
          <cell r="AL96">
            <v>5</v>
          </cell>
          <cell r="AM96">
            <v>10</v>
          </cell>
          <cell r="AN96">
            <v>5</v>
          </cell>
          <cell r="AO96">
            <v>35</v>
          </cell>
          <cell r="AP96">
            <v>2</v>
          </cell>
          <cell r="AQ96">
            <v>3</v>
          </cell>
          <cell r="AR96">
            <v>5</v>
          </cell>
          <cell r="AS96">
            <v>5</v>
          </cell>
          <cell r="AT96">
            <v>10</v>
          </cell>
          <cell r="AU96">
            <v>5</v>
          </cell>
          <cell r="AV96">
            <v>30</v>
          </cell>
          <cell r="AW96">
            <v>8</v>
          </cell>
          <cell r="AX96">
            <v>4</v>
          </cell>
          <cell r="AY96">
            <v>5</v>
          </cell>
          <cell r="AZ96">
            <v>5</v>
          </cell>
          <cell r="BA96">
            <v>8</v>
          </cell>
          <cell r="BB96">
            <v>5</v>
          </cell>
          <cell r="BC96">
            <v>35</v>
          </cell>
          <cell r="BD96">
            <v>10</v>
          </cell>
          <cell r="BE96">
            <v>5</v>
          </cell>
          <cell r="BF96">
            <v>4</v>
          </cell>
          <cell r="BG96">
            <v>2</v>
          </cell>
          <cell r="BH96">
            <v>7</v>
          </cell>
          <cell r="BI96">
            <v>2</v>
          </cell>
          <cell r="BJ96">
            <v>30</v>
          </cell>
          <cell r="BK96">
            <v>7</v>
          </cell>
          <cell r="BL96">
            <v>5</v>
          </cell>
          <cell r="BM96">
            <v>4</v>
          </cell>
          <cell r="BN96">
            <v>5</v>
          </cell>
          <cell r="BO96">
            <v>7</v>
          </cell>
          <cell r="BP96">
            <v>0</v>
          </cell>
          <cell r="BQ96">
            <v>28</v>
          </cell>
          <cell r="BR96">
            <v>6</v>
          </cell>
          <cell r="BS96">
            <v>5</v>
          </cell>
          <cell r="BT96">
            <v>5</v>
          </cell>
          <cell r="BU96">
            <v>5</v>
          </cell>
          <cell r="BV96">
            <v>9</v>
          </cell>
          <cell r="BW96">
            <v>5</v>
          </cell>
          <cell r="BX96">
            <v>35</v>
          </cell>
          <cell r="BY96">
            <v>100</v>
          </cell>
          <cell r="BZ96">
            <v>99</v>
          </cell>
          <cell r="CA96">
            <v>100</v>
          </cell>
          <cell r="CB96">
            <v>99</v>
          </cell>
          <cell r="CC96">
            <v>100</v>
          </cell>
          <cell r="CR96">
            <v>34</v>
          </cell>
          <cell r="CS96">
            <v>24</v>
          </cell>
          <cell r="CT96">
            <v>34</v>
          </cell>
          <cell r="CU96">
            <v>42</v>
          </cell>
          <cell r="CV96">
            <v>40</v>
          </cell>
          <cell r="CW96">
            <v>30</v>
          </cell>
          <cell r="CX96">
            <v>48</v>
          </cell>
          <cell r="DH96" t="str">
            <v>غ</v>
          </cell>
          <cell r="DO96" t="str">
            <v>غ</v>
          </cell>
          <cell r="DV96" t="str">
            <v>غ</v>
          </cell>
          <cell r="EC96" t="str">
            <v>غ</v>
          </cell>
          <cell r="EJ96" t="str">
            <v>غ</v>
          </cell>
          <cell r="EQ96" t="str">
            <v>غ</v>
          </cell>
          <cell r="EX96" t="str">
            <v>غ</v>
          </cell>
        </row>
        <row r="97">
          <cell r="B97">
            <v>87</v>
          </cell>
          <cell r="D97">
            <v>4087</v>
          </cell>
          <cell r="E97" t="str">
            <v>محمد خلف محمود السيد احمد</v>
          </cell>
          <cell r="F97">
            <v>31501182600633</v>
          </cell>
          <cell r="G97">
            <v>3</v>
          </cell>
          <cell r="H97" t="str">
            <v>مسلم</v>
          </cell>
          <cell r="I97" t="str">
            <v>باقي</v>
          </cell>
          <cell r="N97" t="str">
            <v>3/4</v>
          </cell>
          <cell r="O97" t="str">
            <v>ذكر</v>
          </cell>
          <cell r="P97">
            <v>42022</v>
          </cell>
          <cell r="Q97">
            <v>13</v>
          </cell>
          <cell r="R97">
            <v>8</v>
          </cell>
          <cell r="S97">
            <v>10</v>
          </cell>
          <cell r="T97">
            <v>5</v>
          </cell>
          <cell r="U97" t="str">
            <v xml:space="preserve">الدور الثاني العلوي </v>
          </cell>
          <cell r="W97">
            <v>387</v>
          </cell>
          <cell r="Z97" t="str">
            <v>ذكر</v>
          </cell>
          <cell r="AA97">
            <v>42022</v>
          </cell>
          <cell r="AB97">
            <v>5</v>
          </cell>
          <cell r="AC97">
            <v>5</v>
          </cell>
          <cell r="AD97">
            <v>5</v>
          </cell>
          <cell r="AE97">
            <v>5</v>
          </cell>
          <cell r="AF97">
            <v>8</v>
          </cell>
          <cell r="AG97">
            <v>5</v>
          </cell>
          <cell r="AH97">
            <v>33</v>
          </cell>
          <cell r="AI97">
            <v>8</v>
          </cell>
          <cell r="AJ97">
            <v>5</v>
          </cell>
          <cell r="AK97">
            <v>5</v>
          </cell>
          <cell r="AL97">
            <v>5</v>
          </cell>
          <cell r="AM97">
            <v>10</v>
          </cell>
          <cell r="AN97">
            <v>5</v>
          </cell>
          <cell r="AO97">
            <v>38</v>
          </cell>
          <cell r="AP97">
            <v>10</v>
          </cell>
          <cell r="AQ97">
            <v>4</v>
          </cell>
          <cell r="AR97">
            <v>5</v>
          </cell>
          <cell r="AS97">
            <v>4</v>
          </cell>
          <cell r="AT97">
            <v>8</v>
          </cell>
          <cell r="AU97">
            <v>4</v>
          </cell>
          <cell r="AV97">
            <v>35</v>
          </cell>
          <cell r="AW97">
            <v>9</v>
          </cell>
          <cell r="AX97">
            <v>5</v>
          </cell>
          <cell r="AY97">
            <v>5</v>
          </cell>
          <cell r="AZ97">
            <v>5</v>
          </cell>
          <cell r="BA97">
            <v>9</v>
          </cell>
          <cell r="BB97">
            <v>5</v>
          </cell>
          <cell r="BC97">
            <v>38</v>
          </cell>
          <cell r="BD97">
            <v>8</v>
          </cell>
          <cell r="BE97">
            <v>5</v>
          </cell>
          <cell r="BF97">
            <v>5</v>
          </cell>
          <cell r="BG97">
            <v>5</v>
          </cell>
          <cell r="BH97">
            <v>7</v>
          </cell>
          <cell r="BI97">
            <v>5</v>
          </cell>
          <cell r="BJ97">
            <v>35</v>
          </cell>
          <cell r="BK97">
            <v>8</v>
          </cell>
          <cell r="BL97">
            <v>5</v>
          </cell>
          <cell r="BM97">
            <v>4</v>
          </cell>
          <cell r="BN97">
            <v>5</v>
          </cell>
          <cell r="BO97">
            <v>6</v>
          </cell>
          <cell r="BP97">
            <v>5</v>
          </cell>
          <cell r="BQ97">
            <v>33</v>
          </cell>
          <cell r="BR97">
            <v>10</v>
          </cell>
          <cell r="BS97">
            <v>5</v>
          </cell>
          <cell r="BT97">
            <v>5</v>
          </cell>
          <cell r="BU97">
            <v>5</v>
          </cell>
          <cell r="BV97">
            <v>8</v>
          </cell>
          <cell r="BW97">
            <v>5</v>
          </cell>
          <cell r="BX97">
            <v>38</v>
          </cell>
          <cell r="BY97">
            <v>98</v>
          </cell>
          <cell r="BZ97">
            <v>100</v>
          </cell>
          <cell r="CA97">
            <v>99</v>
          </cell>
          <cell r="CB97">
            <v>100</v>
          </cell>
          <cell r="CC97">
            <v>99</v>
          </cell>
          <cell r="CR97">
            <v>30</v>
          </cell>
          <cell r="CS97">
            <v>36</v>
          </cell>
          <cell r="CT97">
            <v>34</v>
          </cell>
          <cell r="CU97">
            <v>42</v>
          </cell>
          <cell r="CV97">
            <v>34</v>
          </cell>
          <cell r="CW97">
            <v>32</v>
          </cell>
          <cell r="CX97">
            <v>48</v>
          </cell>
          <cell r="DH97" t="str">
            <v>غ</v>
          </cell>
          <cell r="DO97" t="str">
            <v>غ</v>
          </cell>
          <cell r="DV97" t="str">
            <v>غ</v>
          </cell>
          <cell r="EC97" t="str">
            <v>غ</v>
          </cell>
          <cell r="EJ97" t="str">
            <v>غ</v>
          </cell>
          <cell r="EQ97" t="str">
            <v>غ</v>
          </cell>
          <cell r="EX97" t="str">
            <v>غ</v>
          </cell>
        </row>
        <row r="98">
          <cell r="B98">
            <v>88</v>
          </cell>
          <cell r="D98">
            <v>4088</v>
          </cell>
          <cell r="E98" t="str">
            <v>محمد رائد خلف محمد ابراهيم</v>
          </cell>
          <cell r="F98">
            <v>31606172601832</v>
          </cell>
          <cell r="G98">
            <v>1</v>
          </cell>
          <cell r="H98" t="str">
            <v>مسلم</v>
          </cell>
          <cell r="I98" t="str">
            <v>منقول</v>
          </cell>
          <cell r="N98" t="str">
            <v>1/4</v>
          </cell>
          <cell r="O98" t="str">
            <v>ذكر</v>
          </cell>
          <cell r="P98">
            <v>42538</v>
          </cell>
          <cell r="Q98">
            <v>14</v>
          </cell>
          <cell r="R98">
            <v>3</v>
          </cell>
          <cell r="S98">
            <v>9</v>
          </cell>
          <cell r="T98">
            <v>5</v>
          </cell>
          <cell r="U98" t="str">
            <v xml:space="preserve">الدور الثاني العلوي </v>
          </cell>
          <cell r="W98">
            <v>388</v>
          </cell>
          <cell r="Z98" t="str">
            <v>ذكر</v>
          </cell>
          <cell r="AA98">
            <v>42538</v>
          </cell>
          <cell r="AB98">
            <v>4</v>
          </cell>
          <cell r="AC98">
            <v>2</v>
          </cell>
          <cell r="AD98">
            <v>5</v>
          </cell>
          <cell r="AE98">
            <v>5</v>
          </cell>
          <cell r="AF98">
            <v>5</v>
          </cell>
          <cell r="AG98">
            <v>5</v>
          </cell>
          <cell r="AH98">
            <v>26</v>
          </cell>
          <cell r="AI98">
            <v>8</v>
          </cell>
          <cell r="AJ98">
            <v>5</v>
          </cell>
          <cell r="AK98">
            <v>5</v>
          </cell>
          <cell r="AL98">
            <v>5</v>
          </cell>
          <cell r="AM98">
            <v>10</v>
          </cell>
          <cell r="AN98">
            <v>2</v>
          </cell>
          <cell r="AO98">
            <v>35</v>
          </cell>
          <cell r="AP98">
            <v>1</v>
          </cell>
          <cell r="AQ98">
            <v>4</v>
          </cell>
          <cell r="AR98">
            <v>5</v>
          </cell>
          <cell r="AS98">
            <v>5</v>
          </cell>
          <cell r="AT98">
            <v>5</v>
          </cell>
          <cell r="AU98">
            <v>5</v>
          </cell>
          <cell r="AV98">
            <v>25</v>
          </cell>
          <cell r="AW98">
            <v>7</v>
          </cell>
          <cell r="AX98">
            <v>5</v>
          </cell>
          <cell r="AY98">
            <v>5</v>
          </cell>
          <cell r="AZ98">
            <v>4</v>
          </cell>
          <cell r="BA98">
            <v>9</v>
          </cell>
          <cell r="BB98">
            <v>5</v>
          </cell>
          <cell r="BC98">
            <v>35</v>
          </cell>
          <cell r="BD98">
            <v>4</v>
          </cell>
          <cell r="BE98">
            <v>5</v>
          </cell>
          <cell r="BF98">
            <v>5</v>
          </cell>
          <cell r="BG98">
            <v>5</v>
          </cell>
          <cell r="BH98">
            <v>6</v>
          </cell>
          <cell r="BI98">
            <v>3</v>
          </cell>
          <cell r="BJ98">
            <v>28</v>
          </cell>
          <cell r="BK98">
            <v>4</v>
          </cell>
          <cell r="BL98">
            <v>4</v>
          </cell>
          <cell r="BM98">
            <v>3</v>
          </cell>
          <cell r="BN98">
            <v>5</v>
          </cell>
          <cell r="BO98">
            <v>7</v>
          </cell>
          <cell r="BP98">
            <v>3</v>
          </cell>
          <cell r="BQ98">
            <v>26</v>
          </cell>
          <cell r="BR98">
            <v>8</v>
          </cell>
          <cell r="BS98">
            <v>5</v>
          </cell>
          <cell r="BT98">
            <v>5</v>
          </cell>
          <cell r="BU98">
            <v>5</v>
          </cell>
          <cell r="BV98">
            <v>7</v>
          </cell>
          <cell r="BW98">
            <v>5</v>
          </cell>
          <cell r="BX98">
            <v>35</v>
          </cell>
          <cell r="BY98">
            <v>97</v>
          </cell>
          <cell r="BZ98">
            <v>100</v>
          </cell>
          <cell r="CA98">
            <v>100</v>
          </cell>
          <cell r="CB98">
            <v>99</v>
          </cell>
          <cell r="CC98">
            <v>97</v>
          </cell>
          <cell r="CR98">
            <v>48</v>
          </cell>
          <cell r="CS98">
            <v>30</v>
          </cell>
          <cell r="CT98">
            <v>52</v>
          </cell>
          <cell r="CU98">
            <v>54</v>
          </cell>
          <cell r="CV98">
            <v>52</v>
          </cell>
          <cell r="CW98">
            <v>36</v>
          </cell>
          <cell r="CX98">
            <v>52</v>
          </cell>
          <cell r="DH98" t="str">
            <v>غ</v>
          </cell>
          <cell r="DO98" t="str">
            <v>غ</v>
          </cell>
          <cell r="DV98" t="str">
            <v>غ</v>
          </cell>
          <cell r="EC98" t="str">
            <v>غ</v>
          </cell>
          <cell r="EJ98" t="str">
            <v>غ</v>
          </cell>
          <cell r="EQ98" t="str">
            <v>غ</v>
          </cell>
          <cell r="EX98" t="str">
            <v>غ</v>
          </cell>
        </row>
        <row r="99">
          <cell r="B99">
            <v>89</v>
          </cell>
          <cell r="D99">
            <v>4089</v>
          </cell>
          <cell r="E99" t="str">
            <v>محمد عبد الرحمن عبد الحميد عبد الرحيم</v>
          </cell>
          <cell r="F99">
            <v>31601262602917</v>
          </cell>
          <cell r="G99">
            <v>2</v>
          </cell>
          <cell r="H99" t="str">
            <v>مسلم</v>
          </cell>
          <cell r="I99" t="str">
            <v>منقول</v>
          </cell>
          <cell r="N99" t="str">
            <v>2/4</v>
          </cell>
          <cell r="O99" t="str">
            <v>ذكر</v>
          </cell>
          <cell r="P99">
            <v>42395</v>
          </cell>
          <cell r="Q99">
            <v>5</v>
          </cell>
          <cell r="R99">
            <v>8</v>
          </cell>
          <cell r="S99">
            <v>9</v>
          </cell>
          <cell r="T99">
            <v>5</v>
          </cell>
          <cell r="U99" t="str">
            <v xml:space="preserve">الدور الثاني العلوي </v>
          </cell>
          <cell r="W99">
            <v>389</v>
          </cell>
          <cell r="Z99" t="str">
            <v>ذكر</v>
          </cell>
          <cell r="AA99">
            <v>42395</v>
          </cell>
          <cell r="AB99">
            <v>9</v>
          </cell>
          <cell r="AC99">
            <v>5</v>
          </cell>
          <cell r="AD99">
            <v>5</v>
          </cell>
          <cell r="AE99">
            <v>5</v>
          </cell>
          <cell r="AF99">
            <v>10</v>
          </cell>
          <cell r="AG99">
            <v>5</v>
          </cell>
          <cell r="AH99">
            <v>39</v>
          </cell>
          <cell r="AI99">
            <v>10</v>
          </cell>
          <cell r="AJ99">
            <v>5</v>
          </cell>
          <cell r="AK99">
            <v>5</v>
          </cell>
          <cell r="AL99">
            <v>5</v>
          </cell>
          <cell r="AM99">
            <v>8</v>
          </cell>
          <cell r="AN99">
            <v>5</v>
          </cell>
          <cell r="AO99">
            <v>38</v>
          </cell>
          <cell r="AP99">
            <v>9</v>
          </cell>
          <cell r="AQ99">
            <v>5</v>
          </cell>
          <cell r="AR99">
            <v>4</v>
          </cell>
          <cell r="AS99">
            <v>5</v>
          </cell>
          <cell r="AT99">
            <v>10</v>
          </cell>
          <cell r="AU99">
            <v>5</v>
          </cell>
          <cell r="AV99">
            <v>38</v>
          </cell>
          <cell r="AW99">
            <v>9</v>
          </cell>
          <cell r="AX99">
            <v>5</v>
          </cell>
          <cell r="AY99">
            <v>5</v>
          </cell>
          <cell r="AZ99">
            <v>5</v>
          </cell>
          <cell r="BA99">
            <v>10</v>
          </cell>
          <cell r="BB99">
            <v>5</v>
          </cell>
          <cell r="BC99">
            <v>39</v>
          </cell>
          <cell r="BD99">
            <v>10</v>
          </cell>
          <cell r="BE99">
            <v>5</v>
          </cell>
          <cell r="BF99">
            <v>5</v>
          </cell>
          <cell r="BG99">
            <v>5</v>
          </cell>
          <cell r="BH99">
            <v>10</v>
          </cell>
          <cell r="BI99">
            <v>5</v>
          </cell>
          <cell r="BJ99">
            <v>40</v>
          </cell>
          <cell r="BK99">
            <v>9</v>
          </cell>
          <cell r="BL99">
            <v>5</v>
          </cell>
          <cell r="BM99">
            <v>5</v>
          </cell>
          <cell r="BN99">
            <v>5</v>
          </cell>
          <cell r="BO99">
            <v>10</v>
          </cell>
          <cell r="BP99">
            <v>5</v>
          </cell>
          <cell r="BQ99">
            <v>39</v>
          </cell>
          <cell r="BR99">
            <v>10</v>
          </cell>
          <cell r="BS99">
            <v>5</v>
          </cell>
          <cell r="BT99">
            <v>5</v>
          </cell>
          <cell r="BU99">
            <v>4</v>
          </cell>
          <cell r="BV99">
            <v>9</v>
          </cell>
          <cell r="BW99">
            <v>5</v>
          </cell>
          <cell r="BX99">
            <v>38</v>
          </cell>
          <cell r="BY99">
            <v>100</v>
          </cell>
          <cell r="BZ99">
            <v>99</v>
          </cell>
          <cell r="CA99">
            <v>100</v>
          </cell>
          <cell r="CB99">
            <v>99</v>
          </cell>
          <cell r="CC99">
            <v>100</v>
          </cell>
          <cell r="CR99">
            <v>58</v>
          </cell>
          <cell r="CS99">
            <v>54</v>
          </cell>
          <cell r="CT99">
            <v>60</v>
          </cell>
          <cell r="CU99">
            <v>57</v>
          </cell>
          <cell r="CV99">
            <v>60</v>
          </cell>
          <cell r="CW99">
            <v>56</v>
          </cell>
          <cell r="CX99">
            <v>52</v>
          </cell>
          <cell r="DH99" t="str">
            <v>غ</v>
          </cell>
          <cell r="DO99" t="str">
            <v>غ</v>
          </cell>
          <cell r="DV99" t="str">
            <v>غ</v>
          </cell>
          <cell r="EC99" t="str">
            <v>غ</v>
          </cell>
          <cell r="EJ99" t="str">
            <v>غ</v>
          </cell>
          <cell r="EQ99" t="str">
            <v>غ</v>
          </cell>
          <cell r="EX99" t="str">
            <v>غ</v>
          </cell>
        </row>
        <row r="100">
          <cell r="B100">
            <v>90</v>
          </cell>
          <cell r="D100">
            <v>4090</v>
          </cell>
          <cell r="E100" t="str">
            <v xml:space="preserve">محمد عبد الرحيم جمال عبد الرحيم </v>
          </cell>
          <cell r="F100">
            <v>31606122603796</v>
          </cell>
          <cell r="G100">
            <v>4</v>
          </cell>
          <cell r="H100" t="str">
            <v>مسلم</v>
          </cell>
          <cell r="I100" t="str">
            <v>منقول</v>
          </cell>
          <cell r="N100" t="str">
            <v>4/4</v>
          </cell>
          <cell r="O100" t="str">
            <v>ذكر</v>
          </cell>
          <cell r="P100">
            <v>42533</v>
          </cell>
          <cell r="Q100">
            <v>19</v>
          </cell>
          <cell r="R100">
            <v>3</v>
          </cell>
          <cell r="S100">
            <v>9</v>
          </cell>
          <cell r="T100">
            <v>5</v>
          </cell>
          <cell r="U100" t="str">
            <v xml:space="preserve">الدور الثاني العلوي </v>
          </cell>
          <cell r="W100">
            <v>390</v>
          </cell>
          <cell r="Z100" t="str">
            <v>ذكر</v>
          </cell>
          <cell r="AA100">
            <v>42533</v>
          </cell>
          <cell r="AB100" t="str">
            <v>غ</v>
          </cell>
          <cell r="AC100" t="str">
            <v>غ</v>
          </cell>
          <cell r="AD100" t="str">
            <v>غ</v>
          </cell>
          <cell r="AE100" t="str">
            <v>غ</v>
          </cell>
          <cell r="AF100" t="str">
            <v>غ</v>
          </cell>
          <cell r="AG100" t="str">
            <v>غ</v>
          </cell>
          <cell r="AH100" t="str">
            <v>غ</v>
          </cell>
          <cell r="AI100" t="str">
            <v>غ</v>
          </cell>
          <cell r="AJ100" t="str">
            <v>غ</v>
          </cell>
          <cell r="AK100" t="str">
            <v>غ</v>
          </cell>
          <cell r="AL100" t="str">
            <v>غ</v>
          </cell>
          <cell r="AM100" t="str">
            <v>غ</v>
          </cell>
          <cell r="AN100" t="str">
            <v>غ</v>
          </cell>
          <cell r="AO100" t="str">
            <v>غ</v>
          </cell>
          <cell r="AP100" t="str">
            <v>غ</v>
          </cell>
          <cell r="AQ100" t="str">
            <v>غ</v>
          </cell>
          <cell r="AR100" t="str">
            <v>غ</v>
          </cell>
          <cell r="AS100" t="str">
            <v>غ</v>
          </cell>
          <cell r="AT100" t="str">
            <v>غ</v>
          </cell>
          <cell r="AU100" t="str">
            <v>غ</v>
          </cell>
          <cell r="AV100" t="str">
            <v>غ</v>
          </cell>
          <cell r="AW100" t="str">
            <v>غ</v>
          </cell>
          <cell r="AX100" t="str">
            <v>غ</v>
          </cell>
          <cell r="AY100" t="str">
            <v>غ</v>
          </cell>
          <cell r="AZ100" t="str">
            <v>غ</v>
          </cell>
          <cell r="BA100" t="str">
            <v>غ</v>
          </cell>
          <cell r="BB100" t="str">
            <v>غ</v>
          </cell>
          <cell r="BC100" t="str">
            <v>غ</v>
          </cell>
          <cell r="BD100" t="str">
            <v>غ</v>
          </cell>
          <cell r="BE100" t="str">
            <v>غ</v>
          </cell>
          <cell r="BF100" t="str">
            <v>غ</v>
          </cell>
          <cell r="BG100" t="str">
            <v>غ</v>
          </cell>
          <cell r="BH100" t="str">
            <v>غ</v>
          </cell>
          <cell r="BI100" t="str">
            <v>غ</v>
          </cell>
          <cell r="BJ100" t="str">
            <v>غ</v>
          </cell>
          <cell r="BK100" t="str">
            <v>غ</v>
          </cell>
          <cell r="BL100" t="str">
            <v>غ</v>
          </cell>
          <cell r="BM100" t="str">
            <v>غ</v>
          </cell>
          <cell r="BN100" t="str">
            <v>غ</v>
          </cell>
          <cell r="BO100" t="str">
            <v>غ</v>
          </cell>
          <cell r="BP100" t="str">
            <v>غ</v>
          </cell>
          <cell r="BQ100" t="str">
            <v>غ</v>
          </cell>
          <cell r="BR100" t="str">
            <v>غ</v>
          </cell>
          <cell r="BS100" t="str">
            <v>غ</v>
          </cell>
          <cell r="BT100" t="str">
            <v>غ</v>
          </cell>
          <cell r="BU100" t="str">
            <v>غ</v>
          </cell>
          <cell r="BV100" t="str">
            <v>غ</v>
          </cell>
          <cell r="BW100" t="str">
            <v>غ</v>
          </cell>
          <cell r="BX100" t="str">
            <v>غ</v>
          </cell>
          <cell r="BY100" t="str">
            <v>غ</v>
          </cell>
          <cell r="BZ100" t="str">
            <v>غ</v>
          </cell>
          <cell r="CA100" t="str">
            <v>غ</v>
          </cell>
          <cell r="CB100" t="str">
            <v>غ</v>
          </cell>
          <cell r="CC100" t="str">
            <v>غ</v>
          </cell>
          <cell r="CR100" t="str">
            <v>غ</v>
          </cell>
          <cell r="CS100">
            <v>24</v>
          </cell>
          <cell r="CT100">
            <v>32</v>
          </cell>
          <cell r="CU100">
            <v>33</v>
          </cell>
          <cell r="CV100">
            <v>30</v>
          </cell>
          <cell r="CW100">
            <v>14</v>
          </cell>
          <cell r="CX100">
            <v>52</v>
          </cell>
          <cell r="DH100" t="str">
            <v>غ</v>
          </cell>
          <cell r="DO100" t="str">
            <v>غ</v>
          </cell>
          <cell r="DV100" t="str">
            <v>غ</v>
          </cell>
          <cell r="EC100" t="str">
            <v>غ</v>
          </cell>
          <cell r="EJ100" t="str">
            <v>غ</v>
          </cell>
          <cell r="EQ100" t="str">
            <v>غ</v>
          </cell>
          <cell r="EX100" t="str">
            <v>غ</v>
          </cell>
        </row>
        <row r="101">
          <cell r="B101">
            <v>91</v>
          </cell>
          <cell r="D101">
            <v>4091</v>
          </cell>
          <cell r="E101" t="str">
            <v>محمد محمود الجاحر محمد جاب الله</v>
          </cell>
          <cell r="F101">
            <v>31510082600791</v>
          </cell>
          <cell r="G101">
            <v>5</v>
          </cell>
          <cell r="H101" t="str">
            <v>مسلم</v>
          </cell>
          <cell r="I101" t="str">
            <v>منقول</v>
          </cell>
          <cell r="N101" t="str">
            <v>5/4</v>
          </cell>
          <cell r="O101" t="str">
            <v>ذكر</v>
          </cell>
          <cell r="P101">
            <v>42285</v>
          </cell>
          <cell r="Q101">
            <v>23</v>
          </cell>
          <cell r="R101">
            <v>11</v>
          </cell>
          <cell r="S101">
            <v>9</v>
          </cell>
          <cell r="T101">
            <v>5</v>
          </cell>
          <cell r="U101" t="str">
            <v xml:space="preserve">الدور الثاني العلوي </v>
          </cell>
          <cell r="W101">
            <v>391</v>
          </cell>
          <cell r="Z101" t="str">
            <v>ذكر</v>
          </cell>
          <cell r="AA101">
            <v>42285</v>
          </cell>
          <cell r="AB101">
            <v>5</v>
          </cell>
          <cell r="AC101">
            <v>2</v>
          </cell>
          <cell r="AD101">
            <v>4</v>
          </cell>
          <cell r="AE101">
            <v>5</v>
          </cell>
          <cell r="AF101">
            <v>6</v>
          </cell>
          <cell r="AG101">
            <v>5</v>
          </cell>
          <cell r="AH101">
            <v>27</v>
          </cell>
          <cell r="AI101">
            <v>4</v>
          </cell>
          <cell r="AJ101">
            <v>4</v>
          </cell>
          <cell r="AK101">
            <v>1</v>
          </cell>
          <cell r="AL101">
            <v>5</v>
          </cell>
          <cell r="AM101">
            <v>2</v>
          </cell>
          <cell r="AN101">
            <v>4</v>
          </cell>
          <cell r="AO101">
            <v>20</v>
          </cell>
          <cell r="AP101">
            <v>4</v>
          </cell>
          <cell r="AQ101">
            <v>3</v>
          </cell>
          <cell r="AR101">
            <v>2</v>
          </cell>
          <cell r="AS101">
            <v>5</v>
          </cell>
          <cell r="AT101">
            <v>1</v>
          </cell>
          <cell r="AU101">
            <v>5</v>
          </cell>
          <cell r="AV101">
            <v>20</v>
          </cell>
          <cell r="AW101">
            <v>8</v>
          </cell>
          <cell r="AX101">
            <v>5</v>
          </cell>
          <cell r="AY101">
            <v>5</v>
          </cell>
          <cell r="AZ101">
            <v>5</v>
          </cell>
          <cell r="BA101">
            <v>7</v>
          </cell>
          <cell r="BB101">
            <v>5</v>
          </cell>
          <cell r="BC101">
            <v>35</v>
          </cell>
          <cell r="BD101">
            <v>4</v>
          </cell>
          <cell r="BE101">
            <v>4</v>
          </cell>
          <cell r="BF101">
            <v>5</v>
          </cell>
          <cell r="BG101">
            <v>5</v>
          </cell>
          <cell r="BH101">
            <v>6</v>
          </cell>
          <cell r="BI101">
            <v>5</v>
          </cell>
          <cell r="BJ101">
            <v>29</v>
          </cell>
          <cell r="BK101">
            <v>6</v>
          </cell>
          <cell r="BL101">
            <v>5</v>
          </cell>
          <cell r="BM101">
            <v>3</v>
          </cell>
          <cell r="BN101">
            <v>5</v>
          </cell>
          <cell r="BO101">
            <v>5</v>
          </cell>
          <cell r="BP101">
            <v>3</v>
          </cell>
          <cell r="BQ101">
            <v>27</v>
          </cell>
          <cell r="BR101">
            <v>4</v>
          </cell>
          <cell r="BS101">
            <v>4</v>
          </cell>
          <cell r="BT101">
            <v>1</v>
          </cell>
          <cell r="BU101">
            <v>1</v>
          </cell>
          <cell r="BV101">
            <v>5</v>
          </cell>
          <cell r="BW101">
            <v>5</v>
          </cell>
          <cell r="BX101">
            <v>20</v>
          </cell>
          <cell r="BY101">
            <v>100</v>
          </cell>
          <cell r="BZ101">
            <v>99</v>
          </cell>
          <cell r="CA101">
            <v>100</v>
          </cell>
          <cell r="CB101">
            <v>99</v>
          </cell>
          <cell r="CC101">
            <v>100</v>
          </cell>
          <cell r="CR101">
            <v>30</v>
          </cell>
          <cell r="CS101">
            <v>30</v>
          </cell>
          <cell r="CT101">
            <v>32</v>
          </cell>
          <cell r="CU101">
            <v>27</v>
          </cell>
          <cell r="CV101">
            <v>34</v>
          </cell>
          <cell r="CW101">
            <v>38</v>
          </cell>
          <cell r="CX101">
            <v>44</v>
          </cell>
          <cell r="DH101" t="str">
            <v>غ</v>
          </cell>
          <cell r="DO101" t="str">
            <v>غ</v>
          </cell>
          <cell r="DV101" t="str">
            <v>غ</v>
          </cell>
          <cell r="EC101" t="str">
            <v>غ</v>
          </cell>
          <cell r="EJ101" t="str">
            <v>غ</v>
          </cell>
          <cell r="EQ101" t="str">
            <v>غ</v>
          </cell>
          <cell r="EX101" t="str">
            <v>غ</v>
          </cell>
        </row>
        <row r="102">
          <cell r="B102">
            <v>92</v>
          </cell>
          <cell r="D102">
            <v>4092</v>
          </cell>
          <cell r="E102" t="str">
            <v>محمد مصطفي اسماعيل ابو النعمان</v>
          </cell>
          <cell r="F102">
            <v>31603252601478</v>
          </cell>
          <cell r="G102">
            <v>5</v>
          </cell>
          <cell r="H102" t="str">
            <v>مسلم</v>
          </cell>
          <cell r="I102" t="str">
            <v>منقول</v>
          </cell>
          <cell r="N102" t="str">
            <v>5/4</v>
          </cell>
          <cell r="O102" t="str">
            <v>ذكر</v>
          </cell>
          <cell r="P102">
            <v>42454</v>
          </cell>
          <cell r="Q102">
            <v>6</v>
          </cell>
          <cell r="R102">
            <v>6</v>
          </cell>
          <cell r="S102">
            <v>9</v>
          </cell>
          <cell r="T102">
            <v>5</v>
          </cell>
          <cell r="U102" t="str">
            <v xml:space="preserve">الدور الثاني العلوي </v>
          </cell>
          <cell r="W102">
            <v>392</v>
          </cell>
          <cell r="Z102" t="str">
            <v>ذكر</v>
          </cell>
          <cell r="AA102">
            <v>42454</v>
          </cell>
          <cell r="AB102">
            <v>3</v>
          </cell>
          <cell r="AC102">
            <v>5</v>
          </cell>
          <cell r="AD102">
            <v>5</v>
          </cell>
          <cell r="AE102">
            <v>5</v>
          </cell>
          <cell r="AF102">
            <v>7</v>
          </cell>
          <cell r="AG102">
            <v>5</v>
          </cell>
          <cell r="AH102">
            <v>30</v>
          </cell>
          <cell r="AI102">
            <v>5</v>
          </cell>
          <cell r="AJ102">
            <v>4</v>
          </cell>
          <cell r="AK102">
            <v>3</v>
          </cell>
          <cell r="AL102">
            <v>2</v>
          </cell>
          <cell r="AM102">
            <v>6</v>
          </cell>
          <cell r="AN102">
            <v>5</v>
          </cell>
          <cell r="AO102">
            <v>25</v>
          </cell>
          <cell r="AP102">
            <v>3</v>
          </cell>
          <cell r="AQ102">
            <v>5</v>
          </cell>
          <cell r="AR102">
            <v>2</v>
          </cell>
          <cell r="AS102">
            <v>5</v>
          </cell>
          <cell r="AT102">
            <v>6</v>
          </cell>
          <cell r="AU102">
            <v>4</v>
          </cell>
          <cell r="AV102">
            <v>25</v>
          </cell>
          <cell r="AW102">
            <v>10</v>
          </cell>
          <cell r="AX102">
            <v>5</v>
          </cell>
          <cell r="AY102">
            <v>5</v>
          </cell>
          <cell r="AZ102">
            <v>4</v>
          </cell>
          <cell r="BA102">
            <v>9</v>
          </cell>
          <cell r="BB102">
            <v>5</v>
          </cell>
          <cell r="BC102">
            <v>38</v>
          </cell>
          <cell r="BD102">
            <v>3</v>
          </cell>
          <cell r="BE102">
            <v>5</v>
          </cell>
          <cell r="BF102">
            <v>5</v>
          </cell>
          <cell r="BG102">
            <v>5</v>
          </cell>
          <cell r="BH102">
            <v>9</v>
          </cell>
          <cell r="BI102">
            <v>5</v>
          </cell>
          <cell r="BJ102">
            <v>32</v>
          </cell>
          <cell r="BK102">
            <v>7</v>
          </cell>
          <cell r="BL102">
            <v>5</v>
          </cell>
          <cell r="BM102">
            <v>4</v>
          </cell>
          <cell r="BN102">
            <v>5</v>
          </cell>
          <cell r="BO102">
            <v>4</v>
          </cell>
          <cell r="BP102">
            <v>5</v>
          </cell>
          <cell r="BQ102">
            <v>30</v>
          </cell>
          <cell r="BR102">
            <v>6</v>
          </cell>
          <cell r="BS102">
            <v>5</v>
          </cell>
          <cell r="BT102">
            <v>3</v>
          </cell>
          <cell r="BU102">
            <v>5</v>
          </cell>
          <cell r="BV102">
            <v>3</v>
          </cell>
          <cell r="BW102">
            <v>3</v>
          </cell>
          <cell r="BX102">
            <v>25</v>
          </cell>
          <cell r="BY102">
            <v>97</v>
          </cell>
          <cell r="BZ102">
            <v>100</v>
          </cell>
          <cell r="CA102">
            <v>100</v>
          </cell>
          <cell r="CB102">
            <v>99</v>
          </cell>
          <cell r="CC102">
            <v>97</v>
          </cell>
          <cell r="CR102">
            <v>38</v>
          </cell>
          <cell r="CS102" t="str">
            <v>غ</v>
          </cell>
          <cell r="CT102" t="str">
            <v>غ</v>
          </cell>
          <cell r="CU102">
            <v>60</v>
          </cell>
          <cell r="CV102" t="str">
            <v>غ</v>
          </cell>
          <cell r="CW102" t="str">
            <v>غ</v>
          </cell>
          <cell r="CX102" t="str">
            <v>غ</v>
          </cell>
          <cell r="DH102" t="str">
            <v>غ</v>
          </cell>
          <cell r="DO102" t="str">
            <v>غ</v>
          </cell>
          <cell r="DV102" t="str">
            <v>غ</v>
          </cell>
          <cell r="EC102" t="str">
            <v>غ</v>
          </cell>
          <cell r="EJ102" t="str">
            <v>غ</v>
          </cell>
          <cell r="EQ102" t="str">
            <v>غ</v>
          </cell>
          <cell r="EX102" t="str">
            <v>غ</v>
          </cell>
        </row>
        <row r="103">
          <cell r="B103">
            <v>93</v>
          </cell>
          <cell r="D103">
            <v>4093</v>
          </cell>
          <cell r="E103" t="str">
            <v>محمد هيثم ابراهيم علي ابراهيم</v>
          </cell>
          <cell r="F103">
            <v>31511262603078</v>
          </cell>
          <cell r="G103">
            <v>3</v>
          </cell>
          <cell r="H103" t="str">
            <v>مسلم</v>
          </cell>
          <cell r="I103" t="str">
            <v>منقول</v>
          </cell>
          <cell r="N103" t="str">
            <v>3/4</v>
          </cell>
          <cell r="O103" t="str">
            <v>ذكر</v>
          </cell>
          <cell r="P103">
            <v>42334</v>
          </cell>
          <cell r="Q103">
            <v>5</v>
          </cell>
          <cell r="R103">
            <v>10</v>
          </cell>
          <cell r="S103">
            <v>9</v>
          </cell>
          <cell r="T103">
            <v>5</v>
          </cell>
          <cell r="U103" t="str">
            <v xml:space="preserve">الدور الثاني العلوي </v>
          </cell>
          <cell r="W103">
            <v>393</v>
          </cell>
          <cell r="Z103" t="str">
            <v>ذكر</v>
          </cell>
          <cell r="AA103">
            <v>42334</v>
          </cell>
          <cell r="AB103">
            <v>9</v>
          </cell>
          <cell r="AC103">
            <v>5</v>
          </cell>
          <cell r="AD103">
            <v>5</v>
          </cell>
          <cell r="AE103">
            <v>4</v>
          </cell>
          <cell r="AF103">
            <v>5</v>
          </cell>
          <cell r="AG103">
            <v>3</v>
          </cell>
          <cell r="AH103">
            <v>31</v>
          </cell>
          <cell r="AI103">
            <v>9</v>
          </cell>
          <cell r="AJ103">
            <v>5</v>
          </cell>
          <cell r="AK103">
            <v>5</v>
          </cell>
          <cell r="AL103">
            <v>5</v>
          </cell>
          <cell r="AM103">
            <v>10</v>
          </cell>
          <cell r="AN103">
            <v>5</v>
          </cell>
          <cell r="AO103">
            <v>39</v>
          </cell>
          <cell r="AP103">
            <v>2</v>
          </cell>
          <cell r="AQ103">
            <v>1</v>
          </cell>
          <cell r="AR103">
            <v>5</v>
          </cell>
          <cell r="AS103">
            <v>5</v>
          </cell>
          <cell r="AT103">
            <v>7</v>
          </cell>
          <cell r="AU103">
            <v>5</v>
          </cell>
          <cell r="AV103">
            <v>25</v>
          </cell>
          <cell r="AW103">
            <v>9</v>
          </cell>
          <cell r="AX103">
            <v>5</v>
          </cell>
          <cell r="AY103">
            <v>5</v>
          </cell>
          <cell r="AZ103">
            <v>5</v>
          </cell>
          <cell r="BA103">
            <v>10</v>
          </cell>
          <cell r="BB103">
            <v>5</v>
          </cell>
          <cell r="BC103">
            <v>39</v>
          </cell>
          <cell r="BD103">
            <v>8</v>
          </cell>
          <cell r="BE103">
            <v>5</v>
          </cell>
          <cell r="BF103">
            <v>5</v>
          </cell>
          <cell r="BG103">
            <v>5</v>
          </cell>
          <cell r="BH103">
            <v>5</v>
          </cell>
          <cell r="BI103">
            <v>5</v>
          </cell>
          <cell r="BJ103">
            <v>33</v>
          </cell>
          <cell r="BK103">
            <v>5</v>
          </cell>
          <cell r="BL103">
            <v>3</v>
          </cell>
          <cell r="BM103">
            <v>5</v>
          </cell>
          <cell r="BN103">
            <v>5</v>
          </cell>
          <cell r="BO103">
            <v>8</v>
          </cell>
          <cell r="BP103">
            <v>5</v>
          </cell>
          <cell r="BQ103">
            <v>31</v>
          </cell>
          <cell r="BR103">
            <v>10</v>
          </cell>
          <cell r="BS103">
            <v>5</v>
          </cell>
          <cell r="BT103">
            <v>5</v>
          </cell>
          <cell r="BU103">
            <v>3</v>
          </cell>
          <cell r="BV103">
            <v>8</v>
          </cell>
          <cell r="BW103">
            <v>5</v>
          </cell>
          <cell r="BX103">
            <v>36</v>
          </cell>
          <cell r="BY103">
            <v>100</v>
          </cell>
          <cell r="BZ103">
            <v>99</v>
          </cell>
          <cell r="CA103">
            <v>100</v>
          </cell>
          <cell r="CB103">
            <v>99</v>
          </cell>
          <cell r="CC103">
            <v>100</v>
          </cell>
          <cell r="CR103">
            <v>40</v>
          </cell>
          <cell r="CS103">
            <v>44</v>
          </cell>
          <cell r="CT103">
            <v>52</v>
          </cell>
          <cell r="CU103">
            <v>39</v>
          </cell>
          <cell r="CV103">
            <v>44</v>
          </cell>
          <cell r="CW103">
            <v>38</v>
          </cell>
          <cell r="CX103">
            <v>48</v>
          </cell>
          <cell r="DH103" t="str">
            <v>غ</v>
          </cell>
          <cell r="DO103" t="str">
            <v>غ</v>
          </cell>
          <cell r="DV103" t="str">
            <v>غ</v>
          </cell>
          <cell r="EC103" t="str">
            <v>غ</v>
          </cell>
          <cell r="EJ103" t="str">
            <v>غ</v>
          </cell>
          <cell r="EQ103" t="str">
            <v>غ</v>
          </cell>
          <cell r="EX103" t="str">
            <v>غ</v>
          </cell>
        </row>
        <row r="104">
          <cell r="B104">
            <v>94</v>
          </cell>
          <cell r="D104">
            <v>4094</v>
          </cell>
          <cell r="E104" t="str">
            <v>محمد وائل اسماعيل علي</v>
          </cell>
          <cell r="F104">
            <v>31604242602219</v>
          </cell>
          <cell r="G104">
            <v>2</v>
          </cell>
          <cell r="H104" t="str">
            <v>مسلم</v>
          </cell>
          <cell r="I104" t="str">
            <v>منقول</v>
          </cell>
          <cell r="N104" t="str">
            <v>2/4</v>
          </cell>
          <cell r="O104" t="str">
            <v>ذكر</v>
          </cell>
          <cell r="P104">
            <v>42484</v>
          </cell>
          <cell r="Q104">
            <v>7</v>
          </cell>
          <cell r="R104">
            <v>5</v>
          </cell>
          <cell r="S104">
            <v>9</v>
          </cell>
          <cell r="T104">
            <v>5</v>
          </cell>
          <cell r="U104" t="str">
            <v xml:space="preserve">الدور الثاني العلوي </v>
          </cell>
          <cell r="W104">
            <v>394</v>
          </cell>
          <cell r="Z104" t="str">
            <v>ذكر</v>
          </cell>
          <cell r="AA104">
            <v>42484</v>
          </cell>
          <cell r="AB104">
            <v>7</v>
          </cell>
          <cell r="AC104">
            <v>5</v>
          </cell>
          <cell r="AD104">
            <v>5</v>
          </cell>
          <cell r="AE104">
            <v>5</v>
          </cell>
          <cell r="AF104">
            <v>7</v>
          </cell>
          <cell r="AG104">
            <v>5</v>
          </cell>
          <cell r="AH104">
            <v>34</v>
          </cell>
          <cell r="AI104">
            <v>7</v>
          </cell>
          <cell r="AJ104">
            <v>5</v>
          </cell>
          <cell r="AK104">
            <v>5</v>
          </cell>
          <cell r="AL104">
            <v>5</v>
          </cell>
          <cell r="AM104">
            <v>8</v>
          </cell>
          <cell r="AN104">
            <v>5</v>
          </cell>
          <cell r="AO104">
            <v>35</v>
          </cell>
          <cell r="AP104">
            <v>7</v>
          </cell>
          <cell r="AQ104">
            <v>5</v>
          </cell>
          <cell r="AR104">
            <v>5</v>
          </cell>
          <cell r="AS104">
            <v>5</v>
          </cell>
          <cell r="AT104">
            <v>7</v>
          </cell>
          <cell r="AU104">
            <v>5</v>
          </cell>
          <cell r="AV104">
            <v>34</v>
          </cell>
          <cell r="AW104">
            <v>10</v>
          </cell>
          <cell r="AX104">
            <v>5</v>
          </cell>
          <cell r="AY104">
            <v>5</v>
          </cell>
          <cell r="AZ104">
            <v>5</v>
          </cell>
          <cell r="BA104">
            <v>7</v>
          </cell>
          <cell r="BB104">
            <v>5</v>
          </cell>
          <cell r="BC104">
            <v>37</v>
          </cell>
          <cell r="BD104">
            <v>9</v>
          </cell>
          <cell r="BE104">
            <v>5</v>
          </cell>
          <cell r="BF104">
            <v>5</v>
          </cell>
          <cell r="BG104">
            <v>5</v>
          </cell>
          <cell r="BH104">
            <v>7</v>
          </cell>
          <cell r="BI104">
            <v>5</v>
          </cell>
          <cell r="BJ104">
            <v>36</v>
          </cell>
          <cell r="BK104">
            <v>8</v>
          </cell>
          <cell r="BL104">
            <v>5</v>
          </cell>
          <cell r="BM104">
            <v>4</v>
          </cell>
          <cell r="BN104">
            <v>5</v>
          </cell>
          <cell r="BO104">
            <v>7</v>
          </cell>
          <cell r="BP104">
            <v>5</v>
          </cell>
          <cell r="BQ104">
            <v>34</v>
          </cell>
          <cell r="BR104">
            <v>9</v>
          </cell>
          <cell r="BS104">
            <v>5</v>
          </cell>
          <cell r="BT104">
            <v>5</v>
          </cell>
          <cell r="BU104">
            <v>5</v>
          </cell>
          <cell r="BV104">
            <v>6</v>
          </cell>
          <cell r="BW104">
            <v>5</v>
          </cell>
          <cell r="BX104">
            <v>35</v>
          </cell>
          <cell r="BY104">
            <v>98</v>
          </cell>
          <cell r="BZ104">
            <v>100</v>
          </cell>
          <cell r="CA104">
            <v>99</v>
          </cell>
          <cell r="CB104">
            <v>100</v>
          </cell>
          <cell r="CC104">
            <v>99</v>
          </cell>
          <cell r="CR104">
            <v>46</v>
          </cell>
          <cell r="CS104">
            <v>36</v>
          </cell>
          <cell r="CT104">
            <v>54</v>
          </cell>
          <cell r="CU104">
            <v>51</v>
          </cell>
          <cell r="CV104">
            <v>52</v>
          </cell>
          <cell r="CW104">
            <v>30</v>
          </cell>
          <cell r="CX104">
            <v>36</v>
          </cell>
          <cell r="DH104" t="str">
            <v>غ</v>
          </cell>
          <cell r="DO104" t="str">
            <v>غ</v>
          </cell>
          <cell r="DV104" t="str">
            <v>غ</v>
          </cell>
          <cell r="EC104" t="str">
            <v>غ</v>
          </cell>
          <cell r="EJ104" t="str">
            <v>غ</v>
          </cell>
          <cell r="EQ104" t="str">
            <v>غ</v>
          </cell>
          <cell r="EX104" t="str">
            <v>غ</v>
          </cell>
        </row>
        <row r="105">
          <cell r="B105">
            <v>95</v>
          </cell>
          <cell r="D105">
            <v>4095</v>
          </cell>
          <cell r="E105" t="str">
            <v xml:space="preserve">محمود الحسيني محروس طايع </v>
          </cell>
          <cell r="F105">
            <v>31601062602475</v>
          </cell>
          <cell r="G105">
            <v>2</v>
          </cell>
          <cell r="H105" t="str">
            <v>مسلم</v>
          </cell>
          <cell r="I105" t="str">
            <v>منقول</v>
          </cell>
          <cell r="N105" t="str">
            <v>2/4</v>
          </cell>
          <cell r="O105" t="str">
            <v>ذكر</v>
          </cell>
          <cell r="P105">
            <v>42375</v>
          </cell>
          <cell r="Q105">
            <v>25</v>
          </cell>
          <cell r="R105">
            <v>8</v>
          </cell>
          <cell r="S105">
            <v>9</v>
          </cell>
          <cell r="T105">
            <v>5</v>
          </cell>
          <cell r="U105" t="str">
            <v xml:space="preserve">الدور الثاني العلوي </v>
          </cell>
          <cell r="W105">
            <v>395</v>
          </cell>
          <cell r="Z105" t="str">
            <v>ذكر</v>
          </cell>
          <cell r="AA105">
            <v>42375</v>
          </cell>
          <cell r="AB105" t="str">
            <v>غ</v>
          </cell>
          <cell r="AC105" t="str">
            <v>غ</v>
          </cell>
          <cell r="AD105" t="str">
            <v>غ</v>
          </cell>
          <cell r="AE105" t="str">
            <v>غ</v>
          </cell>
          <cell r="AF105" t="str">
            <v>غ</v>
          </cell>
          <cell r="AG105" t="str">
            <v>غ</v>
          </cell>
          <cell r="AH105" t="str">
            <v>غ</v>
          </cell>
          <cell r="AI105" t="str">
            <v>غ</v>
          </cell>
          <cell r="AJ105" t="str">
            <v>غ</v>
          </cell>
          <cell r="AK105" t="str">
            <v>غ</v>
          </cell>
          <cell r="AL105" t="str">
            <v>غ</v>
          </cell>
          <cell r="AM105" t="str">
            <v>غ</v>
          </cell>
          <cell r="AN105" t="str">
            <v>غ</v>
          </cell>
          <cell r="AO105" t="str">
            <v>غ</v>
          </cell>
          <cell r="AP105" t="str">
            <v>غ</v>
          </cell>
          <cell r="AQ105" t="str">
            <v>غ</v>
          </cell>
          <cell r="AR105" t="str">
            <v>غ</v>
          </cell>
          <cell r="AS105" t="str">
            <v>غ</v>
          </cell>
          <cell r="AT105" t="str">
            <v>غ</v>
          </cell>
          <cell r="AU105" t="str">
            <v>غ</v>
          </cell>
          <cell r="AV105" t="str">
            <v>غ</v>
          </cell>
          <cell r="AW105" t="str">
            <v>غ</v>
          </cell>
          <cell r="AX105" t="str">
            <v>غ</v>
          </cell>
          <cell r="AY105" t="str">
            <v>غ</v>
          </cell>
          <cell r="AZ105" t="str">
            <v>غ</v>
          </cell>
          <cell r="BA105" t="str">
            <v>غ</v>
          </cell>
          <cell r="BB105" t="str">
            <v>غ</v>
          </cell>
          <cell r="BC105" t="str">
            <v>غ</v>
          </cell>
          <cell r="BD105" t="str">
            <v>غ</v>
          </cell>
          <cell r="BE105" t="str">
            <v>غ</v>
          </cell>
          <cell r="BF105" t="str">
            <v>غ</v>
          </cell>
          <cell r="BG105" t="str">
            <v>غ</v>
          </cell>
          <cell r="BH105" t="str">
            <v>غ</v>
          </cell>
          <cell r="BI105" t="str">
            <v>غ</v>
          </cell>
          <cell r="BJ105" t="str">
            <v>غ</v>
          </cell>
          <cell r="BK105" t="str">
            <v>غ</v>
          </cell>
          <cell r="BL105" t="str">
            <v>غ</v>
          </cell>
          <cell r="BM105" t="str">
            <v>غ</v>
          </cell>
          <cell r="BN105" t="str">
            <v>غ</v>
          </cell>
          <cell r="BO105" t="str">
            <v>غ</v>
          </cell>
          <cell r="BP105" t="str">
            <v>غ</v>
          </cell>
          <cell r="BQ105" t="str">
            <v>غ</v>
          </cell>
          <cell r="BR105" t="str">
            <v>غ</v>
          </cell>
          <cell r="BS105" t="str">
            <v>غ</v>
          </cell>
          <cell r="BT105" t="str">
            <v>غ</v>
          </cell>
          <cell r="BU105" t="str">
            <v>غ</v>
          </cell>
          <cell r="BV105" t="str">
            <v>غ</v>
          </cell>
          <cell r="BW105" t="str">
            <v>غ</v>
          </cell>
          <cell r="BX105" t="str">
            <v>غ</v>
          </cell>
          <cell r="BY105" t="str">
            <v>غ</v>
          </cell>
          <cell r="BZ105" t="str">
            <v>غ</v>
          </cell>
          <cell r="CA105" t="str">
            <v>غ</v>
          </cell>
          <cell r="CB105" t="str">
            <v>غ</v>
          </cell>
          <cell r="CC105" t="str">
            <v>غ</v>
          </cell>
          <cell r="CR105">
            <v>24</v>
          </cell>
          <cell r="CS105">
            <v>36</v>
          </cell>
          <cell r="CT105">
            <v>44</v>
          </cell>
          <cell r="CU105">
            <v>36</v>
          </cell>
          <cell r="CV105">
            <v>34</v>
          </cell>
          <cell r="CW105">
            <v>44</v>
          </cell>
          <cell r="CX105">
            <v>36</v>
          </cell>
          <cell r="DH105" t="str">
            <v>غ</v>
          </cell>
          <cell r="DO105" t="str">
            <v>غ</v>
          </cell>
          <cell r="DV105" t="str">
            <v>غ</v>
          </cell>
          <cell r="EC105" t="str">
            <v>غ</v>
          </cell>
          <cell r="EJ105" t="str">
            <v>غ</v>
          </cell>
          <cell r="EQ105" t="str">
            <v>غ</v>
          </cell>
          <cell r="EX105" t="str">
            <v>غ</v>
          </cell>
        </row>
        <row r="106">
          <cell r="B106">
            <v>96</v>
          </cell>
          <cell r="D106">
            <v>4096</v>
          </cell>
          <cell r="E106" t="str">
            <v>محمود حمدي محمود احمد عطية</v>
          </cell>
          <cell r="F106">
            <v>31607272603499</v>
          </cell>
          <cell r="G106">
            <v>5</v>
          </cell>
          <cell r="H106" t="str">
            <v>مسلم</v>
          </cell>
          <cell r="I106" t="str">
            <v>منقول</v>
          </cell>
          <cell r="N106" t="str">
            <v>5/4</v>
          </cell>
          <cell r="O106" t="str">
            <v>ذكر</v>
          </cell>
          <cell r="P106">
            <v>42578</v>
          </cell>
          <cell r="Q106">
            <v>4</v>
          </cell>
          <cell r="R106">
            <v>2</v>
          </cell>
          <cell r="S106">
            <v>9</v>
          </cell>
          <cell r="T106">
            <v>5</v>
          </cell>
          <cell r="U106" t="str">
            <v xml:space="preserve">الدور الثاني العلوي </v>
          </cell>
          <cell r="W106">
            <v>396</v>
          </cell>
          <cell r="Z106" t="str">
            <v>ذكر</v>
          </cell>
          <cell r="AA106">
            <v>42578</v>
          </cell>
          <cell r="AB106">
            <v>9</v>
          </cell>
          <cell r="AC106">
            <v>2</v>
          </cell>
          <cell r="AD106">
            <v>4</v>
          </cell>
          <cell r="AE106">
            <v>5</v>
          </cell>
          <cell r="AF106">
            <v>4</v>
          </cell>
          <cell r="AG106">
            <v>4</v>
          </cell>
          <cell r="AH106">
            <v>28</v>
          </cell>
          <cell r="AI106">
            <v>4</v>
          </cell>
          <cell r="AJ106">
            <v>5</v>
          </cell>
          <cell r="AK106">
            <v>5</v>
          </cell>
          <cell r="AL106">
            <v>4</v>
          </cell>
          <cell r="AM106">
            <v>4</v>
          </cell>
          <cell r="AN106">
            <v>3</v>
          </cell>
          <cell r="AO106">
            <v>25</v>
          </cell>
          <cell r="AP106">
            <v>7</v>
          </cell>
          <cell r="AQ106">
            <v>4</v>
          </cell>
          <cell r="AR106">
            <v>5</v>
          </cell>
          <cell r="AS106">
            <v>3</v>
          </cell>
          <cell r="AT106">
            <v>2</v>
          </cell>
          <cell r="AU106">
            <v>4</v>
          </cell>
          <cell r="AV106">
            <v>25</v>
          </cell>
          <cell r="AW106">
            <v>8</v>
          </cell>
          <cell r="AX106">
            <v>5</v>
          </cell>
          <cell r="AY106">
            <v>5</v>
          </cell>
          <cell r="AZ106">
            <v>5</v>
          </cell>
          <cell r="BA106">
            <v>10</v>
          </cell>
          <cell r="BB106">
            <v>5</v>
          </cell>
          <cell r="BC106">
            <v>38</v>
          </cell>
          <cell r="BD106">
            <v>6</v>
          </cell>
          <cell r="BE106">
            <v>5</v>
          </cell>
          <cell r="BF106">
            <v>5</v>
          </cell>
          <cell r="BG106">
            <v>2</v>
          </cell>
          <cell r="BH106">
            <v>8</v>
          </cell>
          <cell r="BI106">
            <v>4</v>
          </cell>
          <cell r="BJ106">
            <v>30</v>
          </cell>
          <cell r="BK106">
            <v>8</v>
          </cell>
          <cell r="BL106">
            <v>5</v>
          </cell>
          <cell r="BM106">
            <v>5</v>
          </cell>
          <cell r="BN106">
            <v>3</v>
          </cell>
          <cell r="BO106">
            <v>5</v>
          </cell>
          <cell r="BP106">
            <v>2</v>
          </cell>
          <cell r="BQ106">
            <v>28</v>
          </cell>
          <cell r="BR106">
            <v>3</v>
          </cell>
          <cell r="BS106">
            <v>4</v>
          </cell>
          <cell r="BT106">
            <v>5</v>
          </cell>
          <cell r="BU106">
            <v>4</v>
          </cell>
          <cell r="BV106">
            <v>4</v>
          </cell>
          <cell r="BW106">
            <v>5</v>
          </cell>
          <cell r="BX106">
            <v>25</v>
          </cell>
          <cell r="BY106">
            <v>100</v>
          </cell>
          <cell r="BZ106">
            <v>99</v>
          </cell>
          <cell r="CA106">
            <v>100</v>
          </cell>
          <cell r="CB106">
            <v>99</v>
          </cell>
          <cell r="CC106">
            <v>100</v>
          </cell>
          <cell r="CR106">
            <v>20</v>
          </cell>
          <cell r="CS106">
            <v>24</v>
          </cell>
          <cell r="CT106">
            <v>42</v>
          </cell>
          <cell r="CU106">
            <v>42</v>
          </cell>
          <cell r="CV106">
            <v>28</v>
          </cell>
          <cell r="CW106">
            <v>38</v>
          </cell>
          <cell r="CX106">
            <v>51</v>
          </cell>
          <cell r="DH106" t="str">
            <v>غ</v>
          </cell>
          <cell r="DO106" t="str">
            <v>غ</v>
          </cell>
          <cell r="DV106" t="str">
            <v>غ</v>
          </cell>
          <cell r="EC106" t="str">
            <v>غ</v>
          </cell>
          <cell r="EJ106" t="str">
            <v>غ</v>
          </cell>
          <cell r="EQ106" t="str">
            <v>غ</v>
          </cell>
          <cell r="EX106" t="str">
            <v>غ</v>
          </cell>
        </row>
        <row r="107">
          <cell r="B107">
            <v>97</v>
          </cell>
          <cell r="D107">
            <v>4097</v>
          </cell>
          <cell r="E107" t="str">
            <v>محمود عاصم احمد مصطفي احمد</v>
          </cell>
          <cell r="F107">
            <v>31507152610934</v>
          </cell>
          <cell r="G107">
            <v>3</v>
          </cell>
          <cell r="H107" t="str">
            <v>مسلم</v>
          </cell>
          <cell r="I107" t="str">
            <v>منقول</v>
          </cell>
          <cell r="N107" t="str">
            <v>3/4</v>
          </cell>
          <cell r="O107" t="str">
            <v>ذكر</v>
          </cell>
          <cell r="P107">
            <v>42200</v>
          </cell>
          <cell r="Q107">
            <v>16</v>
          </cell>
          <cell r="R107">
            <v>2</v>
          </cell>
          <cell r="S107">
            <v>10</v>
          </cell>
          <cell r="T107">
            <v>5</v>
          </cell>
          <cell r="U107" t="str">
            <v xml:space="preserve">الدور الثاني العلوي </v>
          </cell>
          <cell r="W107">
            <v>397</v>
          </cell>
          <cell r="Z107" t="str">
            <v>ذكر</v>
          </cell>
          <cell r="AA107">
            <v>42200</v>
          </cell>
          <cell r="AB107">
            <v>3</v>
          </cell>
          <cell r="AC107">
            <v>5</v>
          </cell>
          <cell r="AD107">
            <v>5</v>
          </cell>
          <cell r="AE107">
            <v>4</v>
          </cell>
          <cell r="AF107">
            <v>8</v>
          </cell>
          <cell r="AG107">
            <v>5</v>
          </cell>
          <cell r="AH107">
            <v>30</v>
          </cell>
          <cell r="AI107">
            <v>7</v>
          </cell>
          <cell r="AJ107">
            <v>5</v>
          </cell>
          <cell r="AK107">
            <v>5</v>
          </cell>
          <cell r="AL107">
            <v>5</v>
          </cell>
          <cell r="AM107">
            <v>10</v>
          </cell>
          <cell r="AN107">
            <v>5</v>
          </cell>
          <cell r="AO107">
            <v>37</v>
          </cell>
          <cell r="AP107">
            <v>6</v>
          </cell>
          <cell r="AQ107">
            <v>5</v>
          </cell>
          <cell r="AR107">
            <v>3</v>
          </cell>
          <cell r="AS107">
            <v>5</v>
          </cell>
          <cell r="AT107">
            <v>6</v>
          </cell>
          <cell r="AU107">
            <v>5</v>
          </cell>
          <cell r="AV107">
            <v>30</v>
          </cell>
          <cell r="AW107">
            <v>7</v>
          </cell>
          <cell r="AX107">
            <v>5</v>
          </cell>
          <cell r="AY107">
            <v>5</v>
          </cell>
          <cell r="AZ107">
            <v>5</v>
          </cell>
          <cell r="BA107">
            <v>10</v>
          </cell>
          <cell r="BB107">
            <v>5</v>
          </cell>
          <cell r="BC107">
            <v>37</v>
          </cell>
          <cell r="BD107">
            <v>8</v>
          </cell>
          <cell r="BE107">
            <v>5</v>
          </cell>
          <cell r="BF107">
            <v>5</v>
          </cell>
          <cell r="BG107">
            <v>5</v>
          </cell>
          <cell r="BH107">
            <v>4</v>
          </cell>
          <cell r="BI107">
            <v>5</v>
          </cell>
          <cell r="BJ107">
            <v>32</v>
          </cell>
          <cell r="BK107">
            <v>3</v>
          </cell>
          <cell r="BL107">
            <v>5</v>
          </cell>
          <cell r="BM107">
            <v>5</v>
          </cell>
          <cell r="BN107">
            <v>5</v>
          </cell>
          <cell r="BO107">
            <v>7</v>
          </cell>
          <cell r="BP107">
            <v>5</v>
          </cell>
          <cell r="BQ107">
            <v>30</v>
          </cell>
          <cell r="BR107">
            <v>9</v>
          </cell>
          <cell r="BS107">
            <v>5</v>
          </cell>
          <cell r="BT107">
            <v>4</v>
          </cell>
          <cell r="BU107">
            <v>5</v>
          </cell>
          <cell r="BV107">
            <v>9</v>
          </cell>
          <cell r="BW107">
            <v>5</v>
          </cell>
          <cell r="BX107">
            <v>37</v>
          </cell>
          <cell r="BY107">
            <v>98</v>
          </cell>
          <cell r="BZ107">
            <v>100</v>
          </cell>
          <cell r="CA107">
            <v>99</v>
          </cell>
          <cell r="CB107">
            <v>100</v>
          </cell>
          <cell r="CC107">
            <v>99</v>
          </cell>
          <cell r="CR107">
            <v>26</v>
          </cell>
          <cell r="CS107">
            <v>30</v>
          </cell>
          <cell r="CT107">
            <v>48</v>
          </cell>
          <cell r="CU107">
            <v>39</v>
          </cell>
          <cell r="CV107">
            <v>30</v>
          </cell>
          <cell r="CW107">
            <v>38</v>
          </cell>
          <cell r="CX107">
            <v>44</v>
          </cell>
          <cell r="DH107" t="str">
            <v>غ</v>
          </cell>
          <cell r="DO107" t="str">
            <v>غ</v>
          </cell>
          <cell r="DV107" t="str">
            <v>غ</v>
          </cell>
          <cell r="EC107" t="str">
            <v>غ</v>
          </cell>
          <cell r="EJ107" t="str">
            <v>غ</v>
          </cell>
          <cell r="EQ107" t="str">
            <v>غ</v>
          </cell>
          <cell r="EX107" t="str">
            <v>غ</v>
          </cell>
        </row>
        <row r="108">
          <cell r="B108">
            <v>98</v>
          </cell>
          <cell r="D108">
            <v>4098</v>
          </cell>
          <cell r="E108" t="str">
            <v>محمود محمد السيد حسن السيد</v>
          </cell>
          <cell r="F108">
            <v>31508282602255</v>
          </cell>
          <cell r="G108">
            <v>1</v>
          </cell>
          <cell r="H108" t="str">
            <v>مسلم</v>
          </cell>
          <cell r="I108" t="str">
            <v>منقول</v>
          </cell>
          <cell r="N108" t="str">
            <v>1/4</v>
          </cell>
          <cell r="O108" t="str">
            <v>ذكر</v>
          </cell>
          <cell r="P108">
            <v>42244</v>
          </cell>
          <cell r="Q108">
            <v>3</v>
          </cell>
          <cell r="R108">
            <v>1</v>
          </cell>
          <cell r="S108">
            <v>10</v>
          </cell>
          <cell r="T108">
            <v>5</v>
          </cell>
          <cell r="U108" t="str">
            <v xml:space="preserve">الدور الثاني العلوي </v>
          </cell>
          <cell r="W108">
            <v>398</v>
          </cell>
          <cell r="Z108" t="str">
            <v>ذكر</v>
          </cell>
          <cell r="AA108">
            <v>42244</v>
          </cell>
          <cell r="AB108">
            <v>4</v>
          </cell>
          <cell r="AC108">
            <v>5</v>
          </cell>
          <cell r="AD108">
            <v>5</v>
          </cell>
          <cell r="AE108">
            <v>3</v>
          </cell>
          <cell r="AF108">
            <v>5</v>
          </cell>
          <cell r="AG108">
            <v>5</v>
          </cell>
          <cell r="AH108">
            <v>27</v>
          </cell>
          <cell r="AI108">
            <v>10</v>
          </cell>
          <cell r="AJ108">
            <v>5</v>
          </cell>
          <cell r="AK108">
            <v>5</v>
          </cell>
          <cell r="AL108">
            <v>5</v>
          </cell>
          <cell r="AM108">
            <v>8</v>
          </cell>
          <cell r="AN108">
            <v>5</v>
          </cell>
          <cell r="AO108">
            <v>38</v>
          </cell>
          <cell r="AP108">
            <v>7</v>
          </cell>
          <cell r="AQ108">
            <v>5</v>
          </cell>
          <cell r="AR108">
            <v>4</v>
          </cell>
          <cell r="AS108">
            <v>2</v>
          </cell>
          <cell r="AT108">
            <v>5</v>
          </cell>
          <cell r="AU108">
            <v>2</v>
          </cell>
          <cell r="AV108">
            <v>25</v>
          </cell>
          <cell r="AW108">
            <v>8</v>
          </cell>
          <cell r="AX108">
            <v>5</v>
          </cell>
          <cell r="AY108">
            <v>5</v>
          </cell>
          <cell r="AZ108">
            <v>5</v>
          </cell>
          <cell r="BA108">
            <v>5</v>
          </cell>
          <cell r="BB108">
            <v>5</v>
          </cell>
          <cell r="BC108">
            <v>33</v>
          </cell>
          <cell r="BD108">
            <v>5</v>
          </cell>
          <cell r="BE108">
            <v>4</v>
          </cell>
          <cell r="BF108">
            <v>5</v>
          </cell>
          <cell r="BG108">
            <v>5</v>
          </cell>
          <cell r="BH108">
            <v>6</v>
          </cell>
          <cell r="BI108">
            <v>4</v>
          </cell>
          <cell r="BJ108">
            <v>29</v>
          </cell>
          <cell r="BK108">
            <v>5</v>
          </cell>
          <cell r="BL108">
            <v>5</v>
          </cell>
          <cell r="BM108">
            <v>5</v>
          </cell>
          <cell r="BN108">
            <v>5</v>
          </cell>
          <cell r="BO108">
            <v>4</v>
          </cell>
          <cell r="BP108">
            <v>3</v>
          </cell>
          <cell r="BQ108">
            <v>27</v>
          </cell>
          <cell r="BR108">
            <v>9</v>
          </cell>
          <cell r="BS108">
            <v>5</v>
          </cell>
          <cell r="BT108">
            <v>5</v>
          </cell>
          <cell r="BU108">
            <v>5</v>
          </cell>
          <cell r="BV108">
            <v>9</v>
          </cell>
          <cell r="BW108">
            <v>5</v>
          </cell>
          <cell r="BX108">
            <v>38</v>
          </cell>
          <cell r="BY108">
            <v>97</v>
          </cell>
          <cell r="BZ108">
            <v>100</v>
          </cell>
          <cell r="CA108">
            <v>100</v>
          </cell>
          <cell r="CB108">
            <v>99</v>
          </cell>
          <cell r="CC108">
            <v>97</v>
          </cell>
          <cell r="CR108">
            <v>28</v>
          </cell>
          <cell r="CS108">
            <v>30</v>
          </cell>
          <cell r="CT108">
            <v>48</v>
          </cell>
          <cell r="CU108">
            <v>54</v>
          </cell>
          <cell r="CV108">
            <v>6</v>
          </cell>
          <cell r="CW108">
            <v>36</v>
          </cell>
          <cell r="CX108">
            <v>47</v>
          </cell>
          <cell r="DH108" t="str">
            <v>غ</v>
          </cell>
          <cell r="DO108" t="str">
            <v>غ</v>
          </cell>
          <cell r="DV108" t="str">
            <v>غ</v>
          </cell>
          <cell r="EC108" t="str">
            <v>غ</v>
          </cell>
          <cell r="EJ108" t="str">
            <v>غ</v>
          </cell>
          <cell r="EQ108" t="str">
            <v>غ</v>
          </cell>
          <cell r="EX108" t="str">
            <v>غ</v>
          </cell>
        </row>
        <row r="109">
          <cell r="B109">
            <v>99</v>
          </cell>
          <cell r="D109">
            <v>4099</v>
          </cell>
          <cell r="E109" t="str">
            <v>محمود محمد جمال محمد حسان</v>
          </cell>
          <cell r="F109">
            <v>31608032603277</v>
          </cell>
          <cell r="G109">
            <v>4</v>
          </cell>
          <cell r="H109" t="str">
            <v>مسلم</v>
          </cell>
          <cell r="I109" t="str">
            <v>منقول</v>
          </cell>
          <cell r="N109" t="str">
            <v>4/4</v>
          </cell>
          <cell r="O109" t="str">
            <v>ذكر</v>
          </cell>
          <cell r="P109">
            <v>42585</v>
          </cell>
          <cell r="Q109">
            <v>28</v>
          </cell>
          <cell r="R109">
            <v>1</v>
          </cell>
          <cell r="S109">
            <v>9</v>
          </cell>
          <cell r="T109">
            <v>5</v>
          </cell>
          <cell r="U109" t="str">
            <v xml:space="preserve">الدور الثاني العلوي </v>
          </cell>
          <cell r="W109">
            <v>399</v>
          </cell>
          <cell r="Z109" t="str">
            <v>ذكر</v>
          </cell>
          <cell r="AA109">
            <v>42585</v>
          </cell>
          <cell r="AB109">
            <v>3</v>
          </cell>
          <cell r="AC109">
            <v>4</v>
          </cell>
          <cell r="AD109">
            <v>3</v>
          </cell>
          <cell r="AE109">
            <v>5</v>
          </cell>
          <cell r="AF109">
            <v>8</v>
          </cell>
          <cell r="AG109">
            <v>3</v>
          </cell>
          <cell r="AH109">
            <v>26</v>
          </cell>
          <cell r="AI109">
            <v>4</v>
          </cell>
          <cell r="AJ109">
            <v>5</v>
          </cell>
          <cell r="AK109">
            <v>4</v>
          </cell>
          <cell r="AL109">
            <v>5</v>
          </cell>
          <cell r="AM109">
            <v>2</v>
          </cell>
          <cell r="AN109">
            <v>5</v>
          </cell>
          <cell r="AO109">
            <v>25</v>
          </cell>
          <cell r="AP109">
            <v>4</v>
          </cell>
          <cell r="AQ109">
            <v>4</v>
          </cell>
          <cell r="AR109">
            <v>3</v>
          </cell>
          <cell r="AS109">
            <v>3</v>
          </cell>
          <cell r="AT109">
            <v>6</v>
          </cell>
          <cell r="AU109">
            <v>5</v>
          </cell>
          <cell r="AV109">
            <v>25</v>
          </cell>
          <cell r="AW109">
            <v>8</v>
          </cell>
          <cell r="AX109">
            <v>5</v>
          </cell>
          <cell r="AY109">
            <v>5</v>
          </cell>
          <cell r="AZ109">
            <v>5</v>
          </cell>
          <cell r="BA109">
            <v>10</v>
          </cell>
          <cell r="BB109">
            <v>5</v>
          </cell>
          <cell r="BC109">
            <v>38</v>
          </cell>
          <cell r="BD109">
            <v>6</v>
          </cell>
          <cell r="BE109">
            <v>4</v>
          </cell>
          <cell r="BF109">
            <v>4</v>
          </cell>
          <cell r="BG109">
            <v>5</v>
          </cell>
          <cell r="BH109">
            <v>6</v>
          </cell>
          <cell r="BI109">
            <v>3</v>
          </cell>
          <cell r="BJ109">
            <v>28</v>
          </cell>
          <cell r="BK109">
            <v>8</v>
          </cell>
          <cell r="BL109">
            <v>2</v>
          </cell>
          <cell r="BM109">
            <v>5</v>
          </cell>
          <cell r="BN109">
            <v>0</v>
          </cell>
          <cell r="BO109">
            <v>7</v>
          </cell>
          <cell r="BP109">
            <v>4</v>
          </cell>
          <cell r="BQ109">
            <v>26</v>
          </cell>
          <cell r="BR109">
            <v>2</v>
          </cell>
          <cell r="BS109">
            <v>5</v>
          </cell>
          <cell r="BT109">
            <v>5</v>
          </cell>
          <cell r="BU109">
            <v>5</v>
          </cell>
          <cell r="BV109">
            <v>3</v>
          </cell>
          <cell r="BW109">
            <v>5</v>
          </cell>
          <cell r="BX109">
            <v>25</v>
          </cell>
          <cell r="BY109">
            <v>100</v>
          </cell>
          <cell r="BZ109">
            <v>99</v>
          </cell>
          <cell r="CA109">
            <v>100</v>
          </cell>
          <cell r="CB109">
            <v>99</v>
          </cell>
          <cell r="CC109">
            <v>100</v>
          </cell>
          <cell r="CR109">
            <v>28</v>
          </cell>
          <cell r="CS109">
            <v>24</v>
          </cell>
          <cell r="CT109">
            <v>36</v>
          </cell>
          <cell r="CU109">
            <v>42</v>
          </cell>
          <cell r="CV109">
            <v>26</v>
          </cell>
          <cell r="CW109">
            <v>24</v>
          </cell>
          <cell r="CX109">
            <v>47</v>
          </cell>
          <cell r="DH109" t="str">
            <v>غ</v>
          </cell>
          <cell r="DO109" t="str">
            <v>غ</v>
          </cell>
          <cell r="DV109" t="str">
            <v>غ</v>
          </cell>
          <cell r="EC109" t="str">
            <v>غ</v>
          </cell>
          <cell r="EJ109" t="str">
            <v>غ</v>
          </cell>
          <cell r="EQ109" t="str">
            <v>غ</v>
          </cell>
          <cell r="EX109" t="str">
            <v>غ</v>
          </cell>
        </row>
        <row r="110">
          <cell r="B110">
            <v>100</v>
          </cell>
          <cell r="D110">
            <v>4100</v>
          </cell>
          <cell r="E110" t="str">
            <v>محمود محمد عبد التواب عبد الجابر</v>
          </cell>
          <cell r="F110">
            <v>31604252603558</v>
          </cell>
          <cell r="G110">
            <v>2</v>
          </cell>
          <cell r="H110" t="str">
            <v>مسلم</v>
          </cell>
          <cell r="I110" t="str">
            <v>منقول</v>
          </cell>
          <cell r="N110" t="str">
            <v>2/4</v>
          </cell>
          <cell r="O110" t="str">
            <v>ذكر</v>
          </cell>
          <cell r="P110">
            <v>42485</v>
          </cell>
          <cell r="Q110">
            <v>6</v>
          </cell>
          <cell r="R110">
            <v>5</v>
          </cell>
          <cell r="S110">
            <v>9</v>
          </cell>
          <cell r="T110">
            <v>5</v>
          </cell>
          <cell r="U110" t="str">
            <v xml:space="preserve">الدور الثاني العلوي </v>
          </cell>
          <cell r="W110">
            <v>400</v>
          </cell>
          <cell r="Z110" t="str">
            <v>ذكر</v>
          </cell>
          <cell r="AA110">
            <v>42485</v>
          </cell>
          <cell r="AB110">
            <v>9</v>
          </cell>
          <cell r="AC110">
            <v>5</v>
          </cell>
          <cell r="AD110">
            <v>3</v>
          </cell>
          <cell r="AE110">
            <v>5</v>
          </cell>
          <cell r="AF110">
            <v>10</v>
          </cell>
          <cell r="AG110">
            <v>5</v>
          </cell>
          <cell r="AH110">
            <v>37</v>
          </cell>
          <cell r="AI110">
            <v>4</v>
          </cell>
          <cell r="AJ110">
            <v>5</v>
          </cell>
          <cell r="AK110">
            <v>5</v>
          </cell>
          <cell r="AL110">
            <v>5</v>
          </cell>
          <cell r="AM110">
            <v>7</v>
          </cell>
          <cell r="AN110">
            <v>4</v>
          </cell>
          <cell r="AO110">
            <v>30</v>
          </cell>
          <cell r="AP110">
            <v>7</v>
          </cell>
          <cell r="AQ110">
            <v>5</v>
          </cell>
          <cell r="AR110">
            <v>5</v>
          </cell>
          <cell r="AS110">
            <v>4</v>
          </cell>
          <cell r="AT110">
            <v>6</v>
          </cell>
          <cell r="AU110">
            <v>3</v>
          </cell>
          <cell r="AV110">
            <v>30</v>
          </cell>
          <cell r="AW110">
            <v>10</v>
          </cell>
          <cell r="AX110">
            <v>5</v>
          </cell>
          <cell r="AY110">
            <v>5</v>
          </cell>
          <cell r="AZ110">
            <v>5</v>
          </cell>
          <cell r="BA110">
            <v>10</v>
          </cell>
          <cell r="BB110">
            <v>5</v>
          </cell>
          <cell r="BC110">
            <v>40</v>
          </cell>
          <cell r="BD110">
            <v>9</v>
          </cell>
          <cell r="BE110">
            <v>5</v>
          </cell>
          <cell r="BF110">
            <v>5</v>
          </cell>
          <cell r="BG110">
            <v>5</v>
          </cell>
          <cell r="BH110">
            <v>10</v>
          </cell>
          <cell r="BI110">
            <v>5</v>
          </cell>
          <cell r="BJ110">
            <v>39</v>
          </cell>
          <cell r="BK110">
            <v>7</v>
          </cell>
          <cell r="BL110">
            <v>5</v>
          </cell>
          <cell r="BM110">
            <v>5</v>
          </cell>
          <cell r="BN110">
            <v>5</v>
          </cell>
          <cell r="BO110">
            <v>10</v>
          </cell>
          <cell r="BP110">
            <v>5</v>
          </cell>
          <cell r="BQ110">
            <v>37</v>
          </cell>
          <cell r="BR110">
            <v>5</v>
          </cell>
          <cell r="BS110">
            <v>4</v>
          </cell>
          <cell r="BT110">
            <v>5</v>
          </cell>
          <cell r="BU110">
            <v>5</v>
          </cell>
          <cell r="BV110">
            <v>9</v>
          </cell>
          <cell r="BW110">
            <v>2</v>
          </cell>
          <cell r="BX110">
            <v>30</v>
          </cell>
          <cell r="BY110">
            <v>98</v>
          </cell>
          <cell r="BZ110">
            <v>100</v>
          </cell>
          <cell r="CA110">
            <v>99</v>
          </cell>
          <cell r="CB110">
            <v>100</v>
          </cell>
          <cell r="CC110">
            <v>99</v>
          </cell>
          <cell r="CR110">
            <v>40</v>
          </cell>
          <cell r="CS110">
            <v>42</v>
          </cell>
          <cell r="CT110">
            <v>60</v>
          </cell>
          <cell r="CU110">
            <v>42</v>
          </cell>
          <cell r="CV110">
            <v>60</v>
          </cell>
          <cell r="CW110">
            <v>46</v>
          </cell>
          <cell r="CX110">
            <v>47</v>
          </cell>
          <cell r="DH110" t="str">
            <v>غ</v>
          </cell>
          <cell r="DO110" t="str">
            <v>غ</v>
          </cell>
          <cell r="DV110" t="str">
            <v>غ</v>
          </cell>
          <cell r="EC110" t="str">
            <v>غ</v>
          </cell>
          <cell r="EJ110" t="str">
            <v>غ</v>
          </cell>
          <cell r="EQ110" t="str">
            <v>غ</v>
          </cell>
          <cell r="EX110" t="str">
            <v>غ</v>
          </cell>
        </row>
        <row r="111">
          <cell r="B111">
            <v>101</v>
          </cell>
          <cell r="D111">
            <v>4101</v>
          </cell>
          <cell r="E111" t="str">
            <v xml:space="preserve">محمود محمد عطية احمد </v>
          </cell>
          <cell r="F111">
            <v>31601222600695</v>
          </cell>
          <cell r="G111">
            <v>2</v>
          </cell>
          <cell r="H111" t="str">
            <v>مسلم</v>
          </cell>
          <cell r="I111" t="str">
            <v>منقول</v>
          </cell>
          <cell r="N111" t="str">
            <v>2/4</v>
          </cell>
          <cell r="O111" t="str">
            <v>ذكر</v>
          </cell>
          <cell r="P111">
            <v>42391</v>
          </cell>
          <cell r="Q111">
            <v>9</v>
          </cell>
          <cell r="R111">
            <v>8</v>
          </cell>
          <cell r="S111">
            <v>9</v>
          </cell>
          <cell r="T111">
            <v>6</v>
          </cell>
          <cell r="U111" t="str">
            <v xml:space="preserve">الدور الثاني العلوي </v>
          </cell>
          <cell r="W111">
            <v>401</v>
          </cell>
          <cell r="Z111" t="str">
            <v>ذكر</v>
          </cell>
          <cell r="AA111">
            <v>42391</v>
          </cell>
          <cell r="AB111">
            <v>4</v>
          </cell>
          <cell r="AC111">
            <v>5</v>
          </cell>
          <cell r="AD111">
            <v>5</v>
          </cell>
          <cell r="AE111">
            <v>5</v>
          </cell>
          <cell r="AF111">
            <v>9</v>
          </cell>
          <cell r="AG111">
            <v>5</v>
          </cell>
          <cell r="AH111">
            <v>33</v>
          </cell>
          <cell r="AI111">
            <v>10</v>
          </cell>
          <cell r="AJ111">
            <v>5</v>
          </cell>
          <cell r="AK111">
            <v>5</v>
          </cell>
          <cell r="AL111">
            <v>5</v>
          </cell>
          <cell r="AM111">
            <v>10</v>
          </cell>
          <cell r="AN111">
            <v>5</v>
          </cell>
          <cell r="AO111">
            <v>40</v>
          </cell>
          <cell r="AP111">
            <v>5</v>
          </cell>
          <cell r="AQ111">
            <v>4</v>
          </cell>
          <cell r="AR111">
            <v>5</v>
          </cell>
          <cell r="AS111">
            <v>5</v>
          </cell>
          <cell r="AT111">
            <v>10</v>
          </cell>
          <cell r="AU111">
            <v>5</v>
          </cell>
          <cell r="AV111">
            <v>34</v>
          </cell>
          <cell r="AW111">
            <v>8</v>
          </cell>
          <cell r="AX111">
            <v>5</v>
          </cell>
          <cell r="AY111">
            <v>5</v>
          </cell>
          <cell r="AZ111">
            <v>5</v>
          </cell>
          <cell r="BA111">
            <v>10</v>
          </cell>
          <cell r="BB111">
            <v>5</v>
          </cell>
          <cell r="BC111">
            <v>38</v>
          </cell>
          <cell r="BD111">
            <v>9</v>
          </cell>
          <cell r="BE111">
            <v>5</v>
          </cell>
          <cell r="BF111">
            <v>5</v>
          </cell>
          <cell r="BG111">
            <v>5</v>
          </cell>
          <cell r="BH111">
            <v>6</v>
          </cell>
          <cell r="BI111">
            <v>5</v>
          </cell>
          <cell r="BJ111">
            <v>35</v>
          </cell>
          <cell r="BK111">
            <v>6</v>
          </cell>
          <cell r="BL111">
            <v>3</v>
          </cell>
          <cell r="BM111">
            <v>5</v>
          </cell>
          <cell r="BN111">
            <v>4</v>
          </cell>
          <cell r="BO111">
            <v>10</v>
          </cell>
          <cell r="BP111">
            <v>5</v>
          </cell>
          <cell r="BQ111">
            <v>33</v>
          </cell>
          <cell r="BR111">
            <v>8</v>
          </cell>
          <cell r="BS111">
            <v>5</v>
          </cell>
          <cell r="BT111">
            <v>5</v>
          </cell>
          <cell r="BU111">
            <v>5</v>
          </cell>
          <cell r="BV111">
            <v>10</v>
          </cell>
          <cell r="BW111">
            <v>5</v>
          </cell>
          <cell r="BX111">
            <v>38</v>
          </cell>
          <cell r="BY111">
            <v>97</v>
          </cell>
          <cell r="BZ111">
            <v>100</v>
          </cell>
          <cell r="CA111">
            <v>100</v>
          </cell>
          <cell r="CB111">
            <v>99</v>
          </cell>
          <cell r="CC111">
            <v>97</v>
          </cell>
          <cell r="CR111">
            <v>34</v>
          </cell>
          <cell r="CS111">
            <v>30</v>
          </cell>
          <cell r="CT111">
            <v>38</v>
          </cell>
          <cell r="CU111">
            <v>30</v>
          </cell>
          <cell r="CV111">
            <v>48</v>
          </cell>
          <cell r="CW111">
            <v>38</v>
          </cell>
          <cell r="CX111">
            <v>60</v>
          </cell>
          <cell r="DH111" t="str">
            <v>غ</v>
          </cell>
          <cell r="DO111" t="str">
            <v>غ</v>
          </cell>
          <cell r="DV111" t="str">
            <v>غ</v>
          </cell>
          <cell r="EC111" t="str">
            <v>غ</v>
          </cell>
          <cell r="EJ111" t="str">
            <v>غ</v>
          </cell>
          <cell r="EQ111" t="str">
            <v>غ</v>
          </cell>
          <cell r="EX111" t="str">
            <v>غ</v>
          </cell>
        </row>
        <row r="112">
          <cell r="B112">
            <v>102</v>
          </cell>
          <cell r="D112">
            <v>4102</v>
          </cell>
          <cell r="E112" t="str">
            <v xml:space="preserve">محمود محمد محمود احمد </v>
          </cell>
          <cell r="F112">
            <v>31604202602194</v>
          </cell>
          <cell r="G112">
            <v>5</v>
          </cell>
          <cell r="H112" t="str">
            <v>مسلم</v>
          </cell>
          <cell r="I112" t="str">
            <v>منقول</v>
          </cell>
          <cell r="N112" t="str">
            <v>5/4</v>
          </cell>
          <cell r="O112" t="str">
            <v>ذكر</v>
          </cell>
          <cell r="P112">
            <v>42480</v>
          </cell>
          <cell r="Q112">
            <v>11</v>
          </cell>
          <cell r="R112">
            <v>5</v>
          </cell>
          <cell r="S112">
            <v>9</v>
          </cell>
          <cell r="T112">
            <v>6</v>
          </cell>
          <cell r="U112" t="str">
            <v xml:space="preserve">الدور الثاني العلوي </v>
          </cell>
          <cell r="W112">
            <v>402</v>
          </cell>
          <cell r="Z112" t="str">
            <v>ذكر</v>
          </cell>
          <cell r="AA112">
            <v>42480</v>
          </cell>
          <cell r="AB112">
            <v>3</v>
          </cell>
          <cell r="AC112">
            <v>2</v>
          </cell>
          <cell r="AD112">
            <v>5</v>
          </cell>
          <cell r="AE112">
            <v>5</v>
          </cell>
          <cell r="AF112">
            <v>8</v>
          </cell>
          <cell r="AG112">
            <v>5</v>
          </cell>
          <cell r="AH112">
            <v>28</v>
          </cell>
          <cell r="AI112">
            <v>2</v>
          </cell>
          <cell r="AJ112">
            <v>5</v>
          </cell>
          <cell r="AK112">
            <v>5</v>
          </cell>
          <cell r="AL112">
            <v>5</v>
          </cell>
          <cell r="AM112">
            <v>3</v>
          </cell>
          <cell r="AN112">
            <v>5</v>
          </cell>
          <cell r="AO112">
            <v>25</v>
          </cell>
          <cell r="AP112">
            <v>6</v>
          </cell>
          <cell r="AQ112">
            <v>5</v>
          </cell>
          <cell r="AR112">
            <v>5</v>
          </cell>
          <cell r="AS112">
            <v>5</v>
          </cell>
          <cell r="AT112">
            <v>3</v>
          </cell>
          <cell r="AU112">
            <v>1</v>
          </cell>
          <cell r="AV112">
            <v>25</v>
          </cell>
          <cell r="AW112">
            <v>10</v>
          </cell>
          <cell r="AX112">
            <v>5</v>
          </cell>
          <cell r="AY112">
            <v>5</v>
          </cell>
          <cell r="AZ112">
            <v>5</v>
          </cell>
          <cell r="BA112">
            <v>8</v>
          </cell>
          <cell r="BB112">
            <v>5</v>
          </cell>
          <cell r="BC112">
            <v>38</v>
          </cell>
          <cell r="BD112">
            <v>7</v>
          </cell>
          <cell r="BE112">
            <v>5</v>
          </cell>
          <cell r="BF112">
            <v>5</v>
          </cell>
          <cell r="BG112">
            <v>5</v>
          </cell>
          <cell r="BH112">
            <v>4</v>
          </cell>
          <cell r="BI112">
            <v>4</v>
          </cell>
          <cell r="BJ112">
            <v>30</v>
          </cell>
          <cell r="BK112">
            <v>5</v>
          </cell>
          <cell r="BL112">
            <v>5</v>
          </cell>
          <cell r="BM112">
            <v>5</v>
          </cell>
          <cell r="BN112">
            <v>5</v>
          </cell>
          <cell r="BO112">
            <v>4</v>
          </cell>
          <cell r="BP112">
            <v>4</v>
          </cell>
          <cell r="BQ112">
            <v>28</v>
          </cell>
          <cell r="BR112">
            <v>7</v>
          </cell>
          <cell r="BS112">
            <v>5</v>
          </cell>
          <cell r="BT112">
            <v>5</v>
          </cell>
          <cell r="BU112">
            <v>2</v>
          </cell>
          <cell r="BV112">
            <v>2</v>
          </cell>
          <cell r="BW112">
            <v>4</v>
          </cell>
          <cell r="BX112">
            <v>25</v>
          </cell>
          <cell r="BY112">
            <v>100</v>
          </cell>
          <cell r="BZ112">
            <v>99</v>
          </cell>
          <cell r="CA112">
            <v>100</v>
          </cell>
          <cell r="CB112">
            <v>99</v>
          </cell>
          <cell r="CC112">
            <v>100</v>
          </cell>
          <cell r="CR112">
            <v>30</v>
          </cell>
          <cell r="CS112">
            <v>36</v>
          </cell>
          <cell r="CT112">
            <v>40</v>
          </cell>
          <cell r="CU112">
            <v>30</v>
          </cell>
          <cell r="CV112">
            <v>34</v>
          </cell>
          <cell r="CW112">
            <v>24</v>
          </cell>
          <cell r="CX112">
            <v>44</v>
          </cell>
          <cell r="DH112" t="str">
            <v>غ</v>
          </cell>
          <cell r="DO112" t="str">
            <v>غ</v>
          </cell>
          <cell r="DV112" t="str">
            <v>غ</v>
          </cell>
          <cell r="EC112" t="str">
            <v>غ</v>
          </cell>
          <cell r="EJ112" t="str">
            <v>غ</v>
          </cell>
          <cell r="EQ112" t="str">
            <v>غ</v>
          </cell>
          <cell r="EX112" t="str">
            <v>غ</v>
          </cell>
        </row>
        <row r="113">
          <cell r="B113">
            <v>103</v>
          </cell>
          <cell r="D113">
            <v>4103</v>
          </cell>
          <cell r="E113" t="str">
            <v>مصطفي احمد عامر شحات عامر</v>
          </cell>
          <cell r="F113">
            <v>31608012622178</v>
          </cell>
          <cell r="G113">
            <v>4</v>
          </cell>
          <cell r="H113" t="str">
            <v>مسلم</v>
          </cell>
          <cell r="I113" t="str">
            <v>منقول</v>
          </cell>
          <cell r="N113" t="str">
            <v>4/4</v>
          </cell>
          <cell r="O113" t="str">
            <v>ذكر</v>
          </cell>
          <cell r="P113">
            <v>42583</v>
          </cell>
          <cell r="Q113">
            <v>0</v>
          </cell>
          <cell r="R113">
            <v>2</v>
          </cell>
          <cell r="S113">
            <v>9</v>
          </cell>
          <cell r="T113">
            <v>6</v>
          </cell>
          <cell r="U113" t="str">
            <v xml:space="preserve">الدور الثاني العلوي </v>
          </cell>
          <cell r="W113">
            <v>403</v>
          </cell>
          <cell r="Z113" t="str">
            <v>ذكر</v>
          </cell>
          <cell r="AA113">
            <v>42583</v>
          </cell>
          <cell r="AB113">
            <v>4</v>
          </cell>
          <cell r="AC113">
            <v>4</v>
          </cell>
          <cell r="AD113">
            <v>4</v>
          </cell>
          <cell r="AE113">
            <v>3</v>
          </cell>
          <cell r="AF113">
            <v>6</v>
          </cell>
          <cell r="AG113">
            <v>4</v>
          </cell>
          <cell r="AH113">
            <v>25</v>
          </cell>
          <cell r="AI113">
            <v>2</v>
          </cell>
          <cell r="AJ113">
            <v>3</v>
          </cell>
          <cell r="AK113">
            <v>5</v>
          </cell>
          <cell r="AL113">
            <v>5</v>
          </cell>
          <cell r="AM113">
            <v>5</v>
          </cell>
          <cell r="AN113">
            <v>5</v>
          </cell>
          <cell r="AO113">
            <v>25</v>
          </cell>
          <cell r="AP113">
            <v>8</v>
          </cell>
          <cell r="AQ113">
            <v>5</v>
          </cell>
          <cell r="AR113">
            <v>5</v>
          </cell>
          <cell r="AS113">
            <v>3</v>
          </cell>
          <cell r="AT113">
            <v>7</v>
          </cell>
          <cell r="AU113">
            <v>2</v>
          </cell>
          <cell r="AV113">
            <v>30</v>
          </cell>
          <cell r="AW113">
            <v>9</v>
          </cell>
          <cell r="AX113">
            <v>5</v>
          </cell>
          <cell r="AY113">
            <v>5</v>
          </cell>
          <cell r="AZ113">
            <v>5</v>
          </cell>
          <cell r="BA113">
            <v>8</v>
          </cell>
          <cell r="BB113">
            <v>5</v>
          </cell>
          <cell r="BC113">
            <v>37</v>
          </cell>
          <cell r="BD113">
            <v>6</v>
          </cell>
          <cell r="BE113">
            <v>5</v>
          </cell>
          <cell r="BF113">
            <v>2</v>
          </cell>
          <cell r="BG113">
            <v>2</v>
          </cell>
          <cell r="BH113">
            <v>7</v>
          </cell>
          <cell r="BI113">
            <v>5</v>
          </cell>
          <cell r="BJ113">
            <v>27</v>
          </cell>
          <cell r="BK113">
            <v>3</v>
          </cell>
          <cell r="BL113">
            <v>3</v>
          </cell>
          <cell r="BM113">
            <v>3</v>
          </cell>
          <cell r="BN113">
            <v>5</v>
          </cell>
          <cell r="BO113">
            <v>6</v>
          </cell>
          <cell r="BP113">
            <v>5</v>
          </cell>
          <cell r="BQ113">
            <v>25</v>
          </cell>
          <cell r="BR113">
            <v>4</v>
          </cell>
          <cell r="BS113">
            <v>5</v>
          </cell>
          <cell r="BT113">
            <v>2</v>
          </cell>
          <cell r="BU113">
            <v>5</v>
          </cell>
          <cell r="BV113">
            <v>4</v>
          </cell>
          <cell r="BW113">
            <v>5</v>
          </cell>
          <cell r="BX113">
            <v>25</v>
          </cell>
          <cell r="BY113">
            <v>98</v>
          </cell>
          <cell r="BZ113">
            <v>100</v>
          </cell>
          <cell r="CA113">
            <v>99</v>
          </cell>
          <cell r="CB113">
            <v>100</v>
          </cell>
          <cell r="CC113">
            <v>99</v>
          </cell>
          <cell r="CR113">
            <v>40</v>
          </cell>
          <cell r="CS113">
            <v>24</v>
          </cell>
          <cell r="CT113">
            <v>42</v>
          </cell>
          <cell r="CU113">
            <v>27</v>
          </cell>
          <cell r="CV113">
            <v>38</v>
          </cell>
          <cell r="CW113">
            <v>32</v>
          </cell>
          <cell r="CX113">
            <v>60</v>
          </cell>
          <cell r="DH113" t="str">
            <v>غ</v>
          </cell>
          <cell r="DO113" t="str">
            <v>غ</v>
          </cell>
          <cell r="DV113" t="str">
            <v>غ</v>
          </cell>
          <cell r="EC113" t="str">
            <v>غ</v>
          </cell>
          <cell r="EJ113" t="str">
            <v>غ</v>
          </cell>
          <cell r="EQ113" t="str">
            <v>غ</v>
          </cell>
          <cell r="EX113" t="str">
            <v>غ</v>
          </cell>
        </row>
        <row r="114">
          <cell r="B114">
            <v>104</v>
          </cell>
          <cell r="D114">
            <v>4104</v>
          </cell>
          <cell r="E114" t="str">
            <v xml:space="preserve">مصطفي احمد عبده عبد الراضي </v>
          </cell>
          <cell r="F114">
            <v>31602272601079</v>
          </cell>
          <cell r="G114">
            <v>4</v>
          </cell>
          <cell r="H114" t="str">
            <v>مسلم</v>
          </cell>
          <cell r="I114" t="str">
            <v>منقول</v>
          </cell>
          <cell r="N114" t="str">
            <v>4/4</v>
          </cell>
          <cell r="O114" t="str">
            <v>ذكر</v>
          </cell>
          <cell r="P114">
            <v>42427</v>
          </cell>
          <cell r="Q114">
            <v>4</v>
          </cell>
          <cell r="R114">
            <v>7</v>
          </cell>
          <cell r="S114">
            <v>9</v>
          </cell>
          <cell r="T114">
            <v>6</v>
          </cell>
          <cell r="U114" t="str">
            <v xml:space="preserve">الدور الثاني العلوي </v>
          </cell>
          <cell r="W114">
            <v>404</v>
          </cell>
          <cell r="Z114" t="str">
            <v>ذكر</v>
          </cell>
          <cell r="AA114">
            <v>42427</v>
          </cell>
          <cell r="AB114">
            <v>4</v>
          </cell>
          <cell r="AC114">
            <v>5</v>
          </cell>
          <cell r="AD114">
            <v>5</v>
          </cell>
          <cell r="AE114">
            <v>5</v>
          </cell>
          <cell r="AF114">
            <v>10</v>
          </cell>
          <cell r="AG114">
            <v>5</v>
          </cell>
          <cell r="AH114">
            <v>34</v>
          </cell>
          <cell r="AI114">
            <v>5</v>
          </cell>
          <cell r="AJ114">
            <v>1</v>
          </cell>
          <cell r="AK114">
            <v>5</v>
          </cell>
          <cell r="AL114">
            <v>5</v>
          </cell>
          <cell r="AM114">
            <v>7</v>
          </cell>
          <cell r="AN114">
            <v>2</v>
          </cell>
          <cell r="AO114">
            <v>25</v>
          </cell>
          <cell r="AP114">
            <v>3</v>
          </cell>
          <cell r="AQ114">
            <v>2</v>
          </cell>
          <cell r="AR114">
            <v>5</v>
          </cell>
          <cell r="AS114">
            <v>5</v>
          </cell>
          <cell r="AT114">
            <v>5</v>
          </cell>
          <cell r="AU114">
            <v>5</v>
          </cell>
          <cell r="AV114">
            <v>25</v>
          </cell>
          <cell r="AW114">
            <v>10</v>
          </cell>
          <cell r="AX114">
            <v>4</v>
          </cell>
          <cell r="AY114">
            <v>5</v>
          </cell>
          <cell r="AZ114">
            <v>5</v>
          </cell>
          <cell r="BA114">
            <v>8</v>
          </cell>
          <cell r="BB114">
            <v>5</v>
          </cell>
          <cell r="BC114">
            <v>37</v>
          </cell>
          <cell r="BD114">
            <v>9</v>
          </cell>
          <cell r="BE114">
            <v>5</v>
          </cell>
          <cell r="BF114">
            <v>4</v>
          </cell>
          <cell r="BG114">
            <v>3</v>
          </cell>
          <cell r="BH114">
            <v>10</v>
          </cell>
          <cell r="BI114">
            <v>5</v>
          </cell>
          <cell r="BJ114">
            <v>36</v>
          </cell>
          <cell r="BK114">
            <v>8</v>
          </cell>
          <cell r="BL114">
            <v>5</v>
          </cell>
          <cell r="BM114">
            <v>5</v>
          </cell>
          <cell r="BN114">
            <v>5</v>
          </cell>
          <cell r="BO114">
            <v>6</v>
          </cell>
          <cell r="BP114">
            <v>5</v>
          </cell>
          <cell r="BQ114">
            <v>34</v>
          </cell>
          <cell r="BR114">
            <v>4</v>
          </cell>
          <cell r="BS114">
            <v>2</v>
          </cell>
          <cell r="BT114">
            <v>5</v>
          </cell>
          <cell r="BU114">
            <v>5</v>
          </cell>
          <cell r="BV114">
            <v>4</v>
          </cell>
          <cell r="BW114">
            <v>5</v>
          </cell>
          <cell r="BX114">
            <v>25</v>
          </cell>
          <cell r="BY114">
            <v>97</v>
          </cell>
          <cell r="BZ114">
            <v>100</v>
          </cell>
          <cell r="CA114">
            <v>100</v>
          </cell>
          <cell r="CB114">
            <v>99</v>
          </cell>
          <cell r="CC114">
            <v>97</v>
          </cell>
          <cell r="CR114">
            <v>26</v>
          </cell>
          <cell r="CS114">
            <v>24</v>
          </cell>
          <cell r="CT114">
            <v>52</v>
          </cell>
          <cell r="CU114">
            <v>27</v>
          </cell>
          <cell r="CV114">
            <v>34</v>
          </cell>
          <cell r="CW114">
            <v>32</v>
          </cell>
          <cell r="CX114">
            <v>52</v>
          </cell>
          <cell r="DH114" t="str">
            <v>غ</v>
          </cell>
          <cell r="DO114" t="str">
            <v>غ</v>
          </cell>
          <cell r="DV114" t="str">
            <v>غ</v>
          </cell>
          <cell r="EC114" t="str">
            <v>غ</v>
          </cell>
          <cell r="EJ114" t="str">
            <v>غ</v>
          </cell>
          <cell r="EQ114" t="str">
            <v>غ</v>
          </cell>
          <cell r="EX114" t="str">
            <v>غ</v>
          </cell>
        </row>
        <row r="115">
          <cell r="B115">
            <v>105</v>
          </cell>
          <cell r="D115">
            <v>4105</v>
          </cell>
          <cell r="E115" t="str">
            <v xml:space="preserve">مصطفي سيد عوني مصطفي </v>
          </cell>
          <cell r="F115">
            <v>31603172600918</v>
          </cell>
          <cell r="G115">
            <v>1</v>
          </cell>
          <cell r="H115" t="str">
            <v>مسلم</v>
          </cell>
          <cell r="I115" t="str">
            <v>منقول</v>
          </cell>
          <cell r="N115" t="str">
            <v>1/4</v>
          </cell>
          <cell r="O115" t="str">
            <v>ذكر</v>
          </cell>
          <cell r="P115">
            <v>42446</v>
          </cell>
          <cell r="Q115">
            <v>14</v>
          </cell>
          <cell r="R115">
            <v>6</v>
          </cell>
          <cell r="S115">
            <v>9</v>
          </cell>
          <cell r="T115">
            <v>6</v>
          </cell>
          <cell r="U115" t="str">
            <v xml:space="preserve">الدور الثاني العلوي </v>
          </cell>
          <cell r="W115">
            <v>405</v>
          </cell>
          <cell r="Z115" t="str">
            <v>ذكر</v>
          </cell>
          <cell r="AA115">
            <v>42446</v>
          </cell>
          <cell r="AB115">
            <v>7</v>
          </cell>
          <cell r="AC115">
            <v>5</v>
          </cell>
          <cell r="AD115">
            <v>5</v>
          </cell>
          <cell r="AE115">
            <v>2</v>
          </cell>
          <cell r="AF115">
            <v>10</v>
          </cell>
          <cell r="AG115">
            <v>5</v>
          </cell>
          <cell r="AH115">
            <v>34</v>
          </cell>
          <cell r="AI115">
            <v>8</v>
          </cell>
          <cell r="AJ115">
            <v>5</v>
          </cell>
          <cell r="AK115">
            <v>5</v>
          </cell>
          <cell r="AL115">
            <v>4</v>
          </cell>
          <cell r="AM115">
            <v>8</v>
          </cell>
          <cell r="AN115">
            <v>5</v>
          </cell>
          <cell r="AO115">
            <v>35</v>
          </cell>
          <cell r="AP115">
            <v>5</v>
          </cell>
          <cell r="AQ115">
            <v>4</v>
          </cell>
          <cell r="AR115">
            <v>5</v>
          </cell>
          <cell r="AS115">
            <v>4</v>
          </cell>
          <cell r="AT115">
            <v>9</v>
          </cell>
          <cell r="AU115">
            <v>3</v>
          </cell>
          <cell r="AV115">
            <v>30</v>
          </cell>
          <cell r="AW115">
            <v>10</v>
          </cell>
          <cell r="AX115">
            <v>5</v>
          </cell>
          <cell r="AY115">
            <v>5</v>
          </cell>
          <cell r="AZ115">
            <v>5</v>
          </cell>
          <cell r="BA115">
            <v>5</v>
          </cell>
          <cell r="BB115">
            <v>5</v>
          </cell>
          <cell r="BC115">
            <v>35</v>
          </cell>
          <cell r="BD115">
            <v>6</v>
          </cell>
          <cell r="BE115">
            <v>5</v>
          </cell>
          <cell r="BF115">
            <v>5</v>
          </cell>
          <cell r="BG115">
            <v>5</v>
          </cell>
          <cell r="BH115">
            <v>10</v>
          </cell>
          <cell r="BI115">
            <v>5</v>
          </cell>
          <cell r="BJ115">
            <v>36</v>
          </cell>
          <cell r="BK115">
            <v>6</v>
          </cell>
          <cell r="BL115">
            <v>5</v>
          </cell>
          <cell r="BM115">
            <v>5</v>
          </cell>
          <cell r="BN115">
            <v>5</v>
          </cell>
          <cell r="BO115">
            <v>8</v>
          </cell>
          <cell r="BP115">
            <v>5</v>
          </cell>
          <cell r="BQ115">
            <v>34</v>
          </cell>
          <cell r="BR115">
            <v>10</v>
          </cell>
          <cell r="BS115">
            <v>5</v>
          </cell>
          <cell r="BT115">
            <v>5</v>
          </cell>
          <cell r="BU115">
            <v>5</v>
          </cell>
          <cell r="BV115">
            <v>5</v>
          </cell>
          <cell r="BW115">
            <v>5</v>
          </cell>
          <cell r="BX115">
            <v>35</v>
          </cell>
          <cell r="BY115">
            <v>100</v>
          </cell>
          <cell r="BZ115">
            <v>99</v>
          </cell>
          <cell r="CA115">
            <v>100</v>
          </cell>
          <cell r="CB115">
            <v>99</v>
          </cell>
          <cell r="CC115">
            <v>100</v>
          </cell>
          <cell r="CR115">
            <v>58</v>
          </cell>
          <cell r="CS115">
            <v>60</v>
          </cell>
          <cell r="CT115">
            <v>60</v>
          </cell>
          <cell r="CU115">
            <v>51</v>
          </cell>
          <cell r="CV115">
            <v>46</v>
          </cell>
          <cell r="CW115">
            <v>52</v>
          </cell>
          <cell r="CX115">
            <v>60</v>
          </cell>
          <cell r="DH115" t="str">
            <v>غ</v>
          </cell>
          <cell r="DO115" t="str">
            <v>غ</v>
          </cell>
          <cell r="DV115" t="str">
            <v>غ</v>
          </cell>
          <cell r="EC115" t="str">
            <v>غ</v>
          </cell>
          <cell r="EJ115" t="str">
            <v>غ</v>
          </cell>
          <cell r="EQ115" t="str">
            <v>غ</v>
          </cell>
          <cell r="EX115" t="str">
            <v>غ</v>
          </cell>
        </row>
        <row r="116">
          <cell r="B116">
            <v>106</v>
          </cell>
          <cell r="D116">
            <v>4106</v>
          </cell>
          <cell r="E116" t="str">
            <v xml:space="preserve">مصطفي محمد مصطفي عبد المنعم </v>
          </cell>
          <cell r="F116">
            <v>31604142600596</v>
          </cell>
          <cell r="G116">
            <v>1</v>
          </cell>
          <cell r="H116" t="str">
            <v>مسلم</v>
          </cell>
          <cell r="I116" t="str">
            <v>منقول</v>
          </cell>
          <cell r="N116" t="str">
            <v>1/4</v>
          </cell>
          <cell r="O116" t="str">
            <v>ذكر</v>
          </cell>
          <cell r="P116">
            <v>42474</v>
          </cell>
          <cell r="Q116">
            <v>17</v>
          </cell>
          <cell r="R116">
            <v>5</v>
          </cell>
          <cell r="S116">
            <v>9</v>
          </cell>
          <cell r="T116">
            <v>6</v>
          </cell>
          <cell r="U116" t="str">
            <v xml:space="preserve">الدور الثاني العلوي </v>
          </cell>
          <cell r="W116">
            <v>406</v>
          </cell>
          <cell r="Z116" t="str">
            <v>ذكر</v>
          </cell>
          <cell r="AA116">
            <v>42474</v>
          </cell>
          <cell r="AB116">
            <v>8</v>
          </cell>
          <cell r="AC116">
            <v>5</v>
          </cell>
          <cell r="AD116">
            <v>5</v>
          </cell>
          <cell r="AE116">
            <v>5</v>
          </cell>
          <cell r="AF116">
            <v>10</v>
          </cell>
          <cell r="AG116">
            <v>5</v>
          </cell>
          <cell r="AH116">
            <v>38</v>
          </cell>
          <cell r="AI116">
            <v>10</v>
          </cell>
          <cell r="AJ116">
            <v>5</v>
          </cell>
          <cell r="AK116">
            <v>5</v>
          </cell>
          <cell r="AL116">
            <v>5</v>
          </cell>
          <cell r="AM116">
            <v>10</v>
          </cell>
          <cell r="AN116">
            <v>5</v>
          </cell>
          <cell r="AO116">
            <v>40</v>
          </cell>
          <cell r="AP116">
            <v>10</v>
          </cell>
          <cell r="AQ116">
            <v>5</v>
          </cell>
          <cell r="AR116">
            <v>5</v>
          </cell>
          <cell r="AS116">
            <v>5</v>
          </cell>
          <cell r="AT116">
            <v>10</v>
          </cell>
          <cell r="AU116">
            <v>5</v>
          </cell>
          <cell r="AV116">
            <v>40</v>
          </cell>
          <cell r="AW116">
            <v>8</v>
          </cell>
          <cell r="AX116">
            <v>5</v>
          </cell>
          <cell r="AY116">
            <v>5</v>
          </cell>
          <cell r="AZ116">
            <v>5</v>
          </cell>
          <cell r="BA116">
            <v>10</v>
          </cell>
          <cell r="BB116">
            <v>5</v>
          </cell>
          <cell r="BC116">
            <v>38</v>
          </cell>
          <cell r="BD116">
            <v>10</v>
          </cell>
          <cell r="BE116">
            <v>5</v>
          </cell>
          <cell r="BF116">
            <v>5</v>
          </cell>
          <cell r="BG116">
            <v>5</v>
          </cell>
          <cell r="BH116">
            <v>10</v>
          </cell>
          <cell r="BI116">
            <v>5</v>
          </cell>
          <cell r="BJ116">
            <v>40</v>
          </cell>
          <cell r="BK116">
            <v>10</v>
          </cell>
          <cell r="BL116">
            <v>5</v>
          </cell>
          <cell r="BM116">
            <v>5</v>
          </cell>
          <cell r="BN116">
            <v>5</v>
          </cell>
          <cell r="BO116">
            <v>8</v>
          </cell>
          <cell r="BP116">
            <v>5</v>
          </cell>
          <cell r="BQ116">
            <v>38</v>
          </cell>
          <cell r="BR116">
            <v>10</v>
          </cell>
          <cell r="BS116">
            <v>5</v>
          </cell>
          <cell r="BT116">
            <v>5</v>
          </cell>
          <cell r="BU116">
            <v>5</v>
          </cell>
          <cell r="BV116">
            <v>10</v>
          </cell>
          <cell r="BW116">
            <v>5</v>
          </cell>
          <cell r="BX116">
            <v>40</v>
          </cell>
          <cell r="BY116">
            <v>97</v>
          </cell>
          <cell r="BZ116">
            <v>100</v>
          </cell>
          <cell r="CA116">
            <v>100</v>
          </cell>
          <cell r="CB116">
            <v>99</v>
          </cell>
          <cell r="CC116">
            <v>97</v>
          </cell>
          <cell r="CR116">
            <v>60</v>
          </cell>
          <cell r="CS116">
            <v>54</v>
          </cell>
          <cell r="CT116">
            <v>60</v>
          </cell>
          <cell r="CU116">
            <v>60</v>
          </cell>
          <cell r="CV116">
            <v>60</v>
          </cell>
          <cell r="CW116">
            <v>60</v>
          </cell>
          <cell r="CX116">
            <v>60</v>
          </cell>
          <cell r="DH116" t="str">
            <v>غ</v>
          </cell>
          <cell r="DO116" t="str">
            <v>غ</v>
          </cell>
          <cell r="DV116" t="str">
            <v>غ</v>
          </cell>
          <cell r="EC116" t="str">
            <v>غ</v>
          </cell>
          <cell r="EJ116" t="str">
            <v>غ</v>
          </cell>
          <cell r="EQ116" t="str">
            <v>غ</v>
          </cell>
          <cell r="EX116" t="str">
            <v>غ</v>
          </cell>
        </row>
        <row r="117">
          <cell r="B117">
            <v>107</v>
          </cell>
          <cell r="D117">
            <v>4107</v>
          </cell>
          <cell r="E117" t="str">
            <v xml:space="preserve">مصطفي مدحت علي بخيت </v>
          </cell>
          <cell r="F117">
            <v>31601242600551</v>
          </cell>
          <cell r="G117">
            <v>1</v>
          </cell>
          <cell r="H117" t="str">
            <v>مسلم</v>
          </cell>
          <cell r="I117" t="str">
            <v>منقول</v>
          </cell>
          <cell r="N117" t="str">
            <v>1/4</v>
          </cell>
          <cell r="O117" t="str">
            <v>ذكر</v>
          </cell>
          <cell r="P117">
            <v>42393</v>
          </cell>
          <cell r="Q117">
            <v>7</v>
          </cell>
          <cell r="R117">
            <v>8</v>
          </cell>
          <cell r="S117">
            <v>9</v>
          </cell>
          <cell r="T117">
            <v>6</v>
          </cell>
          <cell r="U117" t="str">
            <v xml:space="preserve">الدور الثاني العلوي </v>
          </cell>
          <cell r="W117">
            <v>407</v>
          </cell>
          <cell r="Z117" t="str">
            <v>ذكر</v>
          </cell>
          <cell r="AA117">
            <v>42393</v>
          </cell>
          <cell r="AB117">
            <v>10</v>
          </cell>
          <cell r="AC117">
            <v>5</v>
          </cell>
          <cell r="AD117">
            <v>5</v>
          </cell>
          <cell r="AE117">
            <v>5</v>
          </cell>
          <cell r="AF117">
            <v>10</v>
          </cell>
          <cell r="AG117">
            <v>5</v>
          </cell>
          <cell r="AH117">
            <v>40</v>
          </cell>
          <cell r="AI117">
            <v>10</v>
          </cell>
          <cell r="AJ117">
            <v>5</v>
          </cell>
          <cell r="AK117">
            <v>5</v>
          </cell>
          <cell r="AL117">
            <v>5</v>
          </cell>
          <cell r="AM117">
            <v>10</v>
          </cell>
          <cell r="AN117">
            <v>5</v>
          </cell>
          <cell r="AO117">
            <v>40</v>
          </cell>
          <cell r="AP117">
            <v>10</v>
          </cell>
          <cell r="AQ117">
            <v>5</v>
          </cell>
          <cell r="AR117">
            <v>5</v>
          </cell>
          <cell r="AS117">
            <v>5</v>
          </cell>
          <cell r="AT117">
            <v>10</v>
          </cell>
          <cell r="AU117">
            <v>5</v>
          </cell>
          <cell r="AV117">
            <v>40</v>
          </cell>
          <cell r="AW117">
            <v>10</v>
          </cell>
          <cell r="AX117">
            <v>5</v>
          </cell>
          <cell r="AY117">
            <v>5</v>
          </cell>
          <cell r="AZ117">
            <v>5</v>
          </cell>
          <cell r="BA117">
            <v>10</v>
          </cell>
          <cell r="BB117">
            <v>5</v>
          </cell>
          <cell r="BC117">
            <v>40</v>
          </cell>
          <cell r="BD117">
            <v>10</v>
          </cell>
          <cell r="BE117">
            <v>5</v>
          </cell>
          <cell r="BF117">
            <v>5</v>
          </cell>
          <cell r="BG117">
            <v>5</v>
          </cell>
          <cell r="BH117">
            <v>10</v>
          </cell>
          <cell r="BI117">
            <v>5</v>
          </cell>
          <cell r="BJ117">
            <v>40</v>
          </cell>
          <cell r="BK117">
            <v>10</v>
          </cell>
          <cell r="BL117">
            <v>5</v>
          </cell>
          <cell r="BM117">
            <v>5</v>
          </cell>
          <cell r="BN117">
            <v>5</v>
          </cell>
          <cell r="BO117">
            <v>10</v>
          </cell>
          <cell r="BP117">
            <v>5</v>
          </cell>
          <cell r="BQ117">
            <v>40</v>
          </cell>
          <cell r="BR117">
            <v>10</v>
          </cell>
          <cell r="BS117">
            <v>5</v>
          </cell>
          <cell r="BT117">
            <v>5</v>
          </cell>
          <cell r="BU117">
            <v>5</v>
          </cell>
          <cell r="BV117">
            <v>10</v>
          </cell>
          <cell r="BW117">
            <v>5</v>
          </cell>
          <cell r="BX117">
            <v>40</v>
          </cell>
          <cell r="BY117">
            <v>100</v>
          </cell>
          <cell r="BZ117">
            <v>99</v>
          </cell>
          <cell r="CA117">
            <v>100</v>
          </cell>
          <cell r="CB117">
            <v>99</v>
          </cell>
          <cell r="CC117">
            <v>100</v>
          </cell>
          <cell r="CR117">
            <v>60</v>
          </cell>
          <cell r="CS117">
            <v>60</v>
          </cell>
          <cell r="CT117">
            <v>60</v>
          </cell>
          <cell r="CU117">
            <v>60</v>
          </cell>
          <cell r="CV117">
            <v>60</v>
          </cell>
          <cell r="CW117">
            <v>60</v>
          </cell>
          <cell r="CX117">
            <v>60</v>
          </cell>
          <cell r="DH117" t="str">
            <v>غ</v>
          </cell>
          <cell r="DO117" t="str">
            <v>غ</v>
          </cell>
          <cell r="DV117" t="str">
            <v>غ</v>
          </cell>
          <cell r="EC117" t="str">
            <v>غ</v>
          </cell>
          <cell r="EJ117" t="str">
            <v>غ</v>
          </cell>
          <cell r="EQ117" t="str">
            <v>غ</v>
          </cell>
          <cell r="EX117" t="str">
            <v>غ</v>
          </cell>
        </row>
        <row r="118">
          <cell r="B118">
            <v>108</v>
          </cell>
          <cell r="D118">
            <v>4108</v>
          </cell>
          <cell r="E118" t="str">
            <v xml:space="preserve">مصطفي هشام محمود السيد </v>
          </cell>
          <cell r="F118">
            <v>31607162603493</v>
          </cell>
          <cell r="G118">
            <v>5</v>
          </cell>
          <cell r="H118" t="str">
            <v>مسلم</v>
          </cell>
          <cell r="I118" t="str">
            <v>منقول</v>
          </cell>
          <cell r="N118" t="str">
            <v>5/4</v>
          </cell>
          <cell r="O118" t="str">
            <v>ذكر</v>
          </cell>
          <cell r="P118">
            <v>42567</v>
          </cell>
          <cell r="Q118">
            <v>15</v>
          </cell>
          <cell r="R118">
            <v>2</v>
          </cell>
          <cell r="S118">
            <v>9</v>
          </cell>
          <cell r="T118">
            <v>6</v>
          </cell>
          <cell r="U118" t="str">
            <v xml:space="preserve">الدور الثاني العلوي </v>
          </cell>
          <cell r="W118">
            <v>408</v>
          </cell>
          <cell r="Z118" t="str">
            <v>ذكر</v>
          </cell>
          <cell r="AA118">
            <v>42567</v>
          </cell>
          <cell r="AB118">
            <v>10</v>
          </cell>
          <cell r="AC118">
            <v>5</v>
          </cell>
          <cell r="AD118">
            <v>5</v>
          </cell>
          <cell r="AE118">
            <v>5</v>
          </cell>
          <cell r="AF118">
            <v>8</v>
          </cell>
          <cell r="AG118">
            <v>5</v>
          </cell>
          <cell r="AH118">
            <v>38</v>
          </cell>
          <cell r="AI118">
            <v>10</v>
          </cell>
          <cell r="AJ118">
            <v>5</v>
          </cell>
          <cell r="AK118">
            <v>5</v>
          </cell>
          <cell r="AL118">
            <v>5</v>
          </cell>
          <cell r="AM118">
            <v>10</v>
          </cell>
          <cell r="AN118">
            <v>5</v>
          </cell>
          <cell r="AO118">
            <v>40</v>
          </cell>
          <cell r="AP118">
            <v>10</v>
          </cell>
          <cell r="AQ118">
            <v>4</v>
          </cell>
          <cell r="AR118">
            <v>5</v>
          </cell>
          <cell r="AS118">
            <v>5</v>
          </cell>
          <cell r="AT118">
            <v>9</v>
          </cell>
          <cell r="AU118">
            <v>5</v>
          </cell>
          <cell r="AV118">
            <v>38</v>
          </cell>
          <cell r="AW118">
            <v>10</v>
          </cell>
          <cell r="AX118">
            <v>5</v>
          </cell>
          <cell r="AY118">
            <v>5</v>
          </cell>
          <cell r="AZ118">
            <v>5</v>
          </cell>
          <cell r="BA118">
            <v>10</v>
          </cell>
          <cell r="BB118">
            <v>5</v>
          </cell>
          <cell r="BC118">
            <v>40</v>
          </cell>
          <cell r="BD118">
            <v>10</v>
          </cell>
          <cell r="BE118">
            <v>5</v>
          </cell>
          <cell r="BF118">
            <v>5</v>
          </cell>
          <cell r="BG118">
            <v>5</v>
          </cell>
          <cell r="BH118">
            <v>10</v>
          </cell>
          <cell r="BI118">
            <v>5</v>
          </cell>
          <cell r="BJ118">
            <v>40</v>
          </cell>
          <cell r="BK118">
            <v>10</v>
          </cell>
          <cell r="BL118">
            <v>5</v>
          </cell>
          <cell r="BM118">
            <v>5</v>
          </cell>
          <cell r="BN118">
            <v>5</v>
          </cell>
          <cell r="BO118">
            <v>9</v>
          </cell>
          <cell r="BP118">
            <v>4</v>
          </cell>
          <cell r="BQ118">
            <v>38</v>
          </cell>
          <cell r="BR118">
            <v>7</v>
          </cell>
          <cell r="BS118">
            <v>5</v>
          </cell>
          <cell r="BT118">
            <v>3</v>
          </cell>
          <cell r="BU118">
            <v>5</v>
          </cell>
          <cell r="BV118">
            <v>5</v>
          </cell>
          <cell r="BW118">
            <v>5</v>
          </cell>
          <cell r="BX118">
            <v>30</v>
          </cell>
          <cell r="BY118">
            <v>97</v>
          </cell>
          <cell r="BZ118">
            <v>100</v>
          </cell>
          <cell r="CA118">
            <v>100</v>
          </cell>
          <cell r="CB118">
            <v>99</v>
          </cell>
          <cell r="CC118">
            <v>97</v>
          </cell>
          <cell r="CR118">
            <v>46</v>
          </cell>
          <cell r="CS118">
            <v>58</v>
          </cell>
          <cell r="CT118">
            <v>25</v>
          </cell>
          <cell r="CU118">
            <v>45</v>
          </cell>
          <cell r="CV118">
            <v>52</v>
          </cell>
          <cell r="CW118">
            <v>60</v>
          </cell>
          <cell r="CX118">
            <v>51</v>
          </cell>
          <cell r="DH118" t="str">
            <v>غ</v>
          </cell>
          <cell r="DO118" t="str">
            <v>غ</v>
          </cell>
          <cell r="DV118" t="str">
            <v>غ</v>
          </cell>
          <cell r="EC118" t="str">
            <v>غ</v>
          </cell>
          <cell r="EJ118" t="str">
            <v>غ</v>
          </cell>
          <cell r="EQ118" t="str">
            <v>غ</v>
          </cell>
          <cell r="EX118" t="str">
            <v>غ</v>
          </cell>
        </row>
        <row r="119">
          <cell r="B119">
            <v>109</v>
          </cell>
          <cell r="D119">
            <v>4109</v>
          </cell>
          <cell r="E119" t="str">
            <v xml:space="preserve">معاذ صلاح لطفي معوض </v>
          </cell>
          <cell r="F119">
            <v>31605122601894</v>
          </cell>
          <cell r="G119">
            <v>2</v>
          </cell>
          <cell r="H119" t="str">
            <v>مسلم</v>
          </cell>
          <cell r="I119" t="str">
            <v>منقول</v>
          </cell>
          <cell r="N119" t="str">
            <v>2/4</v>
          </cell>
          <cell r="O119" t="str">
            <v>ذكر</v>
          </cell>
          <cell r="P119">
            <v>42502</v>
          </cell>
          <cell r="Q119">
            <v>19</v>
          </cell>
          <cell r="R119">
            <v>4</v>
          </cell>
          <cell r="S119">
            <v>9</v>
          </cell>
          <cell r="T119">
            <v>6</v>
          </cell>
          <cell r="U119" t="str">
            <v xml:space="preserve">الدور الثاني العلوي </v>
          </cell>
          <cell r="W119">
            <v>409</v>
          </cell>
          <cell r="Z119" t="str">
            <v>ذكر</v>
          </cell>
          <cell r="AA119">
            <v>42502</v>
          </cell>
          <cell r="AB119">
            <v>9</v>
          </cell>
          <cell r="AC119">
            <v>5</v>
          </cell>
          <cell r="AD119">
            <v>5</v>
          </cell>
          <cell r="AE119">
            <v>5</v>
          </cell>
          <cell r="AF119">
            <v>9</v>
          </cell>
          <cell r="AG119">
            <v>5</v>
          </cell>
          <cell r="AH119">
            <v>38</v>
          </cell>
          <cell r="AI119">
            <v>10</v>
          </cell>
          <cell r="AJ119">
            <v>5</v>
          </cell>
          <cell r="AK119">
            <v>5</v>
          </cell>
          <cell r="AL119">
            <v>5</v>
          </cell>
          <cell r="AM119">
            <v>10</v>
          </cell>
          <cell r="AN119">
            <v>5</v>
          </cell>
          <cell r="AO119">
            <v>40</v>
          </cell>
          <cell r="AP119">
            <v>10</v>
          </cell>
          <cell r="AQ119">
            <v>5</v>
          </cell>
          <cell r="AR119">
            <v>3</v>
          </cell>
          <cell r="AS119">
            <v>5</v>
          </cell>
          <cell r="AT119">
            <v>7</v>
          </cell>
          <cell r="AU119">
            <v>5</v>
          </cell>
          <cell r="AV119">
            <v>35</v>
          </cell>
          <cell r="AW119">
            <v>10</v>
          </cell>
          <cell r="AX119">
            <v>5</v>
          </cell>
          <cell r="AY119">
            <v>5</v>
          </cell>
          <cell r="AZ119">
            <v>5</v>
          </cell>
          <cell r="BA119">
            <v>9</v>
          </cell>
          <cell r="BB119">
            <v>5</v>
          </cell>
          <cell r="BC119">
            <v>39</v>
          </cell>
          <cell r="BD119">
            <v>10</v>
          </cell>
          <cell r="BE119">
            <v>5</v>
          </cell>
          <cell r="BF119">
            <v>5</v>
          </cell>
          <cell r="BG119">
            <v>5</v>
          </cell>
          <cell r="BH119">
            <v>10</v>
          </cell>
          <cell r="BI119">
            <v>5</v>
          </cell>
          <cell r="BJ119">
            <v>40</v>
          </cell>
          <cell r="BK119">
            <v>8</v>
          </cell>
          <cell r="BL119">
            <v>5</v>
          </cell>
          <cell r="BM119">
            <v>5</v>
          </cell>
          <cell r="BN119">
            <v>5</v>
          </cell>
          <cell r="BO119">
            <v>10</v>
          </cell>
          <cell r="BP119">
            <v>5</v>
          </cell>
          <cell r="BQ119">
            <v>38</v>
          </cell>
          <cell r="BR119">
            <v>7</v>
          </cell>
          <cell r="BS119">
            <v>5</v>
          </cell>
          <cell r="BT119">
            <v>5</v>
          </cell>
          <cell r="BU119">
            <v>5</v>
          </cell>
          <cell r="BV119">
            <v>8</v>
          </cell>
          <cell r="BW119">
            <v>5</v>
          </cell>
          <cell r="BX119">
            <v>35</v>
          </cell>
          <cell r="BY119">
            <v>100</v>
          </cell>
          <cell r="BZ119">
            <v>99</v>
          </cell>
          <cell r="CA119">
            <v>100</v>
          </cell>
          <cell r="CB119">
            <v>99</v>
          </cell>
          <cell r="CC119">
            <v>100</v>
          </cell>
          <cell r="CR119">
            <v>60</v>
          </cell>
          <cell r="CS119">
            <v>60</v>
          </cell>
          <cell r="CT119">
            <v>60</v>
          </cell>
          <cell r="CU119">
            <v>60</v>
          </cell>
          <cell r="CV119">
            <v>60</v>
          </cell>
          <cell r="CW119">
            <v>60</v>
          </cell>
          <cell r="CX119">
            <v>51</v>
          </cell>
          <cell r="DH119" t="str">
            <v>غ</v>
          </cell>
          <cell r="DO119" t="str">
            <v>غ</v>
          </cell>
          <cell r="DV119" t="str">
            <v>غ</v>
          </cell>
          <cell r="EC119" t="str">
            <v>غ</v>
          </cell>
          <cell r="EJ119" t="str">
            <v>غ</v>
          </cell>
          <cell r="EQ119" t="str">
            <v>غ</v>
          </cell>
          <cell r="EX119" t="str">
            <v>غ</v>
          </cell>
        </row>
        <row r="120">
          <cell r="B120">
            <v>110</v>
          </cell>
          <cell r="D120">
            <v>4110</v>
          </cell>
          <cell r="E120" t="str">
            <v xml:space="preserve">ناجح محمد خلاف شحاته </v>
          </cell>
          <cell r="F120">
            <v>31609262602578</v>
          </cell>
          <cell r="G120">
            <v>2</v>
          </cell>
          <cell r="H120" t="str">
            <v>مسلم</v>
          </cell>
          <cell r="I120" t="str">
            <v>منقول</v>
          </cell>
          <cell r="N120" t="str">
            <v>2/4</v>
          </cell>
          <cell r="O120" t="str">
            <v>ذكر</v>
          </cell>
          <cell r="P120">
            <v>42639</v>
          </cell>
          <cell r="Q120">
            <v>5</v>
          </cell>
          <cell r="R120">
            <v>0</v>
          </cell>
          <cell r="S120">
            <v>9</v>
          </cell>
          <cell r="T120">
            <v>6</v>
          </cell>
          <cell r="U120" t="str">
            <v xml:space="preserve">الدور الثاني العلوي </v>
          </cell>
          <cell r="W120">
            <v>410</v>
          </cell>
          <cell r="Z120" t="str">
            <v>ذكر</v>
          </cell>
          <cell r="AA120">
            <v>42639</v>
          </cell>
          <cell r="AB120">
            <v>10</v>
          </cell>
          <cell r="AC120">
            <v>5</v>
          </cell>
          <cell r="AD120">
            <v>5</v>
          </cell>
          <cell r="AE120">
            <v>5</v>
          </cell>
          <cell r="AF120">
            <v>10</v>
          </cell>
          <cell r="AG120">
            <v>5</v>
          </cell>
          <cell r="AH120">
            <v>40</v>
          </cell>
          <cell r="AI120">
            <v>10</v>
          </cell>
          <cell r="AJ120">
            <v>5</v>
          </cell>
          <cell r="AK120">
            <v>5</v>
          </cell>
          <cell r="AL120">
            <v>5</v>
          </cell>
          <cell r="AM120">
            <v>10</v>
          </cell>
          <cell r="AN120">
            <v>5</v>
          </cell>
          <cell r="AO120">
            <v>40</v>
          </cell>
          <cell r="AP120">
            <v>10</v>
          </cell>
          <cell r="AQ120">
            <v>5</v>
          </cell>
          <cell r="AR120">
            <v>5</v>
          </cell>
          <cell r="AS120">
            <v>5</v>
          </cell>
          <cell r="AT120">
            <v>10</v>
          </cell>
          <cell r="AU120">
            <v>5</v>
          </cell>
          <cell r="AV120">
            <v>40</v>
          </cell>
          <cell r="AW120">
            <v>10</v>
          </cell>
          <cell r="AX120">
            <v>5</v>
          </cell>
          <cell r="AY120">
            <v>5</v>
          </cell>
          <cell r="AZ120">
            <v>5</v>
          </cell>
          <cell r="BA120">
            <v>10</v>
          </cell>
          <cell r="BB120">
            <v>5</v>
          </cell>
          <cell r="BC120">
            <v>40</v>
          </cell>
          <cell r="BD120">
            <v>10</v>
          </cell>
          <cell r="BE120">
            <v>5</v>
          </cell>
          <cell r="BF120">
            <v>5</v>
          </cell>
          <cell r="BG120">
            <v>5</v>
          </cell>
          <cell r="BH120">
            <v>10</v>
          </cell>
          <cell r="BI120">
            <v>5</v>
          </cell>
          <cell r="BJ120">
            <v>40</v>
          </cell>
          <cell r="BK120">
            <v>10</v>
          </cell>
          <cell r="BL120">
            <v>5</v>
          </cell>
          <cell r="BM120">
            <v>5</v>
          </cell>
          <cell r="BN120">
            <v>5</v>
          </cell>
          <cell r="BO120">
            <v>10</v>
          </cell>
          <cell r="BP120">
            <v>5</v>
          </cell>
          <cell r="BQ120">
            <v>40</v>
          </cell>
          <cell r="BR120">
            <v>10</v>
          </cell>
          <cell r="BS120">
            <v>5</v>
          </cell>
          <cell r="BT120">
            <v>5</v>
          </cell>
          <cell r="BU120">
            <v>5</v>
          </cell>
          <cell r="BV120">
            <v>10</v>
          </cell>
          <cell r="BW120">
            <v>5</v>
          </cell>
          <cell r="BX120">
            <v>40</v>
          </cell>
          <cell r="BY120">
            <v>98</v>
          </cell>
          <cell r="BZ120">
            <v>100</v>
          </cell>
          <cell r="CA120">
            <v>99</v>
          </cell>
          <cell r="CB120">
            <v>100</v>
          </cell>
          <cell r="CC120">
            <v>99</v>
          </cell>
          <cell r="CR120">
            <v>60</v>
          </cell>
          <cell r="CS120">
            <v>60</v>
          </cell>
          <cell r="CT120">
            <v>60</v>
          </cell>
          <cell r="CU120">
            <v>60</v>
          </cell>
          <cell r="CV120">
            <v>60</v>
          </cell>
          <cell r="CW120">
            <v>60</v>
          </cell>
          <cell r="CX120">
            <v>51</v>
          </cell>
          <cell r="DH120" t="str">
            <v>غ</v>
          </cell>
          <cell r="DO120" t="str">
            <v>غ</v>
          </cell>
          <cell r="DV120" t="str">
            <v>غ</v>
          </cell>
          <cell r="EC120" t="str">
            <v>غ</v>
          </cell>
          <cell r="EJ120" t="str">
            <v>غ</v>
          </cell>
          <cell r="EQ120" t="str">
            <v>غ</v>
          </cell>
          <cell r="EX120" t="str">
            <v>غ</v>
          </cell>
        </row>
        <row r="121">
          <cell r="B121">
            <v>111</v>
          </cell>
          <cell r="D121">
            <v>4111</v>
          </cell>
          <cell r="E121" t="str">
            <v>نصر حماده نصر السيد</v>
          </cell>
          <cell r="F121">
            <v>31605262602459</v>
          </cell>
          <cell r="G121">
            <v>1</v>
          </cell>
          <cell r="H121" t="str">
            <v>مسلم</v>
          </cell>
          <cell r="I121" t="str">
            <v>منقول</v>
          </cell>
          <cell r="N121" t="str">
            <v>1/4</v>
          </cell>
          <cell r="O121" t="str">
            <v>ذكر</v>
          </cell>
          <cell r="P121">
            <v>42516</v>
          </cell>
          <cell r="Q121">
            <v>5</v>
          </cell>
          <cell r="R121">
            <v>4</v>
          </cell>
          <cell r="S121">
            <v>9</v>
          </cell>
          <cell r="T121">
            <v>6</v>
          </cell>
          <cell r="U121" t="str">
            <v xml:space="preserve">الدور الثاني العلوي </v>
          </cell>
          <cell r="W121">
            <v>411</v>
          </cell>
          <cell r="Z121" t="str">
            <v>ذكر</v>
          </cell>
          <cell r="AA121">
            <v>42516</v>
          </cell>
          <cell r="AB121">
            <v>10</v>
          </cell>
          <cell r="AC121">
            <v>5</v>
          </cell>
          <cell r="AD121">
            <v>5</v>
          </cell>
          <cell r="AE121">
            <v>5</v>
          </cell>
          <cell r="AF121">
            <v>9</v>
          </cell>
          <cell r="AG121">
            <v>5</v>
          </cell>
          <cell r="AH121">
            <v>39</v>
          </cell>
          <cell r="AI121">
            <v>8</v>
          </cell>
          <cell r="AJ121">
            <v>5</v>
          </cell>
          <cell r="AK121">
            <v>5</v>
          </cell>
          <cell r="AL121">
            <v>5</v>
          </cell>
          <cell r="AM121">
            <v>10</v>
          </cell>
          <cell r="AN121">
            <v>5</v>
          </cell>
          <cell r="AO121">
            <v>38</v>
          </cell>
          <cell r="AP121">
            <v>8</v>
          </cell>
          <cell r="AQ121">
            <v>5</v>
          </cell>
          <cell r="AR121">
            <v>5</v>
          </cell>
          <cell r="AS121">
            <v>5</v>
          </cell>
          <cell r="AT121">
            <v>10</v>
          </cell>
          <cell r="AU121">
            <v>5</v>
          </cell>
          <cell r="AV121">
            <v>38</v>
          </cell>
          <cell r="AW121">
            <v>8</v>
          </cell>
          <cell r="AX121">
            <v>5</v>
          </cell>
          <cell r="AY121">
            <v>5</v>
          </cell>
          <cell r="AZ121">
            <v>5</v>
          </cell>
          <cell r="BA121">
            <v>10</v>
          </cell>
          <cell r="BB121">
            <v>5</v>
          </cell>
          <cell r="BC121">
            <v>38</v>
          </cell>
          <cell r="BD121">
            <v>10</v>
          </cell>
          <cell r="BE121">
            <v>5</v>
          </cell>
          <cell r="BF121">
            <v>5</v>
          </cell>
          <cell r="BG121">
            <v>5</v>
          </cell>
          <cell r="BH121">
            <v>10</v>
          </cell>
          <cell r="BI121">
            <v>5</v>
          </cell>
          <cell r="BJ121">
            <v>40</v>
          </cell>
          <cell r="BK121">
            <v>9</v>
          </cell>
          <cell r="BL121">
            <v>5</v>
          </cell>
          <cell r="BM121">
            <v>5</v>
          </cell>
          <cell r="BN121">
            <v>5</v>
          </cell>
          <cell r="BO121">
            <v>10</v>
          </cell>
          <cell r="BP121">
            <v>5</v>
          </cell>
          <cell r="BQ121">
            <v>39</v>
          </cell>
          <cell r="BR121">
            <v>10</v>
          </cell>
          <cell r="BS121">
            <v>5</v>
          </cell>
          <cell r="BT121">
            <v>5</v>
          </cell>
          <cell r="BU121">
            <v>5</v>
          </cell>
          <cell r="BV121">
            <v>8</v>
          </cell>
          <cell r="BW121">
            <v>5</v>
          </cell>
          <cell r="BX121">
            <v>38</v>
          </cell>
          <cell r="BY121">
            <v>97</v>
          </cell>
          <cell r="BZ121">
            <v>100</v>
          </cell>
          <cell r="CA121">
            <v>100</v>
          </cell>
          <cell r="CB121">
            <v>99</v>
          </cell>
          <cell r="CC121">
            <v>97</v>
          </cell>
          <cell r="CR121">
            <v>56</v>
          </cell>
          <cell r="CS121">
            <v>50</v>
          </cell>
          <cell r="CT121">
            <v>54</v>
          </cell>
          <cell r="CU121">
            <v>57</v>
          </cell>
          <cell r="CV121">
            <v>60</v>
          </cell>
          <cell r="CW121">
            <v>38</v>
          </cell>
          <cell r="CX121">
            <v>51</v>
          </cell>
          <cell r="DH121" t="str">
            <v>غ</v>
          </cell>
          <cell r="DO121" t="str">
            <v>غ</v>
          </cell>
          <cell r="DV121" t="str">
            <v>غ</v>
          </cell>
          <cell r="EC121" t="str">
            <v>غ</v>
          </cell>
          <cell r="EJ121" t="str">
            <v>غ</v>
          </cell>
          <cell r="EQ121" t="str">
            <v>غ</v>
          </cell>
          <cell r="EX121" t="str">
            <v>غ</v>
          </cell>
        </row>
        <row r="122">
          <cell r="B122">
            <v>112</v>
          </cell>
          <cell r="D122">
            <v>4112</v>
          </cell>
          <cell r="E122" t="str">
            <v xml:space="preserve">نور الفولي عادل شوقي </v>
          </cell>
          <cell r="F122">
            <v>31606232603074</v>
          </cell>
          <cell r="G122">
            <v>5</v>
          </cell>
          <cell r="H122" t="str">
            <v>مسلم</v>
          </cell>
          <cell r="I122" t="str">
            <v>منقول</v>
          </cell>
          <cell r="N122" t="str">
            <v>5/4</v>
          </cell>
          <cell r="O122" t="str">
            <v>ذكر</v>
          </cell>
          <cell r="P122">
            <v>42544</v>
          </cell>
          <cell r="Q122">
            <v>8</v>
          </cell>
          <cell r="R122">
            <v>3</v>
          </cell>
          <cell r="S122">
            <v>9</v>
          </cell>
          <cell r="T122">
            <v>6</v>
          </cell>
          <cell r="U122" t="str">
            <v xml:space="preserve">الدور الثاني العلوي </v>
          </cell>
          <cell r="W122">
            <v>412</v>
          </cell>
          <cell r="Z122" t="str">
            <v>ذكر</v>
          </cell>
          <cell r="AA122">
            <v>42544</v>
          </cell>
          <cell r="AB122">
            <v>5</v>
          </cell>
          <cell r="AC122">
            <v>5</v>
          </cell>
          <cell r="AD122">
            <v>5</v>
          </cell>
          <cell r="AE122">
            <v>2</v>
          </cell>
          <cell r="AF122">
            <v>8</v>
          </cell>
          <cell r="AG122">
            <v>4</v>
          </cell>
          <cell r="AH122">
            <v>29</v>
          </cell>
          <cell r="AI122">
            <v>5</v>
          </cell>
          <cell r="AJ122">
            <v>3</v>
          </cell>
          <cell r="AK122">
            <v>1</v>
          </cell>
          <cell r="AL122">
            <v>5</v>
          </cell>
          <cell r="AM122">
            <v>6</v>
          </cell>
          <cell r="AN122">
            <v>5</v>
          </cell>
          <cell r="AO122">
            <v>25</v>
          </cell>
          <cell r="AP122">
            <v>8</v>
          </cell>
          <cell r="AQ122">
            <v>5</v>
          </cell>
          <cell r="AR122">
            <v>2</v>
          </cell>
          <cell r="AS122">
            <v>4</v>
          </cell>
          <cell r="AT122">
            <v>6</v>
          </cell>
          <cell r="AU122">
            <v>5</v>
          </cell>
          <cell r="AV122">
            <v>30</v>
          </cell>
          <cell r="AW122">
            <v>10</v>
          </cell>
          <cell r="AX122">
            <v>4</v>
          </cell>
          <cell r="AY122">
            <v>5</v>
          </cell>
          <cell r="AZ122">
            <v>5</v>
          </cell>
          <cell r="BA122">
            <v>8</v>
          </cell>
          <cell r="BB122">
            <v>5</v>
          </cell>
          <cell r="BC122">
            <v>37</v>
          </cell>
          <cell r="BD122">
            <v>9</v>
          </cell>
          <cell r="BE122">
            <v>3</v>
          </cell>
          <cell r="BF122">
            <v>4</v>
          </cell>
          <cell r="BG122">
            <v>5</v>
          </cell>
          <cell r="BH122">
            <v>5</v>
          </cell>
          <cell r="BI122">
            <v>5</v>
          </cell>
          <cell r="BJ122">
            <v>31</v>
          </cell>
          <cell r="BK122">
            <v>3</v>
          </cell>
          <cell r="BL122">
            <v>5</v>
          </cell>
          <cell r="BM122">
            <v>5</v>
          </cell>
          <cell r="BN122">
            <v>5</v>
          </cell>
          <cell r="BO122">
            <v>6</v>
          </cell>
          <cell r="BP122">
            <v>5</v>
          </cell>
          <cell r="BQ122">
            <v>29</v>
          </cell>
          <cell r="BR122">
            <v>7</v>
          </cell>
          <cell r="BS122">
            <v>5</v>
          </cell>
          <cell r="BT122">
            <v>4</v>
          </cell>
          <cell r="BU122">
            <v>4</v>
          </cell>
          <cell r="BV122">
            <v>4</v>
          </cell>
          <cell r="BW122">
            <v>1</v>
          </cell>
          <cell r="BX122">
            <v>25</v>
          </cell>
          <cell r="BY122">
            <v>100</v>
          </cell>
          <cell r="BZ122">
            <v>99</v>
          </cell>
          <cell r="CA122">
            <v>100</v>
          </cell>
          <cell r="CB122">
            <v>99</v>
          </cell>
          <cell r="CC122">
            <v>100</v>
          </cell>
          <cell r="CR122">
            <v>28</v>
          </cell>
          <cell r="CS122">
            <v>24</v>
          </cell>
          <cell r="CT122">
            <v>32</v>
          </cell>
          <cell r="CU122">
            <v>42</v>
          </cell>
          <cell r="CV122">
            <v>32</v>
          </cell>
          <cell r="CW122">
            <v>34</v>
          </cell>
          <cell r="CX122">
            <v>56</v>
          </cell>
          <cell r="DH122" t="str">
            <v>غ</v>
          </cell>
          <cell r="DO122" t="str">
            <v>غ</v>
          </cell>
          <cell r="DV122" t="str">
            <v>غ</v>
          </cell>
          <cell r="EC122" t="str">
            <v>غ</v>
          </cell>
          <cell r="EJ122" t="str">
            <v>غ</v>
          </cell>
          <cell r="EQ122" t="str">
            <v>غ</v>
          </cell>
          <cell r="EX122" t="str">
            <v>غ</v>
          </cell>
        </row>
        <row r="123">
          <cell r="B123">
            <v>113</v>
          </cell>
          <cell r="D123">
            <v>4113</v>
          </cell>
          <cell r="E123" t="str">
            <v>هادي مختار ابو ضيف  ابو دهب</v>
          </cell>
          <cell r="F123">
            <v>31603122600933</v>
          </cell>
          <cell r="G123">
            <v>2</v>
          </cell>
          <cell r="H123" t="str">
            <v>مسلم</v>
          </cell>
          <cell r="I123" t="str">
            <v>منقول</v>
          </cell>
          <cell r="N123" t="str">
            <v>2/4</v>
          </cell>
          <cell r="O123" t="str">
            <v>ذكر</v>
          </cell>
          <cell r="P123">
            <v>42441</v>
          </cell>
          <cell r="Q123">
            <v>19</v>
          </cell>
          <cell r="R123">
            <v>6</v>
          </cell>
          <cell r="S123">
            <v>9</v>
          </cell>
          <cell r="T123">
            <v>6</v>
          </cell>
          <cell r="U123" t="str">
            <v xml:space="preserve">الدور الثاني العلوي </v>
          </cell>
          <cell r="W123">
            <v>413</v>
          </cell>
          <cell r="Z123" t="str">
            <v>ذكر</v>
          </cell>
          <cell r="AA123">
            <v>42441</v>
          </cell>
          <cell r="AB123">
            <v>10</v>
          </cell>
          <cell r="AC123">
            <v>5</v>
          </cell>
          <cell r="AD123">
            <v>4</v>
          </cell>
          <cell r="AE123">
            <v>5</v>
          </cell>
          <cell r="AF123">
            <v>1</v>
          </cell>
          <cell r="AG123">
            <v>2</v>
          </cell>
          <cell r="AH123">
            <v>27</v>
          </cell>
          <cell r="AI123">
            <v>9</v>
          </cell>
          <cell r="AJ123">
            <v>5</v>
          </cell>
          <cell r="AK123">
            <v>5</v>
          </cell>
          <cell r="AL123">
            <v>5</v>
          </cell>
          <cell r="AM123">
            <v>9</v>
          </cell>
          <cell r="AN123">
            <v>2</v>
          </cell>
          <cell r="AO123">
            <v>35</v>
          </cell>
          <cell r="AP123">
            <v>7</v>
          </cell>
          <cell r="AQ123">
            <v>3</v>
          </cell>
          <cell r="AR123">
            <v>5</v>
          </cell>
          <cell r="AS123">
            <v>5</v>
          </cell>
          <cell r="AT123">
            <v>3</v>
          </cell>
          <cell r="AU123">
            <v>5</v>
          </cell>
          <cell r="AV123">
            <v>28</v>
          </cell>
          <cell r="AW123">
            <v>10</v>
          </cell>
          <cell r="AX123">
            <v>5</v>
          </cell>
          <cell r="AY123">
            <v>5</v>
          </cell>
          <cell r="AZ123">
            <v>5</v>
          </cell>
          <cell r="BA123">
            <v>8</v>
          </cell>
          <cell r="BB123">
            <v>5</v>
          </cell>
          <cell r="BC123">
            <v>38</v>
          </cell>
          <cell r="BD123">
            <v>4</v>
          </cell>
          <cell r="BE123">
            <v>5</v>
          </cell>
          <cell r="BF123">
            <v>5</v>
          </cell>
          <cell r="BG123">
            <v>5</v>
          </cell>
          <cell r="BH123">
            <v>5</v>
          </cell>
          <cell r="BI123">
            <v>5</v>
          </cell>
          <cell r="BJ123">
            <v>29</v>
          </cell>
          <cell r="BK123">
            <v>6</v>
          </cell>
          <cell r="BL123">
            <v>5</v>
          </cell>
          <cell r="BM123">
            <v>2</v>
          </cell>
          <cell r="BN123">
            <v>2</v>
          </cell>
          <cell r="BO123">
            <v>7</v>
          </cell>
          <cell r="BP123">
            <v>5</v>
          </cell>
          <cell r="BQ123">
            <v>27</v>
          </cell>
          <cell r="BR123">
            <v>6</v>
          </cell>
          <cell r="BS123">
            <v>5</v>
          </cell>
          <cell r="BT123">
            <v>5</v>
          </cell>
          <cell r="BU123">
            <v>5</v>
          </cell>
          <cell r="BV123">
            <v>9</v>
          </cell>
          <cell r="BW123">
            <v>5</v>
          </cell>
          <cell r="BX123">
            <v>35</v>
          </cell>
          <cell r="BY123">
            <v>98</v>
          </cell>
          <cell r="BZ123">
            <v>100</v>
          </cell>
          <cell r="CA123">
            <v>99</v>
          </cell>
          <cell r="CB123">
            <v>100</v>
          </cell>
          <cell r="CC123">
            <v>99</v>
          </cell>
          <cell r="CR123">
            <v>40</v>
          </cell>
          <cell r="CS123">
            <v>36</v>
          </cell>
          <cell r="CT123">
            <v>50</v>
          </cell>
          <cell r="CU123">
            <v>54</v>
          </cell>
          <cell r="CV123">
            <v>56</v>
          </cell>
          <cell r="CW123">
            <v>38</v>
          </cell>
          <cell r="CX123">
            <v>51</v>
          </cell>
          <cell r="DH123" t="str">
            <v>غ</v>
          </cell>
          <cell r="DO123" t="str">
            <v>غ</v>
          </cell>
          <cell r="DV123" t="str">
            <v>غ</v>
          </cell>
          <cell r="EC123" t="str">
            <v>غ</v>
          </cell>
          <cell r="EJ123" t="str">
            <v>غ</v>
          </cell>
          <cell r="EQ123" t="str">
            <v>غ</v>
          </cell>
          <cell r="EX123" t="str">
            <v>غ</v>
          </cell>
        </row>
        <row r="124">
          <cell r="B124">
            <v>114</v>
          </cell>
          <cell r="D124">
            <v>4114</v>
          </cell>
          <cell r="E124" t="str">
            <v>هيثم محسن خلف حسن حامد</v>
          </cell>
          <cell r="F124">
            <v>31608282601873</v>
          </cell>
          <cell r="G124">
            <v>5</v>
          </cell>
          <cell r="H124" t="str">
            <v>مسلم</v>
          </cell>
          <cell r="I124" t="str">
            <v>منقول</v>
          </cell>
          <cell r="N124" t="str">
            <v>5/4</v>
          </cell>
          <cell r="O124" t="str">
            <v>ذكر</v>
          </cell>
          <cell r="P124">
            <v>42610</v>
          </cell>
          <cell r="Q124">
            <v>3</v>
          </cell>
          <cell r="R124">
            <v>1</v>
          </cell>
          <cell r="S124">
            <v>9</v>
          </cell>
          <cell r="T124">
            <v>6</v>
          </cell>
          <cell r="U124" t="str">
            <v xml:space="preserve">الدور الثاني العلوي </v>
          </cell>
          <cell r="W124">
            <v>414</v>
          </cell>
          <cell r="Z124" t="str">
            <v>ذكر</v>
          </cell>
          <cell r="AA124">
            <v>42610</v>
          </cell>
          <cell r="AB124">
            <v>4</v>
          </cell>
          <cell r="AC124">
            <v>5</v>
          </cell>
          <cell r="AD124">
            <v>5</v>
          </cell>
          <cell r="AE124">
            <v>2</v>
          </cell>
          <cell r="AF124">
            <v>5</v>
          </cell>
          <cell r="AG124">
            <v>4</v>
          </cell>
          <cell r="AH124">
            <v>25</v>
          </cell>
          <cell r="AI124">
            <v>0</v>
          </cell>
          <cell r="AJ124">
            <v>5</v>
          </cell>
          <cell r="AK124">
            <v>1</v>
          </cell>
          <cell r="AL124">
            <v>4</v>
          </cell>
          <cell r="AM124">
            <v>6</v>
          </cell>
          <cell r="AN124">
            <v>4</v>
          </cell>
          <cell r="AO124">
            <v>20</v>
          </cell>
          <cell r="AP124">
            <v>5</v>
          </cell>
          <cell r="AQ124">
            <v>4</v>
          </cell>
          <cell r="AR124">
            <v>5</v>
          </cell>
          <cell r="AS124">
            <v>5</v>
          </cell>
          <cell r="AT124">
            <v>3</v>
          </cell>
          <cell r="AU124">
            <v>3</v>
          </cell>
          <cell r="AV124">
            <v>25</v>
          </cell>
          <cell r="AW124">
            <v>8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2</v>
          </cell>
          <cell r="BC124">
            <v>35</v>
          </cell>
          <cell r="BD124">
            <v>3</v>
          </cell>
          <cell r="BE124">
            <v>5</v>
          </cell>
          <cell r="BF124">
            <v>5</v>
          </cell>
          <cell r="BG124">
            <v>4</v>
          </cell>
          <cell r="BH124">
            <v>9</v>
          </cell>
          <cell r="BI124">
            <v>1</v>
          </cell>
          <cell r="BJ124">
            <v>27</v>
          </cell>
          <cell r="BK124">
            <v>6</v>
          </cell>
          <cell r="BL124">
            <v>4</v>
          </cell>
          <cell r="BM124">
            <v>5</v>
          </cell>
          <cell r="BN124">
            <v>2</v>
          </cell>
          <cell r="BO124">
            <v>3</v>
          </cell>
          <cell r="BP124">
            <v>5</v>
          </cell>
          <cell r="BQ124">
            <v>25</v>
          </cell>
          <cell r="BR124">
            <v>4</v>
          </cell>
          <cell r="BS124">
            <v>4</v>
          </cell>
          <cell r="BT124">
            <v>1</v>
          </cell>
          <cell r="BU124">
            <v>5</v>
          </cell>
          <cell r="BV124">
            <v>2</v>
          </cell>
          <cell r="BW124">
            <v>4</v>
          </cell>
          <cell r="BX124">
            <v>20</v>
          </cell>
          <cell r="BY124">
            <v>97</v>
          </cell>
          <cell r="BZ124">
            <v>100</v>
          </cell>
          <cell r="CA124">
            <v>100</v>
          </cell>
          <cell r="CB124">
            <v>99</v>
          </cell>
          <cell r="CC124">
            <v>97</v>
          </cell>
          <cell r="CR124">
            <v>30</v>
          </cell>
          <cell r="CS124">
            <v>18</v>
          </cell>
          <cell r="CT124">
            <v>30</v>
          </cell>
          <cell r="CU124">
            <v>36</v>
          </cell>
          <cell r="CV124">
            <v>54</v>
          </cell>
          <cell r="CW124">
            <v>22</v>
          </cell>
          <cell r="CX124">
            <v>56</v>
          </cell>
          <cell r="DH124" t="str">
            <v>غ</v>
          </cell>
          <cell r="DO124" t="str">
            <v>غ</v>
          </cell>
          <cell r="DV124" t="str">
            <v>غ</v>
          </cell>
          <cell r="EC124" t="str">
            <v>غ</v>
          </cell>
          <cell r="EJ124" t="str">
            <v>غ</v>
          </cell>
          <cell r="EQ124" t="str">
            <v>غ</v>
          </cell>
          <cell r="EX124" t="str">
            <v>غ</v>
          </cell>
        </row>
        <row r="125">
          <cell r="B125">
            <v>115</v>
          </cell>
          <cell r="D125">
            <v>4115</v>
          </cell>
          <cell r="E125" t="str">
            <v>ياسر احمد خلف سيد</v>
          </cell>
          <cell r="F125">
            <v>31609152604796</v>
          </cell>
          <cell r="G125">
            <v>3</v>
          </cell>
          <cell r="H125" t="str">
            <v>مسلم</v>
          </cell>
          <cell r="I125" t="str">
            <v>منقول</v>
          </cell>
          <cell r="N125" t="str">
            <v>3/4</v>
          </cell>
          <cell r="O125" t="str">
            <v>ذكر</v>
          </cell>
          <cell r="P125">
            <v>42628</v>
          </cell>
          <cell r="Q125">
            <v>16</v>
          </cell>
          <cell r="R125">
            <v>0</v>
          </cell>
          <cell r="S125">
            <v>9</v>
          </cell>
          <cell r="T125">
            <v>6</v>
          </cell>
          <cell r="U125" t="str">
            <v xml:space="preserve">الدور الثاني العلوي </v>
          </cell>
          <cell r="W125">
            <v>415</v>
          </cell>
          <cell r="Z125" t="str">
            <v>ذكر</v>
          </cell>
          <cell r="AA125">
            <v>42628</v>
          </cell>
          <cell r="AB125">
            <v>6</v>
          </cell>
          <cell r="AC125">
            <v>5</v>
          </cell>
          <cell r="AD125">
            <v>5</v>
          </cell>
          <cell r="AE125">
            <v>5</v>
          </cell>
          <cell r="AF125">
            <v>5</v>
          </cell>
          <cell r="AG125">
            <v>5</v>
          </cell>
          <cell r="AH125">
            <v>31</v>
          </cell>
          <cell r="AI125">
            <v>7</v>
          </cell>
          <cell r="AJ125">
            <v>5</v>
          </cell>
          <cell r="AK125">
            <v>5</v>
          </cell>
          <cell r="AL125">
            <v>5</v>
          </cell>
          <cell r="AM125">
            <v>8</v>
          </cell>
          <cell r="AN125">
            <v>5</v>
          </cell>
          <cell r="AO125">
            <v>35</v>
          </cell>
          <cell r="AP125">
            <v>7</v>
          </cell>
          <cell r="AQ125">
            <v>5</v>
          </cell>
          <cell r="AR125">
            <v>4</v>
          </cell>
          <cell r="AS125">
            <v>4</v>
          </cell>
          <cell r="AT125">
            <v>7</v>
          </cell>
          <cell r="AU125">
            <v>3</v>
          </cell>
          <cell r="AV125">
            <v>30</v>
          </cell>
          <cell r="AW125">
            <v>7</v>
          </cell>
          <cell r="AX125">
            <v>5</v>
          </cell>
          <cell r="AY125">
            <v>5</v>
          </cell>
          <cell r="AZ125">
            <v>5</v>
          </cell>
          <cell r="BA125">
            <v>8</v>
          </cell>
          <cell r="BB125">
            <v>5</v>
          </cell>
          <cell r="BC125">
            <v>35</v>
          </cell>
          <cell r="BD125">
            <v>10</v>
          </cell>
          <cell r="BE125">
            <v>5</v>
          </cell>
          <cell r="BF125">
            <v>5</v>
          </cell>
          <cell r="BG125">
            <v>5</v>
          </cell>
          <cell r="BH125">
            <v>3</v>
          </cell>
          <cell r="BI125">
            <v>5</v>
          </cell>
          <cell r="BJ125">
            <v>33</v>
          </cell>
          <cell r="BK125">
            <v>5</v>
          </cell>
          <cell r="BL125">
            <v>5</v>
          </cell>
          <cell r="BM125">
            <v>5</v>
          </cell>
          <cell r="BN125">
            <v>5</v>
          </cell>
          <cell r="BO125">
            <v>6</v>
          </cell>
          <cell r="BP125">
            <v>5</v>
          </cell>
          <cell r="BQ125">
            <v>31</v>
          </cell>
          <cell r="BR125">
            <v>7</v>
          </cell>
          <cell r="BS125">
            <v>5</v>
          </cell>
          <cell r="BT125">
            <v>5</v>
          </cell>
          <cell r="BU125">
            <v>5</v>
          </cell>
          <cell r="BV125">
            <v>8</v>
          </cell>
          <cell r="BW125">
            <v>5</v>
          </cell>
          <cell r="BX125">
            <v>35</v>
          </cell>
          <cell r="BY125">
            <v>100</v>
          </cell>
          <cell r="BZ125">
            <v>99</v>
          </cell>
          <cell r="CA125">
            <v>100</v>
          </cell>
          <cell r="CB125">
            <v>99</v>
          </cell>
          <cell r="CC125">
            <v>100</v>
          </cell>
          <cell r="CR125">
            <v>32</v>
          </cell>
          <cell r="CS125">
            <v>42</v>
          </cell>
          <cell r="CT125">
            <v>32</v>
          </cell>
          <cell r="CU125">
            <v>33</v>
          </cell>
          <cell r="CV125">
            <v>54</v>
          </cell>
          <cell r="CW125">
            <v>32</v>
          </cell>
          <cell r="CX125">
            <v>60</v>
          </cell>
          <cell r="DH125" t="str">
            <v>غ</v>
          </cell>
          <cell r="DO125" t="str">
            <v>غ</v>
          </cell>
          <cell r="DV125" t="str">
            <v>غ</v>
          </cell>
          <cell r="EC125" t="str">
            <v>غ</v>
          </cell>
          <cell r="EJ125" t="str">
            <v>غ</v>
          </cell>
          <cell r="EQ125" t="str">
            <v>غ</v>
          </cell>
          <cell r="EX125" t="str">
            <v>غ</v>
          </cell>
        </row>
        <row r="126">
          <cell r="B126">
            <v>116</v>
          </cell>
          <cell r="D126">
            <v>4116</v>
          </cell>
          <cell r="E126" t="str">
            <v>ياسين هاني همام البدري احمد</v>
          </cell>
          <cell r="F126">
            <v>31508022603134</v>
          </cell>
          <cell r="G126">
            <v>5</v>
          </cell>
          <cell r="H126" t="str">
            <v>مسلم</v>
          </cell>
          <cell r="I126" t="str">
            <v>منقول</v>
          </cell>
          <cell r="N126" t="str">
            <v>5/4</v>
          </cell>
          <cell r="O126" t="str">
            <v>ذكر</v>
          </cell>
          <cell r="P126">
            <v>42218</v>
          </cell>
          <cell r="Q126">
            <v>29</v>
          </cell>
          <cell r="R126">
            <v>1</v>
          </cell>
          <cell r="S126">
            <v>10</v>
          </cell>
          <cell r="T126">
            <v>6</v>
          </cell>
          <cell r="U126" t="str">
            <v xml:space="preserve">الدور الثاني العلوي </v>
          </cell>
          <cell r="W126">
            <v>416</v>
          </cell>
          <cell r="Z126" t="str">
            <v>ذكر</v>
          </cell>
          <cell r="AA126">
            <v>42218</v>
          </cell>
          <cell r="AB126">
            <v>8</v>
          </cell>
          <cell r="AC126">
            <v>5</v>
          </cell>
          <cell r="AD126">
            <v>5</v>
          </cell>
          <cell r="AE126">
            <v>5</v>
          </cell>
          <cell r="AF126">
            <v>4</v>
          </cell>
          <cell r="AG126">
            <v>5</v>
          </cell>
          <cell r="AH126">
            <v>32</v>
          </cell>
          <cell r="AI126">
            <v>2</v>
          </cell>
          <cell r="AJ126">
            <v>4</v>
          </cell>
          <cell r="AK126">
            <v>3</v>
          </cell>
          <cell r="AL126">
            <v>5</v>
          </cell>
          <cell r="AM126">
            <v>7</v>
          </cell>
          <cell r="AN126">
            <v>4</v>
          </cell>
          <cell r="AO126">
            <v>25</v>
          </cell>
          <cell r="AP126">
            <v>3</v>
          </cell>
          <cell r="AQ126">
            <v>0</v>
          </cell>
          <cell r="AR126">
            <v>2</v>
          </cell>
          <cell r="AS126">
            <v>5</v>
          </cell>
          <cell r="AT126">
            <v>10</v>
          </cell>
          <cell r="AU126">
            <v>5</v>
          </cell>
          <cell r="AV126">
            <v>25</v>
          </cell>
          <cell r="AW126">
            <v>5</v>
          </cell>
          <cell r="AX126">
            <v>5</v>
          </cell>
          <cell r="AY126">
            <v>5</v>
          </cell>
          <cell r="AZ126">
            <v>5</v>
          </cell>
          <cell r="BA126">
            <v>10</v>
          </cell>
          <cell r="BB126">
            <v>5</v>
          </cell>
          <cell r="BC126">
            <v>35</v>
          </cell>
          <cell r="BD126">
            <v>8</v>
          </cell>
          <cell r="BE126">
            <v>3</v>
          </cell>
          <cell r="BF126">
            <v>5</v>
          </cell>
          <cell r="BG126">
            <v>4</v>
          </cell>
          <cell r="BH126">
            <v>9</v>
          </cell>
          <cell r="BI126">
            <v>5</v>
          </cell>
          <cell r="BJ126">
            <v>34</v>
          </cell>
          <cell r="BK126">
            <v>8</v>
          </cell>
          <cell r="BL126">
            <v>5</v>
          </cell>
          <cell r="BM126">
            <v>5</v>
          </cell>
          <cell r="BN126">
            <v>5</v>
          </cell>
          <cell r="BO126">
            <v>4</v>
          </cell>
          <cell r="BP126">
            <v>5</v>
          </cell>
          <cell r="BQ126">
            <v>32</v>
          </cell>
          <cell r="BR126">
            <v>8</v>
          </cell>
          <cell r="BS126">
            <v>3</v>
          </cell>
          <cell r="BT126">
            <v>5</v>
          </cell>
          <cell r="BU126">
            <v>2</v>
          </cell>
          <cell r="BV126">
            <v>4</v>
          </cell>
          <cell r="BW126">
            <v>3</v>
          </cell>
          <cell r="BX126">
            <v>25</v>
          </cell>
          <cell r="BY126">
            <v>98</v>
          </cell>
          <cell r="BZ126">
            <v>100</v>
          </cell>
          <cell r="CA126">
            <v>99</v>
          </cell>
          <cell r="CB126">
            <v>100</v>
          </cell>
          <cell r="CC126">
            <v>99</v>
          </cell>
          <cell r="CR126">
            <v>36</v>
          </cell>
          <cell r="CS126">
            <v>24</v>
          </cell>
          <cell r="CT126">
            <v>34</v>
          </cell>
          <cell r="CU126">
            <v>39</v>
          </cell>
          <cell r="CV126">
            <v>30</v>
          </cell>
          <cell r="CW126">
            <v>28</v>
          </cell>
          <cell r="CX126">
            <v>60</v>
          </cell>
          <cell r="DH126" t="str">
            <v>غ</v>
          </cell>
          <cell r="DO126" t="str">
            <v>غ</v>
          </cell>
          <cell r="DV126" t="str">
            <v>غ</v>
          </cell>
          <cell r="EC126" t="str">
            <v>غ</v>
          </cell>
          <cell r="EJ126" t="str">
            <v>غ</v>
          </cell>
          <cell r="EQ126" t="str">
            <v>غ</v>
          </cell>
          <cell r="EX126" t="str">
            <v>غ</v>
          </cell>
        </row>
        <row r="127">
          <cell r="B127">
            <v>117</v>
          </cell>
          <cell r="D127">
            <v>4117</v>
          </cell>
          <cell r="E127" t="str">
            <v xml:space="preserve">يحيي محمد خليفة خلف الله </v>
          </cell>
          <cell r="F127">
            <v>31608292602053</v>
          </cell>
          <cell r="G127">
            <v>5</v>
          </cell>
          <cell r="H127" t="str">
            <v>مسلم</v>
          </cell>
          <cell r="I127" t="str">
            <v>منقول</v>
          </cell>
          <cell r="N127" t="str">
            <v>5/4</v>
          </cell>
          <cell r="O127" t="str">
            <v>ذكر</v>
          </cell>
          <cell r="P127">
            <v>42611</v>
          </cell>
          <cell r="Q127">
            <v>2</v>
          </cell>
          <cell r="R127">
            <v>1</v>
          </cell>
          <cell r="S127">
            <v>9</v>
          </cell>
          <cell r="T127">
            <v>6</v>
          </cell>
          <cell r="U127" t="str">
            <v xml:space="preserve">الدور الثاني العلوي </v>
          </cell>
          <cell r="W127">
            <v>417</v>
          </cell>
          <cell r="Z127" t="str">
            <v>ذكر</v>
          </cell>
          <cell r="AA127">
            <v>42611</v>
          </cell>
          <cell r="AB127">
            <v>6</v>
          </cell>
          <cell r="AC127">
            <v>5</v>
          </cell>
          <cell r="AD127">
            <v>5</v>
          </cell>
          <cell r="AE127">
            <v>5</v>
          </cell>
          <cell r="AF127">
            <v>8</v>
          </cell>
          <cell r="AG127">
            <v>5</v>
          </cell>
          <cell r="AH127">
            <v>34</v>
          </cell>
          <cell r="AI127">
            <v>9</v>
          </cell>
          <cell r="AJ127">
            <v>4</v>
          </cell>
          <cell r="AK127">
            <v>4</v>
          </cell>
          <cell r="AL127">
            <v>4</v>
          </cell>
          <cell r="AM127">
            <v>4</v>
          </cell>
          <cell r="AN127">
            <v>5</v>
          </cell>
          <cell r="AO127">
            <v>30</v>
          </cell>
          <cell r="AP127">
            <v>5</v>
          </cell>
          <cell r="AQ127">
            <v>5</v>
          </cell>
          <cell r="AR127">
            <v>4</v>
          </cell>
          <cell r="AS127">
            <v>5</v>
          </cell>
          <cell r="AT127">
            <v>8</v>
          </cell>
          <cell r="AU127">
            <v>3</v>
          </cell>
          <cell r="AV127">
            <v>30</v>
          </cell>
          <cell r="AW127">
            <v>10</v>
          </cell>
          <cell r="AX127">
            <v>5</v>
          </cell>
          <cell r="AY127">
            <v>5</v>
          </cell>
          <cell r="AZ127">
            <v>5</v>
          </cell>
          <cell r="BA127">
            <v>10</v>
          </cell>
          <cell r="BB127">
            <v>5</v>
          </cell>
          <cell r="BC127">
            <v>40</v>
          </cell>
          <cell r="BD127">
            <v>8</v>
          </cell>
          <cell r="BE127">
            <v>5</v>
          </cell>
          <cell r="BF127">
            <v>5</v>
          </cell>
          <cell r="BG127">
            <v>5</v>
          </cell>
          <cell r="BH127">
            <v>8</v>
          </cell>
          <cell r="BI127">
            <v>5</v>
          </cell>
          <cell r="BJ127">
            <v>36</v>
          </cell>
          <cell r="BK127">
            <v>9</v>
          </cell>
          <cell r="BL127">
            <v>4</v>
          </cell>
          <cell r="BM127">
            <v>4</v>
          </cell>
          <cell r="BN127">
            <v>5</v>
          </cell>
          <cell r="BO127">
            <v>7</v>
          </cell>
          <cell r="BP127">
            <v>5</v>
          </cell>
          <cell r="BQ127">
            <v>34</v>
          </cell>
          <cell r="BR127">
            <v>10</v>
          </cell>
          <cell r="BS127">
            <v>3</v>
          </cell>
          <cell r="BT127">
            <v>5</v>
          </cell>
          <cell r="BU127">
            <v>4</v>
          </cell>
          <cell r="BV127">
            <v>7</v>
          </cell>
          <cell r="BW127">
            <v>1</v>
          </cell>
          <cell r="BX127">
            <v>30</v>
          </cell>
          <cell r="BY127">
            <v>97</v>
          </cell>
          <cell r="BZ127">
            <v>100</v>
          </cell>
          <cell r="CA127">
            <v>100</v>
          </cell>
          <cell r="CB127">
            <v>99</v>
          </cell>
          <cell r="CC127">
            <v>97</v>
          </cell>
          <cell r="CR127">
            <v>32</v>
          </cell>
          <cell r="CS127">
            <v>18</v>
          </cell>
          <cell r="CT127">
            <v>32</v>
          </cell>
          <cell r="CU127">
            <v>36</v>
          </cell>
          <cell r="CV127">
            <v>46</v>
          </cell>
          <cell r="CW127">
            <v>28</v>
          </cell>
          <cell r="CX127">
            <v>60</v>
          </cell>
          <cell r="DH127" t="str">
            <v>غ</v>
          </cell>
          <cell r="DO127" t="str">
            <v>غ</v>
          </cell>
          <cell r="DV127" t="str">
            <v>غ</v>
          </cell>
          <cell r="EC127" t="str">
            <v>غ</v>
          </cell>
          <cell r="EJ127" t="str">
            <v>غ</v>
          </cell>
          <cell r="EQ127" t="str">
            <v>غ</v>
          </cell>
          <cell r="EX127" t="str">
            <v>غ</v>
          </cell>
        </row>
        <row r="128">
          <cell r="B128">
            <v>118</v>
          </cell>
          <cell r="D128">
            <v>4118</v>
          </cell>
          <cell r="E128" t="str">
            <v>يس بسام احمد ابراهيم</v>
          </cell>
          <cell r="F128">
            <v>31603112600552</v>
          </cell>
          <cell r="G128">
            <v>2</v>
          </cell>
          <cell r="H128" t="str">
            <v>مسلم</v>
          </cell>
          <cell r="I128" t="str">
            <v>منقول</v>
          </cell>
          <cell r="N128" t="str">
            <v>2/4</v>
          </cell>
          <cell r="O128" t="str">
            <v>ذكر</v>
          </cell>
          <cell r="P128">
            <v>42440</v>
          </cell>
          <cell r="Q128">
            <v>20</v>
          </cell>
          <cell r="R128">
            <v>6</v>
          </cell>
          <cell r="S128">
            <v>9</v>
          </cell>
          <cell r="T128">
            <v>6</v>
          </cell>
          <cell r="U128" t="str">
            <v xml:space="preserve">الدور الثاني العلوي </v>
          </cell>
          <cell r="W128">
            <v>418</v>
          </cell>
          <cell r="Z128" t="str">
            <v>ذكر</v>
          </cell>
          <cell r="AA128">
            <v>42440</v>
          </cell>
          <cell r="AB128">
            <v>8</v>
          </cell>
          <cell r="AC128">
            <v>5</v>
          </cell>
          <cell r="AD128">
            <v>5</v>
          </cell>
          <cell r="AE128">
            <v>5</v>
          </cell>
          <cell r="AF128">
            <v>10</v>
          </cell>
          <cell r="AG128">
            <v>5</v>
          </cell>
          <cell r="AH128">
            <v>38</v>
          </cell>
          <cell r="AI128">
            <v>10</v>
          </cell>
          <cell r="AJ128">
            <v>5</v>
          </cell>
          <cell r="AK128">
            <v>5</v>
          </cell>
          <cell r="AL128">
            <v>5</v>
          </cell>
          <cell r="AM128">
            <v>10</v>
          </cell>
          <cell r="AN128">
            <v>5</v>
          </cell>
          <cell r="AO128">
            <v>40</v>
          </cell>
          <cell r="AP128">
            <v>5</v>
          </cell>
          <cell r="AQ128">
            <v>5</v>
          </cell>
          <cell r="AR128">
            <v>5</v>
          </cell>
          <cell r="AS128">
            <v>5</v>
          </cell>
          <cell r="AT128">
            <v>10</v>
          </cell>
          <cell r="AU128">
            <v>5</v>
          </cell>
          <cell r="AV128">
            <v>35</v>
          </cell>
          <cell r="AW128">
            <v>10</v>
          </cell>
          <cell r="AX128">
            <v>5</v>
          </cell>
          <cell r="AY128">
            <v>5</v>
          </cell>
          <cell r="AZ128">
            <v>5</v>
          </cell>
          <cell r="BA128">
            <v>10</v>
          </cell>
          <cell r="BB128">
            <v>5</v>
          </cell>
          <cell r="BC128">
            <v>40</v>
          </cell>
          <cell r="BD128">
            <v>10</v>
          </cell>
          <cell r="BE128">
            <v>5</v>
          </cell>
          <cell r="BF128">
            <v>5</v>
          </cell>
          <cell r="BG128">
            <v>5</v>
          </cell>
          <cell r="BH128">
            <v>10</v>
          </cell>
          <cell r="BI128">
            <v>5</v>
          </cell>
          <cell r="BJ128">
            <v>40</v>
          </cell>
          <cell r="BK128">
            <v>10</v>
          </cell>
          <cell r="BL128">
            <v>5</v>
          </cell>
          <cell r="BM128">
            <v>5</v>
          </cell>
          <cell r="BN128">
            <v>5</v>
          </cell>
          <cell r="BO128">
            <v>8</v>
          </cell>
          <cell r="BP128">
            <v>5</v>
          </cell>
          <cell r="BQ128">
            <v>38</v>
          </cell>
          <cell r="BR128">
            <v>6</v>
          </cell>
          <cell r="BS128">
            <v>4</v>
          </cell>
          <cell r="BT128">
            <v>5</v>
          </cell>
          <cell r="BU128">
            <v>5</v>
          </cell>
          <cell r="BV128">
            <v>8</v>
          </cell>
          <cell r="BW128">
            <v>5</v>
          </cell>
          <cell r="BX128">
            <v>33</v>
          </cell>
          <cell r="BY128">
            <v>100</v>
          </cell>
          <cell r="BZ128">
            <v>99</v>
          </cell>
          <cell r="CA128">
            <v>100</v>
          </cell>
          <cell r="CB128">
            <v>99</v>
          </cell>
          <cell r="CC128">
            <v>100</v>
          </cell>
          <cell r="CR128">
            <v>50</v>
          </cell>
          <cell r="CS128">
            <v>54</v>
          </cell>
          <cell r="CT128">
            <v>46</v>
          </cell>
          <cell r="CU128">
            <v>51</v>
          </cell>
          <cell r="CV128">
            <v>54</v>
          </cell>
          <cell r="CW128">
            <v>46</v>
          </cell>
          <cell r="CX128">
            <v>56</v>
          </cell>
          <cell r="DH128" t="str">
            <v>غ</v>
          </cell>
          <cell r="DO128" t="str">
            <v>غ</v>
          </cell>
          <cell r="DV128" t="str">
            <v>غ</v>
          </cell>
          <cell r="EC128" t="str">
            <v>غ</v>
          </cell>
          <cell r="EJ128" t="str">
            <v>غ</v>
          </cell>
          <cell r="EQ128" t="str">
            <v>غ</v>
          </cell>
          <cell r="EX128" t="str">
            <v>غ</v>
          </cell>
        </row>
        <row r="129">
          <cell r="B129">
            <v>119</v>
          </cell>
          <cell r="D129">
            <v>4119</v>
          </cell>
          <cell r="E129" t="str">
            <v xml:space="preserve">يوسف السيد خليفة خلف الله </v>
          </cell>
          <cell r="F129">
            <v>31601102602651</v>
          </cell>
          <cell r="G129">
            <v>5</v>
          </cell>
          <cell r="H129" t="str">
            <v>مسلم</v>
          </cell>
          <cell r="I129" t="str">
            <v>منقول</v>
          </cell>
          <cell r="N129" t="str">
            <v>5/4</v>
          </cell>
          <cell r="O129" t="str">
            <v>ذكر</v>
          </cell>
          <cell r="P129">
            <v>42379</v>
          </cell>
          <cell r="Q129">
            <v>21</v>
          </cell>
          <cell r="R129">
            <v>8</v>
          </cell>
          <cell r="S129">
            <v>9</v>
          </cell>
          <cell r="T129">
            <v>6</v>
          </cell>
          <cell r="U129" t="str">
            <v xml:space="preserve">الدور الثاني العلوي </v>
          </cell>
          <cell r="W129">
            <v>419</v>
          </cell>
          <cell r="Z129" t="str">
            <v>ذكر</v>
          </cell>
          <cell r="AA129">
            <v>42379</v>
          </cell>
          <cell r="AB129">
            <v>10</v>
          </cell>
          <cell r="AC129">
            <v>5</v>
          </cell>
          <cell r="AD129">
            <v>5</v>
          </cell>
          <cell r="AE129">
            <v>5</v>
          </cell>
          <cell r="AF129">
            <v>9</v>
          </cell>
          <cell r="AG129">
            <v>5</v>
          </cell>
          <cell r="AH129">
            <v>39</v>
          </cell>
          <cell r="AI129">
            <v>10</v>
          </cell>
          <cell r="AJ129">
            <v>5</v>
          </cell>
          <cell r="AK129">
            <v>5</v>
          </cell>
          <cell r="AL129">
            <v>5</v>
          </cell>
          <cell r="AM129">
            <v>10</v>
          </cell>
          <cell r="AN129">
            <v>5</v>
          </cell>
          <cell r="AO129">
            <v>40</v>
          </cell>
          <cell r="AP129">
            <v>10</v>
          </cell>
          <cell r="AQ129">
            <v>5</v>
          </cell>
          <cell r="AR129">
            <v>5</v>
          </cell>
          <cell r="AS129">
            <v>5</v>
          </cell>
          <cell r="AT129">
            <v>10</v>
          </cell>
          <cell r="AU129">
            <v>5</v>
          </cell>
          <cell r="AV129">
            <v>40</v>
          </cell>
          <cell r="AW129">
            <v>10</v>
          </cell>
          <cell r="AX129">
            <v>5</v>
          </cell>
          <cell r="AY129">
            <v>5</v>
          </cell>
          <cell r="AZ129">
            <v>5</v>
          </cell>
          <cell r="BA129">
            <v>10</v>
          </cell>
          <cell r="BB129">
            <v>5</v>
          </cell>
          <cell r="BC129">
            <v>40</v>
          </cell>
          <cell r="BD129">
            <v>10</v>
          </cell>
          <cell r="BE129">
            <v>5</v>
          </cell>
          <cell r="BF129">
            <v>5</v>
          </cell>
          <cell r="BG129">
            <v>5</v>
          </cell>
          <cell r="BH129">
            <v>10</v>
          </cell>
          <cell r="BI129">
            <v>5</v>
          </cell>
          <cell r="BJ129">
            <v>40</v>
          </cell>
          <cell r="BK129">
            <v>10</v>
          </cell>
          <cell r="BL129">
            <v>5</v>
          </cell>
          <cell r="BM129">
            <v>5</v>
          </cell>
          <cell r="BN129">
            <v>5</v>
          </cell>
          <cell r="BO129">
            <v>9</v>
          </cell>
          <cell r="BP129">
            <v>5</v>
          </cell>
          <cell r="BQ129">
            <v>39</v>
          </cell>
          <cell r="BR129">
            <v>10</v>
          </cell>
          <cell r="BS129">
            <v>5</v>
          </cell>
          <cell r="BT129">
            <v>5</v>
          </cell>
          <cell r="BU129">
            <v>5</v>
          </cell>
          <cell r="BV129">
            <v>10</v>
          </cell>
          <cell r="BW129">
            <v>5</v>
          </cell>
          <cell r="BX129">
            <v>40</v>
          </cell>
          <cell r="BY129">
            <v>98</v>
          </cell>
          <cell r="BZ129">
            <v>100</v>
          </cell>
          <cell r="CA129">
            <v>99</v>
          </cell>
          <cell r="CB129">
            <v>100</v>
          </cell>
          <cell r="CC129">
            <v>99</v>
          </cell>
          <cell r="CR129">
            <v>50</v>
          </cell>
          <cell r="CS129">
            <v>54</v>
          </cell>
          <cell r="CT129">
            <v>48</v>
          </cell>
          <cell r="CU129">
            <v>60</v>
          </cell>
          <cell r="CV129">
            <v>58</v>
          </cell>
          <cell r="CW129">
            <v>50</v>
          </cell>
          <cell r="CX129">
            <v>60</v>
          </cell>
          <cell r="DH129" t="str">
            <v>غ</v>
          </cell>
          <cell r="DO129" t="str">
            <v>غ</v>
          </cell>
          <cell r="DV129" t="str">
            <v>غ</v>
          </cell>
          <cell r="EC129" t="str">
            <v>غ</v>
          </cell>
          <cell r="EJ129" t="str">
            <v>غ</v>
          </cell>
          <cell r="EQ129" t="str">
            <v>غ</v>
          </cell>
          <cell r="EX129" t="str">
            <v>غ</v>
          </cell>
        </row>
        <row r="130">
          <cell r="B130">
            <v>120</v>
          </cell>
          <cell r="D130">
            <v>4120</v>
          </cell>
          <cell r="E130" t="str">
            <v xml:space="preserve">يوسف صدام على عبدالعال </v>
          </cell>
          <cell r="F130">
            <v>31603222600475</v>
          </cell>
          <cell r="G130">
            <v>4</v>
          </cell>
          <cell r="H130" t="str">
            <v>مسلم</v>
          </cell>
          <cell r="I130" t="str">
            <v>منقول</v>
          </cell>
          <cell r="N130" t="str">
            <v>4/4</v>
          </cell>
          <cell r="O130" t="str">
            <v>ذكر</v>
          </cell>
          <cell r="P130">
            <v>42451</v>
          </cell>
          <cell r="Q130">
            <v>9</v>
          </cell>
          <cell r="R130">
            <v>6</v>
          </cell>
          <cell r="S130">
            <v>9</v>
          </cell>
          <cell r="T130">
            <v>6</v>
          </cell>
          <cell r="U130" t="str">
            <v xml:space="preserve">الدور الثاني العلوي </v>
          </cell>
          <cell r="W130">
            <v>420</v>
          </cell>
          <cell r="Z130" t="str">
            <v>ذكر</v>
          </cell>
          <cell r="AA130">
            <v>42451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7</v>
          </cell>
          <cell r="AG130">
            <v>5</v>
          </cell>
          <cell r="AH130">
            <v>37</v>
          </cell>
          <cell r="AI130">
            <v>9</v>
          </cell>
          <cell r="AJ130">
            <v>5</v>
          </cell>
          <cell r="AK130">
            <v>5</v>
          </cell>
          <cell r="AL130">
            <v>5</v>
          </cell>
          <cell r="AM130">
            <v>6</v>
          </cell>
          <cell r="AN130">
            <v>5</v>
          </cell>
          <cell r="AO130">
            <v>35</v>
          </cell>
          <cell r="AP130">
            <v>7</v>
          </cell>
          <cell r="AQ130">
            <v>5</v>
          </cell>
          <cell r="AR130">
            <v>4</v>
          </cell>
          <cell r="AS130">
            <v>5</v>
          </cell>
          <cell r="AT130">
            <v>9</v>
          </cell>
          <cell r="AU130">
            <v>5</v>
          </cell>
          <cell r="AV130">
            <v>35</v>
          </cell>
          <cell r="AW130">
            <v>10</v>
          </cell>
          <cell r="AX130">
            <v>5</v>
          </cell>
          <cell r="AY130">
            <v>5</v>
          </cell>
          <cell r="AZ130">
            <v>5</v>
          </cell>
          <cell r="BA130">
            <v>9</v>
          </cell>
          <cell r="BB130">
            <v>5</v>
          </cell>
          <cell r="BC130">
            <v>39</v>
          </cell>
          <cell r="BD130">
            <v>10</v>
          </cell>
          <cell r="BE130">
            <v>5</v>
          </cell>
          <cell r="BF130">
            <v>5</v>
          </cell>
          <cell r="BG130">
            <v>5</v>
          </cell>
          <cell r="BH130">
            <v>9</v>
          </cell>
          <cell r="BI130">
            <v>5</v>
          </cell>
          <cell r="BJ130">
            <v>39</v>
          </cell>
          <cell r="BK130">
            <v>9</v>
          </cell>
          <cell r="BL130">
            <v>5</v>
          </cell>
          <cell r="BM130">
            <v>5</v>
          </cell>
          <cell r="BN130">
            <v>5</v>
          </cell>
          <cell r="BO130">
            <v>8</v>
          </cell>
          <cell r="BP130">
            <v>5</v>
          </cell>
          <cell r="BQ130">
            <v>37</v>
          </cell>
          <cell r="BR130">
            <v>6</v>
          </cell>
          <cell r="BS130">
            <v>5</v>
          </cell>
          <cell r="BT130">
            <v>5</v>
          </cell>
          <cell r="BU130">
            <v>5</v>
          </cell>
          <cell r="BV130">
            <v>9</v>
          </cell>
          <cell r="BW130">
            <v>5</v>
          </cell>
          <cell r="BX130">
            <v>35</v>
          </cell>
          <cell r="BY130">
            <v>97</v>
          </cell>
          <cell r="BZ130">
            <v>100</v>
          </cell>
          <cell r="CA130">
            <v>100</v>
          </cell>
          <cell r="CB130">
            <v>99</v>
          </cell>
          <cell r="CC130">
            <v>97</v>
          </cell>
          <cell r="CR130">
            <v>36</v>
          </cell>
          <cell r="CS130">
            <v>42</v>
          </cell>
          <cell r="CT130">
            <v>52</v>
          </cell>
          <cell r="CU130">
            <v>45</v>
          </cell>
          <cell r="CV130">
            <v>50</v>
          </cell>
          <cell r="CW130">
            <v>40</v>
          </cell>
          <cell r="CX130">
            <v>60</v>
          </cell>
          <cell r="DH130" t="str">
            <v>غ</v>
          </cell>
          <cell r="DO130" t="str">
            <v>غ</v>
          </cell>
          <cell r="DV130" t="str">
            <v>غ</v>
          </cell>
          <cell r="EC130" t="str">
            <v>غ</v>
          </cell>
          <cell r="EJ130" t="str">
            <v>غ</v>
          </cell>
          <cell r="EQ130" t="str">
            <v>غ</v>
          </cell>
          <cell r="EX130" t="str">
            <v>غ</v>
          </cell>
        </row>
        <row r="131">
          <cell r="B131">
            <v>121</v>
          </cell>
          <cell r="D131">
            <v>4121</v>
          </cell>
          <cell r="E131" t="str">
            <v xml:space="preserve">يوسف محمود عاطف ابو العلا </v>
          </cell>
          <cell r="F131">
            <v>31606172602375</v>
          </cell>
          <cell r="G131">
            <v>4</v>
          </cell>
          <cell r="H131" t="str">
            <v>مسلم</v>
          </cell>
          <cell r="I131" t="str">
            <v>منقول</v>
          </cell>
          <cell r="N131" t="str">
            <v>4/4</v>
          </cell>
          <cell r="O131" t="str">
            <v>ذكر</v>
          </cell>
          <cell r="P131">
            <v>42538</v>
          </cell>
          <cell r="Q131">
            <v>14</v>
          </cell>
          <cell r="R131">
            <v>3</v>
          </cell>
          <cell r="S131">
            <v>9</v>
          </cell>
          <cell r="T131">
            <v>7</v>
          </cell>
          <cell r="U131" t="str">
            <v xml:space="preserve">الدور الثالث العلوي </v>
          </cell>
          <cell r="W131">
            <v>421</v>
          </cell>
          <cell r="Z131" t="str">
            <v>ذكر</v>
          </cell>
          <cell r="AA131">
            <v>42538</v>
          </cell>
          <cell r="AB131">
            <v>10</v>
          </cell>
          <cell r="AC131">
            <v>5</v>
          </cell>
          <cell r="AD131">
            <v>5</v>
          </cell>
          <cell r="AE131">
            <v>5</v>
          </cell>
          <cell r="AF131">
            <v>9</v>
          </cell>
          <cell r="AG131">
            <v>5</v>
          </cell>
          <cell r="AH131">
            <v>39</v>
          </cell>
          <cell r="AI131">
            <v>10</v>
          </cell>
          <cell r="AJ131">
            <v>5</v>
          </cell>
          <cell r="AK131">
            <v>5</v>
          </cell>
          <cell r="AL131">
            <v>5</v>
          </cell>
          <cell r="AM131">
            <v>10</v>
          </cell>
          <cell r="AN131">
            <v>5</v>
          </cell>
          <cell r="AO131">
            <v>40</v>
          </cell>
          <cell r="AP131">
            <v>10</v>
          </cell>
          <cell r="AQ131">
            <v>5</v>
          </cell>
          <cell r="AR131">
            <v>5</v>
          </cell>
          <cell r="AS131">
            <v>5</v>
          </cell>
          <cell r="AT131">
            <v>10</v>
          </cell>
          <cell r="AU131">
            <v>5</v>
          </cell>
          <cell r="AV131">
            <v>40</v>
          </cell>
          <cell r="AW131">
            <v>10</v>
          </cell>
          <cell r="AX131">
            <v>5</v>
          </cell>
          <cell r="AY131">
            <v>5</v>
          </cell>
          <cell r="AZ131">
            <v>5</v>
          </cell>
          <cell r="BA131">
            <v>10</v>
          </cell>
          <cell r="BB131">
            <v>5</v>
          </cell>
          <cell r="BC131">
            <v>40</v>
          </cell>
          <cell r="BD131">
            <v>10</v>
          </cell>
          <cell r="BE131">
            <v>5</v>
          </cell>
          <cell r="BF131">
            <v>5</v>
          </cell>
          <cell r="BG131">
            <v>5</v>
          </cell>
          <cell r="BH131">
            <v>10</v>
          </cell>
          <cell r="BI131">
            <v>5</v>
          </cell>
          <cell r="BJ131">
            <v>40</v>
          </cell>
          <cell r="BK131">
            <v>10</v>
          </cell>
          <cell r="BL131">
            <v>5</v>
          </cell>
          <cell r="BM131">
            <v>5</v>
          </cell>
          <cell r="BN131">
            <v>5</v>
          </cell>
          <cell r="BO131">
            <v>9</v>
          </cell>
          <cell r="BP131">
            <v>5</v>
          </cell>
          <cell r="BQ131">
            <v>39</v>
          </cell>
          <cell r="BR131">
            <v>10</v>
          </cell>
          <cell r="BS131">
            <v>5</v>
          </cell>
          <cell r="BT131">
            <v>5</v>
          </cell>
          <cell r="BU131">
            <v>5</v>
          </cell>
          <cell r="BV131">
            <v>10</v>
          </cell>
          <cell r="BW131">
            <v>5</v>
          </cell>
          <cell r="BX131">
            <v>40</v>
          </cell>
          <cell r="BY131">
            <v>100</v>
          </cell>
          <cell r="BZ131">
            <v>99</v>
          </cell>
          <cell r="CA131">
            <v>100</v>
          </cell>
          <cell r="CB131">
            <v>99</v>
          </cell>
          <cell r="CC131">
            <v>100</v>
          </cell>
          <cell r="CR131">
            <v>58</v>
          </cell>
          <cell r="CS131">
            <v>48</v>
          </cell>
          <cell r="CT131">
            <v>60</v>
          </cell>
          <cell r="CU131">
            <v>57</v>
          </cell>
          <cell r="CV131">
            <v>56</v>
          </cell>
          <cell r="CW131">
            <v>60</v>
          </cell>
          <cell r="CX131">
            <v>47</v>
          </cell>
          <cell r="DH131" t="str">
            <v>غ</v>
          </cell>
          <cell r="DO131" t="str">
            <v>غ</v>
          </cell>
          <cell r="DV131" t="str">
            <v>غ</v>
          </cell>
          <cell r="EC131" t="str">
            <v>غ</v>
          </cell>
          <cell r="EJ131" t="str">
            <v>غ</v>
          </cell>
          <cell r="EQ131" t="str">
            <v>غ</v>
          </cell>
          <cell r="EX131" t="str">
            <v>غ</v>
          </cell>
        </row>
        <row r="132">
          <cell r="B132">
            <v>122</v>
          </cell>
          <cell r="D132">
            <v>4122</v>
          </cell>
          <cell r="E132" t="str">
            <v xml:space="preserve">يوسف نصر السيد علي </v>
          </cell>
          <cell r="F132">
            <v>31602012615815</v>
          </cell>
          <cell r="G132">
            <v>1</v>
          </cell>
          <cell r="H132" t="str">
            <v>مسلم</v>
          </cell>
          <cell r="I132" t="str">
            <v>منقول</v>
          </cell>
          <cell r="N132" t="str">
            <v>1/4</v>
          </cell>
          <cell r="O132" t="str">
            <v>ذكر</v>
          </cell>
          <cell r="P132">
            <v>42401</v>
          </cell>
          <cell r="Q132">
            <v>0</v>
          </cell>
          <cell r="R132">
            <v>8</v>
          </cell>
          <cell r="S132">
            <v>9</v>
          </cell>
          <cell r="T132">
            <v>7</v>
          </cell>
          <cell r="U132" t="str">
            <v xml:space="preserve">الدور الثالث العلوي </v>
          </cell>
          <cell r="W132">
            <v>422</v>
          </cell>
          <cell r="Z132" t="str">
            <v>ذكر</v>
          </cell>
          <cell r="AA132">
            <v>42401</v>
          </cell>
          <cell r="AB132">
            <v>10</v>
          </cell>
          <cell r="AC132">
            <v>5</v>
          </cell>
          <cell r="AD132">
            <v>5</v>
          </cell>
          <cell r="AE132">
            <v>5</v>
          </cell>
          <cell r="AF132">
            <v>10</v>
          </cell>
          <cell r="AG132">
            <v>5</v>
          </cell>
          <cell r="AH132">
            <v>40</v>
          </cell>
          <cell r="AI132">
            <v>10</v>
          </cell>
          <cell r="AJ132">
            <v>5</v>
          </cell>
          <cell r="AK132">
            <v>5</v>
          </cell>
          <cell r="AL132">
            <v>5</v>
          </cell>
          <cell r="AM132">
            <v>10</v>
          </cell>
          <cell r="AN132">
            <v>5</v>
          </cell>
          <cell r="AO132">
            <v>40</v>
          </cell>
          <cell r="AP132">
            <v>8</v>
          </cell>
          <cell r="AQ132">
            <v>5</v>
          </cell>
          <cell r="AR132">
            <v>5</v>
          </cell>
          <cell r="AS132">
            <v>5</v>
          </cell>
          <cell r="AT132">
            <v>10</v>
          </cell>
          <cell r="AU132">
            <v>5</v>
          </cell>
          <cell r="AV132">
            <v>38</v>
          </cell>
          <cell r="AW132">
            <v>10</v>
          </cell>
          <cell r="AX132">
            <v>5</v>
          </cell>
          <cell r="AY132">
            <v>5</v>
          </cell>
          <cell r="AZ132">
            <v>5</v>
          </cell>
          <cell r="BA132">
            <v>10</v>
          </cell>
          <cell r="BB132">
            <v>5</v>
          </cell>
          <cell r="BC132">
            <v>40</v>
          </cell>
          <cell r="BD132">
            <v>10</v>
          </cell>
          <cell r="BE132">
            <v>5</v>
          </cell>
          <cell r="BF132">
            <v>5</v>
          </cell>
          <cell r="BG132">
            <v>5</v>
          </cell>
          <cell r="BH132">
            <v>10</v>
          </cell>
          <cell r="BI132">
            <v>5</v>
          </cell>
          <cell r="BJ132">
            <v>40</v>
          </cell>
          <cell r="BK132">
            <v>10</v>
          </cell>
          <cell r="BL132">
            <v>5</v>
          </cell>
          <cell r="BM132">
            <v>5</v>
          </cell>
          <cell r="BN132">
            <v>5</v>
          </cell>
          <cell r="BO132">
            <v>10</v>
          </cell>
          <cell r="BP132">
            <v>5</v>
          </cell>
          <cell r="BQ132">
            <v>40</v>
          </cell>
          <cell r="BR132">
            <v>10</v>
          </cell>
          <cell r="BS132">
            <v>5</v>
          </cell>
          <cell r="BT132">
            <v>5</v>
          </cell>
          <cell r="BU132">
            <v>5</v>
          </cell>
          <cell r="BV132">
            <v>10</v>
          </cell>
          <cell r="BW132">
            <v>5</v>
          </cell>
          <cell r="BX132">
            <v>40</v>
          </cell>
          <cell r="BY132">
            <v>97</v>
          </cell>
          <cell r="BZ132">
            <v>100</v>
          </cell>
          <cell r="CA132">
            <v>100</v>
          </cell>
          <cell r="CB132">
            <v>99</v>
          </cell>
          <cell r="CC132">
            <v>97</v>
          </cell>
          <cell r="CR132">
            <v>56</v>
          </cell>
          <cell r="CS132">
            <v>54</v>
          </cell>
          <cell r="CT132">
            <v>60</v>
          </cell>
          <cell r="CU132">
            <v>60</v>
          </cell>
          <cell r="CV132">
            <v>60</v>
          </cell>
          <cell r="CW132">
            <v>58</v>
          </cell>
          <cell r="CX132">
            <v>51</v>
          </cell>
          <cell r="DH132" t="str">
            <v>غ</v>
          </cell>
          <cell r="DO132" t="str">
            <v>غ</v>
          </cell>
          <cell r="DV132" t="str">
            <v>غ</v>
          </cell>
          <cell r="EC132" t="str">
            <v>غ</v>
          </cell>
          <cell r="EJ132" t="str">
            <v>غ</v>
          </cell>
          <cell r="EQ132" t="str">
            <v>غ</v>
          </cell>
          <cell r="EX132" t="str">
            <v>غ</v>
          </cell>
        </row>
        <row r="133">
          <cell r="B133">
            <v>123</v>
          </cell>
          <cell r="D133">
            <v>4123</v>
          </cell>
          <cell r="E133" t="str">
            <v>ابرار زينهم زارع ابو العلا</v>
          </cell>
          <cell r="F133">
            <v>31512122610607</v>
          </cell>
          <cell r="G133">
            <v>1</v>
          </cell>
          <cell r="H133" t="str">
            <v>مسلم</v>
          </cell>
          <cell r="I133" t="str">
            <v>منقول</v>
          </cell>
          <cell r="N133" t="str">
            <v>1/4</v>
          </cell>
          <cell r="O133" t="str">
            <v>أنثى</v>
          </cell>
          <cell r="P133">
            <v>42350</v>
          </cell>
          <cell r="Q133">
            <v>19</v>
          </cell>
          <cell r="R133">
            <v>9</v>
          </cell>
          <cell r="S133">
            <v>9</v>
          </cell>
          <cell r="T133">
            <v>7</v>
          </cell>
          <cell r="U133" t="str">
            <v xml:space="preserve">الدور الثالث العلوي </v>
          </cell>
          <cell r="W133">
            <v>423</v>
          </cell>
          <cell r="Z133" t="str">
            <v>أنثى</v>
          </cell>
          <cell r="AA133">
            <v>42350</v>
          </cell>
          <cell r="AB133">
            <v>6</v>
          </cell>
          <cell r="AC133">
            <v>5</v>
          </cell>
          <cell r="AD133">
            <v>5</v>
          </cell>
          <cell r="AE133">
            <v>5</v>
          </cell>
          <cell r="AF133">
            <v>10</v>
          </cell>
          <cell r="AG133">
            <v>5</v>
          </cell>
          <cell r="AH133">
            <v>36</v>
          </cell>
          <cell r="AI133">
            <v>10</v>
          </cell>
          <cell r="AJ133">
            <v>5</v>
          </cell>
          <cell r="AK133">
            <v>5</v>
          </cell>
          <cell r="AL133">
            <v>5</v>
          </cell>
          <cell r="AM133">
            <v>10</v>
          </cell>
          <cell r="AN133">
            <v>5</v>
          </cell>
          <cell r="AO133">
            <v>40</v>
          </cell>
          <cell r="AP133">
            <v>9</v>
          </cell>
          <cell r="AQ133">
            <v>5</v>
          </cell>
          <cell r="AR133">
            <v>5</v>
          </cell>
          <cell r="AS133">
            <v>5</v>
          </cell>
          <cell r="AT133">
            <v>10</v>
          </cell>
          <cell r="AU133">
            <v>5</v>
          </cell>
          <cell r="AV133">
            <v>39</v>
          </cell>
          <cell r="AW133">
            <v>10</v>
          </cell>
          <cell r="AX133">
            <v>5</v>
          </cell>
          <cell r="AY133">
            <v>5</v>
          </cell>
          <cell r="AZ133">
            <v>5</v>
          </cell>
          <cell r="BA133">
            <v>7</v>
          </cell>
          <cell r="BB133">
            <v>5</v>
          </cell>
          <cell r="BC133">
            <v>37</v>
          </cell>
          <cell r="BD133">
            <v>10</v>
          </cell>
          <cell r="BE133">
            <v>5</v>
          </cell>
          <cell r="BF133">
            <v>5</v>
          </cell>
          <cell r="BG133">
            <v>5</v>
          </cell>
          <cell r="BH133">
            <v>8</v>
          </cell>
          <cell r="BI133">
            <v>5</v>
          </cell>
          <cell r="BJ133">
            <v>38</v>
          </cell>
          <cell r="BK133">
            <v>10</v>
          </cell>
          <cell r="BL133">
            <v>5</v>
          </cell>
          <cell r="BM133">
            <v>5</v>
          </cell>
          <cell r="BN133">
            <v>5</v>
          </cell>
          <cell r="BO133">
            <v>6</v>
          </cell>
          <cell r="BP133">
            <v>5</v>
          </cell>
          <cell r="BQ133">
            <v>36</v>
          </cell>
          <cell r="BR133">
            <v>10</v>
          </cell>
          <cell r="BS133">
            <v>5</v>
          </cell>
          <cell r="BT133">
            <v>5</v>
          </cell>
          <cell r="BU133">
            <v>5</v>
          </cell>
          <cell r="BV133">
            <v>10</v>
          </cell>
          <cell r="BW133">
            <v>5</v>
          </cell>
          <cell r="BX133">
            <v>40</v>
          </cell>
          <cell r="BY133">
            <v>100</v>
          </cell>
          <cell r="BZ133">
            <v>99</v>
          </cell>
          <cell r="CA133">
            <v>100</v>
          </cell>
          <cell r="CB133">
            <v>99</v>
          </cell>
          <cell r="CC133">
            <v>100</v>
          </cell>
          <cell r="CR133">
            <v>56</v>
          </cell>
          <cell r="CS133">
            <v>48</v>
          </cell>
          <cell r="CT133">
            <v>60</v>
          </cell>
          <cell r="CU133">
            <v>60</v>
          </cell>
          <cell r="CV133">
            <v>60</v>
          </cell>
          <cell r="CW133">
            <v>60</v>
          </cell>
          <cell r="CX133">
            <v>42</v>
          </cell>
          <cell r="DH133" t="str">
            <v>غ</v>
          </cell>
          <cell r="DO133" t="str">
            <v>غ</v>
          </cell>
          <cell r="DV133" t="str">
            <v>غ</v>
          </cell>
          <cell r="EC133" t="str">
            <v>غ</v>
          </cell>
          <cell r="EJ133" t="str">
            <v>غ</v>
          </cell>
          <cell r="EQ133" t="str">
            <v>غ</v>
          </cell>
          <cell r="EX133" t="str">
            <v>غ</v>
          </cell>
        </row>
        <row r="134">
          <cell r="B134">
            <v>124</v>
          </cell>
          <cell r="D134">
            <v>4124</v>
          </cell>
          <cell r="E134" t="str">
            <v>ابرار محمود محمدين عبد اللاه</v>
          </cell>
          <cell r="F134">
            <v>31508072600683</v>
          </cell>
          <cell r="G134">
            <v>4</v>
          </cell>
          <cell r="H134" t="str">
            <v>مسلمة</v>
          </cell>
          <cell r="I134" t="str">
            <v>باقية</v>
          </cell>
          <cell r="N134" t="str">
            <v>4/4</v>
          </cell>
          <cell r="O134" t="str">
            <v>أنثى</v>
          </cell>
          <cell r="P134">
            <v>42223</v>
          </cell>
          <cell r="Q134">
            <v>24</v>
          </cell>
          <cell r="R134">
            <v>1</v>
          </cell>
          <cell r="S134">
            <v>10</v>
          </cell>
          <cell r="T134">
            <v>7</v>
          </cell>
          <cell r="U134" t="str">
            <v xml:space="preserve">الدور الثالث العلوي </v>
          </cell>
          <cell r="W134">
            <v>424</v>
          </cell>
          <cell r="Z134" t="str">
            <v>أنثى</v>
          </cell>
          <cell r="AA134">
            <v>42223</v>
          </cell>
          <cell r="AB134" t="str">
            <v>غ</v>
          </cell>
          <cell r="AC134" t="str">
            <v>غ</v>
          </cell>
          <cell r="AD134" t="str">
            <v>غ</v>
          </cell>
          <cell r="AE134" t="str">
            <v>غ</v>
          </cell>
          <cell r="AF134" t="str">
            <v>غ</v>
          </cell>
          <cell r="AG134" t="str">
            <v>غ</v>
          </cell>
          <cell r="AH134" t="str">
            <v>غ</v>
          </cell>
          <cell r="AI134" t="str">
            <v>غ</v>
          </cell>
          <cell r="AJ134" t="str">
            <v>غ</v>
          </cell>
          <cell r="AK134" t="str">
            <v>غ</v>
          </cell>
          <cell r="AL134" t="str">
            <v>غ</v>
          </cell>
          <cell r="AM134" t="str">
            <v>غ</v>
          </cell>
          <cell r="AN134" t="str">
            <v>غ</v>
          </cell>
          <cell r="AO134" t="str">
            <v>غ</v>
          </cell>
          <cell r="AP134" t="str">
            <v>غ</v>
          </cell>
          <cell r="AQ134" t="str">
            <v>غ</v>
          </cell>
          <cell r="AR134" t="str">
            <v>غ</v>
          </cell>
          <cell r="AS134" t="str">
            <v>غ</v>
          </cell>
          <cell r="AT134" t="str">
            <v>غ</v>
          </cell>
          <cell r="AU134" t="str">
            <v>غ</v>
          </cell>
          <cell r="AV134" t="str">
            <v>غ</v>
          </cell>
          <cell r="AW134" t="str">
            <v>غ</v>
          </cell>
          <cell r="AX134" t="str">
            <v>غ</v>
          </cell>
          <cell r="AY134" t="str">
            <v>غ</v>
          </cell>
          <cell r="AZ134" t="str">
            <v>غ</v>
          </cell>
          <cell r="BA134" t="str">
            <v>غ</v>
          </cell>
          <cell r="BB134" t="str">
            <v>غ</v>
          </cell>
          <cell r="BC134" t="str">
            <v>غ</v>
          </cell>
          <cell r="BD134" t="str">
            <v>غ</v>
          </cell>
          <cell r="BE134" t="str">
            <v>غ</v>
          </cell>
          <cell r="BF134" t="str">
            <v>غ</v>
          </cell>
          <cell r="BG134" t="str">
            <v>غ</v>
          </cell>
          <cell r="BH134" t="str">
            <v>غ</v>
          </cell>
          <cell r="BI134" t="str">
            <v>غ</v>
          </cell>
          <cell r="BJ134" t="str">
            <v>غ</v>
          </cell>
          <cell r="BK134" t="str">
            <v>غ</v>
          </cell>
          <cell r="BL134" t="str">
            <v>غ</v>
          </cell>
          <cell r="BM134" t="str">
            <v>غ</v>
          </cell>
          <cell r="BN134" t="str">
            <v>غ</v>
          </cell>
          <cell r="BO134" t="str">
            <v>غ</v>
          </cell>
          <cell r="BP134" t="str">
            <v>غ</v>
          </cell>
          <cell r="BQ134" t="str">
            <v>غ</v>
          </cell>
          <cell r="BR134" t="str">
            <v>غ</v>
          </cell>
          <cell r="BS134" t="str">
            <v>غ</v>
          </cell>
          <cell r="BT134" t="str">
            <v>غ</v>
          </cell>
          <cell r="BU134" t="str">
            <v>غ</v>
          </cell>
          <cell r="BV134" t="str">
            <v>غ</v>
          </cell>
          <cell r="BW134" t="str">
            <v>غ</v>
          </cell>
          <cell r="BX134" t="str">
            <v>غ</v>
          </cell>
          <cell r="BY134" t="str">
            <v>غ</v>
          </cell>
          <cell r="BZ134" t="str">
            <v>غ</v>
          </cell>
          <cell r="CA134" t="str">
            <v>غ</v>
          </cell>
          <cell r="CB134" t="str">
            <v>غ</v>
          </cell>
          <cell r="CC134" t="str">
            <v>غ</v>
          </cell>
          <cell r="CR134" t="str">
            <v>غ</v>
          </cell>
          <cell r="CS134" t="str">
            <v>غ</v>
          </cell>
          <cell r="CT134" t="str">
            <v>غ</v>
          </cell>
          <cell r="CU134" t="str">
            <v>غ</v>
          </cell>
          <cell r="CV134" t="str">
            <v>غ</v>
          </cell>
          <cell r="CW134" t="str">
            <v>غ</v>
          </cell>
          <cell r="CX134" t="str">
            <v>غ</v>
          </cell>
          <cell r="DH134" t="str">
            <v>غ</v>
          </cell>
          <cell r="DO134" t="str">
            <v>غ</v>
          </cell>
          <cell r="DV134" t="str">
            <v>غ</v>
          </cell>
          <cell r="EC134" t="str">
            <v>غ</v>
          </cell>
          <cell r="EJ134" t="str">
            <v>غ</v>
          </cell>
          <cell r="EQ134" t="str">
            <v>غ</v>
          </cell>
          <cell r="EX134" t="str">
            <v>غ</v>
          </cell>
        </row>
        <row r="135">
          <cell r="B135">
            <v>125</v>
          </cell>
          <cell r="D135">
            <v>4125</v>
          </cell>
          <cell r="E135" t="str">
            <v xml:space="preserve">اروي محمد احمد عبد الرحمن </v>
          </cell>
          <cell r="F135">
            <v>31609072602784</v>
          </cell>
          <cell r="G135">
            <v>3</v>
          </cell>
          <cell r="H135" t="str">
            <v>مسلمة</v>
          </cell>
          <cell r="I135" t="str">
            <v>منقولة</v>
          </cell>
          <cell r="N135" t="str">
            <v>3/4</v>
          </cell>
          <cell r="O135" t="str">
            <v>أنثى</v>
          </cell>
          <cell r="P135">
            <v>42620</v>
          </cell>
          <cell r="Q135">
            <v>24</v>
          </cell>
          <cell r="R135">
            <v>0</v>
          </cell>
          <cell r="S135">
            <v>9</v>
          </cell>
          <cell r="T135">
            <v>7</v>
          </cell>
          <cell r="U135" t="str">
            <v xml:space="preserve">الدور الثالث العلوي </v>
          </cell>
          <cell r="W135">
            <v>425</v>
          </cell>
          <cell r="Z135" t="str">
            <v>أنثى</v>
          </cell>
          <cell r="AA135">
            <v>42620</v>
          </cell>
          <cell r="AB135">
            <v>7</v>
          </cell>
          <cell r="AC135">
            <v>5</v>
          </cell>
          <cell r="AD135">
            <v>5</v>
          </cell>
          <cell r="AE135">
            <v>5</v>
          </cell>
          <cell r="AF135">
            <v>10</v>
          </cell>
          <cell r="AG135">
            <v>5</v>
          </cell>
          <cell r="AH135">
            <v>37</v>
          </cell>
          <cell r="AI135">
            <v>8</v>
          </cell>
          <cell r="AJ135">
            <v>5</v>
          </cell>
          <cell r="AK135">
            <v>5</v>
          </cell>
          <cell r="AL135">
            <v>5</v>
          </cell>
          <cell r="AM135">
            <v>10</v>
          </cell>
          <cell r="AN135">
            <v>5</v>
          </cell>
          <cell r="AO135">
            <v>38</v>
          </cell>
          <cell r="AP135">
            <v>9</v>
          </cell>
          <cell r="AQ135">
            <v>5</v>
          </cell>
          <cell r="AR135">
            <v>5</v>
          </cell>
          <cell r="AS135">
            <v>4</v>
          </cell>
          <cell r="AT135">
            <v>10</v>
          </cell>
          <cell r="AU135">
            <v>5</v>
          </cell>
          <cell r="AV135">
            <v>38</v>
          </cell>
          <cell r="AW135">
            <v>9</v>
          </cell>
          <cell r="AX135">
            <v>5</v>
          </cell>
          <cell r="AY135">
            <v>5</v>
          </cell>
          <cell r="AZ135">
            <v>5</v>
          </cell>
          <cell r="BA135">
            <v>10</v>
          </cell>
          <cell r="BB135">
            <v>5</v>
          </cell>
          <cell r="BC135">
            <v>39</v>
          </cell>
          <cell r="BD135">
            <v>9</v>
          </cell>
          <cell r="BE135">
            <v>5</v>
          </cell>
          <cell r="BF135">
            <v>5</v>
          </cell>
          <cell r="BG135">
            <v>5</v>
          </cell>
          <cell r="BH135">
            <v>10</v>
          </cell>
          <cell r="BI135">
            <v>5</v>
          </cell>
          <cell r="BJ135">
            <v>39</v>
          </cell>
          <cell r="BK135">
            <v>10</v>
          </cell>
          <cell r="BL135">
            <v>5</v>
          </cell>
          <cell r="BM135">
            <v>4</v>
          </cell>
          <cell r="BN135">
            <v>5</v>
          </cell>
          <cell r="BO135">
            <v>9</v>
          </cell>
          <cell r="BP135">
            <v>4</v>
          </cell>
          <cell r="BQ135">
            <v>37</v>
          </cell>
          <cell r="BR135">
            <v>5</v>
          </cell>
          <cell r="BS135">
            <v>5</v>
          </cell>
          <cell r="BT135">
            <v>5</v>
          </cell>
          <cell r="BU135">
            <v>5</v>
          </cell>
          <cell r="BV135">
            <v>10</v>
          </cell>
          <cell r="BW135">
            <v>5</v>
          </cell>
          <cell r="BX135">
            <v>35</v>
          </cell>
          <cell r="BY135">
            <v>97</v>
          </cell>
          <cell r="BZ135">
            <v>100</v>
          </cell>
          <cell r="CA135">
            <v>100</v>
          </cell>
          <cell r="CB135">
            <v>99</v>
          </cell>
          <cell r="CC135">
            <v>97</v>
          </cell>
          <cell r="CR135">
            <v>48</v>
          </cell>
          <cell r="CS135">
            <v>42</v>
          </cell>
          <cell r="CT135">
            <v>58</v>
          </cell>
          <cell r="CU135">
            <v>45</v>
          </cell>
          <cell r="CV135">
            <v>44</v>
          </cell>
          <cell r="CW135">
            <v>54</v>
          </cell>
          <cell r="CX135">
            <v>43</v>
          </cell>
          <cell r="DH135" t="str">
            <v>غ</v>
          </cell>
          <cell r="DO135" t="str">
            <v>غ</v>
          </cell>
          <cell r="DV135" t="str">
            <v>غ</v>
          </cell>
          <cell r="EC135" t="str">
            <v>غ</v>
          </cell>
          <cell r="EJ135" t="str">
            <v>غ</v>
          </cell>
          <cell r="EQ135" t="str">
            <v>غ</v>
          </cell>
          <cell r="EX135" t="str">
            <v>غ</v>
          </cell>
        </row>
        <row r="136">
          <cell r="B136">
            <v>126</v>
          </cell>
          <cell r="D136">
            <v>4126</v>
          </cell>
          <cell r="E136" t="str">
            <v xml:space="preserve">اسراء محمد بخيت علي </v>
          </cell>
          <cell r="F136">
            <v>31609252606168</v>
          </cell>
          <cell r="G136">
            <v>4</v>
          </cell>
          <cell r="H136" t="str">
            <v>مسلمة</v>
          </cell>
          <cell r="I136" t="str">
            <v>منقولة</v>
          </cell>
          <cell r="N136" t="str">
            <v>4/4</v>
          </cell>
          <cell r="O136" t="str">
            <v>أنثى</v>
          </cell>
          <cell r="P136">
            <v>42638</v>
          </cell>
          <cell r="Q136">
            <v>6</v>
          </cell>
          <cell r="R136">
            <v>0</v>
          </cell>
          <cell r="S136">
            <v>9</v>
          </cell>
          <cell r="T136">
            <v>7</v>
          </cell>
          <cell r="U136" t="str">
            <v xml:space="preserve">الدور الثالث العلوي </v>
          </cell>
          <cell r="W136">
            <v>426</v>
          </cell>
          <cell r="Z136" t="str">
            <v>أنثى</v>
          </cell>
          <cell r="AA136">
            <v>42638</v>
          </cell>
          <cell r="AB136">
            <v>5</v>
          </cell>
          <cell r="AC136">
            <v>5</v>
          </cell>
          <cell r="AD136">
            <v>5</v>
          </cell>
          <cell r="AE136">
            <v>5</v>
          </cell>
          <cell r="AF136">
            <v>10</v>
          </cell>
          <cell r="AG136">
            <v>5</v>
          </cell>
          <cell r="AH136">
            <v>35</v>
          </cell>
          <cell r="AI136">
            <v>6</v>
          </cell>
          <cell r="AJ136">
            <v>5</v>
          </cell>
          <cell r="AK136">
            <v>3</v>
          </cell>
          <cell r="AL136">
            <v>5</v>
          </cell>
          <cell r="AM136">
            <v>6</v>
          </cell>
          <cell r="AN136">
            <v>5</v>
          </cell>
          <cell r="AO136">
            <v>30</v>
          </cell>
          <cell r="AP136">
            <v>7</v>
          </cell>
          <cell r="AQ136">
            <v>5</v>
          </cell>
          <cell r="AR136">
            <v>4</v>
          </cell>
          <cell r="AS136">
            <v>5</v>
          </cell>
          <cell r="AT136">
            <v>4</v>
          </cell>
          <cell r="AU136">
            <v>5</v>
          </cell>
          <cell r="AV136">
            <v>30</v>
          </cell>
          <cell r="AW136">
            <v>7</v>
          </cell>
          <cell r="AX136">
            <v>5</v>
          </cell>
          <cell r="AY136">
            <v>5</v>
          </cell>
          <cell r="AZ136">
            <v>5</v>
          </cell>
          <cell r="BA136">
            <v>10</v>
          </cell>
          <cell r="BB136">
            <v>5</v>
          </cell>
          <cell r="BC136">
            <v>37</v>
          </cell>
          <cell r="BD136">
            <v>7</v>
          </cell>
          <cell r="BE136">
            <v>5</v>
          </cell>
          <cell r="BF136">
            <v>5</v>
          </cell>
          <cell r="BG136">
            <v>5</v>
          </cell>
          <cell r="BH136">
            <v>10</v>
          </cell>
          <cell r="BI136">
            <v>5</v>
          </cell>
          <cell r="BJ136">
            <v>37</v>
          </cell>
          <cell r="BK136">
            <v>7</v>
          </cell>
          <cell r="BL136">
            <v>5</v>
          </cell>
          <cell r="BM136">
            <v>5</v>
          </cell>
          <cell r="BN136">
            <v>5</v>
          </cell>
          <cell r="BO136">
            <v>8</v>
          </cell>
          <cell r="BP136">
            <v>5</v>
          </cell>
          <cell r="BQ136">
            <v>35</v>
          </cell>
          <cell r="BR136">
            <v>2</v>
          </cell>
          <cell r="BS136">
            <v>4</v>
          </cell>
          <cell r="BT136">
            <v>5</v>
          </cell>
          <cell r="BU136">
            <v>5</v>
          </cell>
          <cell r="BV136">
            <v>10</v>
          </cell>
          <cell r="BW136">
            <v>4</v>
          </cell>
          <cell r="BX136">
            <v>30</v>
          </cell>
          <cell r="BY136">
            <v>100</v>
          </cell>
          <cell r="BZ136">
            <v>99</v>
          </cell>
          <cell r="CA136">
            <v>100</v>
          </cell>
          <cell r="CB136">
            <v>99</v>
          </cell>
          <cell r="CC136">
            <v>100</v>
          </cell>
          <cell r="CR136">
            <v>34</v>
          </cell>
          <cell r="CS136">
            <v>36</v>
          </cell>
          <cell r="CT136">
            <v>38</v>
          </cell>
          <cell r="CU136">
            <v>39</v>
          </cell>
          <cell r="CV136">
            <v>44</v>
          </cell>
          <cell r="CW136">
            <v>42</v>
          </cell>
          <cell r="CX136">
            <v>51</v>
          </cell>
          <cell r="DH136" t="str">
            <v>غ</v>
          </cell>
          <cell r="DO136" t="str">
            <v>غ</v>
          </cell>
          <cell r="DV136" t="str">
            <v>غ</v>
          </cell>
          <cell r="EC136" t="str">
            <v>غ</v>
          </cell>
          <cell r="EJ136" t="str">
            <v>غ</v>
          </cell>
          <cell r="EQ136" t="str">
            <v>غ</v>
          </cell>
          <cell r="EX136" t="str">
            <v>غ</v>
          </cell>
        </row>
        <row r="137">
          <cell r="B137">
            <v>127</v>
          </cell>
          <cell r="D137">
            <v>4127</v>
          </cell>
          <cell r="E137" t="str">
            <v xml:space="preserve">اسماء اسماعيل صلاح اسماعيل </v>
          </cell>
          <cell r="F137">
            <v>31512062601263</v>
          </cell>
          <cell r="G137">
            <v>1</v>
          </cell>
          <cell r="H137" t="str">
            <v>مسلمة</v>
          </cell>
          <cell r="I137" t="str">
            <v>منقولة</v>
          </cell>
          <cell r="N137" t="str">
            <v>1/4</v>
          </cell>
          <cell r="O137" t="str">
            <v>أنثى</v>
          </cell>
          <cell r="P137">
            <v>42344</v>
          </cell>
          <cell r="Q137">
            <v>25</v>
          </cell>
          <cell r="R137">
            <v>9</v>
          </cell>
          <cell r="S137">
            <v>9</v>
          </cell>
          <cell r="T137">
            <v>7</v>
          </cell>
          <cell r="U137" t="str">
            <v xml:space="preserve">الدور الثالث العلوي </v>
          </cell>
          <cell r="W137">
            <v>427</v>
          </cell>
          <cell r="Z137" t="str">
            <v>أنثى</v>
          </cell>
          <cell r="AA137">
            <v>42344</v>
          </cell>
          <cell r="AB137">
            <v>7</v>
          </cell>
          <cell r="AC137">
            <v>3</v>
          </cell>
          <cell r="AD137">
            <v>5</v>
          </cell>
          <cell r="AE137">
            <v>5</v>
          </cell>
          <cell r="AF137">
            <v>10</v>
          </cell>
          <cell r="AG137">
            <v>4</v>
          </cell>
          <cell r="AH137">
            <v>34</v>
          </cell>
          <cell r="AI137">
            <v>10</v>
          </cell>
          <cell r="AJ137">
            <v>5</v>
          </cell>
          <cell r="AK137">
            <v>5</v>
          </cell>
          <cell r="AL137">
            <v>5</v>
          </cell>
          <cell r="AM137">
            <v>10</v>
          </cell>
          <cell r="AN137">
            <v>5</v>
          </cell>
          <cell r="AO137">
            <v>40</v>
          </cell>
          <cell r="AP137">
            <v>8</v>
          </cell>
          <cell r="AQ137">
            <v>5</v>
          </cell>
          <cell r="AR137">
            <v>3</v>
          </cell>
          <cell r="AS137">
            <v>5</v>
          </cell>
          <cell r="AT137">
            <v>4</v>
          </cell>
          <cell r="AU137">
            <v>5</v>
          </cell>
          <cell r="AV137">
            <v>30</v>
          </cell>
          <cell r="AW137">
            <v>8</v>
          </cell>
          <cell r="AX137">
            <v>5</v>
          </cell>
          <cell r="AY137">
            <v>5</v>
          </cell>
          <cell r="AZ137">
            <v>5</v>
          </cell>
          <cell r="BA137">
            <v>6</v>
          </cell>
          <cell r="BB137">
            <v>3</v>
          </cell>
          <cell r="BC137">
            <v>32</v>
          </cell>
          <cell r="BD137">
            <v>8</v>
          </cell>
          <cell r="BE137">
            <v>5</v>
          </cell>
          <cell r="BF137">
            <v>5</v>
          </cell>
          <cell r="BG137">
            <v>5</v>
          </cell>
          <cell r="BH137">
            <v>8</v>
          </cell>
          <cell r="BI137">
            <v>5</v>
          </cell>
          <cell r="BJ137">
            <v>36</v>
          </cell>
          <cell r="BK137">
            <v>6</v>
          </cell>
          <cell r="BL137">
            <v>5</v>
          </cell>
          <cell r="BM137">
            <v>5</v>
          </cell>
          <cell r="BN137">
            <v>5</v>
          </cell>
          <cell r="BO137">
            <v>8</v>
          </cell>
          <cell r="BP137">
            <v>5</v>
          </cell>
          <cell r="BQ137">
            <v>34</v>
          </cell>
          <cell r="BR137">
            <v>10</v>
          </cell>
          <cell r="BS137">
            <v>5</v>
          </cell>
          <cell r="BT137">
            <v>5</v>
          </cell>
          <cell r="BU137">
            <v>5</v>
          </cell>
          <cell r="BV137">
            <v>10</v>
          </cell>
          <cell r="BW137">
            <v>5</v>
          </cell>
          <cell r="BX137">
            <v>40</v>
          </cell>
          <cell r="BY137">
            <v>98</v>
          </cell>
          <cell r="BZ137">
            <v>100</v>
          </cell>
          <cell r="CA137">
            <v>99</v>
          </cell>
          <cell r="CB137">
            <v>100</v>
          </cell>
          <cell r="CC137">
            <v>99</v>
          </cell>
          <cell r="CR137">
            <v>46</v>
          </cell>
          <cell r="CS137">
            <v>60</v>
          </cell>
          <cell r="CT137">
            <v>56</v>
          </cell>
          <cell r="CU137">
            <v>45</v>
          </cell>
          <cell r="CV137">
            <v>54</v>
          </cell>
          <cell r="CW137">
            <v>46</v>
          </cell>
          <cell r="CX137">
            <v>51</v>
          </cell>
          <cell r="DH137" t="str">
            <v>غ</v>
          </cell>
          <cell r="DO137" t="str">
            <v>غ</v>
          </cell>
          <cell r="DV137" t="str">
            <v>غ</v>
          </cell>
          <cell r="EC137" t="str">
            <v>غ</v>
          </cell>
          <cell r="EJ137" t="str">
            <v>غ</v>
          </cell>
          <cell r="EQ137" t="str">
            <v>غ</v>
          </cell>
          <cell r="EX137" t="str">
            <v>غ</v>
          </cell>
        </row>
        <row r="138">
          <cell r="B138">
            <v>128</v>
          </cell>
          <cell r="D138">
            <v>4128</v>
          </cell>
          <cell r="E138" t="str">
            <v>امل حسام مظهر بخيت</v>
          </cell>
          <cell r="F138">
            <v>31512122609102</v>
          </cell>
          <cell r="G138">
            <v>1</v>
          </cell>
          <cell r="H138" t="str">
            <v>مسلمة</v>
          </cell>
          <cell r="I138" t="str">
            <v>منقولة</v>
          </cell>
          <cell r="N138" t="str">
            <v>1/4</v>
          </cell>
          <cell r="O138" t="str">
            <v>أنثى</v>
          </cell>
          <cell r="P138">
            <v>42350</v>
          </cell>
          <cell r="Q138">
            <v>19</v>
          </cell>
          <cell r="R138">
            <v>9</v>
          </cell>
          <cell r="S138">
            <v>9</v>
          </cell>
          <cell r="T138">
            <v>7</v>
          </cell>
          <cell r="U138" t="str">
            <v xml:space="preserve">الدور الثالث العلوي </v>
          </cell>
          <cell r="W138">
            <v>428</v>
          </cell>
          <cell r="Z138" t="str">
            <v>أنثى</v>
          </cell>
          <cell r="AA138">
            <v>42350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9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39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10</v>
          </cell>
          <cell r="BE138">
            <v>5</v>
          </cell>
          <cell r="BF138">
            <v>5</v>
          </cell>
          <cell r="BG138">
            <v>5</v>
          </cell>
          <cell r="BH138">
            <v>10</v>
          </cell>
          <cell r="BI138">
            <v>5</v>
          </cell>
          <cell r="BJ138">
            <v>40</v>
          </cell>
          <cell r="BK138">
            <v>10</v>
          </cell>
          <cell r="BL138">
            <v>5</v>
          </cell>
          <cell r="BM138">
            <v>5</v>
          </cell>
          <cell r="BN138">
            <v>5</v>
          </cell>
          <cell r="BO138">
            <v>10</v>
          </cell>
          <cell r="BP138">
            <v>5</v>
          </cell>
          <cell r="BQ138">
            <v>40</v>
          </cell>
          <cell r="BR138">
            <v>10</v>
          </cell>
          <cell r="BS138">
            <v>5</v>
          </cell>
          <cell r="BT138">
            <v>5</v>
          </cell>
          <cell r="BU138">
            <v>5</v>
          </cell>
          <cell r="BV138">
            <v>10</v>
          </cell>
          <cell r="BW138">
            <v>5</v>
          </cell>
          <cell r="BX138">
            <v>40</v>
          </cell>
          <cell r="BY138">
            <v>97</v>
          </cell>
          <cell r="BZ138">
            <v>100</v>
          </cell>
          <cell r="CA138">
            <v>100</v>
          </cell>
          <cell r="CB138">
            <v>99</v>
          </cell>
          <cell r="CC138">
            <v>97</v>
          </cell>
          <cell r="CR138">
            <v>60</v>
          </cell>
          <cell r="CS138">
            <v>60</v>
          </cell>
          <cell r="CT138">
            <v>60</v>
          </cell>
          <cell r="CU138">
            <v>60</v>
          </cell>
          <cell r="CV138">
            <v>60</v>
          </cell>
          <cell r="CW138">
            <v>56</v>
          </cell>
          <cell r="CX138">
            <v>51</v>
          </cell>
          <cell r="DH138" t="str">
            <v>غ</v>
          </cell>
          <cell r="DO138" t="str">
            <v>غ</v>
          </cell>
          <cell r="DV138" t="str">
            <v>غ</v>
          </cell>
          <cell r="EC138" t="str">
            <v>غ</v>
          </cell>
          <cell r="EJ138" t="str">
            <v>غ</v>
          </cell>
          <cell r="EQ138" t="str">
            <v>غ</v>
          </cell>
          <cell r="EX138" t="str">
            <v>غ</v>
          </cell>
        </row>
        <row r="139">
          <cell r="B139">
            <v>129</v>
          </cell>
          <cell r="D139">
            <v>4129</v>
          </cell>
          <cell r="E139" t="str">
            <v>ايتن ياسر ابراهيم احمد</v>
          </cell>
          <cell r="F139">
            <v>31511142603864</v>
          </cell>
          <cell r="G139">
            <v>1</v>
          </cell>
          <cell r="H139" t="str">
            <v>مسلمة</v>
          </cell>
          <cell r="I139" t="str">
            <v>منقولة</v>
          </cell>
          <cell r="N139" t="str">
            <v>1/4</v>
          </cell>
          <cell r="O139" t="str">
            <v>أنثى</v>
          </cell>
          <cell r="P139">
            <v>42322</v>
          </cell>
          <cell r="Q139">
            <v>17</v>
          </cell>
          <cell r="R139">
            <v>10</v>
          </cell>
          <cell r="S139">
            <v>9</v>
          </cell>
          <cell r="T139">
            <v>7</v>
          </cell>
          <cell r="U139" t="str">
            <v xml:space="preserve">الدور الثالث العلوي </v>
          </cell>
          <cell r="W139">
            <v>429</v>
          </cell>
          <cell r="Z139" t="str">
            <v>أنثى</v>
          </cell>
          <cell r="AA139">
            <v>42322</v>
          </cell>
          <cell r="AB139">
            <v>6</v>
          </cell>
          <cell r="AC139">
            <v>5</v>
          </cell>
          <cell r="AD139">
            <v>5</v>
          </cell>
          <cell r="AE139">
            <v>5</v>
          </cell>
          <cell r="AF139">
            <v>10</v>
          </cell>
          <cell r="AG139">
            <v>5</v>
          </cell>
          <cell r="AH139">
            <v>36</v>
          </cell>
          <cell r="AI139">
            <v>10</v>
          </cell>
          <cell r="AJ139">
            <v>5</v>
          </cell>
          <cell r="AK139">
            <v>5</v>
          </cell>
          <cell r="AL139">
            <v>5</v>
          </cell>
          <cell r="AM139">
            <v>10</v>
          </cell>
          <cell r="AN139">
            <v>5</v>
          </cell>
          <cell r="AO139">
            <v>40</v>
          </cell>
          <cell r="AP139">
            <v>10</v>
          </cell>
          <cell r="AQ139">
            <v>5</v>
          </cell>
          <cell r="AR139">
            <v>5</v>
          </cell>
          <cell r="AS139">
            <v>5</v>
          </cell>
          <cell r="AT139">
            <v>8</v>
          </cell>
          <cell r="AU139">
            <v>5</v>
          </cell>
          <cell r="AV139">
            <v>38</v>
          </cell>
          <cell r="AW139">
            <v>10</v>
          </cell>
          <cell r="AX139">
            <v>5</v>
          </cell>
          <cell r="AY139">
            <v>5</v>
          </cell>
          <cell r="AZ139">
            <v>5</v>
          </cell>
          <cell r="BA139">
            <v>7</v>
          </cell>
          <cell r="BB139">
            <v>5</v>
          </cell>
          <cell r="BC139">
            <v>37</v>
          </cell>
          <cell r="BD139">
            <v>10</v>
          </cell>
          <cell r="BE139">
            <v>5</v>
          </cell>
          <cell r="BF139">
            <v>5</v>
          </cell>
          <cell r="BG139">
            <v>5</v>
          </cell>
          <cell r="BH139">
            <v>8</v>
          </cell>
          <cell r="BI139">
            <v>5</v>
          </cell>
          <cell r="BJ139">
            <v>38</v>
          </cell>
          <cell r="BK139">
            <v>8</v>
          </cell>
          <cell r="BL139">
            <v>5</v>
          </cell>
          <cell r="BM139">
            <v>5</v>
          </cell>
          <cell r="BN139">
            <v>5</v>
          </cell>
          <cell r="BO139">
            <v>8</v>
          </cell>
          <cell r="BP139">
            <v>5</v>
          </cell>
          <cell r="BQ139">
            <v>36</v>
          </cell>
          <cell r="BR139">
            <v>10</v>
          </cell>
          <cell r="BS139">
            <v>5</v>
          </cell>
          <cell r="BT139">
            <v>5</v>
          </cell>
          <cell r="BU139">
            <v>5</v>
          </cell>
          <cell r="BV139">
            <v>10</v>
          </cell>
          <cell r="BW139">
            <v>5</v>
          </cell>
          <cell r="BX139">
            <v>40</v>
          </cell>
          <cell r="BY139">
            <v>100</v>
          </cell>
          <cell r="BZ139">
            <v>99</v>
          </cell>
          <cell r="CA139">
            <v>100</v>
          </cell>
          <cell r="CB139">
            <v>99</v>
          </cell>
          <cell r="CC139">
            <v>100</v>
          </cell>
          <cell r="CR139">
            <v>60</v>
          </cell>
          <cell r="CS139">
            <v>60</v>
          </cell>
          <cell r="CT139">
            <v>60</v>
          </cell>
          <cell r="CU139">
            <v>57</v>
          </cell>
          <cell r="CV139">
            <v>56</v>
          </cell>
          <cell r="CW139">
            <v>50</v>
          </cell>
          <cell r="CX139">
            <v>60</v>
          </cell>
          <cell r="DH139" t="str">
            <v>غ</v>
          </cell>
          <cell r="DO139" t="str">
            <v>غ</v>
          </cell>
          <cell r="DV139" t="str">
            <v>غ</v>
          </cell>
          <cell r="EC139" t="str">
            <v>غ</v>
          </cell>
          <cell r="EJ139" t="str">
            <v>غ</v>
          </cell>
          <cell r="EQ139" t="str">
            <v>غ</v>
          </cell>
          <cell r="EX139" t="str">
            <v>غ</v>
          </cell>
        </row>
        <row r="140">
          <cell r="B140">
            <v>130</v>
          </cell>
          <cell r="D140">
            <v>4130</v>
          </cell>
          <cell r="E140" t="str">
            <v xml:space="preserve">بتول علي عبد السميع علي </v>
          </cell>
          <cell r="F140">
            <v>31608072602028</v>
          </cell>
          <cell r="G140">
            <v>1</v>
          </cell>
          <cell r="H140" t="str">
            <v>مسلمة</v>
          </cell>
          <cell r="I140" t="str">
            <v>منقولة</v>
          </cell>
          <cell r="N140" t="str">
            <v>1/4</v>
          </cell>
          <cell r="O140" t="str">
            <v>أنثى</v>
          </cell>
          <cell r="P140">
            <v>42589</v>
          </cell>
          <cell r="Q140">
            <v>24</v>
          </cell>
          <cell r="R140">
            <v>1</v>
          </cell>
          <cell r="S140">
            <v>9</v>
          </cell>
          <cell r="T140">
            <v>7</v>
          </cell>
          <cell r="U140" t="str">
            <v xml:space="preserve">الدور الثالث العلوي </v>
          </cell>
          <cell r="W140">
            <v>430</v>
          </cell>
          <cell r="Z140" t="str">
            <v>أنثى</v>
          </cell>
          <cell r="AA140">
            <v>42589</v>
          </cell>
          <cell r="AB140">
            <v>7</v>
          </cell>
          <cell r="AC140">
            <v>5</v>
          </cell>
          <cell r="AD140">
            <v>4</v>
          </cell>
          <cell r="AE140">
            <v>5</v>
          </cell>
          <cell r="AF140">
            <v>8</v>
          </cell>
          <cell r="AG140">
            <v>5</v>
          </cell>
          <cell r="AH140">
            <v>34</v>
          </cell>
          <cell r="AI140">
            <v>10</v>
          </cell>
          <cell r="AJ140">
            <v>5</v>
          </cell>
          <cell r="AK140">
            <v>5</v>
          </cell>
          <cell r="AL140">
            <v>5</v>
          </cell>
          <cell r="AM140">
            <v>10</v>
          </cell>
          <cell r="AN140">
            <v>5</v>
          </cell>
          <cell r="AO140">
            <v>40</v>
          </cell>
          <cell r="AP140">
            <v>8</v>
          </cell>
          <cell r="AQ140">
            <v>4</v>
          </cell>
          <cell r="AR140">
            <v>5</v>
          </cell>
          <cell r="AS140">
            <v>5</v>
          </cell>
          <cell r="AT140">
            <v>8</v>
          </cell>
          <cell r="AU140">
            <v>5</v>
          </cell>
          <cell r="AV140">
            <v>35</v>
          </cell>
          <cell r="AW140">
            <v>9</v>
          </cell>
          <cell r="AX140">
            <v>5</v>
          </cell>
          <cell r="AY140">
            <v>5</v>
          </cell>
          <cell r="AZ140">
            <v>3</v>
          </cell>
          <cell r="BA140">
            <v>8</v>
          </cell>
          <cell r="BB140">
            <v>5</v>
          </cell>
          <cell r="BC140">
            <v>35</v>
          </cell>
          <cell r="BD140">
            <v>7</v>
          </cell>
          <cell r="BE140">
            <v>5</v>
          </cell>
          <cell r="BF140">
            <v>5</v>
          </cell>
          <cell r="BG140">
            <v>5</v>
          </cell>
          <cell r="BH140">
            <v>9</v>
          </cell>
          <cell r="BI140">
            <v>5</v>
          </cell>
          <cell r="BJ140">
            <v>36</v>
          </cell>
          <cell r="BK140">
            <v>7</v>
          </cell>
          <cell r="BL140">
            <v>5</v>
          </cell>
          <cell r="BM140">
            <v>2</v>
          </cell>
          <cell r="BN140">
            <v>5</v>
          </cell>
          <cell r="BO140">
            <v>10</v>
          </cell>
          <cell r="BP140">
            <v>5</v>
          </cell>
          <cell r="BQ140">
            <v>34</v>
          </cell>
          <cell r="BR140">
            <v>10</v>
          </cell>
          <cell r="BS140">
            <v>5</v>
          </cell>
          <cell r="BT140">
            <v>5</v>
          </cell>
          <cell r="BU140">
            <v>5</v>
          </cell>
          <cell r="BV140">
            <v>10</v>
          </cell>
          <cell r="BW140">
            <v>5</v>
          </cell>
          <cell r="BX140">
            <v>40</v>
          </cell>
          <cell r="BY140">
            <v>98</v>
          </cell>
          <cell r="BZ140">
            <v>100</v>
          </cell>
          <cell r="CA140">
            <v>99</v>
          </cell>
          <cell r="CB140">
            <v>100</v>
          </cell>
          <cell r="CC140">
            <v>99</v>
          </cell>
          <cell r="CR140">
            <v>58</v>
          </cell>
          <cell r="CS140">
            <v>48</v>
          </cell>
          <cell r="CT140">
            <v>54</v>
          </cell>
          <cell r="CU140">
            <v>54</v>
          </cell>
          <cell r="CV140">
            <v>52</v>
          </cell>
          <cell r="CW140">
            <v>50</v>
          </cell>
          <cell r="CX140">
            <v>60</v>
          </cell>
          <cell r="DH140" t="str">
            <v>غ</v>
          </cell>
          <cell r="DO140" t="str">
            <v>غ</v>
          </cell>
          <cell r="DV140" t="str">
            <v>غ</v>
          </cell>
          <cell r="EC140" t="str">
            <v>غ</v>
          </cell>
          <cell r="EJ140" t="str">
            <v>غ</v>
          </cell>
          <cell r="EQ140" t="str">
            <v>غ</v>
          </cell>
          <cell r="EX140" t="str">
            <v>غ</v>
          </cell>
        </row>
        <row r="141">
          <cell r="B141">
            <v>131</v>
          </cell>
          <cell r="D141">
            <v>4131</v>
          </cell>
          <cell r="E141" t="str">
            <v xml:space="preserve">بسمة عصام ورداني حسن </v>
          </cell>
          <cell r="F141">
            <v>31604232602725</v>
          </cell>
          <cell r="G141">
            <v>2</v>
          </cell>
          <cell r="H141" t="str">
            <v>مسلمة</v>
          </cell>
          <cell r="I141" t="str">
            <v>منقولة</v>
          </cell>
          <cell r="N141" t="str">
            <v>2/4</v>
          </cell>
          <cell r="O141" t="str">
            <v>أنثى</v>
          </cell>
          <cell r="P141">
            <v>42483</v>
          </cell>
          <cell r="Q141">
            <v>8</v>
          </cell>
          <cell r="R141">
            <v>5</v>
          </cell>
          <cell r="S141">
            <v>9</v>
          </cell>
          <cell r="T141">
            <v>7</v>
          </cell>
          <cell r="U141" t="str">
            <v xml:space="preserve">الدور الثالث العلوي </v>
          </cell>
          <cell r="W141">
            <v>431</v>
          </cell>
          <cell r="Z141" t="str">
            <v>أنثى</v>
          </cell>
          <cell r="AA141">
            <v>42483</v>
          </cell>
          <cell r="AB141">
            <v>6</v>
          </cell>
          <cell r="AC141">
            <v>5</v>
          </cell>
          <cell r="AD141">
            <v>5</v>
          </cell>
          <cell r="AE141">
            <v>5</v>
          </cell>
          <cell r="AF141">
            <v>6</v>
          </cell>
          <cell r="AG141">
            <v>5</v>
          </cell>
          <cell r="AH141">
            <v>32</v>
          </cell>
          <cell r="AI141">
            <v>8</v>
          </cell>
          <cell r="AJ141">
            <v>5</v>
          </cell>
          <cell r="AK141">
            <v>5</v>
          </cell>
          <cell r="AL141">
            <v>4</v>
          </cell>
          <cell r="AM141">
            <v>8</v>
          </cell>
          <cell r="AN141">
            <v>5</v>
          </cell>
          <cell r="AO141">
            <v>35</v>
          </cell>
          <cell r="AP141">
            <v>8</v>
          </cell>
          <cell r="AQ141">
            <v>4</v>
          </cell>
          <cell r="AR141">
            <v>5</v>
          </cell>
          <cell r="AS141">
            <v>3</v>
          </cell>
          <cell r="AT141">
            <v>10</v>
          </cell>
          <cell r="AU141">
            <v>5</v>
          </cell>
          <cell r="AV141">
            <v>35</v>
          </cell>
          <cell r="AW141">
            <v>8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38</v>
          </cell>
          <cell r="BD141">
            <v>10</v>
          </cell>
          <cell r="BE141">
            <v>5</v>
          </cell>
          <cell r="BF141">
            <v>5</v>
          </cell>
          <cell r="BG141">
            <v>4</v>
          </cell>
          <cell r="BH141">
            <v>5</v>
          </cell>
          <cell r="BI141">
            <v>5</v>
          </cell>
          <cell r="BJ141">
            <v>34</v>
          </cell>
          <cell r="BK141">
            <v>7</v>
          </cell>
          <cell r="BL141">
            <v>5</v>
          </cell>
          <cell r="BM141">
            <v>5</v>
          </cell>
          <cell r="BN141">
            <v>5</v>
          </cell>
          <cell r="BO141">
            <v>5</v>
          </cell>
          <cell r="BP141">
            <v>5</v>
          </cell>
          <cell r="BQ141">
            <v>32</v>
          </cell>
          <cell r="BR141">
            <v>7</v>
          </cell>
          <cell r="BS141">
            <v>5</v>
          </cell>
          <cell r="BT141">
            <v>5</v>
          </cell>
          <cell r="BU141">
            <v>5</v>
          </cell>
          <cell r="BV141">
            <v>8</v>
          </cell>
          <cell r="BW141">
            <v>5</v>
          </cell>
          <cell r="BX141">
            <v>35</v>
          </cell>
          <cell r="BY141">
            <v>97</v>
          </cell>
          <cell r="BZ141">
            <v>100</v>
          </cell>
          <cell r="CA141">
            <v>100</v>
          </cell>
          <cell r="CB141">
            <v>99</v>
          </cell>
          <cell r="CC141">
            <v>97</v>
          </cell>
          <cell r="CR141">
            <v>56</v>
          </cell>
          <cell r="CS141">
            <v>48</v>
          </cell>
          <cell r="CT141">
            <v>52</v>
          </cell>
          <cell r="CU141">
            <v>57</v>
          </cell>
          <cell r="CV141">
            <v>56</v>
          </cell>
          <cell r="CW141">
            <v>50</v>
          </cell>
          <cell r="CX141">
            <v>60</v>
          </cell>
          <cell r="DH141" t="str">
            <v>غ</v>
          </cell>
          <cell r="DO141" t="str">
            <v>غ</v>
          </cell>
          <cell r="DV141" t="str">
            <v>غ</v>
          </cell>
          <cell r="EC141" t="str">
            <v>غ</v>
          </cell>
          <cell r="EJ141" t="str">
            <v>غ</v>
          </cell>
          <cell r="EQ141" t="str">
            <v>غ</v>
          </cell>
          <cell r="EX141" t="str">
            <v>غ</v>
          </cell>
        </row>
        <row r="142">
          <cell r="B142">
            <v>132</v>
          </cell>
          <cell r="D142">
            <v>4132</v>
          </cell>
          <cell r="E142" t="str">
            <v xml:space="preserve">بسملة محمود عبد الحفيظ عطية </v>
          </cell>
          <cell r="F142">
            <v>31510122602725</v>
          </cell>
          <cell r="G142">
            <v>5</v>
          </cell>
          <cell r="H142" t="str">
            <v>مسلمة</v>
          </cell>
          <cell r="I142" t="str">
            <v>منقولة</v>
          </cell>
          <cell r="N142" t="str">
            <v>5/4</v>
          </cell>
          <cell r="O142" t="str">
            <v>أنثى</v>
          </cell>
          <cell r="P142">
            <v>42289</v>
          </cell>
          <cell r="Q142">
            <v>19</v>
          </cell>
          <cell r="R142">
            <v>11</v>
          </cell>
          <cell r="S142">
            <v>9</v>
          </cell>
          <cell r="T142">
            <v>7</v>
          </cell>
          <cell r="U142" t="str">
            <v xml:space="preserve">الدور الثالث العلوي </v>
          </cell>
          <cell r="W142">
            <v>432</v>
          </cell>
          <cell r="Z142" t="str">
            <v>أنثى</v>
          </cell>
          <cell r="AA142">
            <v>42289</v>
          </cell>
          <cell r="AB142">
            <v>10</v>
          </cell>
          <cell r="AC142">
            <v>5</v>
          </cell>
          <cell r="AD142">
            <v>5</v>
          </cell>
          <cell r="AE142">
            <v>5</v>
          </cell>
          <cell r="AF142">
            <v>10</v>
          </cell>
          <cell r="AG142">
            <v>5</v>
          </cell>
          <cell r="AH142">
            <v>40</v>
          </cell>
          <cell r="AI142">
            <v>10</v>
          </cell>
          <cell r="AJ142">
            <v>5</v>
          </cell>
          <cell r="AK142">
            <v>5</v>
          </cell>
          <cell r="AL142">
            <v>5</v>
          </cell>
          <cell r="AM142">
            <v>10</v>
          </cell>
          <cell r="AN142">
            <v>5</v>
          </cell>
          <cell r="AO142">
            <v>40</v>
          </cell>
          <cell r="AP142">
            <v>10</v>
          </cell>
          <cell r="AQ142">
            <v>5</v>
          </cell>
          <cell r="AR142">
            <v>5</v>
          </cell>
          <cell r="AS142">
            <v>5</v>
          </cell>
          <cell r="AT142">
            <v>10</v>
          </cell>
          <cell r="AU142">
            <v>5</v>
          </cell>
          <cell r="AV142">
            <v>40</v>
          </cell>
          <cell r="AW142">
            <v>10</v>
          </cell>
          <cell r="AX142">
            <v>5</v>
          </cell>
          <cell r="AY142">
            <v>5</v>
          </cell>
          <cell r="AZ142">
            <v>5</v>
          </cell>
          <cell r="BA142">
            <v>10</v>
          </cell>
          <cell r="BB142">
            <v>5</v>
          </cell>
          <cell r="BC142">
            <v>40</v>
          </cell>
          <cell r="BD142">
            <v>10</v>
          </cell>
          <cell r="BE142">
            <v>5</v>
          </cell>
          <cell r="BF142">
            <v>5</v>
          </cell>
          <cell r="BG142">
            <v>5</v>
          </cell>
          <cell r="BH142">
            <v>10</v>
          </cell>
          <cell r="BI142">
            <v>5</v>
          </cell>
          <cell r="BJ142">
            <v>40</v>
          </cell>
          <cell r="BK142">
            <v>10</v>
          </cell>
          <cell r="BL142">
            <v>5</v>
          </cell>
          <cell r="BM142">
            <v>5</v>
          </cell>
          <cell r="BN142">
            <v>5</v>
          </cell>
          <cell r="BO142">
            <v>10</v>
          </cell>
          <cell r="BP142">
            <v>5</v>
          </cell>
          <cell r="BQ142">
            <v>40</v>
          </cell>
          <cell r="BR142">
            <v>10</v>
          </cell>
          <cell r="BS142">
            <v>5</v>
          </cell>
          <cell r="BT142">
            <v>5</v>
          </cell>
          <cell r="BU142">
            <v>5</v>
          </cell>
          <cell r="BV142">
            <v>10</v>
          </cell>
          <cell r="BW142">
            <v>5</v>
          </cell>
          <cell r="BX142">
            <v>40</v>
          </cell>
          <cell r="BY142">
            <v>100</v>
          </cell>
          <cell r="BZ142">
            <v>99</v>
          </cell>
          <cell r="CA142">
            <v>100</v>
          </cell>
          <cell r="CB142">
            <v>99</v>
          </cell>
          <cell r="CC142">
            <v>100</v>
          </cell>
          <cell r="CR142">
            <v>60</v>
          </cell>
          <cell r="CS142">
            <v>54</v>
          </cell>
          <cell r="CT142">
            <v>60</v>
          </cell>
          <cell r="CU142">
            <v>60</v>
          </cell>
          <cell r="CV142">
            <v>52</v>
          </cell>
          <cell r="CW142">
            <v>60</v>
          </cell>
          <cell r="CX142">
            <v>60</v>
          </cell>
          <cell r="DH142" t="str">
            <v>غ</v>
          </cell>
          <cell r="DO142" t="str">
            <v>غ</v>
          </cell>
          <cell r="DV142" t="str">
            <v>غ</v>
          </cell>
          <cell r="EC142" t="str">
            <v>غ</v>
          </cell>
          <cell r="EJ142" t="str">
            <v>غ</v>
          </cell>
          <cell r="EQ142" t="str">
            <v>غ</v>
          </cell>
          <cell r="EX142" t="str">
            <v>غ</v>
          </cell>
        </row>
        <row r="143">
          <cell r="B143">
            <v>133</v>
          </cell>
          <cell r="D143">
            <v>4133</v>
          </cell>
          <cell r="E143" t="str">
            <v xml:space="preserve">تسبيح حسن ورداني حسن </v>
          </cell>
          <cell r="F143">
            <v>31604022604369</v>
          </cell>
          <cell r="G143">
            <v>2</v>
          </cell>
          <cell r="H143" t="str">
            <v>مسلمة</v>
          </cell>
          <cell r="I143" t="str">
            <v>منقولة</v>
          </cell>
          <cell r="N143" t="str">
            <v>2/4</v>
          </cell>
          <cell r="O143" t="str">
            <v>أنثى</v>
          </cell>
          <cell r="P143">
            <v>42462</v>
          </cell>
          <cell r="Q143">
            <v>29</v>
          </cell>
          <cell r="R143">
            <v>5</v>
          </cell>
          <cell r="S143">
            <v>9</v>
          </cell>
          <cell r="T143">
            <v>7</v>
          </cell>
          <cell r="U143" t="str">
            <v xml:space="preserve">الدور الثالث العلوي </v>
          </cell>
          <cell r="W143">
            <v>433</v>
          </cell>
          <cell r="Z143" t="str">
            <v>أنثى</v>
          </cell>
          <cell r="AA143">
            <v>42462</v>
          </cell>
          <cell r="AB143">
            <v>10</v>
          </cell>
          <cell r="AC143">
            <v>5</v>
          </cell>
          <cell r="AD143">
            <v>5</v>
          </cell>
          <cell r="AE143">
            <v>5</v>
          </cell>
          <cell r="AF143">
            <v>8</v>
          </cell>
          <cell r="AG143">
            <v>5</v>
          </cell>
          <cell r="AH143">
            <v>38</v>
          </cell>
          <cell r="AI143">
            <v>7</v>
          </cell>
          <cell r="AJ143">
            <v>5</v>
          </cell>
          <cell r="AK143">
            <v>4</v>
          </cell>
          <cell r="AL143">
            <v>5</v>
          </cell>
          <cell r="AM143">
            <v>9</v>
          </cell>
          <cell r="AN143">
            <v>5</v>
          </cell>
          <cell r="AO143">
            <v>35</v>
          </cell>
          <cell r="AP143">
            <v>10</v>
          </cell>
          <cell r="AQ143">
            <v>5</v>
          </cell>
          <cell r="AR143">
            <v>5</v>
          </cell>
          <cell r="AS143">
            <v>5</v>
          </cell>
          <cell r="AT143">
            <v>8</v>
          </cell>
          <cell r="AU143">
            <v>5</v>
          </cell>
          <cell r="AV143">
            <v>38</v>
          </cell>
          <cell r="AW143">
            <v>10</v>
          </cell>
          <cell r="AX143">
            <v>4</v>
          </cell>
          <cell r="AY143">
            <v>5</v>
          </cell>
          <cell r="AZ143">
            <v>5</v>
          </cell>
          <cell r="BA143">
            <v>8</v>
          </cell>
          <cell r="BB143">
            <v>5</v>
          </cell>
          <cell r="BC143">
            <v>37</v>
          </cell>
          <cell r="BD143">
            <v>10</v>
          </cell>
          <cell r="BE143">
            <v>5</v>
          </cell>
          <cell r="BF143">
            <v>5</v>
          </cell>
          <cell r="BG143">
            <v>5</v>
          </cell>
          <cell r="BH143">
            <v>10</v>
          </cell>
          <cell r="BI143">
            <v>5</v>
          </cell>
          <cell r="BJ143">
            <v>40</v>
          </cell>
          <cell r="BK143">
            <v>10</v>
          </cell>
          <cell r="BL143">
            <v>5</v>
          </cell>
          <cell r="BM143">
            <v>5</v>
          </cell>
          <cell r="BN143">
            <v>4</v>
          </cell>
          <cell r="BO143">
            <v>10</v>
          </cell>
          <cell r="BP143">
            <v>4</v>
          </cell>
          <cell r="BQ143">
            <v>38</v>
          </cell>
          <cell r="BR143">
            <v>7</v>
          </cell>
          <cell r="BS143">
            <v>5</v>
          </cell>
          <cell r="BT143">
            <v>5</v>
          </cell>
          <cell r="BU143">
            <v>5</v>
          </cell>
          <cell r="BV143">
            <v>8</v>
          </cell>
          <cell r="BW143">
            <v>5</v>
          </cell>
          <cell r="BX143">
            <v>35</v>
          </cell>
          <cell r="BY143">
            <v>98</v>
          </cell>
          <cell r="BZ143">
            <v>100</v>
          </cell>
          <cell r="CA143">
            <v>99</v>
          </cell>
          <cell r="CB143">
            <v>100</v>
          </cell>
          <cell r="CC143">
            <v>99</v>
          </cell>
          <cell r="CR143">
            <v>58</v>
          </cell>
          <cell r="CS143">
            <v>54</v>
          </cell>
          <cell r="CT143">
            <v>60</v>
          </cell>
          <cell r="CU143">
            <v>60</v>
          </cell>
          <cell r="CV143">
            <v>50</v>
          </cell>
          <cell r="CW143">
            <v>50</v>
          </cell>
          <cell r="CX143">
            <v>60</v>
          </cell>
          <cell r="DH143" t="str">
            <v>غ</v>
          </cell>
          <cell r="DO143" t="str">
            <v>غ</v>
          </cell>
          <cell r="DV143" t="str">
            <v>غ</v>
          </cell>
          <cell r="EC143" t="str">
            <v>غ</v>
          </cell>
          <cell r="EJ143" t="str">
            <v>غ</v>
          </cell>
          <cell r="EQ143" t="str">
            <v>غ</v>
          </cell>
          <cell r="EX143" t="str">
            <v>غ</v>
          </cell>
        </row>
        <row r="144">
          <cell r="B144">
            <v>134</v>
          </cell>
          <cell r="D144">
            <v>4134</v>
          </cell>
          <cell r="E144" t="str">
            <v xml:space="preserve">تسبيح عبد الرحمن عبد الوارث </v>
          </cell>
          <cell r="F144">
            <v>31511072603942</v>
          </cell>
          <cell r="G144">
            <v>5</v>
          </cell>
          <cell r="H144" t="str">
            <v>مسلمة</v>
          </cell>
          <cell r="I144" t="str">
            <v>منقولة</v>
          </cell>
          <cell r="N144" t="str">
            <v>5/4</v>
          </cell>
          <cell r="O144" t="str">
            <v>أنثى</v>
          </cell>
          <cell r="P144">
            <v>42315</v>
          </cell>
          <cell r="Q144">
            <v>24</v>
          </cell>
          <cell r="R144">
            <v>10</v>
          </cell>
          <cell r="S144">
            <v>9</v>
          </cell>
          <cell r="T144">
            <v>7</v>
          </cell>
          <cell r="U144" t="str">
            <v xml:space="preserve">الدور الثالث العلوي </v>
          </cell>
          <cell r="W144">
            <v>434</v>
          </cell>
          <cell r="Z144" t="str">
            <v>أنثى</v>
          </cell>
          <cell r="AA144">
            <v>42315</v>
          </cell>
          <cell r="AB144">
            <v>8</v>
          </cell>
          <cell r="AC144">
            <v>5</v>
          </cell>
          <cell r="AD144">
            <v>5</v>
          </cell>
          <cell r="AE144">
            <v>2</v>
          </cell>
          <cell r="AF144">
            <v>5</v>
          </cell>
          <cell r="AG144">
            <v>4</v>
          </cell>
          <cell r="AH144">
            <v>29</v>
          </cell>
          <cell r="AI144">
            <v>9</v>
          </cell>
          <cell r="AJ144">
            <v>3</v>
          </cell>
          <cell r="AK144">
            <v>4</v>
          </cell>
          <cell r="AL144">
            <v>5</v>
          </cell>
          <cell r="AM144">
            <v>4</v>
          </cell>
          <cell r="AN144">
            <v>5</v>
          </cell>
          <cell r="AO144">
            <v>30</v>
          </cell>
          <cell r="AP144">
            <v>4</v>
          </cell>
          <cell r="AQ144">
            <v>5</v>
          </cell>
          <cell r="AR144">
            <v>5</v>
          </cell>
          <cell r="AS144">
            <v>5</v>
          </cell>
          <cell r="AT144">
            <v>6</v>
          </cell>
          <cell r="AU144">
            <v>5</v>
          </cell>
          <cell r="AV144">
            <v>30</v>
          </cell>
          <cell r="AW144">
            <v>8</v>
          </cell>
          <cell r="AX144">
            <v>5</v>
          </cell>
          <cell r="AY144">
            <v>5</v>
          </cell>
          <cell r="AZ144">
            <v>5</v>
          </cell>
          <cell r="BA144">
            <v>5</v>
          </cell>
          <cell r="BB144">
            <v>5</v>
          </cell>
          <cell r="BC144">
            <v>33</v>
          </cell>
          <cell r="BD144">
            <v>7</v>
          </cell>
          <cell r="BE144">
            <v>5</v>
          </cell>
          <cell r="BF144">
            <v>5</v>
          </cell>
          <cell r="BG144">
            <v>4</v>
          </cell>
          <cell r="BH144">
            <v>5</v>
          </cell>
          <cell r="BI144">
            <v>5</v>
          </cell>
          <cell r="BJ144">
            <v>31</v>
          </cell>
          <cell r="BK144">
            <v>5</v>
          </cell>
          <cell r="BL144">
            <v>5</v>
          </cell>
          <cell r="BM144">
            <v>4</v>
          </cell>
          <cell r="BN144">
            <v>5</v>
          </cell>
          <cell r="BO144">
            <v>5</v>
          </cell>
          <cell r="BP144">
            <v>5</v>
          </cell>
          <cell r="BQ144">
            <v>29</v>
          </cell>
          <cell r="BR144">
            <v>0</v>
          </cell>
          <cell r="BS144">
            <v>3</v>
          </cell>
          <cell r="BT144">
            <v>4</v>
          </cell>
          <cell r="BU144">
            <v>5</v>
          </cell>
          <cell r="BV144">
            <v>3</v>
          </cell>
          <cell r="BW144">
            <v>5</v>
          </cell>
          <cell r="BX144">
            <v>20</v>
          </cell>
          <cell r="BY144">
            <v>97</v>
          </cell>
          <cell r="BZ144">
            <v>100</v>
          </cell>
          <cell r="CA144">
            <v>100</v>
          </cell>
          <cell r="CB144">
            <v>99</v>
          </cell>
          <cell r="CC144">
            <v>97</v>
          </cell>
          <cell r="CR144">
            <v>40</v>
          </cell>
          <cell r="CS144">
            <v>36</v>
          </cell>
          <cell r="CT144">
            <v>36</v>
          </cell>
          <cell r="CU144">
            <v>36</v>
          </cell>
          <cell r="CV144">
            <v>42</v>
          </cell>
          <cell r="CW144">
            <v>42</v>
          </cell>
          <cell r="CX144">
            <v>56</v>
          </cell>
          <cell r="DH144" t="str">
            <v>غ</v>
          </cell>
          <cell r="DO144" t="str">
            <v>غ</v>
          </cell>
          <cell r="DV144" t="str">
            <v>غ</v>
          </cell>
          <cell r="EC144" t="str">
            <v>غ</v>
          </cell>
          <cell r="EJ144" t="str">
            <v>غ</v>
          </cell>
          <cell r="EQ144" t="str">
            <v>غ</v>
          </cell>
          <cell r="EX144" t="str">
            <v>غ</v>
          </cell>
        </row>
        <row r="145">
          <cell r="B145">
            <v>135</v>
          </cell>
          <cell r="D145">
            <v>4135</v>
          </cell>
          <cell r="E145" t="str">
            <v xml:space="preserve">تسبيح محمود علي صابر علي </v>
          </cell>
          <cell r="F145">
            <v>31602102606629</v>
          </cell>
          <cell r="G145">
            <v>1</v>
          </cell>
          <cell r="H145" t="str">
            <v>مسلمة</v>
          </cell>
          <cell r="I145" t="str">
            <v>منقولة</v>
          </cell>
          <cell r="N145" t="str">
            <v>1/4</v>
          </cell>
          <cell r="O145" t="str">
            <v>أنثى</v>
          </cell>
          <cell r="P145">
            <v>42410</v>
          </cell>
          <cell r="Q145">
            <v>21</v>
          </cell>
          <cell r="R145">
            <v>7</v>
          </cell>
          <cell r="S145">
            <v>9</v>
          </cell>
          <cell r="T145">
            <v>7</v>
          </cell>
          <cell r="U145" t="str">
            <v xml:space="preserve">الدور الثالث العلوي </v>
          </cell>
          <cell r="W145">
            <v>435</v>
          </cell>
          <cell r="Z145" t="str">
            <v>أنثى</v>
          </cell>
          <cell r="AA145">
            <v>42410</v>
          </cell>
          <cell r="AB145">
            <v>5</v>
          </cell>
          <cell r="AC145">
            <v>5</v>
          </cell>
          <cell r="AD145">
            <v>2</v>
          </cell>
          <cell r="AE145">
            <v>5</v>
          </cell>
          <cell r="AF145">
            <v>6</v>
          </cell>
          <cell r="AG145">
            <v>5</v>
          </cell>
          <cell r="AH145">
            <v>28</v>
          </cell>
          <cell r="AI145">
            <v>10</v>
          </cell>
          <cell r="AJ145">
            <v>5</v>
          </cell>
          <cell r="AK145">
            <v>5</v>
          </cell>
          <cell r="AL145">
            <v>5</v>
          </cell>
          <cell r="AM145">
            <v>8</v>
          </cell>
          <cell r="AN145">
            <v>5</v>
          </cell>
          <cell r="AO145">
            <v>38</v>
          </cell>
          <cell r="AP145">
            <v>4</v>
          </cell>
          <cell r="AQ145">
            <v>5</v>
          </cell>
          <cell r="AR145">
            <v>5</v>
          </cell>
          <cell r="AS145">
            <v>5</v>
          </cell>
          <cell r="AT145">
            <v>6</v>
          </cell>
          <cell r="AU145">
            <v>5</v>
          </cell>
          <cell r="AV145">
            <v>30</v>
          </cell>
          <cell r="AW145">
            <v>7</v>
          </cell>
          <cell r="AX145">
            <v>5</v>
          </cell>
          <cell r="AY145">
            <v>3</v>
          </cell>
          <cell r="AZ145">
            <v>5</v>
          </cell>
          <cell r="BA145">
            <v>4</v>
          </cell>
          <cell r="BB145">
            <v>4</v>
          </cell>
          <cell r="BC145">
            <v>28</v>
          </cell>
          <cell r="BD145">
            <v>7</v>
          </cell>
          <cell r="BE145">
            <v>4</v>
          </cell>
          <cell r="BF145">
            <v>4</v>
          </cell>
          <cell r="BG145">
            <v>5</v>
          </cell>
          <cell r="BH145">
            <v>5</v>
          </cell>
          <cell r="BI145">
            <v>5</v>
          </cell>
          <cell r="BJ145">
            <v>30</v>
          </cell>
          <cell r="BK145">
            <v>2</v>
          </cell>
          <cell r="BL145">
            <v>3</v>
          </cell>
          <cell r="BM145">
            <v>5</v>
          </cell>
          <cell r="BN145">
            <v>5</v>
          </cell>
          <cell r="BO145">
            <v>8</v>
          </cell>
          <cell r="BP145">
            <v>5</v>
          </cell>
          <cell r="BQ145">
            <v>28</v>
          </cell>
          <cell r="BR145">
            <v>10</v>
          </cell>
          <cell r="BS145">
            <v>5</v>
          </cell>
          <cell r="BT145">
            <v>5</v>
          </cell>
          <cell r="BU145">
            <v>5</v>
          </cell>
          <cell r="BV145">
            <v>8</v>
          </cell>
          <cell r="BW145">
            <v>5</v>
          </cell>
          <cell r="BX145">
            <v>38</v>
          </cell>
          <cell r="BY145">
            <v>100</v>
          </cell>
          <cell r="BZ145">
            <v>99</v>
          </cell>
          <cell r="CA145">
            <v>100</v>
          </cell>
          <cell r="CB145">
            <v>99</v>
          </cell>
          <cell r="CC145">
            <v>100</v>
          </cell>
          <cell r="CR145">
            <v>24</v>
          </cell>
          <cell r="CS145">
            <v>14</v>
          </cell>
          <cell r="CT145">
            <v>34</v>
          </cell>
          <cell r="CU145">
            <v>36</v>
          </cell>
          <cell r="CV145">
            <v>48</v>
          </cell>
          <cell r="CW145">
            <v>20</v>
          </cell>
          <cell r="CX145">
            <v>56</v>
          </cell>
          <cell r="DH145" t="str">
            <v>غ</v>
          </cell>
          <cell r="DO145" t="str">
            <v>غ</v>
          </cell>
          <cell r="DV145" t="str">
            <v>غ</v>
          </cell>
          <cell r="EC145" t="str">
            <v>غ</v>
          </cell>
          <cell r="EJ145" t="str">
            <v>غ</v>
          </cell>
          <cell r="EQ145" t="str">
            <v>غ</v>
          </cell>
          <cell r="EX145" t="str">
            <v>غ</v>
          </cell>
        </row>
        <row r="146">
          <cell r="B146">
            <v>136</v>
          </cell>
          <cell r="D146">
            <v>4136</v>
          </cell>
          <cell r="E146" t="str">
            <v xml:space="preserve">تقي عمر مختار عبد الرحمن علي </v>
          </cell>
          <cell r="F146">
            <v>31609262602381</v>
          </cell>
          <cell r="G146">
            <v>2</v>
          </cell>
          <cell r="H146" t="str">
            <v>مسلمة</v>
          </cell>
          <cell r="I146" t="str">
            <v>منقولة</v>
          </cell>
          <cell r="N146" t="str">
            <v>2/4</v>
          </cell>
          <cell r="O146" t="str">
            <v>أنثى</v>
          </cell>
          <cell r="P146">
            <v>42639</v>
          </cell>
          <cell r="Q146">
            <v>5</v>
          </cell>
          <cell r="R146">
            <v>0</v>
          </cell>
          <cell r="S146">
            <v>9</v>
          </cell>
          <cell r="T146">
            <v>7</v>
          </cell>
          <cell r="U146" t="str">
            <v xml:space="preserve">الدور الثالث العلوي </v>
          </cell>
          <cell r="W146">
            <v>436</v>
          </cell>
          <cell r="Z146" t="str">
            <v>أنثى</v>
          </cell>
          <cell r="AA146">
            <v>42639</v>
          </cell>
          <cell r="AB146">
            <v>10</v>
          </cell>
          <cell r="AC146">
            <v>4</v>
          </cell>
          <cell r="AD146">
            <v>5</v>
          </cell>
          <cell r="AE146">
            <v>5</v>
          </cell>
          <cell r="AF146">
            <v>10</v>
          </cell>
          <cell r="AG146">
            <v>5</v>
          </cell>
          <cell r="AH146">
            <v>39</v>
          </cell>
          <cell r="AI146">
            <v>9</v>
          </cell>
          <cell r="AJ146">
            <v>5</v>
          </cell>
          <cell r="AK146">
            <v>5</v>
          </cell>
          <cell r="AL146">
            <v>5</v>
          </cell>
          <cell r="AM146">
            <v>6</v>
          </cell>
          <cell r="AN146">
            <v>5</v>
          </cell>
          <cell r="AO146">
            <v>35</v>
          </cell>
          <cell r="AP146">
            <v>10</v>
          </cell>
          <cell r="AQ146">
            <v>5</v>
          </cell>
          <cell r="AR146">
            <v>5</v>
          </cell>
          <cell r="AS146">
            <v>5</v>
          </cell>
          <cell r="AT146">
            <v>9</v>
          </cell>
          <cell r="AU146">
            <v>5</v>
          </cell>
          <cell r="AV146">
            <v>39</v>
          </cell>
          <cell r="AW146">
            <v>10</v>
          </cell>
          <cell r="AX146">
            <v>5</v>
          </cell>
          <cell r="AY146">
            <v>5</v>
          </cell>
          <cell r="AZ146">
            <v>5</v>
          </cell>
          <cell r="BA146">
            <v>10</v>
          </cell>
          <cell r="BB146">
            <v>5</v>
          </cell>
          <cell r="BC146">
            <v>40</v>
          </cell>
          <cell r="BD146">
            <v>10</v>
          </cell>
          <cell r="BE146">
            <v>5</v>
          </cell>
          <cell r="BF146">
            <v>5</v>
          </cell>
          <cell r="BG146">
            <v>5</v>
          </cell>
          <cell r="BH146">
            <v>10</v>
          </cell>
          <cell r="BI146">
            <v>5</v>
          </cell>
          <cell r="BJ146">
            <v>40</v>
          </cell>
          <cell r="BK146">
            <v>9</v>
          </cell>
          <cell r="BL146">
            <v>5</v>
          </cell>
          <cell r="BM146">
            <v>5</v>
          </cell>
          <cell r="BN146">
            <v>5</v>
          </cell>
          <cell r="BO146">
            <v>10</v>
          </cell>
          <cell r="BP146">
            <v>5</v>
          </cell>
          <cell r="BQ146">
            <v>39</v>
          </cell>
          <cell r="BR146">
            <v>10</v>
          </cell>
          <cell r="BS146">
            <v>5</v>
          </cell>
          <cell r="BT146">
            <v>3</v>
          </cell>
          <cell r="BU146">
            <v>5</v>
          </cell>
          <cell r="BV146">
            <v>7</v>
          </cell>
          <cell r="BW146">
            <v>5</v>
          </cell>
          <cell r="BX146">
            <v>35</v>
          </cell>
          <cell r="BY146">
            <v>98</v>
          </cell>
          <cell r="BZ146">
            <v>100</v>
          </cell>
          <cell r="CA146">
            <v>99</v>
          </cell>
          <cell r="CB146">
            <v>100</v>
          </cell>
          <cell r="CC146">
            <v>99</v>
          </cell>
          <cell r="CR146">
            <v>60</v>
          </cell>
          <cell r="CS146">
            <v>54</v>
          </cell>
          <cell r="CT146">
            <v>54</v>
          </cell>
          <cell r="CU146">
            <v>60</v>
          </cell>
          <cell r="CV146">
            <v>60</v>
          </cell>
          <cell r="CW146">
            <v>54</v>
          </cell>
          <cell r="CX146">
            <v>56</v>
          </cell>
          <cell r="DH146" t="str">
            <v>غ</v>
          </cell>
          <cell r="DO146" t="str">
            <v>غ</v>
          </cell>
          <cell r="DV146" t="str">
            <v>غ</v>
          </cell>
          <cell r="EC146" t="str">
            <v>غ</v>
          </cell>
          <cell r="EJ146" t="str">
            <v>غ</v>
          </cell>
          <cell r="EQ146" t="str">
            <v>غ</v>
          </cell>
          <cell r="EX146" t="str">
            <v>غ</v>
          </cell>
        </row>
        <row r="147">
          <cell r="B147">
            <v>137</v>
          </cell>
          <cell r="D147">
            <v>4137</v>
          </cell>
          <cell r="E147" t="str">
            <v xml:space="preserve">جنات احمد محمد رفاعي </v>
          </cell>
          <cell r="F147">
            <v>31601212602606</v>
          </cell>
          <cell r="G147">
            <v>5</v>
          </cell>
          <cell r="H147" t="str">
            <v>مسلمة</v>
          </cell>
          <cell r="I147" t="str">
            <v>منقولة</v>
          </cell>
          <cell r="N147" t="str">
            <v>5/4</v>
          </cell>
          <cell r="O147" t="str">
            <v>أنثى</v>
          </cell>
          <cell r="P147">
            <v>42390</v>
          </cell>
          <cell r="Q147">
            <v>10</v>
          </cell>
          <cell r="R147">
            <v>8</v>
          </cell>
          <cell r="S147">
            <v>9</v>
          </cell>
          <cell r="T147">
            <v>7</v>
          </cell>
          <cell r="U147" t="str">
            <v xml:space="preserve">الدور الثالث العلوي </v>
          </cell>
          <cell r="W147">
            <v>437</v>
          </cell>
          <cell r="Z147" t="str">
            <v>أنثى</v>
          </cell>
          <cell r="AA147">
            <v>42390</v>
          </cell>
          <cell r="AB147">
            <v>7</v>
          </cell>
          <cell r="AC147">
            <v>5</v>
          </cell>
          <cell r="AD147">
            <v>5</v>
          </cell>
          <cell r="AE147">
            <v>5</v>
          </cell>
          <cell r="AF147">
            <v>9</v>
          </cell>
          <cell r="AG147">
            <v>5</v>
          </cell>
          <cell r="AH147">
            <v>36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7</v>
          </cell>
          <cell r="AN147">
            <v>5</v>
          </cell>
          <cell r="AO147">
            <v>37</v>
          </cell>
          <cell r="AP147">
            <v>9</v>
          </cell>
          <cell r="AQ147">
            <v>5</v>
          </cell>
          <cell r="AR147">
            <v>5</v>
          </cell>
          <cell r="AS147">
            <v>5</v>
          </cell>
          <cell r="AT147">
            <v>10</v>
          </cell>
          <cell r="AU147">
            <v>5</v>
          </cell>
          <cell r="AV147">
            <v>39</v>
          </cell>
          <cell r="AW147">
            <v>10</v>
          </cell>
          <cell r="AX147">
            <v>5</v>
          </cell>
          <cell r="AY147">
            <v>5</v>
          </cell>
          <cell r="AZ147">
            <v>5</v>
          </cell>
          <cell r="BA147">
            <v>10</v>
          </cell>
          <cell r="BB147">
            <v>5</v>
          </cell>
          <cell r="BC147">
            <v>40</v>
          </cell>
          <cell r="BD147">
            <v>8</v>
          </cell>
          <cell r="BE147">
            <v>5</v>
          </cell>
          <cell r="BF147">
            <v>5</v>
          </cell>
          <cell r="BG147">
            <v>5</v>
          </cell>
          <cell r="BH147">
            <v>10</v>
          </cell>
          <cell r="BI147">
            <v>5</v>
          </cell>
          <cell r="BJ147">
            <v>38</v>
          </cell>
          <cell r="BK147">
            <v>8</v>
          </cell>
          <cell r="BL147">
            <v>5</v>
          </cell>
          <cell r="BM147">
            <v>5</v>
          </cell>
          <cell r="BN147">
            <v>5</v>
          </cell>
          <cell r="BO147">
            <v>8</v>
          </cell>
          <cell r="BP147">
            <v>5</v>
          </cell>
          <cell r="BQ147">
            <v>36</v>
          </cell>
          <cell r="BR147">
            <v>6</v>
          </cell>
          <cell r="BS147">
            <v>5</v>
          </cell>
          <cell r="BT147">
            <v>5</v>
          </cell>
          <cell r="BU147">
            <v>5</v>
          </cell>
          <cell r="BV147">
            <v>10</v>
          </cell>
          <cell r="BW147">
            <v>4</v>
          </cell>
          <cell r="BX147">
            <v>35</v>
          </cell>
          <cell r="BY147">
            <v>97</v>
          </cell>
          <cell r="BZ147">
            <v>100</v>
          </cell>
          <cell r="CA147">
            <v>100</v>
          </cell>
          <cell r="CB147">
            <v>99</v>
          </cell>
          <cell r="CC147">
            <v>97</v>
          </cell>
          <cell r="CR147">
            <v>56</v>
          </cell>
          <cell r="CS147">
            <v>54</v>
          </cell>
          <cell r="CT147">
            <v>46</v>
          </cell>
          <cell r="CU147">
            <v>51</v>
          </cell>
          <cell r="CV147">
            <v>60</v>
          </cell>
          <cell r="CW147">
            <v>52</v>
          </cell>
          <cell r="CX147">
            <v>56</v>
          </cell>
          <cell r="DH147" t="str">
            <v>غ</v>
          </cell>
          <cell r="DO147" t="str">
            <v>غ</v>
          </cell>
          <cell r="DV147" t="str">
            <v>غ</v>
          </cell>
          <cell r="EC147" t="str">
            <v>غ</v>
          </cell>
          <cell r="EJ147" t="str">
            <v>غ</v>
          </cell>
          <cell r="EQ147" t="str">
            <v>غ</v>
          </cell>
          <cell r="EX147" t="str">
            <v>غ</v>
          </cell>
        </row>
        <row r="148">
          <cell r="B148">
            <v>138</v>
          </cell>
          <cell r="D148">
            <v>4138</v>
          </cell>
          <cell r="E148" t="str">
            <v xml:space="preserve">جنات حمام عاطف اليمني </v>
          </cell>
          <cell r="F148">
            <v>31605022601862</v>
          </cell>
          <cell r="G148">
            <v>2</v>
          </cell>
          <cell r="H148" t="str">
            <v>مسلمة</v>
          </cell>
          <cell r="I148" t="str">
            <v>منقولة</v>
          </cell>
          <cell r="N148" t="str">
            <v>2/4</v>
          </cell>
          <cell r="O148" t="str">
            <v>أنثى</v>
          </cell>
          <cell r="P148">
            <v>42492</v>
          </cell>
          <cell r="Q148">
            <v>29</v>
          </cell>
          <cell r="R148">
            <v>4</v>
          </cell>
          <cell r="S148">
            <v>9</v>
          </cell>
          <cell r="T148">
            <v>7</v>
          </cell>
          <cell r="U148" t="str">
            <v xml:space="preserve">الدور الثالث العلوي </v>
          </cell>
          <cell r="W148">
            <v>438</v>
          </cell>
          <cell r="Z148" t="str">
            <v>أنثى</v>
          </cell>
          <cell r="AA148">
            <v>42492</v>
          </cell>
          <cell r="AB148">
            <v>8</v>
          </cell>
          <cell r="AC148">
            <v>5</v>
          </cell>
          <cell r="AD148">
            <v>5</v>
          </cell>
          <cell r="AE148">
            <v>5</v>
          </cell>
          <cell r="AF148">
            <v>10</v>
          </cell>
          <cell r="AG148">
            <v>5</v>
          </cell>
          <cell r="AH148">
            <v>38</v>
          </cell>
          <cell r="AI148">
            <v>10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40</v>
          </cell>
          <cell r="AP148">
            <v>10</v>
          </cell>
          <cell r="AQ148">
            <v>5</v>
          </cell>
          <cell r="AR148">
            <v>5</v>
          </cell>
          <cell r="AS148">
            <v>5</v>
          </cell>
          <cell r="AT148">
            <v>9</v>
          </cell>
          <cell r="AU148">
            <v>5</v>
          </cell>
          <cell r="AV148">
            <v>39</v>
          </cell>
          <cell r="AW148">
            <v>10</v>
          </cell>
          <cell r="AX148">
            <v>5</v>
          </cell>
          <cell r="AY148">
            <v>5</v>
          </cell>
          <cell r="AZ148">
            <v>5</v>
          </cell>
          <cell r="BA148">
            <v>9</v>
          </cell>
          <cell r="BB148">
            <v>5</v>
          </cell>
          <cell r="BC148">
            <v>39</v>
          </cell>
          <cell r="BD148">
            <v>10</v>
          </cell>
          <cell r="BE148">
            <v>5</v>
          </cell>
          <cell r="BF148">
            <v>5</v>
          </cell>
          <cell r="BG148">
            <v>5</v>
          </cell>
          <cell r="BH148">
            <v>10</v>
          </cell>
          <cell r="BI148">
            <v>5</v>
          </cell>
          <cell r="BJ148">
            <v>40</v>
          </cell>
          <cell r="BK148">
            <v>9</v>
          </cell>
          <cell r="BL148">
            <v>5</v>
          </cell>
          <cell r="BM148">
            <v>4</v>
          </cell>
          <cell r="BN148">
            <v>5</v>
          </cell>
          <cell r="BO148">
            <v>10</v>
          </cell>
          <cell r="BP148">
            <v>5</v>
          </cell>
          <cell r="BQ148">
            <v>38</v>
          </cell>
          <cell r="BR148">
            <v>10</v>
          </cell>
          <cell r="BS148">
            <v>5</v>
          </cell>
          <cell r="BT148">
            <v>5</v>
          </cell>
          <cell r="BU148">
            <v>5</v>
          </cell>
          <cell r="BV148">
            <v>10</v>
          </cell>
          <cell r="BW148">
            <v>5</v>
          </cell>
          <cell r="BX148">
            <v>40</v>
          </cell>
          <cell r="BY148">
            <v>100</v>
          </cell>
          <cell r="BZ148">
            <v>99</v>
          </cell>
          <cell r="CA148">
            <v>100</v>
          </cell>
          <cell r="CB148">
            <v>99</v>
          </cell>
          <cell r="CC148">
            <v>100</v>
          </cell>
          <cell r="CR148">
            <v>50</v>
          </cell>
          <cell r="CS148">
            <v>42</v>
          </cell>
          <cell r="CT148">
            <v>56</v>
          </cell>
          <cell r="CU148">
            <v>54</v>
          </cell>
          <cell r="CV148">
            <v>56</v>
          </cell>
          <cell r="CW148">
            <v>52</v>
          </cell>
          <cell r="CX148">
            <v>56</v>
          </cell>
          <cell r="DH148" t="str">
            <v>غ</v>
          </cell>
          <cell r="DO148" t="str">
            <v>غ</v>
          </cell>
          <cell r="DV148" t="str">
            <v>غ</v>
          </cell>
          <cell r="EC148" t="str">
            <v>غ</v>
          </cell>
          <cell r="EJ148" t="str">
            <v>غ</v>
          </cell>
          <cell r="EQ148" t="str">
            <v>غ</v>
          </cell>
          <cell r="EX148" t="str">
            <v>غ</v>
          </cell>
        </row>
        <row r="149">
          <cell r="B149">
            <v>139</v>
          </cell>
          <cell r="D149">
            <v>4139</v>
          </cell>
          <cell r="E149" t="str">
            <v xml:space="preserve">جني  حسيني رفاعي عبد العال </v>
          </cell>
          <cell r="F149">
            <v>31601272602869</v>
          </cell>
          <cell r="G149">
            <v>5</v>
          </cell>
          <cell r="H149" t="str">
            <v>مسلمة</v>
          </cell>
          <cell r="I149" t="str">
            <v>منقولة</v>
          </cell>
          <cell r="N149" t="str">
            <v>5/4</v>
          </cell>
          <cell r="O149" t="str">
            <v>أنثى</v>
          </cell>
          <cell r="P149">
            <v>42396</v>
          </cell>
          <cell r="Q149">
            <v>4</v>
          </cell>
          <cell r="R149">
            <v>8</v>
          </cell>
          <cell r="S149">
            <v>9</v>
          </cell>
          <cell r="T149">
            <v>7</v>
          </cell>
          <cell r="U149" t="str">
            <v xml:space="preserve">الدور الثالث العلوي </v>
          </cell>
          <cell r="W149">
            <v>439</v>
          </cell>
          <cell r="Z149" t="str">
            <v>أنثى</v>
          </cell>
          <cell r="AA149">
            <v>42396</v>
          </cell>
          <cell r="AB149">
            <v>9</v>
          </cell>
          <cell r="AC149">
            <v>3</v>
          </cell>
          <cell r="AD149">
            <v>5</v>
          </cell>
          <cell r="AE149">
            <v>2</v>
          </cell>
          <cell r="AF149">
            <v>9</v>
          </cell>
          <cell r="AG149">
            <v>5</v>
          </cell>
          <cell r="AH149">
            <v>33</v>
          </cell>
          <cell r="AI149">
            <v>6</v>
          </cell>
          <cell r="AJ149">
            <v>5</v>
          </cell>
          <cell r="AK149">
            <v>5</v>
          </cell>
          <cell r="AL149">
            <v>5</v>
          </cell>
          <cell r="AM149">
            <v>10</v>
          </cell>
          <cell r="AN149">
            <v>4</v>
          </cell>
          <cell r="AO149">
            <v>35</v>
          </cell>
          <cell r="AP149">
            <v>10</v>
          </cell>
          <cell r="AQ149">
            <v>5</v>
          </cell>
          <cell r="AR149">
            <v>5</v>
          </cell>
          <cell r="AS149">
            <v>5</v>
          </cell>
          <cell r="AT149">
            <v>8</v>
          </cell>
          <cell r="AU149">
            <v>5</v>
          </cell>
          <cell r="AV149">
            <v>38</v>
          </cell>
          <cell r="AW149">
            <v>10</v>
          </cell>
          <cell r="AX149">
            <v>5</v>
          </cell>
          <cell r="AY149">
            <v>5</v>
          </cell>
          <cell r="AZ149">
            <v>5</v>
          </cell>
          <cell r="BA149">
            <v>10</v>
          </cell>
          <cell r="BB149">
            <v>5</v>
          </cell>
          <cell r="BC149">
            <v>40</v>
          </cell>
          <cell r="BD149">
            <v>6</v>
          </cell>
          <cell r="BE149">
            <v>5</v>
          </cell>
          <cell r="BF149">
            <v>5</v>
          </cell>
          <cell r="BG149">
            <v>5</v>
          </cell>
          <cell r="BH149">
            <v>9</v>
          </cell>
          <cell r="BI149">
            <v>5</v>
          </cell>
          <cell r="BJ149">
            <v>35</v>
          </cell>
          <cell r="BK149">
            <v>7</v>
          </cell>
          <cell r="BL149">
            <v>5</v>
          </cell>
          <cell r="BM149">
            <v>5</v>
          </cell>
          <cell r="BN149">
            <v>5</v>
          </cell>
          <cell r="BO149">
            <v>6</v>
          </cell>
          <cell r="BP149">
            <v>5</v>
          </cell>
          <cell r="BQ149">
            <v>33</v>
          </cell>
          <cell r="BR149">
            <v>7</v>
          </cell>
          <cell r="BS149">
            <v>5</v>
          </cell>
          <cell r="BT149">
            <v>5</v>
          </cell>
          <cell r="BU149">
            <v>5</v>
          </cell>
          <cell r="BV149">
            <v>3</v>
          </cell>
          <cell r="BW149">
            <v>5</v>
          </cell>
          <cell r="BX149">
            <v>30</v>
          </cell>
          <cell r="BY149">
            <v>97</v>
          </cell>
          <cell r="BZ149">
            <v>100</v>
          </cell>
          <cell r="CA149">
            <v>100</v>
          </cell>
          <cell r="CB149">
            <v>99</v>
          </cell>
          <cell r="CC149">
            <v>97</v>
          </cell>
          <cell r="CR149">
            <v>50</v>
          </cell>
          <cell r="CS149">
            <v>24</v>
          </cell>
          <cell r="CT149">
            <v>52</v>
          </cell>
          <cell r="CU149">
            <v>42</v>
          </cell>
          <cell r="CV149">
            <v>52</v>
          </cell>
          <cell r="CW149">
            <v>38</v>
          </cell>
          <cell r="CX149">
            <v>56</v>
          </cell>
          <cell r="DH149" t="str">
            <v>غ</v>
          </cell>
          <cell r="DO149" t="str">
            <v>غ</v>
          </cell>
          <cell r="DV149" t="str">
            <v>غ</v>
          </cell>
          <cell r="EC149" t="str">
            <v>غ</v>
          </cell>
          <cell r="EJ149" t="str">
            <v>غ</v>
          </cell>
          <cell r="EQ149" t="str">
            <v>غ</v>
          </cell>
          <cell r="EX149" t="str">
            <v>غ</v>
          </cell>
        </row>
        <row r="150">
          <cell r="B150">
            <v>140</v>
          </cell>
          <cell r="D150">
            <v>4140</v>
          </cell>
          <cell r="E150" t="str">
            <v>جني شعبان بخيت شحاته علي</v>
          </cell>
          <cell r="F150">
            <v>31603242600481</v>
          </cell>
          <cell r="G150">
            <v>2</v>
          </cell>
          <cell r="H150" t="str">
            <v>مسلمة</v>
          </cell>
          <cell r="I150" t="str">
            <v>منقولة</v>
          </cell>
          <cell r="N150" t="str">
            <v>2/4</v>
          </cell>
          <cell r="O150" t="str">
            <v>أنثى</v>
          </cell>
          <cell r="P150">
            <v>42453</v>
          </cell>
          <cell r="Q150">
            <v>7</v>
          </cell>
          <cell r="R150">
            <v>6</v>
          </cell>
          <cell r="S150">
            <v>9</v>
          </cell>
          <cell r="T150">
            <v>7</v>
          </cell>
          <cell r="U150" t="str">
            <v xml:space="preserve">الدور الثالث العلوي </v>
          </cell>
          <cell r="W150">
            <v>440</v>
          </cell>
          <cell r="Z150" t="str">
            <v>أنثى</v>
          </cell>
          <cell r="AA150">
            <v>42453</v>
          </cell>
          <cell r="AB150">
            <v>5</v>
          </cell>
          <cell r="AC150">
            <v>5</v>
          </cell>
          <cell r="AD150">
            <v>5</v>
          </cell>
          <cell r="AE150">
            <v>5</v>
          </cell>
          <cell r="AF150">
            <v>5</v>
          </cell>
          <cell r="AG150">
            <v>3</v>
          </cell>
          <cell r="AH150">
            <v>28</v>
          </cell>
          <cell r="AI150">
            <v>9</v>
          </cell>
          <cell r="AJ150">
            <v>5</v>
          </cell>
          <cell r="AK150">
            <v>5</v>
          </cell>
          <cell r="AL150">
            <v>4</v>
          </cell>
          <cell r="AM150">
            <v>7</v>
          </cell>
          <cell r="AN150">
            <v>5</v>
          </cell>
          <cell r="AO150">
            <v>35</v>
          </cell>
          <cell r="AP150">
            <v>5</v>
          </cell>
          <cell r="AQ150">
            <v>5</v>
          </cell>
          <cell r="AR150">
            <v>5</v>
          </cell>
          <cell r="AS150">
            <v>4</v>
          </cell>
          <cell r="AT150">
            <v>6</v>
          </cell>
          <cell r="AU150">
            <v>5</v>
          </cell>
          <cell r="AV150">
            <v>30</v>
          </cell>
          <cell r="AW150">
            <v>10</v>
          </cell>
          <cell r="AX150">
            <v>3</v>
          </cell>
          <cell r="AY150">
            <v>5</v>
          </cell>
          <cell r="AZ150">
            <v>5</v>
          </cell>
          <cell r="BA150">
            <v>10</v>
          </cell>
          <cell r="BB150">
            <v>4</v>
          </cell>
          <cell r="BC150">
            <v>37</v>
          </cell>
          <cell r="BD150">
            <v>6</v>
          </cell>
          <cell r="BE150">
            <v>4</v>
          </cell>
          <cell r="BF150">
            <v>5</v>
          </cell>
          <cell r="BG150">
            <v>5</v>
          </cell>
          <cell r="BH150">
            <v>5</v>
          </cell>
          <cell r="BI150">
            <v>5</v>
          </cell>
          <cell r="BJ150">
            <v>30</v>
          </cell>
          <cell r="BK150">
            <v>4</v>
          </cell>
          <cell r="BL150">
            <v>5</v>
          </cell>
          <cell r="BM150">
            <v>5</v>
          </cell>
          <cell r="BN150">
            <v>4</v>
          </cell>
          <cell r="BO150">
            <v>5</v>
          </cell>
          <cell r="BP150">
            <v>5</v>
          </cell>
          <cell r="BQ150">
            <v>28</v>
          </cell>
          <cell r="BR150">
            <v>5</v>
          </cell>
          <cell r="BS150">
            <v>5</v>
          </cell>
          <cell r="BT150">
            <v>5</v>
          </cell>
          <cell r="BU150">
            <v>5</v>
          </cell>
          <cell r="BV150">
            <v>10</v>
          </cell>
          <cell r="BW150">
            <v>5</v>
          </cell>
          <cell r="BX150">
            <v>35</v>
          </cell>
          <cell r="BY150">
            <v>100</v>
          </cell>
          <cell r="BZ150">
            <v>99</v>
          </cell>
          <cell r="CA150">
            <v>100</v>
          </cell>
          <cell r="CB150">
            <v>99</v>
          </cell>
          <cell r="CC150">
            <v>100</v>
          </cell>
          <cell r="CR150">
            <v>32</v>
          </cell>
          <cell r="CS150">
            <v>18</v>
          </cell>
          <cell r="CT150">
            <v>40</v>
          </cell>
          <cell r="CU150">
            <v>42</v>
          </cell>
          <cell r="CV150">
            <v>54</v>
          </cell>
          <cell r="CW150">
            <v>44</v>
          </cell>
          <cell r="CX150">
            <v>56</v>
          </cell>
          <cell r="DH150" t="str">
            <v>غ</v>
          </cell>
          <cell r="DO150" t="str">
            <v>غ</v>
          </cell>
          <cell r="DV150" t="str">
            <v>غ</v>
          </cell>
          <cell r="EC150" t="str">
            <v>غ</v>
          </cell>
          <cell r="EJ150" t="str">
            <v>غ</v>
          </cell>
          <cell r="EQ150" t="str">
            <v>غ</v>
          </cell>
          <cell r="EX150" t="str">
            <v>غ</v>
          </cell>
        </row>
        <row r="151">
          <cell r="B151">
            <v>141</v>
          </cell>
          <cell r="D151">
            <v>4141</v>
          </cell>
          <cell r="E151" t="str">
            <v xml:space="preserve">جني محمد مصطفي عبد المنعم </v>
          </cell>
          <cell r="F151">
            <v>31604142600529</v>
          </cell>
          <cell r="G151">
            <v>1</v>
          </cell>
          <cell r="H151" t="str">
            <v>مسلمة</v>
          </cell>
          <cell r="I151" t="str">
            <v>منقولة</v>
          </cell>
          <cell r="N151" t="str">
            <v>1/4</v>
          </cell>
          <cell r="O151" t="str">
            <v>أنثى</v>
          </cell>
          <cell r="P151">
            <v>42474</v>
          </cell>
          <cell r="Q151">
            <v>17</v>
          </cell>
          <cell r="R151">
            <v>5</v>
          </cell>
          <cell r="S151">
            <v>9</v>
          </cell>
          <cell r="T151">
            <v>8</v>
          </cell>
          <cell r="U151" t="str">
            <v xml:space="preserve">الدور الثالث العلوي </v>
          </cell>
          <cell r="W151">
            <v>441</v>
          </cell>
          <cell r="Z151" t="str">
            <v>أنثى</v>
          </cell>
          <cell r="AA151">
            <v>42474</v>
          </cell>
          <cell r="AB151">
            <v>10</v>
          </cell>
          <cell r="AC151">
            <v>5</v>
          </cell>
          <cell r="AD151">
            <v>5</v>
          </cell>
          <cell r="AE151">
            <v>5</v>
          </cell>
          <cell r="AF151">
            <v>10</v>
          </cell>
          <cell r="AG151">
            <v>5</v>
          </cell>
          <cell r="AH151">
            <v>40</v>
          </cell>
          <cell r="AI151">
            <v>10</v>
          </cell>
          <cell r="AJ151">
            <v>5</v>
          </cell>
          <cell r="AK151">
            <v>5</v>
          </cell>
          <cell r="AL151">
            <v>5</v>
          </cell>
          <cell r="AM151">
            <v>10</v>
          </cell>
          <cell r="AN151">
            <v>5</v>
          </cell>
          <cell r="AO151">
            <v>40</v>
          </cell>
          <cell r="AP151">
            <v>10</v>
          </cell>
          <cell r="AQ151">
            <v>5</v>
          </cell>
          <cell r="AR151">
            <v>5</v>
          </cell>
          <cell r="AS151">
            <v>5</v>
          </cell>
          <cell r="AT151">
            <v>10</v>
          </cell>
          <cell r="AU151">
            <v>5</v>
          </cell>
          <cell r="AV151">
            <v>40</v>
          </cell>
          <cell r="AW151">
            <v>10</v>
          </cell>
          <cell r="AX151">
            <v>5</v>
          </cell>
          <cell r="AY151">
            <v>5</v>
          </cell>
          <cell r="AZ151">
            <v>5</v>
          </cell>
          <cell r="BA151">
            <v>10</v>
          </cell>
          <cell r="BB151">
            <v>5</v>
          </cell>
          <cell r="BC151">
            <v>40</v>
          </cell>
          <cell r="BD151">
            <v>10</v>
          </cell>
          <cell r="BE151">
            <v>5</v>
          </cell>
          <cell r="BF151">
            <v>5</v>
          </cell>
          <cell r="BG151">
            <v>5</v>
          </cell>
          <cell r="BH151">
            <v>10</v>
          </cell>
          <cell r="BI151">
            <v>5</v>
          </cell>
          <cell r="BJ151">
            <v>40</v>
          </cell>
          <cell r="BK151">
            <v>10</v>
          </cell>
          <cell r="BL151">
            <v>5</v>
          </cell>
          <cell r="BM151">
            <v>5</v>
          </cell>
          <cell r="BN151">
            <v>5</v>
          </cell>
          <cell r="BO151">
            <v>10</v>
          </cell>
          <cell r="BP151">
            <v>5</v>
          </cell>
          <cell r="BQ151">
            <v>40</v>
          </cell>
          <cell r="BR151">
            <v>10</v>
          </cell>
          <cell r="BS151">
            <v>5</v>
          </cell>
          <cell r="BT151">
            <v>5</v>
          </cell>
          <cell r="BU151">
            <v>5</v>
          </cell>
          <cell r="BV151">
            <v>10</v>
          </cell>
          <cell r="BW151">
            <v>5</v>
          </cell>
          <cell r="BX151">
            <v>40</v>
          </cell>
          <cell r="BY151">
            <v>97</v>
          </cell>
          <cell r="BZ151">
            <v>100</v>
          </cell>
          <cell r="CA151">
            <v>100</v>
          </cell>
          <cell r="CB151">
            <v>99</v>
          </cell>
          <cell r="CC151">
            <v>97</v>
          </cell>
          <cell r="CR151">
            <v>60</v>
          </cell>
          <cell r="CS151">
            <v>54</v>
          </cell>
          <cell r="CT151">
            <v>60</v>
          </cell>
          <cell r="CU151">
            <v>60</v>
          </cell>
          <cell r="CV151">
            <v>60</v>
          </cell>
          <cell r="CW151">
            <v>60</v>
          </cell>
          <cell r="CX151">
            <v>36</v>
          </cell>
          <cell r="DH151" t="str">
            <v>غ</v>
          </cell>
          <cell r="DO151" t="str">
            <v>غ</v>
          </cell>
          <cell r="DV151" t="str">
            <v>غ</v>
          </cell>
          <cell r="EC151" t="str">
            <v>غ</v>
          </cell>
          <cell r="EJ151" t="str">
            <v>غ</v>
          </cell>
          <cell r="EQ151" t="str">
            <v>غ</v>
          </cell>
          <cell r="EX151" t="str">
            <v>غ</v>
          </cell>
        </row>
        <row r="152">
          <cell r="B152">
            <v>142</v>
          </cell>
          <cell r="D152">
            <v>4142</v>
          </cell>
          <cell r="E152" t="str">
            <v>جني هيثم عفيفي محمد ابو ضيف</v>
          </cell>
          <cell r="F152">
            <v>31510082600864</v>
          </cell>
          <cell r="G152">
            <v>2</v>
          </cell>
          <cell r="H152" t="str">
            <v>مسلمة</v>
          </cell>
          <cell r="I152" t="str">
            <v>منقولة</v>
          </cell>
          <cell r="N152" t="str">
            <v>2/4</v>
          </cell>
          <cell r="O152" t="str">
            <v>أنثى</v>
          </cell>
          <cell r="P152">
            <v>42285</v>
          </cell>
          <cell r="Q152">
            <v>23</v>
          </cell>
          <cell r="R152">
            <v>11</v>
          </cell>
          <cell r="S152">
            <v>9</v>
          </cell>
          <cell r="T152">
            <v>8</v>
          </cell>
          <cell r="U152" t="str">
            <v xml:space="preserve">الدور الثالث العلوي </v>
          </cell>
          <cell r="W152">
            <v>442</v>
          </cell>
          <cell r="Z152" t="str">
            <v>أنثى</v>
          </cell>
          <cell r="AA152">
            <v>42285</v>
          </cell>
          <cell r="AB152">
            <v>5</v>
          </cell>
          <cell r="AC152">
            <v>5</v>
          </cell>
          <cell r="AD152">
            <v>1</v>
          </cell>
          <cell r="AE152">
            <v>5</v>
          </cell>
          <cell r="AF152">
            <v>3</v>
          </cell>
          <cell r="AG152">
            <v>5</v>
          </cell>
          <cell r="AH152">
            <v>24</v>
          </cell>
          <cell r="AI152">
            <v>9</v>
          </cell>
          <cell r="AJ152">
            <v>5</v>
          </cell>
          <cell r="AK152">
            <v>5</v>
          </cell>
          <cell r="AL152">
            <v>4</v>
          </cell>
          <cell r="AM152">
            <v>7</v>
          </cell>
          <cell r="AN152">
            <v>5</v>
          </cell>
          <cell r="AO152">
            <v>35</v>
          </cell>
          <cell r="AP152">
            <v>10</v>
          </cell>
          <cell r="AQ152">
            <v>4</v>
          </cell>
          <cell r="AR152">
            <v>3</v>
          </cell>
          <cell r="AS152">
            <v>4</v>
          </cell>
          <cell r="AT152">
            <v>6</v>
          </cell>
          <cell r="AU152">
            <v>3</v>
          </cell>
          <cell r="AV152">
            <v>30</v>
          </cell>
          <cell r="AW152">
            <v>7</v>
          </cell>
          <cell r="AX152">
            <v>5</v>
          </cell>
          <cell r="AY152">
            <v>5</v>
          </cell>
          <cell r="AZ152">
            <v>5</v>
          </cell>
          <cell r="BA152">
            <v>10</v>
          </cell>
          <cell r="BB152">
            <v>5</v>
          </cell>
          <cell r="BC152">
            <v>37</v>
          </cell>
          <cell r="BD152">
            <v>5</v>
          </cell>
          <cell r="BE152">
            <v>4</v>
          </cell>
          <cell r="BF152">
            <v>5</v>
          </cell>
          <cell r="BG152">
            <v>3</v>
          </cell>
          <cell r="BH152">
            <v>4</v>
          </cell>
          <cell r="BI152">
            <v>5</v>
          </cell>
          <cell r="BJ152">
            <v>26</v>
          </cell>
          <cell r="BK152">
            <v>3</v>
          </cell>
          <cell r="BL152">
            <v>5</v>
          </cell>
          <cell r="BM152">
            <v>5</v>
          </cell>
          <cell r="BN152">
            <v>4</v>
          </cell>
          <cell r="BO152">
            <v>2</v>
          </cell>
          <cell r="BP152">
            <v>5</v>
          </cell>
          <cell r="BQ152">
            <v>24</v>
          </cell>
          <cell r="BR152">
            <v>9</v>
          </cell>
          <cell r="BS152">
            <v>5</v>
          </cell>
          <cell r="BT152">
            <v>5</v>
          </cell>
          <cell r="BU152">
            <v>5</v>
          </cell>
          <cell r="BV152">
            <v>6</v>
          </cell>
          <cell r="BW152">
            <v>5</v>
          </cell>
          <cell r="BX152">
            <v>35</v>
          </cell>
          <cell r="BY152">
            <v>100</v>
          </cell>
          <cell r="BZ152">
            <v>99</v>
          </cell>
          <cell r="CA152">
            <v>100</v>
          </cell>
          <cell r="CB152">
            <v>99</v>
          </cell>
          <cell r="CC152">
            <v>100</v>
          </cell>
          <cell r="CR152">
            <v>22</v>
          </cell>
          <cell r="CS152">
            <v>18</v>
          </cell>
          <cell r="CT152">
            <v>34</v>
          </cell>
          <cell r="CU152">
            <v>30</v>
          </cell>
          <cell r="CV152">
            <v>28</v>
          </cell>
          <cell r="CW152">
            <v>28</v>
          </cell>
          <cell r="CX152">
            <v>48</v>
          </cell>
          <cell r="DH152" t="str">
            <v>غ</v>
          </cell>
          <cell r="DO152" t="str">
            <v>غ</v>
          </cell>
          <cell r="DV152" t="str">
            <v>غ</v>
          </cell>
          <cell r="EC152" t="str">
            <v>غ</v>
          </cell>
          <cell r="EJ152" t="str">
            <v>غ</v>
          </cell>
          <cell r="EQ152" t="str">
            <v>غ</v>
          </cell>
          <cell r="EX152" t="str">
            <v>غ</v>
          </cell>
        </row>
        <row r="153">
          <cell r="B153">
            <v>143</v>
          </cell>
          <cell r="D153">
            <v>4143</v>
          </cell>
          <cell r="E153" t="str">
            <v xml:space="preserve">حبيبة علي عاطف ابو هشيمة احمد </v>
          </cell>
          <cell r="F153">
            <v>31604072602049</v>
          </cell>
          <cell r="G153">
            <v>5</v>
          </cell>
          <cell r="H153" t="str">
            <v>مسلمة</v>
          </cell>
          <cell r="I153" t="str">
            <v>منقولة</v>
          </cell>
          <cell r="N153" t="str">
            <v>5/4</v>
          </cell>
          <cell r="O153" t="str">
            <v>أنثى</v>
          </cell>
          <cell r="P153">
            <v>42467</v>
          </cell>
          <cell r="Q153">
            <v>24</v>
          </cell>
          <cell r="R153">
            <v>5</v>
          </cell>
          <cell r="S153">
            <v>9</v>
          </cell>
          <cell r="T153">
            <v>8</v>
          </cell>
          <cell r="U153" t="str">
            <v xml:space="preserve">الدور الثالث العلوي </v>
          </cell>
          <cell r="W153">
            <v>443</v>
          </cell>
          <cell r="Z153" t="str">
            <v>أنثى</v>
          </cell>
          <cell r="AA153">
            <v>42467</v>
          </cell>
          <cell r="AB153">
            <v>6</v>
          </cell>
          <cell r="AC153">
            <v>4</v>
          </cell>
          <cell r="AD153">
            <v>5</v>
          </cell>
          <cell r="AE153">
            <v>3</v>
          </cell>
          <cell r="AF153">
            <v>4</v>
          </cell>
          <cell r="AG153">
            <v>5</v>
          </cell>
          <cell r="AH153">
            <v>27</v>
          </cell>
          <cell r="AI153">
            <v>3</v>
          </cell>
          <cell r="AJ153">
            <v>5</v>
          </cell>
          <cell r="AK153">
            <v>3</v>
          </cell>
          <cell r="AL153">
            <v>5</v>
          </cell>
          <cell r="AM153">
            <v>5</v>
          </cell>
          <cell r="AN153">
            <v>4</v>
          </cell>
          <cell r="AO153">
            <v>25</v>
          </cell>
          <cell r="AP153">
            <v>4</v>
          </cell>
          <cell r="AQ153">
            <v>4</v>
          </cell>
          <cell r="AR153">
            <v>5</v>
          </cell>
          <cell r="AS153">
            <v>3</v>
          </cell>
          <cell r="AT153">
            <v>4</v>
          </cell>
          <cell r="AU153">
            <v>5</v>
          </cell>
          <cell r="AV153">
            <v>25</v>
          </cell>
          <cell r="AW153">
            <v>8</v>
          </cell>
          <cell r="AX153">
            <v>5</v>
          </cell>
          <cell r="AY153">
            <v>5</v>
          </cell>
          <cell r="AZ153">
            <v>5</v>
          </cell>
          <cell r="BA153">
            <v>10</v>
          </cell>
          <cell r="BB153">
            <v>5</v>
          </cell>
          <cell r="BC153">
            <v>38</v>
          </cell>
          <cell r="BD153">
            <v>8</v>
          </cell>
          <cell r="BE153">
            <v>3</v>
          </cell>
          <cell r="BF153">
            <v>5</v>
          </cell>
          <cell r="BG153">
            <v>4</v>
          </cell>
          <cell r="BH153">
            <v>4</v>
          </cell>
          <cell r="BI153">
            <v>5</v>
          </cell>
          <cell r="BJ153">
            <v>29</v>
          </cell>
          <cell r="BK153">
            <v>1</v>
          </cell>
          <cell r="BL153">
            <v>5</v>
          </cell>
          <cell r="BM153">
            <v>5</v>
          </cell>
          <cell r="BN153">
            <v>5</v>
          </cell>
          <cell r="BO153">
            <v>6</v>
          </cell>
          <cell r="BP153">
            <v>5</v>
          </cell>
          <cell r="BQ153">
            <v>27</v>
          </cell>
          <cell r="BR153">
            <v>3</v>
          </cell>
          <cell r="BS153">
            <v>4</v>
          </cell>
          <cell r="BT153">
            <v>3</v>
          </cell>
          <cell r="BU153">
            <v>4</v>
          </cell>
          <cell r="BV153">
            <v>6</v>
          </cell>
          <cell r="BW153">
            <v>5</v>
          </cell>
          <cell r="BX153">
            <v>25</v>
          </cell>
          <cell r="BY153">
            <v>98</v>
          </cell>
          <cell r="BZ153">
            <v>100</v>
          </cell>
          <cell r="CA153">
            <v>99</v>
          </cell>
          <cell r="CB153">
            <v>100</v>
          </cell>
          <cell r="CC153">
            <v>99</v>
          </cell>
          <cell r="CR153">
            <v>24</v>
          </cell>
          <cell r="CS153">
            <v>18</v>
          </cell>
          <cell r="CT153">
            <v>38</v>
          </cell>
          <cell r="CU153">
            <v>30</v>
          </cell>
          <cell r="CV153">
            <v>36</v>
          </cell>
          <cell r="CW153">
            <v>28</v>
          </cell>
          <cell r="CX153">
            <v>48</v>
          </cell>
          <cell r="DH153" t="str">
            <v>غ</v>
          </cell>
          <cell r="DO153" t="str">
            <v>غ</v>
          </cell>
          <cell r="DV153" t="str">
            <v>غ</v>
          </cell>
          <cell r="EC153" t="str">
            <v>غ</v>
          </cell>
          <cell r="EJ153" t="str">
            <v>غ</v>
          </cell>
          <cell r="EQ153" t="str">
            <v>غ</v>
          </cell>
          <cell r="EX153" t="str">
            <v>غ</v>
          </cell>
        </row>
        <row r="154">
          <cell r="B154">
            <v>144</v>
          </cell>
          <cell r="D154">
            <v>4144</v>
          </cell>
          <cell r="E154" t="str">
            <v xml:space="preserve">حبيبة مصطفي روضي ابراهيم </v>
          </cell>
          <cell r="F154">
            <v>31601152601206</v>
          </cell>
          <cell r="G154">
            <v>5</v>
          </cell>
          <cell r="H154" t="str">
            <v>مسلمة</v>
          </cell>
          <cell r="I154" t="str">
            <v>منقولة</v>
          </cell>
          <cell r="N154" t="str">
            <v>5/4</v>
          </cell>
          <cell r="O154" t="str">
            <v>أنثى</v>
          </cell>
          <cell r="P154">
            <v>42384</v>
          </cell>
          <cell r="Q154">
            <v>16</v>
          </cell>
          <cell r="R154">
            <v>8</v>
          </cell>
          <cell r="S154">
            <v>9</v>
          </cell>
          <cell r="T154">
            <v>8</v>
          </cell>
          <cell r="U154" t="str">
            <v xml:space="preserve">الدور الثالث العلوي </v>
          </cell>
          <cell r="W154">
            <v>444</v>
          </cell>
          <cell r="Z154" t="str">
            <v>أنثى</v>
          </cell>
          <cell r="AA154">
            <v>42384</v>
          </cell>
          <cell r="AB154">
            <v>10</v>
          </cell>
          <cell r="AC154">
            <v>5</v>
          </cell>
          <cell r="AD154">
            <v>5</v>
          </cell>
          <cell r="AE154">
            <v>5</v>
          </cell>
          <cell r="AF154">
            <v>9</v>
          </cell>
          <cell r="AG154">
            <v>5</v>
          </cell>
          <cell r="AH154">
            <v>39</v>
          </cell>
          <cell r="AI154">
            <v>9</v>
          </cell>
          <cell r="AJ154">
            <v>5</v>
          </cell>
          <cell r="AK154">
            <v>5</v>
          </cell>
          <cell r="AL154">
            <v>5</v>
          </cell>
          <cell r="AM154">
            <v>10</v>
          </cell>
          <cell r="AN154">
            <v>5</v>
          </cell>
          <cell r="AO154">
            <v>39</v>
          </cell>
          <cell r="AP154">
            <v>9</v>
          </cell>
          <cell r="AQ154">
            <v>5</v>
          </cell>
          <cell r="AR154">
            <v>5</v>
          </cell>
          <cell r="AS154">
            <v>5</v>
          </cell>
          <cell r="AT154">
            <v>10</v>
          </cell>
          <cell r="AU154">
            <v>5</v>
          </cell>
          <cell r="AV154">
            <v>39</v>
          </cell>
          <cell r="AW154">
            <v>10</v>
          </cell>
          <cell r="AX154">
            <v>5</v>
          </cell>
          <cell r="AY154">
            <v>5</v>
          </cell>
          <cell r="AZ154">
            <v>5</v>
          </cell>
          <cell r="BA154">
            <v>10</v>
          </cell>
          <cell r="BB154">
            <v>5</v>
          </cell>
          <cell r="BC154">
            <v>40</v>
          </cell>
          <cell r="BD154">
            <v>10</v>
          </cell>
          <cell r="BE154">
            <v>5</v>
          </cell>
          <cell r="BF154">
            <v>5</v>
          </cell>
          <cell r="BG154">
            <v>5</v>
          </cell>
          <cell r="BH154">
            <v>10</v>
          </cell>
          <cell r="BI154">
            <v>5</v>
          </cell>
          <cell r="BJ154">
            <v>40</v>
          </cell>
          <cell r="BK154">
            <v>10</v>
          </cell>
          <cell r="BL154">
            <v>5</v>
          </cell>
          <cell r="BM154">
            <v>5</v>
          </cell>
          <cell r="BN154">
            <v>5</v>
          </cell>
          <cell r="BO154">
            <v>9</v>
          </cell>
          <cell r="BP154">
            <v>5</v>
          </cell>
          <cell r="BQ154">
            <v>39</v>
          </cell>
          <cell r="BR154">
            <v>9</v>
          </cell>
          <cell r="BS154">
            <v>5</v>
          </cell>
          <cell r="BT154">
            <v>5</v>
          </cell>
          <cell r="BU154">
            <v>5</v>
          </cell>
          <cell r="BV154">
            <v>10</v>
          </cell>
          <cell r="BW154">
            <v>5</v>
          </cell>
          <cell r="BX154">
            <v>39</v>
          </cell>
          <cell r="BY154">
            <v>97</v>
          </cell>
          <cell r="BZ154">
            <v>100</v>
          </cell>
          <cell r="CA154">
            <v>100</v>
          </cell>
          <cell r="CB154">
            <v>99</v>
          </cell>
          <cell r="CC154">
            <v>97</v>
          </cell>
          <cell r="CR154">
            <v>38</v>
          </cell>
          <cell r="CS154">
            <v>54</v>
          </cell>
          <cell r="CT154">
            <v>60</v>
          </cell>
          <cell r="CU154">
            <v>42</v>
          </cell>
          <cell r="CV154">
            <v>56</v>
          </cell>
          <cell r="CW154">
            <v>54</v>
          </cell>
          <cell r="CX154">
            <v>44</v>
          </cell>
          <cell r="DH154" t="str">
            <v>غ</v>
          </cell>
          <cell r="DO154" t="str">
            <v>غ</v>
          </cell>
          <cell r="DV154" t="str">
            <v>غ</v>
          </cell>
          <cell r="EC154" t="str">
            <v>غ</v>
          </cell>
          <cell r="EJ154" t="str">
            <v>غ</v>
          </cell>
          <cell r="EQ154" t="str">
            <v>غ</v>
          </cell>
          <cell r="EX154" t="str">
            <v>غ</v>
          </cell>
        </row>
        <row r="155">
          <cell r="B155">
            <v>145</v>
          </cell>
          <cell r="D155">
            <v>4145</v>
          </cell>
          <cell r="E155" t="str">
            <v xml:space="preserve">حنين احمد محمد صبره سليمان </v>
          </cell>
          <cell r="F155">
            <v>31512272601584</v>
          </cell>
          <cell r="G155">
            <v>5</v>
          </cell>
          <cell r="H155" t="str">
            <v>مسلمة</v>
          </cell>
          <cell r="I155" t="str">
            <v>منقولة</v>
          </cell>
          <cell r="N155" t="str">
            <v>5/4</v>
          </cell>
          <cell r="O155" t="str">
            <v>أنثى</v>
          </cell>
          <cell r="P155">
            <v>42365</v>
          </cell>
          <cell r="Q155">
            <v>4</v>
          </cell>
          <cell r="R155">
            <v>9</v>
          </cell>
          <cell r="S155">
            <v>9</v>
          </cell>
          <cell r="T155">
            <v>8</v>
          </cell>
          <cell r="U155" t="str">
            <v xml:space="preserve">الدور الثالث العلوي </v>
          </cell>
          <cell r="W155">
            <v>445</v>
          </cell>
          <cell r="Z155" t="str">
            <v>أنثى</v>
          </cell>
          <cell r="AA155">
            <v>42365</v>
          </cell>
          <cell r="AB155" t="str">
            <v>غ</v>
          </cell>
          <cell r="AC155" t="str">
            <v>غ</v>
          </cell>
          <cell r="AD155" t="str">
            <v>غ</v>
          </cell>
          <cell r="AE155" t="str">
            <v>غ</v>
          </cell>
          <cell r="AF155" t="str">
            <v>غ</v>
          </cell>
          <cell r="AG155" t="str">
            <v>غ</v>
          </cell>
          <cell r="AH155" t="str">
            <v>غ</v>
          </cell>
          <cell r="AI155" t="str">
            <v>غ</v>
          </cell>
          <cell r="AJ155" t="str">
            <v>غ</v>
          </cell>
          <cell r="AK155" t="str">
            <v>غ</v>
          </cell>
          <cell r="AL155" t="str">
            <v>غ</v>
          </cell>
          <cell r="AM155" t="str">
            <v>غ</v>
          </cell>
          <cell r="AN155" t="str">
            <v>غ</v>
          </cell>
          <cell r="AO155" t="str">
            <v>غ</v>
          </cell>
          <cell r="AP155" t="str">
            <v>غ</v>
          </cell>
          <cell r="AQ155" t="str">
            <v>غ</v>
          </cell>
          <cell r="AR155" t="str">
            <v>غ</v>
          </cell>
          <cell r="AS155" t="str">
            <v>غ</v>
          </cell>
          <cell r="AT155" t="str">
            <v>غ</v>
          </cell>
          <cell r="AU155" t="str">
            <v>غ</v>
          </cell>
          <cell r="AV155" t="str">
            <v>غ</v>
          </cell>
          <cell r="AW155" t="str">
            <v>غ</v>
          </cell>
          <cell r="AX155" t="str">
            <v>غ</v>
          </cell>
          <cell r="AY155" t="str">
            <v>غ</v>
          </cell>
          <cell r="AZ155" t="str">
            <v>غ</v>
          </cell>
          <cell r="BA155" t="str">
            <v>غ</v>
          </cell>
          <cell r="BB155" t="str">
            <v>غ</v>
          </cell>
          <cell r="BC155" t="str">
            <v>غ</v>
          </cell>
          <cell r="BD155" t="str">
            <v>غ</v>
          </cell>
          <cell r="BE155" t="str">
            <v>غ</v>
          </cell>
          <cell r="BF155" t="str">
            <v>غ</v>
          </cell>
          <cell r="BG155" t="str">
            <v>غ</v>
          </cell>
          <cell r="BH155" t="str">
            <v>غ</v>
          </cell>
          <cell r="BI155" t="str">
            <v>غ</v>
          </cell>
          <cell r="BJ155" t="str">
            <v>غ</v>
          </cell>
          <cell r="BK155" t="str">
            <v>غ</v>
          </cell>
          <cell r="BL155" t="str">
            <v>غ</v>
          </cell>
          <cell r="BM155" t="str">
            <v>غ</v>
          </cell>
          <cell r="BN155" t="str">
            <v>غ</v>
          </cell>
          <cell r="BO155" t="str">
            <v>غ</v>
          </cell>
          <cell r="BP155" t="str">
            <v>غ</v>
          </cell>
          <cell r="BQ155" t="str">
            <v>غ</v>
          </cell>
          <cell r="BR155" t="str">
            <v>غ</v>
          </cell>
          <cell r="BS155" t="str">
            <v>غ</v>
          </cell>
          <cell r="BT155" t="str">
            <v>غ</v>
          </cell>
          <cell r="BU155" t="str">
            <v>غ</v>
          </cell>
          <cell r="BV155" t="str">
            <v>غ</v>
          </cell>
          <cell r="BW155" t="str">
            <v>غ</v>
          </cell>
          <cell r="BX155" t="str">
            <v>غ</v>
          </cell>
          <cell r="BY155" t="str">
            <v>غ</v>
          </cell>
          <cell r="BZ155" t="str">
            <v>غ</v>
          </cell>
          <cell r="CA155" t="str">
            <v>غ</v>
          </cell>
          <cell r="CB155" t="str">
            <v>غ</v>
          </cell>
          <cell r="CC155" t="str">
            <v>غ</v>
          </cell>
          <cell r="CR155" t="str">
            <v>غ</v>
          </cell>
          <cell r="CS155" t="str">
            <v>غ</v>
          </cell>
          <cell r="CT155" t="str">
            <v>غ</v>
          </cell>
          <cell r="CU155" t="str">
            <v>غ</v>
          </cell>
          <cell r="CV155" t="str">
            <v>غ</v>
          </cell>
          <cell r="CW155" t="str">
            <v>غ</v>
          </cell>
          <cell r="CX155" t="str">
            <v>غ</v>
          </cell>
          <cell r="DH155" t="str">
            <v>غ</v>
          </cell>
          <cell r="DO155" t="str">
            <v>غ</v>
          </cell>
          <cell r="DV155" t="str">
            <v>غ</v>
          </cell>
          <cell r="EC155" t="str">
            <v>غ</v>
          </cell>
          <cell r="EJ155" t="str">
            <v>غ</v>
          </cell>
          <cell r="EQ155" t="str">
            <v>غ</v>
          </cell>
          <cell r="EX155" t="str">
            <v>غ</v>
          </cell>
        </row>
        <row r="156">
          <cell r="B156">
            <v>146</v>
          </cell>
          <cell r="D156">
            <v>4146</v>
          </cell>
          <cell r="E156" t="str">
            <v>حنين سيد عبد الجواد سيد محمد</v>
          </cell>
          <cell r="F156">
            <v>31508202609483</v>
          </cell>
          <cell r="G156">
            <v>5</v>
          </cell>
          <cell r="H156" t="str">
            <v>مسلمة</v>
          </cell>
          <cell r="I156" t="str">
            <v>باقية</v>
          </cell>
          <cell r="N156" t="str">
            <v>5/4</v>
          </cell>
          <cell r="O156" t="str">
            <v>أنثى</v>
          </cell>
          <cell r="P156">
            <v>42236</v>
          </cell>
          <cell r="Q156">
            <v>11</v>
          </cell>
          <cell r="R156">
            <v>1</v>
          </cell>
          <cell r="S156">
            <v>10</v>
          </cell>
          <cell r="T156">
            <v>8</v>
          </cell>
          <cell r="U156" t="str">
            <v xml:space="preserve">الدور الثالث العلوي </v>
          </cell>
          <cell r="W156">
            <v>446</v>
          </cell>
          <cell r="Z156" t="str">
            <v>أنثى</v>
          </cell>
          <cell r="AA156">
            <v>42236</v>
          </cell>
          <cell r="AB156">
            <v>0</v>
          </cell>
          <cell r="AC156">
            <v>1</v>
          </cell>
          <cell r="AD156">
            <v>3</v>
          </cell>
          <cell r="AE156">
            <v>2</v>
          </cell>
          <cell r="AF156">
            <v>2</v>
          </cell>
          <cell r="AG156">
            <v>2</v>
          </cell>
          <cell r="AH156">
            <v>10</v>
          </cell>
          <cell r="AI156">
            <v>2</v>
          </cell>
          <cell r="AJ156">
            <v>2</v>
          </cell>
          <cell r="AK156">
            <v>4</v>
          </cell>
          <cell r="AL156">
            <v>5</v>
          </cell>
          <cell r="AM156">
            <v>4</v>
          </cell>
          <cell r="AN156">
            <v>3</v>
          </cell>
          <cell r="AO156">
            <v>20</v>
          </cell>
          <cell r="AP156">
            <v>4</v>
          </cell>
          <cell r="AQ156">
            <v>5</v>
          </cell>
          <cell r="AR156">
            <v>2</v>
          </cell>
          <cell r="AS156">
            <v>2</v>
          </cell>
          <cell r="AT156">
            <v>2</v>
          </cell>
          <cell r="AU156">
            <v>5</v>
          </cell>
          <cell r="AV156">
            <v>20</v>
          </cell>
          <cell r="AW156">
            <v>7</v>
          </cell>
          <cell r="AX156">
            <v>3</v>
          </cell>
          <cell r="AY156">
            <v>5</v>
          </cell>
          <cell r="AZ156">
            <v>5</v>
          </cell>
          <cell r="BA156">
            <v>3</v>
          </cell>
          <cell r="BB156">
            <v>2</v>
          </cell>
          <cell r="BC156">
            <v>25</v>
          </cell>
          <cell r="BD156">
            <v>2</v>
          </cell>
          <cell r="BE156">
            <v>3</v>
          </cell>
          <cell r="BF156">
            <v>1</v>
          </cell>
          <cell r="BG156">
            <v>1</v>
          </cell>
          <cell r="BH156">
            <v>4</v>
          </cell>
          <cell r="BI156">
            <v>1</v>
          </cell>
          <cell r="BJ156">
            <v>12</v>
          </cell>
          <cell r="BK156">
            <v>0</v>
          </cell>
          <cell r="BL156">
            <v>5</v>
          </cell>
          <cell r="BM156">
            <v>2</v>
          </cell>
          <cell r="BN156">
            <v>1</v>
          </cell>
          <cell r="BO156">
            <v>1</v>
          </cell>
          <cell r="BP156">
            <v>1</v>
          </cell>
          <cell r="BQ156">
            <v>10</v>
          </cell>
          <cell r="BR156">
            <v>6</v>
          </cell>
          <cell r="BS156">
            <v>3</v>
          </cell>
          <cell r="BT156">
            <v>3</v>
          </cell>
          <cell r="BU156">
            <v>0</v>
          </cell>
          <cell r="BV156">
            <v>3</v>
          </cell>
          <cell r="BW156">
            <v>5</v>
          </cell>
          <cell r="BX156">
            <v>20</v>
          </cell>
          <cell r="BY156">
            <v>98</v>
          </cell>
          <cell r="BZ156">
            <v>100</v>
          </cell>
          <cell r="CA156">
            <v>99</v>
          </cell>
          <cell r="CB156">
            <v>100</v>
          </cell>
          <cell r="CC156">
            <v>99</v>
          </cell>
          <cell r="CR156" t="str">
            <v>غ</v>
          </cell>
          <cell r="CS156" t="str">
            <v>غ</v>
          </cell>
          <cell r="CT156" t="str">
            <v>غ</v>
          </cell>
          <cell r="CU156" t="str">
            <v>غ</v>
          </cell>
          <cell r="CV156" t="str">
            <v>غ</v>
          </cell>
          <cell r="CW156" t="str">
            <v>غ</v>
          </cell>
          <cell r="CX156" t="str">
            <v>غ</v>
          </cell>
          <cell r="DH156" t="str">
            <v>غ</v>
          </cell>
          <cell r="DO156" t="str">
            <v>غ</v>
          </cell>
          <cell r="DV156" t="str">
            <v>غ</v>
          </cell>
          <cell r="EC156" t="str">
            <v>غ</v>
          </cell>
          <cell r="EJ156" t="str">
            <v>غ</v>
          </cell>
          <cell r="EQ156" t="str">
            <v>غ</v>
          </cell>
          <cell r="EX156" t="str">
            <v>غ</v>
          </cell>
        </row>
        <row r="157">
          <cell r="B157">
            <v>147</v>
          </cell>
          <cell r="D157">
            <v>4147</v>
          </cell>
          <cell r="E157" t="str">
            <v>حنين سيد علي عطية محمد</v>
          </cell>
          <cell r="F157">
            <v>31601132600726</v>
          </cell>
          <cell r="G157">
            <v>1</v>
          </cell>
          <cell r="H157" t="str">
            <v>مسلمة</v>
          </cell>
          <cell r="I157" t="str">
            <v>منقولة</v>
          </cell>
          <cell r="N157" t="str">
            <v>1/4</v>
          </cell>
          <cell r="O157" t="str">
            <v>أنثى</v>
          </cell>
          <cell r="P157">
            <v>42382</v>
          </cell>
          <cell r="Q157">
            <v>18</v>
          </cell>
          <cell r="R157">
            <v>8</v>
          </cell>
          <cell r="S157">
            <v>9</v>
          </cell>
          <cell r="T157">
            <v>8</v>
          </cell>
          <cell r="U157" t="str">
            <v xml:space="preserve">الدور الثالث العلوي </v>
          </cell>
          <cell r="W157">
            <v>447</v>
          </cell>
          <cell r="Z157" t="str">
            <v>أنثى</v>
          </cell>
          <cell r="AA157">
            <v>42382</v>
          </cell>
          <cell r="AB157">
            <v>4</v>
          </cell>
          <cell r="AC157">
            <v>5</v>
          </cell>
          <cell r="AD157">
            <v>5</v>
          </cell>
          <cell r="AE157">
            <v>5</v>
          </cell>
          <cell r="AF157">
            <v>4</v>
          </cell>
          <cell r="AG157">
            <v>5</v>
          </cell>
          <cell r="AH157">
            <v>28</v>
          </cell>
          <cell r="AI157">
            <v>6</v>
          </cell>
          <cell r="AJ157">
            <v>5</v>
          </cell>
          <cell r="AK157">
            <v>4</v>
          </cell>
          <cell r="AL157">
            <v>4</v>
          </cell>
          <cell r="AM157">
            <v>6</v>
          </cell>
          <cell r="AN157">
            <v>5</v>
          </cell>
          <cell r="AO157">
            <v>30</v>
          </cell>
          <cell r="AP157">
            <v>3</v>
          </cell>
          <cell r="AQ157">
            <v>5</v>
          </cell>
          <cell r="AR157">
            <v>5</v>
          </cell>
          <cell r="AS157">
            <v>5</v>
          </cell>
          <cell r="AT157">
            <v>8</v>
          </cell>
          <cell r="AU157">
            <v>4</v>
          </cell>
          <cell r="AV157">
            <v>30</v>
          </cell>
          <cell r="AW157">
            <v>7</v>
          </cell>
          <cell r="AX157">
            <v>2</v>
          </cell>
          <cell r="AY157">
            <v>5</v>
          </cell>
          <cell r="AZ157">
            <v>3</v>
          </cell>
          <cell r="BA157">
            <v>6</v>
          </cell>
          <cell r="BB157">
            <v>2</v>
          </cell>
          <cell r="BC157">
            <v>25</v>
          </cell>
          <cell r="BD157">
            <v>3</v>
          </cell>
          <cell r="BE157">
            <v>5</v>
          </cell>
          <cell r="BF157">
            <v>5</v>
          </cell>
          <cell r="BG157">
            <v>5</v>
          </cell>
          <cell r="BH157">
            <v>7</v>
          </cell>
          <cell r="BI157">
            <v>5</v>
          </cell>
          <cell r="BJ157">
            <v>30</v>
          </cell>
          <cell r="BK157">
            <v>6</v>
          </cell>
          <cell r="BL157">
            <v>4</v>
          </cell>
          <cell r="BM157">
            <v>5</v>
          </cell>
          <cell r="BN157">
            <v>5</v>
          </cell>
          <cell r="BO157">
            <v>4</v>
          </cell>
          <cell r="BP157">
            <v>4</v>
          </cell>
          <cell r="BQ157">
            <v>28</v>
          </cell>
          <cell r="BR157">
            <v>8</v>
          </cell>
          <cell r="BS157">
            <v>5</v>
          </cell>
          <cell r="BT157">
            <v>5</v>
          </cell>
          <cell r="BU157">
            <v>5</v>
          </cell>
          <cell r="BV157">
            <v>2</v>
          </cell>
          <cell r="BW157">
            <v>5</v>
          </cell>
          <cell r="BX157">
            <v>30</v>
          </cell>
          <cell r="BY157">
            <v>97</v>
          </cell>
          <cell r="BZ157">
            <v>100</v>
          </cell>
          <cell r="CA157">
            <v>100</v>
          </cell>
          <cell r="CB157">
            <v>99</v>
          </cell>
          <cell r="CC157">
            <v>97</v>
          </cell>
          <cell r="CR157">
            <v>52</v>
          </cell>
          <cell r="CS157">
            <v>42</v>
          </cell>
          <cell r="CT157">
            <v>48</v>
          </cell>
          <cell r="CU157">
            <v>39</v>
          </cell>
          <cell r="CV157">
            <v>52</v>
          </cell>
          <cell r="CW157">
            <v>34</v>
          </cell>
          <cell r="CX157">
            <v>32</v>
          </cell>
          <cell r="DH157" t="str">
            <v>غ</v>
          </cell>
          <cell r="DO157" t="str">
            <v>غ</v>
          </cell>
          <cell r="DV157" t="str">
            <v>غ</v>
          </cell>
          <cell r="EC157" t="str">
            <v>غ</v>
          </cell>
          <cell r="EJ157" t="str">
            <v>غ</v>
          </cell>
          <cell r="EQ157" t="str">
            <v>غ</v>
          </cell>
          <cell r="EX157" t="str">
            <v>غ</v>
          </cell>
        </row>
        <row r="158">
          <cell r="B158">
            <v>148</v>
          </cell>
          <cell r="D158">
            <v>4148</v>
          </cell>
          <cell r="E158" t="str">
            <v>حنين عصمت سرحان حسب النبي حميد</v>
          </cell>
          <cell r="F158">
            <v>31609272602487</v>
          </cell>
          <cell r="G158">
            <v>1</v>
          </cell>
          <cell r="H158" t="str">
            <v>مسلمة</v>
          </cell>
          <cell r="I158" t="str">
            <v>منقولة</v>
          </cell>
          <cell r="N158" t="str">
            <v>1/4</v>
          </cell>
          <cell r="O158" t="str">
            <v>أنثى</v>
          </cell>
          <cell r="P158">
            <v>42640</v>
          </cell>
          <cell r="Q158">
            <v>4</v>
          </cell>
          <cell r="R158">
            <v>0</v>
          </cell>
          <cell r="S158">
            <v>9</v>
          </cell>
          <cell r="T158">
            <v>8</v>
          </cell>
          <cell r="U158" t="str">
            <v xml:space="preserve">الدور الثالث العلوي </v>
          </cell>
          <cell r="W158">
            <v>448</v>
          </cell>
          <cell r="Z158" t="str">
            <v>أنثى</v>
          </cell>
          <cell r="AA158">
            <v>42640</v>
          </cell>
          <cell r="AB158">
            <v>9</v>
          </cell>
          <cell r="AC158">
            <v>4</v>
          </cell>
          <cell r="AD158">
            <v>5</v>
          </cell>
          <cell r="AE158">
            <v>5</v>
          </cell>
          <cell r="AF158">
            <v>5</v>
          </cell>
          <cell r="AG158">
            <v>4</v>
          </cell>
          <cell r="AH158">
            <v>32</v>
          </cell>
          <cell r="AI158">
            <v>8</v>
          </cell>
          <cell r="AJ158">
            <v>5</v>
          </cell>
          <cell r="AK158">
            <v>5</v>
          </cell>
          <cell r="AL158">
            <v>5</v>
          </cell>
          <cell r="AM158">
            <v>10</v>
          </cell>
          <cell r="AN158">
            <v>5</v>
          </cell>
          <cell r="AO158">
            <v>38</v>
          </cell>
          <cell r="AP158">
            <v>10</v>
          </cell>
          <cell r="AQ158">
            <v>5</v>
          </cell>
          <cell r="AR158">
            <v>5</v>
          </cell>
          <cell r="AS158">
            <v>3</v>
          </cell>
          <cell r="AT158">
            <v>6</v>
          </cell>
          <cell r="AU158">
            <v>5</v>
          </cell>
          <cell r="AV158">
            <v>34</v>
          </cell>
          <cell r="AW158">
            <v>8</v>
          </cell>
          <cell r="AX158">
            <v>5</v>
          </cell>
          <cell r="AY158">
            <v>4</v>
          </cell>
          <cell r="AZ158">
            <v>4</v>
          </cell>
          <cell r="BA158">
            <v>6</v>
          </cell>
          <cell r="BB158">
            <v>5</v>
          </cell>
          <cell r="BC158">
            <v>32</v>
          </cell>
          <cell r="BD158">
            <v>5</v>
          </cell>
          <cell r="BE158">
            <v>5</v>
          </cell>
          <cell r="BF158">
            <v>4</v>
          </cell>
          <cell r="BG158">
            <v>5</v>
          </cell>
          <cell r="BH158">
            <v>10</v>
          </cell>
          <cell r="BI158">
            <v>5</v>
          </cell>
          <cell r="BJ158">
            <v>34</v>
          </cell>
          <cell r="BK158">
            <v>7</v>
          </cell>
          <cell r="BL158">
            <v>5</v>
          </cell>
          <cell r="BM158">
            <v>5</v>
          </cell>
          <cell r="BN158">
            <v>3</v>
          </cell>
          <cell r="BO158">
            <v>9</v>
          </cell>
          <cell r="BP158">
            <v>3</v>
          </cell>
          <cell r="BQ158">
            <v>32</v>
          </cell>
          <cell r="BR158">
            <v>9</v>
          </cell>
          <cell r="BS158">
            <v>5</v>
          </cell>
          <cell r="BT158">
            <v>5</v>
          </cell>
          <cell r="BU158">
            <v>5</v>
          </cell>
          <cell r="BV158">
            <v>9</v>
          </cell>
          <cell r="BW158">
            <v>5</v>
          </cell>
          <cell r="BX158">
            <v>38</v>
          </cell>
          <cell r="BY158">
            <v>100</v>
          </cell>
          <cell r="BZ158">
            <v>99</v>
          </cell>
          <cell r="CA158">
            <v>100</v>
          </cell>
          <cell r="CB158">
            <v>99</v>
          </cell>
          <cell r="CC158">
            <v>100</v>
          </cell>
          <cell r="CR158">
            <v>40</v>
          </cell>
          <cell r="CS158">
            <v>42</v>
          </cell>
          <cell r="CT158">
            <v>48</v>
          </cell>
          <cell r="CU158">
            <v>48</v>
          </cell>
          <cell r="CV158">
            <v>56</v>
          </cell>
          <cell r="CW158">
            <v>38</v>
          </cell>
          <cell r="CX158">
            <v>40</v>
          </cell>
          <cell r="DH158" t="str">
            <v>غ</v>
          </cell>
          <cell r="DO158" t="str">
            <v>غ</v>
          </cell>
          <cell r="DV158" t="str">
            <v>غ</v>
          </cell>
          <cell r="EC158" t="str">
            <v>غ</v>
          </cell>
          <cell r="EJ158" t="str">
            <v>غ</v>
          </cell>
          <cell r="EQ158" t="str">
            <v>غ</v>
          </cell>
          <cell r="EX158" t="str">
            <v>غ</v>
          </cell>
        </row>
        <row r="159">
          <cell r="B159">
            <v>149</v>
          </cell>
          <cell r="D159">
            <v>4149</v>
          </cell>
          <cell r="E159" t="str">
            <v xml:space="preserve">خلود محمد السيد عبد ربة السيد </v>
          </cell>
          <cell r="F159">
            <v>31607112603247</v>
          </cell>
          <cell r="G159">
            <v>4</v>
          </cell>
          <cell r="H159" t="str">
            <v>مسلمة</v>
          </cell>
          <cell r="I159" t="str">
            <v>منقولة</v>
          </cell>
          <cell r="N159" t="str">
            <v>4/4</v>
          </cell>
          <cell r="O159" t="str">
            <v>أنثى</v>
          </cell>
          <cell r="P159">
            <v>42562</v>
          </cell>
          <cell r="Q159">
            <v>20</v>
          </cell>
          <cell r="R159">
            <v>2</v>
          </cell>
          <cell r="S159">
            <v>9</v>
          </cell>
          <cell r="T159">
            <v>8</v>
          </cell>
          <cell r="U159" t="str">
            <v xml:space="preserve">الدور الثالث العلوي </v>
          </cell>
          <cell r="W159">
            <v>449</v>
          </cell>
          <cell r="Z159" t="str">
            <v>أنثى</v>
          </cell>
          <cell r="AA159">
            <v>42562</v>
          </cell>
          <cell r="AB159">
            <v>10</v>
          </cell>
          <cell r="AC159">
            <v>5</v>
          </cell>
          <cell r="AD159">
            <v>5</v>
          </cell>
          <cell r="AE159">
            <v>5</v>
          </cell>
          <cell r="AF159">
            <v>4</v>
          </cell>
          <cell r="AG159">
            <v>5</v>
          </cell>
          <cell r="AH159">
            <v>34</v>
          </cell>
          <cell r="AI159">
            <v>4</v>
          </cell>
          <cell r="AJ159">
            <v>5</v>
          </cell>
          <cell r="AK159">
            <v>5</v>
          </cell>
          <cell r="AL159">
            <v>5</v>
          </cell>
          <cell r="AM159">
            <v>8</v>
          </cell>
          <cell r="AN159">
            <v>3</v>
          </cell>
          <cell r="AO159">
            <v>30</v>
          </cell>
          <cell r="AP159">
            <v>4</v>
          </cell>
          <cell r="AQ159">
            <v>5</v>
          </cell>
          <cell r="AR159">
            <v>5</v>
          </cell>
          <cell r="AS159">
            <v>5</v>
          </cell>
          <cell r="AT159">
            <v>6</v>
          </cell>
          <cell r="AU159">
            <v>5</v>
          </cell>
          <cell r="AV159">
            <v>30</v>
          </cell>
          <cell r="AW159">
            <v>8</v>
          </cell>
          <cell r="AX159">
            <v>5</v>
          </cell>
          <cell r="AY159">
            <v>5</v>
          </cell>
          <cell r="AZ159">
            <v>5</v>
          </cell>
          <cell r="BA159">
            <v>10</v>
          </cell>
          <cell r="BB159">
            <v>5</v>
          </cell>
          <cell r="BC159">
            <v>38</v>
          </cell>
          <cell r="BD159">
            <v>10</v>
          </cell>
          <cell r="BE159">
            <v>4</v>
          </cell>
          <cell r="BF159">
            <v>5</v>
          </cell>
          <cell r="BG159">
            <v>3</v>
          </cell>
          <cell r="BH159">
            <v>9</v>
          </cell>
          <cell r="BI159">
            <v>5</v>
          </cell>
          <cell r="BJ159">
            <v>36</v>
          </cell>
          <cell r="BK159">
            <v>6</v>
          </cell>
          <cell r="BL159">
            <v>5</v>
          </cell>
          <cell r="BM159">
            <v>5</v>
          </cell>
          <cell r="BN159">
            <v>5</v>
          </cell>
          <cell r="BO159">
            <v>8</v>
          </cell>
          <cell r="BP159">
            <v>5</v>
          </cell>
          <cell r="BQ159">
            <v>34</v>
          </cell>
          <cell r="BR159">
            <v>7</v>
          </cell>
          <cell r="BS159">
            <v>0</v>
          </cell>
          <cell r="BT159">
            <v>5</v>
          </cell>
          <cell r="BU159">
            <v>5</v>
          </cell>
          <cell r="BV159">
            <v>8</v>
          </cell>
          <cell r="BW159">
            <v>5</v>
          </cell>
          <cell r="BX159">
            <v>30</v>
          </cell>
          <cell r="BY159">
            <v>98</v>
          </cell>
          <cell r="BZ159">
            <v>100</v>
          </cell>
          <cell r="CA159">
            <v>99</v>
          </cell>
          <cell r="CB159">
            <v>100</v>
          </cell>
          <cell r="CC159">
            <v>99</v>
          </cell>
          <cell r="CR159">
            <v>18</v>
          </cell>
          <cell r="CS159">
            <v>24</v>
          </cell>
          <cell r="CT159">
            <v>54</v>
          </cell>
          <cell r="CU159">
            <v>30</v>
          </cell>
          <cell r="CV159">
            <v>30</v>
          </cell>
          <cell r="CW159">
            <v>34</v>
          </cell>
          <cell r="CX159">
            <v>48</v>
          </cell>
          <cell r="DH159" t="str">
            <v>غ</v>
          </cell>
          <cell r="DO159" t="str">
            <v>غ</v>
          </cell>
          <cell r="DV159" t="str">
            <v>غ</v>
          </cell>
          <cell r="EC159" t="str">
            <v>غ</v>
          </cell>
          <cell r="EJ159" t="str">
            <v>غ</v>
          </cell>
          <cell r="EQ159" t="str">
            <v>غ</v>
          </cell>
          <cell r="EX159" t="str">
            <v>غ</v>
          </cell>
        </row>
        <row r="160">
          <cell r="B160">
            <v>150</v>
          </cell>
          <cell r="D160">
            <v>4150</v>
          </cell>
          <cell r="E160" t="str">
            <v>رحاب جمال عبد الحي عبد العزيز</v>
          </cell>
          <cell r="F160">
            <v>31605132600403</v>
          </cell>
          <cell r="G160">
            <v>1</v>
          </cell>
          <cell r="H160" t="str">
            <v>مسلمة</v>
          </cell>
          <cell r="I160" t="str">
            <v>منقولة</v>
          </cell>
          <cell r="N160" t="str">
            <v>1/4</v>
          </cell>
          <cell r="O160" t="str">
            <v>أنثى</v>
          </cell>
          <cell r="P160">
            <v>42503</v>
          </cell>
          <cell r="Q160">
            <v>18</v>
          </cell>
          <cell r="R160">
            <v>4</v>
          </cell>
          <cell r="S160">
            <v>9</v>
          </cell>
          <cell r="T160">
            <v>8</v>
          </cell>
          <cell r="U160" t="str">
            <v xml:space="preserve">الدور الثالث العلوي </v>
          </cell>
          <cell r="W160">
            <v>450</v>
          </cell>
          <cell r="Z160" t="str">
            <v>أنثى</v>
          </cell>
          <cell r="AA160">
            <v>42503</v>
          </cell>
          <cell r="AB160">
            <v>9</v>
          </cell>
          <cell r="AC160">
            <v>5</v>
          </cell>
          <cell r="AD160">
            <v>5</v>
          </cell>
          <cell r="AE160">
            <v>5</v>
          </cell>
          <cell r="AF160">
            <v>10</v>
          </cell>
          <cell r="AG160">
            <v>5</v>
          </cell>
          <cell r="AH160">
            <v>39</v>
          </cell>
          <cell r="AI160">
            <v>10</v>
          </cell>
          <cell r="AJ160">
            <v>5</v>
          </cell>
          <cell r="AK160">
            <v>5</v>
          </cell>
          <cell r="AL160">
            <v>5</v>
          </cell>
          <cell r="AM160">
            <v>10</v>
          </cell>
          <cell r="AN160">
            <v>5</v>
          </cell>
          <cell r="AO160">
            <v>40</v>
          </cell>
          <cell r="AP160">
            <v>10</v>
          </cell>
          <cell r="AQ160">
            <v>5</v>
          </cell>
          <cell r="AR160">
            <v>5</v>
          </cell>
          <cell r="AS160">
            <v>5</v>
          </cell>
          <cell r="AT160">
            <v>9</v>
          </cell>
          <cell r="AU160">
            <v>5</v>
          </cell>
          <cell r="AV160">
            <v>39</v>
          </cell>
          <cell r="AW160">
            <v>10</v>
          </cell>
          <cell r="AX160">
            <v>5</v>
          </cell>
          <cell r="AY160">
            <v>5</v>
          </cell>
          <cell r="AZ160">
            <v>5</v>
          </cell>
          <cell r="BA160">
            <v>10</v>
          </cell>
          <cell r="BB160">
            <v>5</v>
          </cell>
          <cell r="BC160">
            <v>40</v>
          </cell>
          <cell r="BD160">
            <v>10</v>
          </cell>
          <cell r="BE160">
            <v>5</v>
          </cell>
          <cell r="BF160">
            <v>5</v>
          </cell>
          <cell r="BG160">
            <v>5</v>
          </cell>
          <cell r="BH160">
            <v>10</v>
          </cell>
          <cell r="BI160">
            <v>5</v>
          </cell>
          <cell r="BJ160">
            <v>40</v>
          </cell>
          <cell r="BK160">
            <v>10</v>
          </cell>
          <cell r="BL160">
            <v>5</v>
          </cell>
          <cell r="BM160">
            <v>5</v>
          </cell>
          <cell r="BN160">
            <v>5</v>
          </cell>
          <cell r="BO160">
            <v>9</v>
          </cell>
          <cell r="BP160">
            <v>5</v>
          </cell>
          <cell r="BQ160">
            <v>39</v>
          </cell>
          <cell r="BR160">
            <v>10</v>
          </cell>
          <cell r="BS160">
            <v>5</v>
          </cell>
          <cell r="BT160">
            <v>5</v>
          </cell>
          <cell r="BU160">
            <v>5</v>
          </cell>
          <cell r="BV160">
            <v>10</v>
          </cell>
          <cell r="BW160">
            <v>5</v>
          </cell>
          <cell r="BX160">
            <v>40</v>
          </cell>
          <cell r="BY160">
            <v>97</v>
          </cell>
          <cell r="BZ160">
            <v>100</v>
          </cell>
          <cell r="CA160">
            <v>100</v>
          </cell>
          <cell r="CB160">
            <v>99</v>
          </cell>
          <cell r="CC160">
            <v>97</v>
          </cell>
          <cell r="CR160">
            <v>60</v>
          </cell>
          <cell r="CS160">
            <v>60</v>
          </cell>
          <cell r="CT160">
            <v>54</v>
          </cell>
          <cell r="CU160">
            <v>57</v>
          </cell>
          <cell r="CV160">
            <v>60</v>
          </cell>
          <cell r="CW160">
            <v>50</v>
          </cell>
          <cell r="CX160">
            <v>52</v>
          </cell>
          <cell r="DH160" t="str">
            <v>غ</v>
          </cell>
          <cell r="DO160" t="str">
            <v>غ</v>
          </cell>
          <cell r="DV160" t="str">
            <v>غ</v>
          </cell>
          <cell r="EC160" t="str">
            <v>غ</v>
          </cell>
          <cell r="EJ160" t="str">
            <v>غ</v>
          </cell>
          <cell r="EQ160" t="str">
            <v>غ</v>
          </cell>
          <cell r="EX160" t="str">
            <v>غ</v>
          </cell>
        </row>
        <row r="161">
          <cell r="B161">
            <v>151</v>
          </cell>
          <cell r="D161">
            <v>4151</v>
          </cell>
          <cell r="E161" t="str">
            <v>رحمة ياسر احمد مصطفي احمد</v>
          </cell>
          <cell r="F161">
            <v>31602102606688</v>
          </cell>
          <cell r="G161">
            <v>2</v>
          </cell>
          <cell r="H161" t="str">
            <v>مسلمة</v>
          </cell>
          <cell r="I161" t="str">
            <v>منقولة</v>
          </cell>
          <cell r="N161" t="str">
            <v>2/4</v>
          </cell>
          <cell r="O161" t="str">
            <v>أنثى</v>
          </cell>
          <cell r="P161">
            <v>42410</v>
          </cell>
          <cell r="Q161">
            <v>21</v>
          </cell>
          <cell r="R161">
            <v>7</v>
          </cell>
          <cell r="S161">
            <v>9</v>
          </cell>
          <cell r="T161">
            <v>8</v>
          </cell>
          <cell r="U161" t="str">
            <v xml:space="preserve">الدور الثالث العلوي </v>
          </cell>
          <cell r="W161">
            <v>451</v>
          </cell>
          <cell r="Z161" t="str">
            <v>أنثى</v>
          </cell>
          <cell r="AA161">
            <v>42410</v>
          </cell>
          <cell r="AB161">
            <v>9</v>
          </cell>
          <cell r="AC161">
            <v>5</v>
          </cell>
          <cell r="AD161">
            <v>5</v>
          </cell>
          <cell r="AE161">
            <v>5</v>
          </cell>
          <cell r="AF161">
            <v>10</v>
          </cell>
          <cell r="AG161">
            <v>5</v>
          </cell>
          <cell r="AH161">
            <v>39</v>
          </cell>
          <cell r="AI161">
            <v>10</v>
          </cell>
          <cell r="AJ161">
            <v>5</v>
          </cell>
          <cell r="AK161">
            <v>5</v>
          </cell>
          <cell r="AL161">
            <v>5</v>
          </cell>
          <cell r="AM161">
            <v>10</v>
          </cell>
          <cell r="AN161">
            <v>5</v>
          </cell>
          <cell r="AO161">
            <v>40</v>
          </cell>
          <cell r="AP161">
            <v>10</v>
          </cell>
          <cell r="AQ161">
            <v>5</v>
          </cell>
          <cell r="AR161">
            <v>5</v>
          </cell>
          <cell r="AS161">
            <v>5</v>
          </cell>
          <cell r="AT161">
            <v>9</v>
          </cell>
          <cell r="AU161">
            <v>5</v>
          </cell>
          <cell r="AV161">
            <v>39</v>
          </cell>
          <cell r="AW161">
            <v>9</v>
          </cell>
          <cell r="AX161">
            <v>5</v>
          </cell>
          <cell r="AY161">
            <v>5</v>
          </cell>
          <cell r="AZ161">
            <v>5</v>
          </cell>
          <cell r="BA161">
            <v>10</v>
          </cell>
          <cell r="BB161">
            <v>5</v>
          </cell>
          <cell r="BC161">
            <v>39</v>
          </cell>
          <cell r="BD161">
            <v>10</v>
          </cell>
          <cell r="BE161">
            <v>5</v>
          </cell>
          <cell r="BF161">
            <v>5</v>
          </cell>
          <cell r="BG161">
            <v>5</v>
          </cell>
          <cell r="BH161">
            <v>10</v>
          </cell>
          <cell r="BI161">
            <v>5</v>
          </cell>
          <cell r="BJ161">
            <v>40</v>
          </cell>
          <cell r="BK161">
            <v>10</v>
          </cell>
          <cell r="BL161">
            <v>5</v>
          </cell>
          <cell r="BM161">
            <v>5</v>
          </cell>
          <cell r="BN161">
            <v>5</v>
          </cell>
          <cell r="BO161">
            <v>10</v>
          </cell>
          <cell r="BP161">
            <v>4</v>
          </cell>
          <cell r="BQ161">
            <v>39</v>
          </cell>
          <cell r="BR161">
            <v>10</v>
          </cell>
          <cell r="BS161">
            <v>5</v>
          </cell>
          <cell r="BT161">
            <v>5</v>
          </cell>
          <cell r="BU161">
            <v>5</v>
          </cell>
          <cell r="BV161">
            <v>10</v>
          </cell>
          <cell r="BW161">
            <v>5</v>
          </cell>
          <cell r="BX161">
            <v>40</v>
          </cell>
          <cell r="BY161">
            <v>100</v>
          </cell>
          <cell r="BZ161">
            <v>99</v>
          </cell>
          <cell r="CA161">
            <v>100</v>
          </cell>
          <cell r="CB161">
            <v>99</v>
          </cell>
          <cell r="CC161">
            <v>100</v>
          </cell>
          <cell r="CR161">
            <v>56</v>
          </cell>
          <cell r="CS161">
            <v>60</v>
          </cell>
          <cell r="CT161">
            <v>54</v>
          </cell>
          <cell r="CU161">
            <v>54</v>
          </cell>
          <cell r="CV161">
            <v>50</v>
          </cell>
          <cell r="CW161">
            <v>56</v>
          </cell>
          <cell r="CX161">
            <v>40</v>
          </cell>
          <cell r="DH161" t="str">
            <v>غ</v>
          </cell>
          <cell r="DO161" t="str">
            <v>غ</v>
          </cell>
          <cell r="DV161" t="str">
            <v>غ</v>
          </cell>
          <cell r="EC161" t="str">
            <v>غ</v>
          </cell>
          <cell r="EJ161" t="str">
            <v>غ</v>
          </cell>
          <cell r="EQ161" t="str">
            <v>غ</v>
          </cell>
          <cell r="EX161" t="str">
            <v>غ</v>
          </cell>
        </row>
        <row r="162">
          <cell r="B162">
            <v>152</v>
          </cell>
          <cell r="D162">
            <v>4152</v>
          </cell>
          <cell r="E162" t="str">
            <v>روضة رشاد محمد السيد</v>
          </cell>
          <cell r="F162">
            <v>31605242602428</v>
          </cell>
          <cell r="G162">
            <v>1</v>
          </cell>
          <cell r="H162" t="str">
            <v>مسلمة</v>
          </cell>
          <cell r="I162" t="str">
            <v>منقولة</v>
          </cell>
          <cell r="N162" t="str">
            <v>1/4</v>
          </cell>
          <cell r="O162" t="str">
            <v>أنثى</v>
          </cell>
          <cell r="P162">
            <v>42514</v>
          </cell>
          <cell r="Q162">
            <v>7</v>
          </cell>
          <cell r="R162">
            <v>4</v>
          </cell>
          <cell r="S162">
            <v>9</v>
          </cell>
          <cell r="T162">
            <v>8</v>
          </cell>
          <cell r="U162" t="str">
            <v xml:space="preserve">الدور الثالث العلوي </v>
          </cell>
          <cell r="W162">
            <v>452</v>
          </cell>
          <cell r="Z162" t="str">
            <v>أنثى</v>
          </cell>
          <cell r="AA162">
            <v>42514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10</v>
          </cell>
          <cell r="AG162">
            <v>5</v>
          </cell>
          <cell r="AH162">
            <v>40</v>
          </cell>
          <cell r="AI162">
            <v>10</v>
          </cell>
          <cell r="AJ162">
            <v>5</v>
          </cell>
          <cell r="AK162">
            <v>5</v>
          </cell>
          <cell r="AL162">
            <v>5</v>
          </cell>
          <cell r="AM162">
            <v>10</v>
          </cell>
          <cell r="AN162">
            <v>5</v>
          </cell>
          <cell r="AO162">
            <v>40</v>
          </cell>
          <cell r="AP162">
            <v>10</v>
          </cell>
          <cell r="AQ162">
            <v>5</v>
          </cell>
          <cell r="AR162">
            <v>5</v>
          </cell>
          <cell r="AS162">
            <v>5</v>
          </cell>
          <cell r="AT162">
            <v>10</v>
          </cell>
          <cell r="AU162">
            <v>5</v>
          </cell>
          <cell r="AV162">
            <v>40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10</v>
          </cell>
          <cell r="BB162">
            <v>5</v>
          </cell>
          <cell r="BC162">
            <v>40</v>
          </cell>
          <cell r="BD162">
            <v>10</v>
          </cell>
          <cell r="BE162">
            <v>5</v>
          </cell>
          <cell r="BF162">
            <v>5</v>
          </cell>
          <cell r="BG162">
            <v>5</v>
          </cell>
          <cell r="BH162">
            <v>10</v>
          </cell>
          <cell r="BI162">
            <v>5</v>
          </cell>
          <cell r="BJ162">
            <v>40</v>
          </cell>
          <cell r="BK162">
            <v>10</v>
          </cell>
          <cell r="BL162">
            <v>5</v>
          </cell>
          <cell r="BM162">
            <v>5</v>
          </cell>
          <cell r="BN162">
            <v>5</v>
          </cell>
          <cell r="BO162">
            <v>10</v>
          </cell>
          <cell r="BP162">
            <v>5</v>
          </cell>
          <cell r="BQ162">
            <v>40</v>
          </cell>
          <cell r="BR162">
            <v>10</v>
          </cell>
          <cell r="BS162">
            <v>5</v>
          </cell>
          <cell r="BT162">
            <v>5</v>
          </cell>
          <cell r="BU162">
            <v>5</v>
          </cell>
          <cell r="BV162">
            <v>10</v>
          </cell>
          <cell r="BW162">
            <v>5</v>
          </cell>
          <cell r="BX162">
            <v>40</v>
          </cell>
          <cell r="BY162">
            <v>98</v>
          </cell>
          <cell r="BZ162">
            <v>100</v>
          </cell>
          <cell r="CA162">
            <v>99</v>
          </cell>
          <cell r="CB162">
            <v>100</v>
          </cell>
          <cell r="CC162">
            <v>99</v>
          </cell>
          <cell r="CR162">
            <v>60</v>
          </cell>
          <cell r="CS162">
            <v>60</v>
          </cell>
          <cell r="CT162">
            <v>60</v>
          </cell>
          <cell r="CU162">
            <v>60</v>
          </cell>
          <cell r="CV162">
            <v>59</v>
          </cell>
          <cell r="CW162">
            <v>56</v>
          </cell>
          <cell r="CX162">
            <v>52</v>
          </cell>
          <cell r="DH162" t="str">
            <v>غ</v>
          </cell>
          <cell r="DO162" t="str">
            <v>غ</v>
          </cell>
          <cell r="DV162" t="str">
            <v>غ</v>
          </cell>
          <cell r="EC162" t="str">
            <v>غ</v>
          </cell>
          <cell r="EJ162" t="str">
            <v>غ</v>
          </cell>
          <cell r="EQ162" t="str">
            <v>غ</v>
          </cell>
          <cell r="EX162" t="str">
            <v>غ</v>
          </cell>
        </row>
        <row r="163">
          <cell r="B163">
            <v>153</v>
          </cell>
          <cell r="D163">
            <v>4153</v>
          </cell>
          <cell r="E163" t="str">
            <v>رنا محمد فتح الباب عبد المجيد عطا</v>
          </cell>
          <cell r="F163">
            <v>31604102607768</v>
          </cell>
          <cell r="G163">
            <v>2</v>
          </cell>
          <cell r="H163" t="str">
            <v>مسلمة</v>
          </cell>
          <cell r="I163" t="str">
            <v>منقولة</v>
          </cell>
          <cell r="N163" t="str">
            <v>2/4</v>
          </cell>
          <cell r="O163" t="str">
            <v>أنثى</v>
          </cell>
          <cell r="P163">
            <v>42470</v>
          </cell>
          <cell r="Q163">
            <v>21</v>
          </cell>
          <cell r="R163">
            <v>5</v>
          </cell>
          <cell r="S163">
            <v>9</v>
          </cell>
          <cell r="T163">
            <v>8</v>
          </cell>
          <cell r="U163" t="str">
            <v xml:space="preserve">الدور الثالث العلوي </v>
          </cell>
          <cell r="W163">
            <v>453</v>
          </cell>
          <cell r="Z163" t="str">
            <v>أنثى</v>
          </cell>
          <cell r="AA163">
            <v>42470</v>
          </cell>
          <cell r="AB163">
            <v>10</v>
          </cell>
          <cell r="AC163">
            <v>5</v>
          </cell>
          <cell r="AD163">
            <v>5</v>
          </cell>
          <cell r="AE163">
            <v>5</v>
          </cell>
          <cell r="AF163">
            <v>10</v>
          </cell>
          <cell r="AG163">
            <v>5</v>
          </cell>
          <cell r="AH163">
            <v>40</v>
          </cell>
          <cell r="AI163">
            <v>10</v>
          </cell>
          <cell r="AJ163">
            <v>5</v>
          </cell>
          <cell r="AK163">
            <v>5</v>
          </cell>
          <cell r="AL163">
            <v>5</v>
          </cell>
          <cell r="AM163">
            <v>10</v>
          </cell>
          <cell r="AN163">
            <v>5</v>
          </cell>
          <cell r="AO163">
            <v>40</v>
          </cell>
          <cell r="AP163">
            <v>10</v>
          </cell>
          <cell r="AQ163">
            <v>5</v>
          </cell>
          <cell r="AR163">
            <v>5</v>
          </cell>
          <cell r="AS163">
            <v>5</v>
          </cell>
          <cell r="AT163">
            <v>10</v>
          </cell>
          <cell r="AU163">
            <v>5</v>
          </cell>
          <cell r="AV163">
            <v>40</v>
          </cell>
          <cell r="AW163">
            <v>10</v>
          </cell>
          <cell r="AX163">
            <v>5</v>
          </cell>
          <cell r="AY163">
            <v>5</v>
          </cell>
          <cell r="AZ163">
            <v>5</v>
          </cell>
          <cell r="BA163">
            <v>10</v>
          </cell>
          <cell r="BB163">
            <v>5</v>
          </cell>
          <cell r="BC163">
            <v>40</v>
          </cell>
          <cell r="BD163">
            <v>10</v>
          </cell>
          <cell r="BE163">
            <v>5</v>
          </cell>
          <cell r="BF163">
            <v>5</v>
          </cell>
          <cell r="BG163">
            <v>5</v>
          </cell>
          <cell r="BH163">
            <v>10</v>
          </cell>
          <cell r="BI163">
            <v>5</v>
          </cell>
          <cell r="BJ163">
            <v>40</v>
          </cell>
          <cell r="BK163">
            <v>10</v>
          </cell>
          <cell r="BL163">
            <v>5</v>
          </cell>
          <cell r="BM163">
            <v>5</v>
          </cell>
          <cell r="BN163">
            <v>5</v>
          </cell>
          <cell r="BO163">
            <v>10</v>
          </cell>
          <cell r="BP163">
            <v>5</v>
          </cell>
          <cell r="BQ163">
            <v>40</v>
          </cell>
          <cell r="BR163">
            <v>10</v>
          </cell>
          <cell r="BS163">
            <v>5</v>
          </cell>
          <cell r="BT163">
            <v>5</v>
          </cell>
          <cell r="BU163">
            <v>5</v>
          </cell>
          <cell r="BV163">
            <v>10</v>
          </cell>
          <cell r="BW163">
            <v>5</v>
          </cell>
          <cell r="BX163">
            <v>40</v>
          </cell>
          <cell r="BY163">
            <v>97</v>
          </cell>
          <cell r="BZ163">
            <v>100</v>
          </cell>
          <cell r="CA163">
            <v>100</v>
          </cell>
          <cell r="CB163">
            <v>99</v>
          </cell>
          <cell r="CC163">
            <v>97</v>
          </cell>
          <cell r="CR163">
            <v>60</v>
          </cell>
          <cell r="CS163">
            <v>60</v>
          </cell>
          <cell r="CT163">
            <v>60</v>
          </cell>
          <cell r="CU163">
            <v>60</v>
          </cell>
          <cell r="CV163">
            <v>60</v>
          </cell>
          <cell r="CW163">
            <v>56</v>
          </cell>
          <cell r="CX163">
            <v>52</v>
          </cell>
          <cell r="DH163" t="str">
            <v>غ</v>
          </cell>
          <cell r="DO163" t="str">
            <v>غ</v>
          </cell>
          <cell r="DV163" t="str">
            <v>غ</v>
          </cell>
          <cell r="EC163" t="str">
            <v>غ</v>
          </cell>
          <cell r="EJ163" t="str">
            <v>غ</v>
          </cell>
          <cell r="EQ163" t="str">
            <v>غ</v>
          </cell>
          <cell r="EX163" t="str">
            <v>غ</v>
          </cell>
        </row>
        <row r="164">
          <cell r="B164">
            <v>154</v>
          </cell>
          <cell r="D164">
            <v>4154</v>
          </cell>
          <cell r="E164" t="str">
            <v>روان عماد عدلي عبد ربة السيد</v>
          </cell>
          <cell r="F164">
            <v>31604282601886</v>
          </cell>
          <cell r="G164">
            <v>3</v>
          </cell>
          <cell r="H164" t="str">
            <v>مسلمة</v>
          </cell>
          <cell r="I164" t="str">
            <v>منقولة</v>
          </cell>
          <cell r="N164" t="str">
            <v>3/4</v>
          </cell>
          <cell r="O164" t="str">
            <v>أنثى</v>
          </cell>
          <cell r="P164">
            <v>42488</v>
          </cell>
          <cell r="Q164">
            <v>3</v>
          </cell>
          <cell r="R164">
            <v>5</v>
          </cell>
          <cell r="S164">
            <v>9</v>
          </cell>
          <cell r="T164">
            <v>8</v>
          </cell>
          <cell r="U164" t="str">
            <v xml:space="preserve">الدور الثالث العلوي </v>
          </cell>
          <cell r="W164">
            <v>454</v>
          </cell>
          <cell r="Z164" t="str">
            <v>أنثى</v>
          </cell>
          <cell r="AA164">
            <v>42488</v>
          </cell>
          <cell r="AB164">
            <v>10</v>
          </cell>
          <cell r="AC164">
            <v>5</v>
          </cell>
          <cell r="AD164">
            <v>5</v>
          </cell>
          <cell r="AE164">
            <v>5</v>
          </cell>
          <cell r="AF164">
            <v>9</v>
          </cell>
          <cell r="AG164">
            <v>5</v>
          </cell>
          <cell r="AH164">
            <v>39</v>
          </cell>
          <cell r="AI164">
            <v>10</v>
          </cell>
          <cell r="AJ164">
            <v>5</v>
          </cell>
          <cell r="AK164">
            <v>5</v>
          </cell>
          <cell r="AL164">
            <v>5</v>
          </cell>
          <cell r="AM164">
            <v>6</v>
          </cell>
          <cell r="AN164">
            <v>5</v>
          </cell>
          <cell r="AO164">
            <v>36</v>
          </cell>
          <cell r="AP164">
            <v>10</v>
          </cell>
          <cell r="AQ164">
            <v>5</v>
          </cell>
          <cell r="AR164">
            <v>5</v>
          </cell>
          <cell r="AS164">
            <v>5</v>
          </cell>
          <cell r="AT164">
            <v>8</v>
          </cell>
          <cell r="AU164">
            <v>5</v>
          </cell>
          <cell r="AV164">
            <v>38</v>
          </cell>
          <cell r="AW164">
            <v>10</v>
          </cell>
          <cell r="AX164">
            <v>5</v>
          </cell>
          <cell r="AY164">
            <v>5</v>
          </cell>
          <cell r="AZ164">
            <v>5</v>
          </cell>
          <cell r="BA164">
            <v>9</v>
          </cell>
          <cell r="BB164">
            <v>5</v>
          </cell>
          <cell r="BC164">
            <v>39</v>
          </cell>
          <cell r="BD164">
            <v>10</v>
          </cell>
          <cell r="BE164">
            <v>5</v>
          </cell>
          <cell r="BF164">
            <v>5</v>
          </cell>
          <cell r="BG164">
            <v>5</v>
          </cell>
          <cell r="BH164">
            <v>10</v>
          </cell>
          <cell r="BI164">
            <v>5</v>
          </cell>
          <cell r="BJ164">
            <v>40</v>
          </cell>
          <cell r="BK164">
            <v>10</v>
          </cell>
          <cell r="BL164">
            <v>4</v>
          </cell>
          <cell r="BM164">
            <v>5</v>
          </cell>
          <cell r="BN164">
            <v>5</v>
          </cell>
          <cell r="BO164">
            <v>10</v>
          </cell>
          <cell r="BP164">
            <v>5</v>
          </cell>
          <cell r="BQ164">
            <v>39</v>
          </cell>
          <cell r="BR164">
            <v>6</v>
          </cell>
          <cell r="BS164">
            <v>5</v>
          </cell>
          <cell r="BT164">
            <v>5</v>
          </cell>
          <cell r="BU164">
            <v>5</v>
          </cell>
          <cell r="BV164">
            <v>10</v>
          </cell>
          <cell r="BW164">
            <v>5</v>
          </cell>
          <cell r="BX164">
            <v>36</v>
          </cell>
          <cell r="BY164">
            <v>100</v>
          </cell>
          <cell r="BZ164">
            <v>99</v>
          </cell>
          <cell r="CA164">
            <v>100</v>
          </cell>
          <cell r="CB164">
            <v>99</v>
          </cell>
          <cell r="CC164">
            <v>100</v>
          </cell>
          <cell r="CR164">
            <v>36</v>
          </cell>
          <cell r="CS164">
            <v>30</v>
          </cell>
          <cell r="CT164">
            <v>40</v>
          </cell>
          <cell r="CU164">
            <v>33</v>
          </cell>
          <cell r="CV164">
            <v>44</v>
          </cell>
          <cell r="CW164">
            <v>40</v>
          </cell>
          <cell r="CX164">
            <v>44</v>
          </cell>
          <cell r="DH164" t="str">
            <v>غ</v>
          </cell>
          <cell r="DO164" t="str">
            <v>غ</v>
          </cell>
          <cell r="DV164" t="str">
            <v>غ</v>
          </cell>
          <cell r="EC164" t="str">
            <v>غ</v>
          </cell>
          <cell r="EJ164" t="str">
            <v>غ</v>
          </cell>
          <cell r="EQ164" t="str">
            <v>غ</v>
          </cell>
          <cell r="EX164" t="str">
            <v>غ</v>
          </cell>
        </row>
        <row r="165">
          <cell r="B165">
            <v>155</v>
          </cell>
          <cell r="D165">
            <v>4155</v>
          </cell>
          <cell r="E165" t="str">
            <v>روان محمود احمد شحاته</v>
          </cell>
          <cell r="F165">
            <v>31603292600563</v>
          </cell>
          <cell r="G165">
            <v>4</v>
          </cell>
          <cell r="H165" t="str">
            <v>مسلمة</v>
          </cell>
          <cell r="I165" t="str">
            <v>منقولة</v>
          </cell>
          <cell r="N165" t="str">
            <v>4/4</v>
          </cell>
          <cell r="O165" t="str">
            <v>أنثى</v>
          </cell>
          <cell r="P165">
            <v>42458</v>
          </cell>
          <cell r="Q165">
            <v>2</v>
          </cell>
          <cell r="R165">
            <v>6</v>
          </cell>
          <cell r="S165">
            <v>9</v>
          </cell>
          <cell r="T165">
            <v>8</v>
          </cell>
          <cell r="U165" t="str">
            <v xml:space="preserve">الدور الثالث العلوي </v>
          </cell>
          <cell r="W165">
            <v>455</v>
          </cell>
          <cell r="Z165" t="str">
            <v>أنثى</v>
          </cell>
          <cell r="AA165">
            <v>42458</v>
          </cell>
          <cell r="AB165">
            <v>9</v>
          </cell>
          <cell r="AC165">
            <v>5</v>
          </cell>
          <cell r="AD165">
            <v>5</v>
          </cell>
          <cell r="AE165">
            <v>5</v>
          </cell>
          <cell r="AF165">
            <v>6</v>
          </cell>
          <cell r="AG165">
            <v>5</v>
          </cell>
          <cell r="AH165">
            <v>35</v>
          </cell>
          <cell r="AI165">
            <v>5</v>
          </cell>
          <cell r="AJ165">
            <v>2</v>
          </cell>
          <cell r="AK165">
            <v>4</v>
          </cell>
          <cell r="AL165">
            <v>3</v>
          </cell>
          <cell r="AM165">
            <v>3</v>
          </cell>
          <cell r="AN165">
            <v>5</v>
          </cell>
          <cell r="AO165">
            <v>22</v>
          </cell>
          <cell r="AP165">
            <v>7</v>
          </cell>
          <cell r="AQ165">
            <v>5</v>
          </cell>
          <cell r="AR165">
            <v>5</v>
          </cell>
          <cell r="AS165">
            <v>5</v>
          </cell>
          <cell r="AT165">
            <v>6</v>
          </cell>
          <cell r="AU165">
            <v>4</v>
          </cell>
          <cell r="AV165">
            <v>32</v>
          </cell>
          <cell r="AW165">
            <v>9</v>
          </cell>
          <cell r="AX165">
            <v>5</v>
          </cell>
          <cell r="AY165">
            <v>5</v>
          </cell>
          <cell r="AZ165">
            <v>5</v>
          </cell>
          <cell r="BA165">
            <v>9</v>
          </cell>
          <cell r="BB165">
            <v>5</v>
          </cell>
          <cell r="BC165">
            <v>38</v>
          </cell>
          <cell r="BD165">
            <v>8</v>
          </cell>
          <cell r="BE165">
            <v>5</v>
          </cell>
          <cell r="BF165">
            <v>5</v>
          </cell>
          <cell r="BG165">
            <v>5</v>
          </cell>
          <cell r="BH165">
            <v>9</v>
          </cell>
          <cell r="BI165">
            <v>5</v>
          </cell>
          <cell r="BJ165">
            <v>37</v>
          </cell>
          <cell r="BK165">
            <v>9</v>
          </cell>
          <cell r="BL165">
            <v>5</v>
          </cell>
          <cell r="BM165">
            <v>5</v>
          </cell>
          <cell r="BN165">
            <v>5</v>
          </cell>
          <cell r="BO165">
            <v>6</v>
          </cell>
          <cell r="BP165">
            <v>5</v>
          </cell>
          <cell r="BQ165">
            <v>35</v>
          </cell>
          <cell r="BR165">
            <v>6</v>
          </cell>
          <cell r="BS165">
            <v>4</v>
          </cell>
          <cell r="BT165">
            <v>3</v>
          </cell>
          <cell r="BU165">
            <v>5</v>
          </cell>
          <cell r="BV165">
            <v>2</v>
          </cell>
          <cell r="BW165">
            <v>2</v>
          </cell>
          <cell r="BX165">
            <v>22</v>
          </cell>
          <cell r="BY165">
            <v>97</v>
          </cell>
          <cell r="BZ165">
            <v>100</v>
          </cell>
          <cell r="CA165">
            <v>100</v>
          </cell>
          <cell r="CB165">
            <v>99</v>
          </cell>
          <cell r="CC165">
            <v>97</v>
          </cell>
          <cell r="CR165">
            <v>46</v>
          </cell>
          <cell r="CS165">
            <v>48</v>
          </cell>
          <cell r="CT165">
            <v>36</v>
          </cell>
          <cell r="CU165">
            <v>45</v>
          </cell>
          <cell r="CV165">
            <v>46</v>
          </cell>
          <cell r="CW165">
            <v>46</v>
          </cell>
          <cell r="CX165">
            <v>48</v>
          </cell>
          <cell r="DH165" t="str">
            <v>غ</v>
          </cell>
          <cell r="DO165" t="str">
            <v>غ</v>
          </cell>
          <cell r="DV165" t="str">
            <v>غ</v>
          </cell>
          <cell r="EC165" t="str">
            <v>غ</v>
          </cell>
          <cell r="EJ165" t="str">
            <v>غ</v>
          </cell>
          <cell r="EQ165" t="str">
            <v>غ</v>
          </cell>
          <cell r="EX165" t="str">
            <v>غ</v>
          </cell>
        </row>
        <row r="166">
          <cell r="B166">
            <v>156</v>
          </cell>
          <cell r="D166">
            <v>4156</v>
          </cell>
          <cell r="E166" t="str">
            <v xml:space="preserve">روجينا محمود عبد الموجود شحاته </v>
          </cell>
          <cell r="F166">
            <v>31605262601568</v>
          </cell>
          <cell r="G166">
            <v>3</v>
          </cell>
          <cell r="H166" t="str">
            <v>مسلمة</v>
          </cell>
          <cell r="I166" t="str">
            <v>منقولة</v>
          </cell>
          <cell r="N166" t="str">
            <v>3/4</v>
          </cell>
          <cell r="O166" t="str">
            <v>أنثى</v>
          </cell>
          <cell r="P166">
            <v>42516</v>
          </cell>
          <cell r="Q166">
            <v>5</v>
          </cell>
          <cell r="R166">
            <v>4</v>
          </cell>
          <cell r="S166">
            <v>9</v>
          </cell>
          <cell r="T166">
            <v>8</v>
          </cell>
          <cell r="U166" t="str">
            <v xml:space="preserve">الدور الثالث العلوي </v>
          </cell>
          <cell r="W166">
            <v>456</v>
          </cell>
          <cell r="Z166" t="str">
            <v>أنثى</v>
          </cell>
          <cell r="AA166">
            <v>42516</v>
          </cell>
          <cell r="AB166">
            <v>10</v>
          </cell>
          <cell r="AC166">
            <v>5</v>
          </cell>
          <cell r="AD166">
            <v>5</v>
          </cell>
          <cell r="AE166">
            <v>5</v>
          </cell>
          <cell r="AF166">
            <v>9</v>
          </cell>
          <cell r="AG166">
            <v>3</v>
          </cell>
          <cell r="AH166">
            <v>37</v>
          </cell>
          <cell r="AI166">
            <v>9</v>
          </cell>
          <cell r="AJ166">
            <v>5</v>
          </cell>
          <cell r="AK166">
            <v>5</v>
          </cell>
          <cell r="AL166">
            <v>5</v>
          </cell>
          <cell r="AM166">
            <v>7</v>
          </cell>
          <cell r="AN166">
            <v>5</v>
          </cell>
          <cell r="AO166">
            <v>36</v>
          </cell>
          <cell r="AP166">
            <v>6</v>
          </cell>
          <cell r="AQ166">
            <v>5</v>
          </cell>
          <cell r="AR166">
            <v>5</v>
          </cell>
          <cell r="AS166">
            <v>5</v>
          </cell>
          <cell r="AT166">
            <v>6</v>
          </cell>
          <cell r="AU166">
            <v>5</v>
          </cell>
          <cell r="AV166">
            <v>32</v>
          </cell>
          <cell r="AW166">
            <v>9</v>
          </cell>
          <cell r="AX166">
            <v>2</v>
          </cell>
          <cell r="AY166">
            <v>5</v>
          </cell>
          <cell r="AZ166">
            <v>5</v>
          </cell>
          <cell r="BA166">
            <v>10</v>
          </cell>
          <cell r="BB166">
            <v>5</v>
          </cell>
          <cell r="BC166">
            <v>36</v>
          </cell>
          <cell r="BD166">
            <v>10</v>
          </cell>
          <cell r="BE166">
            <v>5</v>
          </cell>
          <cell r="BF166">
            <v>5</v>
          </cell>
          <cell r="BG166">
            <v>5</v>
          </cell>
          <cell r="BH166">
            <v>9</v>
          </cell>
          <cell r="BI166">
            <v>5</v>
          </cell>
          <cell r="BJ166">
            <v>39</v>
          </cell>
          <cell r="BK166">
            <v>7</v>
          </cell>
          <cell r="BL166">
            <v>5</v>
          </cell>
          <cell r="BM166">
            <v>5</v>
          </cell>
          <cell r="BN166">
            <v>5</v>
          </cell>
          <cell r="BO166">
            <v>10</v>
          </cell>
          <cell r="BP166">
            <v>5</v>
          </cell>
          <cell r="BQ166">
            <v>37</v>
          </cell>
          <cell r="BR166">
            <v>9</v>
          </cell>
          <cell r="BS166">
            <v>5</v>
          </cell>
          <cell r="BT166">
            <v>5</v>
          </cell>
          <cell r="BU166">
            <v>4</v>
          </cell>
          <cell r="BV166">
            <v>9</v>
          </cell>
          <cell r="BW166">
            <v>4</v>
          </cell>
          <cell r="BX166">
            <v>36</v>
          </cell>
          <cell r="BY166">
            <v>100</v>
          </cell>
          <cell r="BZ166">
            <v>99</v>
          </cell>
          <cell r="CA166">
            <v>100</v>
          </cell>
          <cell r="CB166">
            <v>99</v>
          </cell>
          <cell r="CC166">
            <v>100</v>
          </cell>
          <cell r="CR166">
            <v>42</v>
          </cell>
          <cell r="CS166">
            <v>36</v>
          </cell>
          <cell r="CT166">
            <v>52</v>
          </cell>
          <cell r="CU166">
            <v>60</v>
          </cell>
          <cell r="CV166">
            <v>34</v>
          </cell>
          <cell r="CW166">
            <v>56</v>
          </cell>
          <cell r="CX166">
            <v>40</v>
          </cell>
          <cell r="DH166" t="str">
            <v>غ</v>
          </cell>
          <cell r="DO166" t="str">
            <v>غ</v>
          </cell>
          <cell r="DV166" t="str">
            <v>غ</v>
          </cell>
          <cell r="EC166" t="str">
            <v>غ</v>
          </cell>
          <cell r="EJ166" t="str">
            <v>غ</v>
          </cell>
          <cell r="EQ166" t="str">
            <v>غ</v>
          </cell>
          <cell r="EX166" t="str">
            <v>غ</v>
          </cell>
        </row>
        <row r="167">
          <cell r="B167">
            <v>157</v>
          </cell>
          <cell r="D167">
            <v>4157</v>
          </cell>
          <cell r="E167" t="str">
            <v>رودينا عرفان خلف نصيب</v>
          </cell>
          <cell r="F167">
            <v>31507242602507</v>
          </cell>
          <cell r="G167">
            <v>5</v>
          </cell>
          <cell r="H167" t="str">
            <v>مسلمة</v>
          </cell>
          <cell r="I167" t="str">
            <v>باقية</v>
          </cell>
          <cell r="N167" t="str">
            <v>5/4</v>
          </cell>
          <cell r="O167" t="str">
            <v>أنثى</v>
          </cell>
          <cell r="P167">
            <v>42209</v>
          </cell>
          <cell r="Q167">
            <v>7</v>
          </cell>
          <cell r="R167">
            <v>2</v>
          </cell>
          <cell r="S167">
            <v>10</v>
          </cell>
          <cell r="T167">
            <v>8</v>
          </cell>
          <cell r="U167" t="str">
            <v xml:space="preserve">الدور الثالث العلوي </v>
          </cell>
          <cell r="W167">
            <v>457</v>
          </cell>
          <cell r="Z167" t="str">
            <v>أنثى</v>
          </cell>
          <cell r="AA167">
            <v>42209</v>
          </cell>
          <cell r="AB167" t="str">
            <v>غ</v>
          </cell>
          <cell r="AC167" t="str">
            <v>غ</v>
          </cell>
          <cell r="AD167" t="str">
            <v>غ</v>
          </cell>
          <cell r="AE167" t="str">
            <v>غ</v>
          </cell>
          <cell r="AF167" t="str">
            <v>غ</v>
          </cell>
          <cell r="AG167" t="str">
            <v>غ</v>
          </cell>
          <cell r="AH167" t="str">
            <v>غ</v>
          </cell>
          <cell r="AI167" t="str">
            <v>غ</v>
          </cell>
          <cell r="AJ167" t="str">
            <v>غ</v>
          </cell>
          <cell r="AK167" t="str">
            <v>غ</v>
          </cell>
          <cell r="AL167" t="str">
            <v>غ</v>
          </cell>
          <cell r="AM167" t="str">
            <v>غ</v>
          </cell>
          <cell r="AN167" t="str">
            <v>غ</v>
          </cell>
          <cell r="AO167" t="str">
            <v>غ</v>
          </cell>
          <cell r="AP167" t="str">
            <v>غ</v>
          </cell>
          <cell r="AQ167" t="str">
            <v>غ</v>
          </cell>
          <cell r="AR167" t="str">
            <v>غ</v>
          </cell>
          <cell r="AS167" t="str">
            <v>غ</v>
          </cell>
          <cell r="AT167" t="str">
            <v>غ</v>
          </cell>
          <cell r="AU167" t="str">
            <v>غ</v>
          </cell>
          <cell r="AV167" t="str">
            <v>غ</v>
          </cell>
          <cell r="AW167" t="str">
            <v>غ</v>
          </cell>
          <cell r="AX167" t="str">
            <v>غ</v>
          </cell>
          <cell r="AY167" t="str">
            <v>غ</v>
          </cell>
          <cell r="AZ167" t="str">
            <v>غ</v>
          </cell>
          <cell r="BA167" t="str">
            <v>غ</v>
          </cell>
          <cell r="BB167" t="str">
            <v>غ</v>
          </cell>
          <cell r="BC167" t="str">
            <v>غ</v>
          </cell>
          <cell r="BD167" t="str">
            <v>غ</v>
          </cell>
          <cell r="BE167" t="str">
            <v>غ</v>
          </cell>
          <cell r="BF167" t="str">
            <v>غ</v>
          </cell>
          <cell r="BG167" t="str">
            <v>غ</v>
          </cell>
          <cell r="BH167" t="str">
            <v>غ</v>
          </cell>
          <cell r="BI167" t="str">
            <v>غ</v>
          </cell>
          <cell r="BJ167" t="str">
            <v>غ</v>
          </cell>
          <cell r="BK167" t="str">
            <v>غ</v>
          </cell>
          <cell r="BL167" t="str">
            <v>غ</v>
          </cell>
          <cell r="BM167" t="str">
            <v>غ</v>
          </cell>
          <cell r="BN167" t="str">
            <v>غ</v>
          </cell>
          <cell r="BO167" t="str">
            <v>غ</v>
          </cell>
          <cell r="BP167" t="str">
            <v>غ</v>
          </cell>
          <cell r="BQ167" t="str">
            <v>غ</v>
          </cell>
          <cell r="BR167" t="str">
            <v>غ</v>
          </cell>
          <cell r="BS167" t="str">
            <v>غ</v>
          </cell>
          <cell r="BT167" t="str">
            <v>غ</v>
          </cell>
          <cell r="BU167" t="str">
            <v>غ</v>
          </cell>
          <cell r="BV167" t="str">
            <v>غ</v>
          </cell>
          <cell r="BW167" t="str">
            <v>غ</v>
          </cell>
          <cell r="BX167" t="str">
            <v>غ</v>
          </cell>
          <cell r="BY167" t="str">
            <v>غ</v>
          </cell>
          <cell r="BZ167" t="str">
            <v>غ</v>
          </cell>
          <cell r="CA167" t="str">
            <v>غ</v>
          </cell>
          <cell r="CB167" t="str">
            <v>غ</v>
          </cell>
          <cell r="CC167" t="str">
            <v>غ</v>
          </cell>
          <cell r="CR167" t="str">
            <v>غ</v>
          </cell>
          <cell r="CS167" t="str">
            <v>غ</v>
          </cell>
          <cell r="CT167" t="str">
            <v>غ</v>
          </cell>
          <cell r="CU167" t="str">
            <v>غ</v>
          </cell>
          <cell r="CV167" t="str">
            <v>غ</v>
          </cell>
          <cell r="CW167" t="str">
            <v>غ</v>
          </cell>
          <cell r="CX167" t="str">
            <v>غ</v>
          </cell>
          <cell r="DH167" t="str">
            <v>غ</v>
          </cell>
          <cell r="DO167" t="str">
            <v>غ</v>
          </cell>
          <cell r="DV167" t="str">
            <v>غ</v>
          </cell>
          <cell r="EC167" t="str">
            <v>غ</v>
          </cell>
          <cell r="EJ167" t="str">
            <v>غ</v>
          </cell>
          <cell r="EQ167" t="str">
            <v>غ</v>
          </cell>
          <cell r="EX167" t="str">
            <v>غ</v>
          </cell>
        </row>
        <row r="168">
          <cell r="B168">
            <v>158</v>
          </cell>
          <cell r="D168">
            <v>4158</v>
          </cell>
          <cell r="E168" t="str">
            <v>رودينا علي عبد النبي عبد اللطيف</v>
          </cell>
          <cell r="F168">
            <v>31511142603929</v>
          </cell>
          <cell r="G168">
            <v>5</v>
          </cell>
          <cell r="H168" t="str">
            <v>مسلم</v>
          </cell>
          <cell r="I168" t="str">
            <v>منقول</v>
          </cell>
          <cell r="N168" t="str">
            <v>5/4</v>
          </cell>
          <cell r="O168" t="str">
            <v>أنثى</v>
          </cell>
          <cell r="P168">
            <v>42322</v>
          </cell>
          <cell r="Q168">
            <v>17</v>
          </cell>
          <cell r="R168">
            <v>10</v>
          </cell>
          <cell r="S168">
            <v>9</v>
          </cell>
          <cell r="T168">
            <v>8</v>
          </cell>
          <cell r="U168" t="str">
            <v xml:space="preserve">الدور الثالث العلوي </v>
          </cell>
          <cell r="W168">
            <v>458</v>
          </cell>
          <cell r="Z168" t="str">
            <v>أنثى</v>
          </cell>
          <cell r="AA168">
            <v>42322</v>
          </cell>
          <cell r="AB168">
            <v>4</v>
          </cell>
          <cell r="AC168">
            <v>2</v>
          </cell>
          <cell r="AD168">
            <v>5</v>
          </cell>
          <cell r="AE168">
            <v>4</v>
          </cell>
          <cell r="AF168">
            <v>1</v>
          </cell>
          <cell r="AG168">
            <v>4</v>
          </cell>
          <cell r="AH168">
            <v>20</v>
          </cell>
          <cell r="AI168">
            <v>4</v>
          </cell>
          <cell r="AJ168">
            <v>4</v>
          </cell>
          <cell r="AK168">
            <v>2</v>
          </cell>
          <cell r="AL168">
            <v>2</v>
          </cell>
          <cell r="AM168">
            <v>5</v>
          </cell>
          <cell r="AN168">
            <v>3</v>
          </cell>
          <cell r="AO168">
            <v>20</v>
          </cell>
          <cell r="AP168">
            <v>6</v>
          </cell>
          <cell r="AQ168">
            <v>2</v>
          </cell>
          <cell r="AR168">
            <v>1</v>
          </cell>
          <cell r="AS168">
            <v>5</v>
          </cell>
          <cell r="AT168">
            <v>3</v>
          </cell>
          <cell r="AU168">
            <v>5</v>
          </cell>
          <cell r="AV168">
            <v>22</v>
          </cell>
          <cell r="AW168">
            <v>10</v>
          </cell>
          <cell r="AX168">
            <v>5</v>
          </cell>
          <cell r="AY168">
            <v>5</v>
          </cell>
          <cell r="AZ168">
            <v>5</v>
          </cell>
          <cell r="BA168">
            <v>10</v>
          </cell>
          <cell r="BB168">
            <v>5</v>
          </cell>
          <cell r="BC168">
            <v>40</v>
          </cell>
          <cell r="BD168">
            <v>4</v>
          </cell>
          <cell r="BE168">
            <v>2</v>
          </cell>
          <cell r="BF168">
            <v>5</v>
          </cell>
          <cell r="BG168">
            <v>1</v>
          </cell>
          <cell r="BH168">
            <v>5</v>
          </cell>
          <cell r="BI168">
            <v>5</v>
          </cell>
          <cell r="BJ168">
            <v>22</v>
          </cell>
          <cell r="BK168">
            <v>6</v>
          </cell>
          <cell r="BL168">
            <v>2</v>
          </cell>
          <cell r="BM168">
            <v>4</v>
          </cell>
          <cell r="BN168">
            <v>4</v>
          </cell>
          <cell r="BO168">
            <v>3</v>
          </cell>
          <cell r="BP168">
            <v>1</v>
          </cell>
          <cell r="BQ168">
            <v>20</v>
          </cell>
          <cell r="BR168">
            <v>3</v>
          </cell>
          <cell r="BS168">
            <v>5</v>
          </cell>
          <cell r="BT168">
            <v>4</v>
          </cell>
          <cell r="BU168">
            <v>3</v>
          </cell>
          <cell r="BV168">
            <v>3</v>
          </cell>
          <cell r="BW168">
            <v>2</v>
          </cell>
          <cell r="BX168">
            <v>20</v>
          </cell>
          <cell r="BY168">
            <v>97</v>
          </cell>
          <cell r="BZ168">
            <v>100</v>
          </cell>
          <cell r="CA168">
            <v>100</v>
          </cell>
          <cell r="CB168">
            <v>99</v>
          </cell>
          <cell r="CC168">
            <v>97</v>
          </cell>
          <cell r="CR168">
            <v>12</v>
          </cell>
          <cell r="CS168">
            <v>18</v>
          </cell>
          <cell r="CT168">
            <v>40</v>
          </cell>
          <cell r="CU168">
            <v>36</v>
          </cell>
          <cell r="CV168">
            <v>60</v>
          </cell>
          <cell r="CW168">
            <v>24</v>
          </cell>
          <cell r="CX168">
            <v>43</v>
          </cell>
          <cell r="DH168" t="str">
            <v>غ</v>
          </cell>
          <cell r="DO168" t="str">
            <v>غ</v>
          </cell>
          <cell r="DV168" t="str">
            <v>غ</v>
          </cell>
          <cell r="EC168" t="str">
            <v>غ</v>
          </cell>
          <cell r="EJ168" t="str">
            <v>غ</v>
          </cell>
          <cell r="EQ168" t="str">
            <v>غ</v>
          </cell>
          <cell r="EX168" t="str">
            <v>غ</v>
          </cell>
        </row>
        <row r="169">
          <cell r="B169">
            <v>159</v>
          </cell>
          <cell r="D169">
            <v>4159</v>
          </cell>
          <cell r="E169" t="str">
            <v>رودينا محمود احمد شحاته</v>
          </cell>
          <cell r="F169">
            <v>31603292600601</v>
          </cell>
          <cell r="G169">
            <v>4</v>
          </cell>
          <cell r="H169" t="str">
            <v>مسلمة</v>
          </cell>
          <cell r="I169" t="str">
            <v>منقولة</v>
          </cell>
          <cell r="N169" t="str">
            <v>4/4</v>
          </cell>
          <cell r="O169" t="str">
            <v>أنثى</v>
          </cell>
          <cell r="P169">
            <v>42458</v>
          </cell>
          <cell r="Q169">
            <v>2</v>
          </cell>
          <cell r="R169">
            <v>6</v>
          </cell>
          <cell r="S169">
            <v>9</v>
          </cell>
          <cell r="T169">
            <v>8</v>
          </cell>
          <cell r="U169" t="str">
            <v xml:space="preserve">الدور الثالث العلوي </v>
          </cell>
          <cell r="W169">
            <v>459</v>
          </cell>
          <cell r="Z169" t="str">
            <v>أنثى</v>
          </cell>
          <cell r="AA169">
            <v>42458</v>
          </cell>
          <cell r="AB169">
            <v>10</v>
          </cell>
          <cell r="AC169">
            <v>5</v>
          </cell>
          <cell r="AD169">
            <v>5</v>
          </cell>
          <cell r="AE169">
            <v>4</v>
          </cell>
          <cell r="AF169">
            <v>10</v>
          </cell>
          <cell r="AG169">
            <v>5</v>
          </cell>
          <cell r="AH169">
            <v>39</v>
          </cell>
          <cell r="AI169">
            <v>7</v>
          </cell>
          <cell r="AJ169">
            <v>5</v>
          </cell>
          <cell r="AK169">
            <v>5</v>
          </cell>
          <cell r="AL169">
            <v>5</v>
          </cell>
          <cell r="AM169">
            <v>8</v>
          </cell>
          <cell r="AN169">
            <v>5</v>
          </cell>
          <cell r="AO169">
            <v>35</v>
          </cell>
          <cell r="AP169">
            <v>10</v>
          </cell>
          <cell r="AQ169">
            <v>5</v>
          </cell>
          <cell r="AR169">
            <v>5</v>
          </cell>
          <cell r="AS169">
            <v>5</v>
          </cell>
          <cell r="AT169">
            <v>9</v>
          </cell>
          <cell r="AU169">
            <v>5</v>
          </cell>
          <cell r="AV169">
            <v>39</v>
          </cell>
          <cell r="AW169">
            <v>10</v>
          </cell>
          <cell r="AX169">
            <v>5</v>
          </cell>
          <cell r="AY169">
            <v>5</v>
          </cell>
          <cell r="AZ169">
            <v>4</v>
          </cell>
          <cell r="BA169">
            <v>10</v>
          </cell>
          <cell r="BB169">
            <v>5</v>
          </cell>
          <cell r="BC169">
            <v>39</v>
          </cell>
          <cell r="BD169">
            <v>10</v>
          </cell>
          <cell r="BE169">
            <v>5</v>
          </cell>
          <cell r="BF169">
            <v>5</v>
          </cell>
          <cell r="BG169">
            <v>5</v>
          </cell>
          <cell r="BH169">
            <v>10</v>
          </cell>
          <cell r="BI169">
            <v>5</v>
          </cell>
          <cell r="BJ169">
            <v>40</v>
          </cell>
          <cell r="BK169">
            <v>10</v>
          </cell>
          <cell r="BL169">
            <v>5</v>
          </cell>
          <cell r="BM169">
            <v>5</v>
          </cell>
          <cell r="BN169">
            <v>5</v>
          </cell>
          <cell r="BO169">
            <v>9</v>
          </cell>
          <cell r="BP169">
            <v>5</v>
          </cell>
          <cell r="BQ169">
            <v>39</v>
          </cell>
          <cell r="BR169">
            <v>9</v>
          </cell>
          <cell r="BS169">
            <v>5</v>
          </cell>
          <cell r="BT169">
            <v>5</v>
          </cell>
          <cell r="BU169">
            <v>5</v>
          </cell>
          <cell r="BV169">
            <v>6</v>
          </cell>
          <cell r="BW169">
            <v>5</v>
          </cell>
          <cell r="BX169">
            <v>35</v>
          </cell>
          <cell r="BY169">
            <v>100</v>
          </cell>
          <cell r="BZ169">
            <v>99</v>
          </cell>
          <cell r="CA169">
            <v>100</v>
          </cell>
          <cell r="CB169">
            <v>99</v>
          </cell>
          <cell r="CC169">
            <v>100</v>
          </cell>
          <cell r="CR169">
            <v>42</v>
          </cell>
          <cell r="CS169">
            <v>48</v>
          </cell>
          <cell r="CT169">
            <v>52</v>
          </cell>
          <cell r="CU169">
            <v>48</v>
          </cell>
          <cell r="CV169">
            <v>60</v>
          </cell>
          <cell r="CW169">
            <v>42</v>
          </cell>
          <cell r="CX169">
            <v>55</v>
          </cell>
          <cell r="DH169" t="str">
            <v>غ</v>
          </cell>
          <cell r="DO169" t="str">
            <v>غ</v>
          </cell>
          <cell r="DV169" t="str">
            <v>غ</v>
          </cell>
          <cell r="EC169" t="str">
            <v>غ</v>
          </cell>
          <cell r="EJ169" t="str">
            <v>غ</v>
          </cell>
          <cell r="EQ169" t="str">
            <v>غ</v>
          </cell>
          <cell r="EX169" t="str">
            <v>غ</v>
          </cell>
        </row>
        <row r="170">
          <cell r="B170">
            <v>160</v>
          </cell>
          <cell r="D170">
            <v>4160</v>
          </cell>
          <cell r="E170" t="str">
            <v>روسلين جمال عبد الحميد احمد</v>
          </cell>
          <cell r="F170">
            <v>31604202602801</v>
          </cell>
          <cell r="G170">
            <v>3</v>
          </cell>
          <cell r="H170" t="str">
            <v>مسلمة</v>
          </cell>
          <cell r="I170" t="str">
            <v>منقولة</v>
          </cell>
          <cell r="N170" t="str">
            <v>3/4</v>
          </cell>
          <cell r="O170" t="str">
            <v>أنثى</v>
          </cell>
          <cell r="P170">
            <v>42480</v>
          </cell>
          <cell r="Q170">
            <v>11</v>
          </cell>
          <cell r="R170">
            <v>5</v>
          </cell>
          <cell r="S170">
            <v>9</v>
          </cell>
          <cell r="T170">
            <v>8</v>
          </cell>
          <cell r="U170" t="str">
            <v xml:space="preserve">الدور الثالث العلوي </v>
          </cell>
          <cell r="W170">
            <v>460</v>
          </cell>
          <cell r="Z170" t="str">
            <v>أنثى</v>
          </cell>
          <cell r="AA170">
            <v>42480</v>
          </cell>
          <cell r="AB170">
            <v>10</v>
          </cell>
          <cell r="AC170">
            <v>5</v>
          </cell>
          <cell r="AD170">
            <v>5</v>
          </cell>
          <cell r="AE170">
            <v>5</v>
          </cell>
          <cell r="AF170">
            <v>8</v>
          </cell>
          <cell r="AG170">
            <v>5</v>
          </cell>
          <cell r="AH170">
            <v>38</v>
          </cell>
          <cell r="AI170">
            <v>9</v>
          </cell>
          <cell r="AJ170">
            <v>5</v>
          </cell>
          <cell r="AK170">
            <v>5</v>
          </cell>
          <cell r="AL170">
            <v>5</v>
          </cell>
          <cell r="AM170">
            <v>10</v>
          </cell>
          <cell r="AN170">
            <v>5</v>
          </cell>
          <cell r="AO170">
            <v>39</v>
          </cell>
          <cell r="AP170">
            <v>6</v>
          </cell>
          <cell r="AQ170">
            <v>5</v>
          </cell>
          <cell r="AR170">
            <v>5</v>
          </cell>
          <cell r="AS170">
            <v>5</v>
          </cell>
          <cell r="AT170">
            <v>9</v>
          </cell>
          <cell r="AU170">
            <v>5</v>
          </cell>
          <cell r="AV170">
            <v>35</v>
          </cell>
          <cell r="AW170">
            <v>8</v>
          </cell>
          <cell r="AX170">
            <v>5</v>
          </cell>
          <cell r="AY170">
            <v>4</v>
          </cell>
          <cell r="AZ170">
            <v>5</v>
          </cell>
          <cell r="BA170">
            <v>10</v>
          </cell>
          <cell r="BB170">
            <v>5</v>
          </cell>
          <cell r="BC170">
            <v>37</v>
          </cell>
          <cell r="BD170">
            <v>10</v>
          </cell>
          <cell r="BE170">
            <v>5</v>
          </cell>
          <cell r="BF170">
            <v>5</v>
          </cell>
          <cell r="BG170">
            <v>5</v>
          </cell>
          <cell r="BH170">
            <v>10</v>
          </cell>
          <cell r="BI170">
            <v>5</v>
          </cell>
          <cell r="BJ170">
            <v>40</v>
          </cell>
          <cell r="BK170">
            <v>10</v>
          </cell>
          <cell r="BL170">
            <v>5</v>
          </cell>
          <cell r="BM170">
            <v>5</v>
          </cell>
          <cell r="BN170">
            <v>5</v>
          </cell>
          <cell r="BO170">
            <v>8</v>
          </cell>
          <cell r="BP170">
            <v>5</v>
          </cell>
          <cell r="BQ170">
            <v>38</v>
          </cell>
          <cell r="BR170">
            <v>10</v>
          </cell>
          <cell r="BS170">
            <v>5</v>
          </cell>
          <cell r="BT170">
            <v>5</v>
          </cell>
          <cell r="BU170">
            <v>5</v>
          </cell>
          <cell r="BV170">
            <v>9</v>
          </cell>
          <cell r="BW170">
            <v>5</v>
          </cell>
          <cell r="BX170">
            <v>39</v>
          </cell>
          <cell r="BY170">
            <v>98</v>
          </cell>
          <cell r="BZ170">
            <v>100</v>
          </cell>
          <cell r="CA170">
            <v>99</v>
          </cell>
          <cell r="CB170">
            <v>100</v>
          </cell>
          <cell r="CC170">
            <v>99</v>
          </cell>
          <cell r="CR170">
            <v>54</v>
          </cell>
          <cell r="CS170">
            <v>48</v>
          </cell>
          <cell r="CT170">
            <v>54</v>
          </cell>
          <cell r="CU170">
            <v>48</v>
          </cell>
          <cell r="CV170">
            <v>56</v>
          </cell>
          <cell r="CW170">
            <v>38</v>
          </cell>
          <cell r="CX170">
            <v>55</v>
          </cell>
          <cell r="DH170" t="str">
            <v>غ</v>
          </cell>
          <cell r="DO170" t="str">
            <v>غ</v>
          </cell>
          <cell r="DV170" t="str">
            <v>غ</v>
          </cell>
          <cell r="EC170" t="str">
            <v>غ</v>
          </cell>
          <cell r="EJ170" t="str">
            <v>غ</v>
          </cell>
          <cell r="EQ170" t="str">
            <v>غ</v>
          </cell>
          <cell r="EX170" t="str">
            <v>غ</v>
          </cell>
        </row>
        <row r="171">
          <cell r="B171">
            <v>161</v>
          </cell>
          <cell r="D171">
            <v>4161</v>
          </cell>
          <cell r="E171" t="str">
            <v xml:space="preserve">ريتاج  محمدين مختار محمدين منصور </v>
          </cell>
          <cell r="F171">
            <v>31512092603023</v>
          </cell>
          <cell r="G171">
            <v>3</v>
          </cell>
          <cell r="H171" t="str">
            <v>مسلمة</v>
          </cell>
          <cell r="I171" t="str">
            <v>منقولة</v>
          </cell>
          <cell r="N171" t="str">
            <v>3/4</v>
          </cell>
          <cell r="O171" t="str">
            <v>أنثى</v>
          </cell>
          <cell r="P171">
            <v>42347</v>
          </cell>
          <cell r="Q171">
            <v>22</v>
          </cell>
          <cell r="R171">
            <v>9</v>
          </cell>
          <cell r="S171">
            <v>9</v>
          </cell>
          <cell r="T171">
            <v>9</v>
          </cell>
          <cell r="U171" t="str">
            <v xml:space="preserve">الدور الثالث العلوي </v>
          </cell>
          <cell r="W171">
            <v>461</v>
          </cell>
          <cell r="Z171" t="str">
            <v>أنثى</v>
          </cell>
          <cell r="AA171">
            <v>42347</v>
          </cell>
          <cell r="AB171">
            <v>4</v>
          </cell>
          <cell r="AC171">
            <v>3</v>
          </cell>
          <cell r="AD171">
            <v>2</v>
          </cell>
          <cell r="AE171">
            <v>5</v>
          </cell>
          <cell r="AF171">
            <v>6</v>
          </cell>
          <cell r="AG171">
            <v>5</v>
          </cell>
          <cell r="AH171">
            <v>25</v>
          </cell>
          <cell r="AI171">
            <v>9</v>
          </cell>
          <cell r="AJ171">
            <v>5</v>
          </cell>
          <cell r="AK171">
            <v>5</v>
          </cell>
          <cell r="AL171">
            <v>5</v>
          </cell>
          <cell r="AM171">
            <v>7</v>
          </cell>
          <cell r="AN171">
            <v>5</v>
          </cell>
          <cell r="AO171">
            <v>36</v>
          </cell>
          <cell r="AP171">
            <v>6</v>
          </cell>
          <cell r="AQ171">
            <v>5</v>
          </cell>
          <cell r="AR171">
            <v>3</v>
          </cell>
          <cell r="AS171">
            <v>3</v>
          </cell>
          <cell r="AT171">
            <v>4</v>
          </cell>
          <cell r="AU171">
            <v>4</v>
          </cell>
          <cell r="AV171">
            <v>25</v>
          </cell>
          <cell r="AW171">
            <v>8</v>
          </cell>
          <cell r="AX171">
            <v>5</v>
          </cell>
          <cell r="AY171">
            <v>5</v>
          </cell>
          <cell r="AZ171">
            <v>5</v>
          </cell>
          <cell r="BA171">
            <v>10</v>
          </cell>
          <cell r="BB171">
            <v>5</v>
          </cell>
          <cell r="BC171">
            <v>38</v>
          </cell>
          <cell r="BD171">
            <v>8</v>
          </cell>
          <cell r="BE171">
            <v>3</v>
          </cell>
          <cell r="BF171">
            <v>5</v>
          </cell>
          <cell r="BG171">
            <v>5</v>
          </cell>
          <cell r="BH171">
            <v>3</v>
          </cell>
          <cell r="BI171">
            <v>3</v>
          </cell>
          <cell r="BJ171">
            <v>27</v>
          </cell>
          <cell r="BK171">
            <v>3</v>
          </cell>
          <cell r="BL171">
            <v>5</v>
          </cell>
          <cell r="BM171">
            <v>4</v>
          </cell>
          <cell r="BN171">
            <v>5</v>
          </cell>
          <cell r="BO171">
            <v>3</v>
          </cell>
          <cell r="BP171">
            <v>5</v>
          </cell>
          <cell r="BQ171">
            <v>25</v>
          </cell>
          <cell r="BR171">
            <v>6</v>
          </cell>
          <cell r="BS171">
            <v>5</v>
          </cell>
          <cell r="BT171">
            <v>5</v>
          </cell>
          <cell r="BU171">
            <v>5</v>
          </cell>
          <cell r="BV171">
            <v>10</v>
          </cell>
          <cell r="BW171">
            <v>5</v>
          </cell>
          <cell r="BX171">
            <v>36</v>
          </cell>
          <cell r="BY171">
            <v>97</v>
          </cell>
          <cell r="BZ171">
            <v>100</v>
          </cell>
          <cell r="CA171">
            <v>100</v>
          </cell>
          <cell r="CB171">
            <v>99</v>
          </cell>
          <cell r="CC171">
            <v>97</v>
          </cell>
          <cell r="CR171">
            <v>22</v>
          </cell>
          <cell r="CS171">
            <v>18</v>
          </cell>
          <cell r="CT171">
            <v>40</v>
          </cell>
          <cell r="CU171">
            <v>33</v>
          </cell>
          <cell r="CV171">
            <v>26</v>
          </cell>
          <cell r="CW171">
            <v>22</v>
          </cell>
          <cell r="CX171">
            <v>48</v>
          </cell>
          <cell r="DH171" t="str">
            <v>غ</v>
          </cell>
          <cell r="DO171" t="str">
            <v>غ</v>
          </cell>
          <cell r="DV171" t="str">
            <v>غ</v>
          </cell>
          <cell r="EC171" t="str">
            <v>غ</v>
          </cell>
          <cell r="EJ171" t="str">
            <v>غ</v>
          </cell>
          <cell r="EQ171" t="str">
            <v>غ</v>
          </cell>
          <cell r="EX171" t="str">
            <v>غ</v>
          </cell>
        </row>
        <row r="172">
          <cell r="B172">
            <v>162</v>
          </cell>
          <cell r="D172">
            <v>4162</v>
          </cell>
          <cell r="E172" t="str">
            <v>ريتاج حامد عبد الحفيظ عطية</v>
          </cell>
          <cell r="F172">
            <v>31604122603181</v>
          </cell>
          <cell r="G172">
            <v>5</v>
          </cell>
          <cell r="H172" t="str">
            <v>مسلمة</v>
          </cell>
          <cell r="I172" t="str">
            <v>منقولة</v>
          </cell>
          <cell r="N172" t="str">
            <v>5/4</v>
          </cell>
          <cell r="O172" t="str">
            <v>أنثى</v>
          </cell>
          <cell r="P172">
            <v>42472</v>
          </cell>
          <cell r="Q172">
            <v>19</v>
          </cell>
          <cell r="R172">
            <v>5</v>
          </cell>
          <cell r="S172">
            <v>9</v>
          </cell>
          <cell r="T172">
            <v>9</v>
          </cell>
          <cell r="U172" t="str">
            <v xml:space="preserve">الدور الثالث العلوي </v>
          </cell>
          <cell r="W172">
            <v>462</v>
          </cell>
          <cell r="Z172" t="str">
            <v>أنثى</v>
          </cell>
          <cell r="AA172">
            <v>42472</v>
          </cell>
          <cell r="AB172">
            <v>10</v>
          </cell>
          <cell r="AC172">
            <v>5</v>
          </cell>
          <cell r="AD172">
            <v>5</v>
          </cell>
          <cell r="AE172">
            <v>5</v>
          </cell>
          <cell r="AF172">
            <v>9</v>
          </cell>
          <cell r="AG172">
            <v>5</v>
          </cell>
          <cell r="AH172">
            <v>39</v>
          </cell>
          <cell r="AI172">
            <v>9</v>
          </cell>
          <cell r="AJ172">
            <v>5</v>
          </cell>
          <cell r="AK172">
            <v>5</v>
          </cell>
          <cell r="AL172">
            <v>5</v>
          </cell>
          <cell r="AM172">
            <v>8</v>
          </cell>
          <cell r="AN172">
            <v>5</v>
          </cell>
          <cell r="AO172">
            <v>37</v>
          </cell>
          <cell r="AP172">
            <v>7</v>
          </cell>
          <cell r="AQ172">
            <v>5</v>
          </cell>
          <cell r="AR172">
            <v>5</v>
          </cell>
          <cell r="AS172">
            <v>5</v>
          </cell>
          <cell r="AT172">
            <v>6</v>
          </cell>
          <cell r="AU172">
            <v>4</v>
          </cell>
          <cell r="AV172">
            <v>32</v>
          </cell>
          <cell r="AW172">
            <v>10</v>
          </cell>
          <cell r="AX172">
            <v>5</v>
          </cell>
          <cell r="AY172">
            <v>5</v>
          </cell>
          <cell r="AZ172">
            <v>5</v>
          </cell>
          <cell r="BA172">
            <v>10</v>
          </cell>
          <cell r="BB172">
            <v>5</v>
          </cell>
          <cell r="BC172">
            <v>40</v>
          </cell>
          <cell r="BD172">
            <v>10</v>
          </cell>
          <cell r="BE172">
            <v>5</v>
          </cell>
          <cell r="BF172">
            <v>5</v>
          </cell>
          <cell r="BG172">
            <v>5</v>
          </cell>
          <cell r="BH172">
            <v>10</v>
          </cell>
          <cell r="BI172">
            <v>5</v>
          </cell>
          <cell r="BJ172">
            <v>40</v>
          </cell>
          <cell r="BK172">
            <v>10</v>
          </cell>
          <cell r="BL172">
            <v>5</v>
          </cell>
          <cell r="BM172">
            <v>5</v>
          </cell>
          <cell r="BN172">
            <v>4</v>
          </cell>
          <cell r="BO172">
            <v>10</v>
          </cell>
          <cell r="BP172">
            <v>5</v>
          </cell>
          <cell r="BQ172">
            <v>39</v>
          </cell>
          <cell r="BR172">
            <v>6</v>
          </cell>
          <cell r="BS172">
            <v>5</v>
          </cell>
          <cell r="BT172">
            <v>5</v>
          </cell>
          <cell r="BU172">
            <v>5</v>
          </cell>
          <cell r="BV172">
            <v>6</v>
          </cell>
          <cell r="BW172">
            <v>3</v>
          </cell>
          <cell r="BX172">
            <v>30</v>
          </cell>
          <cell r="BY172">
            <v>100</v>
          </cell>
          <cell r="BZ172">
            <v>99</v>
          </cell>
          <cell r="CA172">
            <v>100</v>
          </cell>
          <cell r="CB172">
            <v>99</v>
          </cell>
          <cell r="CC172">
            <v>100</v>
          </cell>
          <cell r="CR172">
            <v>40</v>
          </cell>
          <cell r="CS172">
            <v>24</v>
          </cell>
          <cell r="CT172">
            <v>42</v>
          </cell>
          <cell r="CU172">
            <v>48</v>
          </cell>
          <cell r="CV172">
            <v>52</v>
          </cell>
          <cell r="CW172">
            <v>44</v>
          </cell>
          <cell r="CX172">
            <v>38</v>
          </cell>
          <cell r="DH172" t="str">
            <v>غ</v>
          </cell>
          <cell r="DO172" t="str">
            <v>غ</v>
          </cell>
          <cell r="DV172" t="str">
            <v>غ</v>
          </cell>
          <cell r="EC172" t="str">
            <v>غ</v>
          </cell>
          <cell r="EJ172" t="str">
            <v>غ</v>
          </cell>
          <cell r="EQ172" t="str">
            <v>غ</v>
          </cell>
          <cell r="EX172" t="str">
            <v>غ</v>
          </cell>
        </row>
        <row r="173">
          <cell r="B173">
            <v>163</v>
          </cell>
          <cell r="D173">
            <v>4163</v>
          </cell>
          <cell r="E173" t="str">
            <v>ريتاج حمادة سالمان مصطفي</v>
          </cell>
          <cell r="F173">
            <v>31609202603443</v>
          </cell>
          <cell r="G173">
            <v>2</v>
          </cell>
          <cell r="H173" t="str">
            <v>مسلمة</v>
          </cell>
          <cell r="I173" t="str">
            <v>منقولة</v>
          </cell>
          <cell r="N173" t="str">
            <v>2/4</v>
          </cell>
          <cell r="O173" t="str">
            <v>أنثى</v>
          </cell>
          <cell r="P173">
            <v>42633</v>
          </cell>
          <cell r="Q173">
            <v>11</v>
          </cell>
          <cell r="R173">
            <v>0</v>
          </cell>
          <cell r="S173">
            <v>9</v>
          </cell>
          <cell r="T173">
            <v>9</v>
          </cell>
          <cell r="U173" t="str">
            <v xml:space="preserve">الدور الثالث العلوي </v>
          </cell>
          <cell r="W173">
            <v>463</v>
          </cell>
          <cell r="Z173" t="str">
            <v>أنثى</v>
          </cell>
          <cell r="AA173">
            <v>42633</v>
          </cell>
          <cell r="AB173">
            <v>10</v>
          </cell>
          <cell r="AC173">
            <v>5</v>
          </cell>
          <cell r="AD173">
            <v>5</v>
          </cell>
          <cell r="AE173">
            <v>5</v>
          </cell>
          <cell r="AF173">
            <v>10</v>
          </cell>
          <cell r="AG173">
            <v>5</v>
          </cell>
          <cell r="AH173">
            <v>40</v>
          </cell>
          <cell r="AI173">
            <v>8</v>
          </cell>
          <cell r="AJ173">
            <v>5</v>
          </cell>
          <cell r="AK173">
            <v>5</v>
          </cell>
          <cell r="AL173">
            <v>5</v>
          </cell>
          <cell r="AM173">
            <v>10</v>
          </cell>
          <cell r="AN173">
            <v>5</v>
          </cell>
          <cell r="AO173">
            <v>38</v>
          </cell>
          <cell r="AP173">
            <v>6</v>
          </cell>
          <cell r="AQ173">
            <v>5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36</v>
          </cell>
          <cell r="AW173">
            <v>10</v>
          </cell>
          <cell r="AX173">
            <v>5</v>
          </cell>
          <cell r="AY173">
            <v>5</v>
          </cell>
          <cell r="AZ173">
            <v>5</v>
          </cell>
          <cell r="BA173">
            <v>10</v>
          </cell>
          <cell r="BB173">
            <v>5</v>
          </cell>
          <cell r="BC173">
            <v>40</v>
          </cell>
          <cell r="BD173">
            <v>10</v>
          </cell>
          <cell r="BE173">
            <v>5</v>
          </cell>
          <cell r="BF173">
            <v>5</v>
          </cell>
          <cell r="BG173">
            <v>5</v>
          </cell>
          <cell r="BH173">
            <v>10</v>
          </cell>
          <cell r="BI173">
            <v>5</v>
          </cell>
          <cell r="BJ173">
            <v>40</v>
          </cell>
          <cell r="BK173">
            <v>10</v>
          </cell>
          <cell r="BL173">
            <v>5</v>
          </cell>
          <cell r="BM173">
            <v>5</v>
          </cell>
          <cell r="BN173">
            <v>5</v>
          </cell>
          <cell r="BO173">
            <v>10</v>
          </cell>
          <cell r="BP173">
            <v>5</v>
          </cell>
          <cell r="BQ173">
            <v>40</v>
          </cell>
          <cell r="BR173">
            <v>9</v>
          </cell>
          <cell r="BS173">
            <v>5</v>
          </cell>
          <cell r="BT173">
            <v>5</v>
          </cell>
          <cell r="BU173">
            <v>5</v>
          </cell>
          <cell r="BV173">
            <v>9</v>
          </cell>
          <cell r="BW173">
            <v>5</v>
          </cell>
          <cell r="BX173">
            <v>38</v>
          </cell>
          <cell r="BY173">
            <v>98</v>
          </cell>
          <cell r="BZ173">
            <v>100</v>
          </cell>
          <cell r="CA173">
            <v>99</v>
          </cell>
          <cell r="CB173">
            <v>100</v>
          </cell>
          <cell r="CC173">
            <v>99</v>
          </cell>
          <cell r="CR173">
            <v>44</v>
          </cell>
          <cell r="CS173">
            <v>42</v>
          </cell>
          <cell r="CT173">
            <v>50</v>
          </cell>
          <cell r="CU173">
            <v>60</v>
          </cell>
          <cell r="CV173">
            <v>60</v>
          </cell>
          <cell r="CW173">
            <v>52</v>
          </cell>
          <cell r="CX173">
            <v>44</v>
          </cell>
          <cell r="DH173" t="str">
            <v>غ</v>
          </cell>
          <cell r="DO173" t="str">
            <v>غ</v>
          </cell>
          <cell r="DV173" t="str">
            <v>غ</v>
          </cell>
          <cell r="EC173" t="str">
            <v>غ</v>
          </cell>
          <cell r="EJ173" t="str">
            <v>غ</v>
          </cell>
          <cell r="EQ173" t="str">
            <v>غ</v>
          </cell>
          <cell r="EX173" t="str">
            <v>غ</v>
          </cell>
        </row>
        <row r="174">
          <cell r="B174">
            <v>164</v>
          </cell>
          <cell r="D174">
            <v>4164</v>
          </cell>
          <cell r="E174" t="str">
            <v>ريهام محمود عبد الحي ابراهيم</v>
          </cell>
          <cell r="F174">
            <v>31604012619406</v>
          </cell>
          <cell r="G174">
            <v>4</v>
          </cell>
          <cell r="H174" t="str">
            <v>مسلمة</v>
          </cell>
          <cell r="I174" t="str">
            <v>منقولة</v>
          </cell>
          <cell r="N174" t="str">
            <v>4/4</v>
          </cell>
          <cell r="O174" t="str">
            <v>أنثى</v>
          </cell>
          <cell r="P174">
            <v>42461</v>
          </cell>
          <cell r="Q174">
            <v>0</v>
          </cell>
          <cell r="R174">
            <v>6</v>
          </cell>
          <cell r="S174">
            <v>9</v>
          </cell>
          <cell r="T174">
            <v>9</v>
          </cell>
          <cell r="U174" t="str">
            <v xml:space="preserve">الدور الثالث العلوي </v>
          </cell>
          <cell r="W174">
            <v>464</v>
          </cell>
          <cell r="Z174" t="str">
            <v>أنثى</v>
          </cell>
          <cell r="AA174">
            <v>42461</v>
          </cell>
          <cell r="AB174">
            <v>3</v>
          </cell>
          <cell r="AC174">
            <v>5</v>
          </cell>
          <cell r="AD174">
            <v>5</v>
          </cell>
          <cell r="AE174">
            <v>4</v>
          </cell>
          <cell r="AF174">
            <v>4</v>
          </cell>
          <cell r="AG174">
            <v>4</v>
          </cell>
          <cell r="AH174">
            <v>25</v>
          </cell>
          <cell r="AI174">
            <v>3</v>
          </cell>
          <cell r="AJ174">
            <v>4</v>
          </cell>
          <cell r="AK174">
            <v>3</v>
          </cell>
          <cell r="AL174">
            <v>4</v>
          </cell>
          <cell r="AM174">
            <v>6</v>
          </cell>
          <cell r="AN174">
            <v>0</v>
          </cell>
          <cell r="AO174">
            <v>20</v>
          </cell>
          <cell r="AP174">
            <v>2</v>
          </cell>
          <cell r="AQ174">
            <v>3</v>
          </cell>
          <cell r="AR174">
            <v>3</v>
          </cell>
          <cell r="AS174">
            <v>5</v>
          </cell>
          <cell r="AT174">
            <v>2</v>
          </cell>
          <cell r="AU174">
            <v>5</v>
          </cell>
          <cell r="AV174">
            <v>20</v>
          </cell>
          <cell r="AW174">
            <v>10</v>
          </cell>
          <cell r="AX174">
            <v>5</v>
          </cell>
          <cell r="AY174">
            <v>5</v>
          </cell>
          <cell r="AZ174">
            <v>5</v>
          </cell>
          <cell r="BA174">
            <v>10</v>
          </cell>
          <cell r="BB174">
            <v>5</v>
          </cell>
          <cell r="BC174">
            <v>40</v>
          </cell>
          <cell r="BD174">
            <v>4</v>
          </cell>
          <cell r="BE174">
            <v>5</v>
          </cell>
          <cell r="BF174">
            <v>3</v>
          </cell>
          <cell r="BG174">
            <v>5</v>
          </cell>
          <cell r="BH174">
            <v>5</v>
          </cell>
          <cell r="BI174">
            <v>5</v>
          </cell>
          <cell r="BJ174">
            <v>27</v>
          </cell>
          <cell r="BK174">
            <v>3</v>
          </cell>
          <cell r="BL174">
            <v>5</v>
          </cell>
          <cell r="BM174">
            <v>3</v>
          </cell>
          <cell r="BN174">
            <v>4</v>
          </cell>
          <cell r="BO174">
            <v>5</v>
          </cell>
          <cell r="BP174">
            <v>5</v>
          </cell>
          <cell r="BQ174">
            <v>25</v>
          </cell>
          <cell r="BR174">
            <v>3</v>
          </cell>
          <cell r="BS174">
            <v>4</v>
          </cell>
          <cell r="BT174">
            <v>2</v>
          </cell>
          <cell r="BU174">
            <v>3</v>
          </cell>
          <cell r="BV174">
            <v>4</v>
          </cell>
          <cell r="BW174">
            <v>4</v>
          </cell>
          <cell r="BX174">
            <v>20</v>
          </cell>
          <cell r="BY174">
            <v>97</v>
          </cell>
          <cell r="BZ174">
            <v>100</v>
          </cell>
          <cell r="CA174">
            <v>100</v>
          </cell>
          <cell r="CB174">
            <v>99</v>
          </cell>
          <cell r="CC174">
            <v>97</v>
          </cell>
          <cell r="CR174">
            <v>34</v>
          </cell>
          <cell r="CS174">
            <v>54</v>
          </cell>
          <cell r="CT174">
            <v>52</v>
          </cell>
          <cell r="CU174">
            <v>39</v>
          </cell>
          <cell r="CV174">
            <v>44</v>
          </cell>
          <cell r="CW174">
            <v>36</v>
          </cell>
          <cell r="CX174">
            <v>47</v>
          </cell>
          <cell r="DH174" t="str">
            <v>غ</v>
          </cell>
          <cell r="DO174" t="str">
            <v>غ</v>
          </cell>
          <cell r="DV174" t="str">
            <v>غ</v>
          </cell>
          <cell r="EC174" t="str">
            <v>غ</v>
          </cell>
          <cell r="EJ174" t="str">
            <v>غ</v>
          </cell>
          <cell r="EQ174" t="str">
            <v>غ</v>
          </cell>
          <cell r="EX174" t="str">
            <v>غ</v>
          </cell>
        </row>
        <row r="175">
          <cell r="B175">
            <v>165</v>
          </cell>
          <cell r="D175">
            <v>4165</v>
          </cell>
          <cell r="E175" t="str">
            <v>سارة علي جمال عبد الحي علي</v>
          </cell>
          <cell r="F175">
            <v>31603172600403</v>
          </cell>
          <cell r="G175">
            <v>1</v>
          </cell>
          <cell r="H175" t="str">
            <v>مسلمة</v>
          </cell>
          <cell r="I175" t="str">
            <v>منقولة</v>
          </cell>
          <cell r="N175" t="str">
            <v>1/4</v>
          </cell>
          <cell r="O175" t="str">
            <v>أنثى</v>
          </cell>
          <cell r="P175">
            <v>42446</v>
          </cell>
          <cell r="Q175">
            <v>14</v>
          </cell>
          <cell r="R175">
            <v>6</v>
          </cell>
          <cell r="S175">
            <v>9</v>
          </cell>
          <cell r="T175">
            <v>9</v>
          </cell>
          <cell r="U175" t="str">
            <v xml:space="preserve">الدور الثالث العلوي </v>
          </cell>
          <cell r="W175">
            <v>465</v>
          </cell>
          <cell r="Z175" t="str">
            <v>أنثى</v>
          </cell>
          <cell r="AA175">
            <v>42446</v>
          </cell>
          <cell r="AB175">
            <v>9</v>
          </cell>
          <cell r="AC175">
            <v>5</v>
          </cell>
          <cell r="AD175">
            <v>5</v>
          </cell>
          <cell r="AE175">
            <v>5</v>
          </cell>
          <cell r="AF175">
            <v>10</v>
          </cell>
          <cell r="AG175">
            <v>5</v>
          </cell>
          <cell r="AH175">
            <v>39</v>
          </cell>
          <cell r="AI175">
            <v>10</v>
          </cell>
          <cell r="AJ175">
            <v>5</v>
          </cell>
          <cell r="AK175">
            <v>5</v>
          </cell>
          <cell r="AL175">
            <v>5</v>
          </cell>
          <cell r="AM175">
            <v>10</v>
          </cell>
          <cell r="AN175">
            <v>5</v>
          </cell>
          <cell r="AO175">
            <v>40</v>
          </cell>
          <cell r="AP175">
            <v>9</v>
          </cell>
          <cell r="AQ175">
            <v>5</v>
          </cell>
          <cell r="AR175">
            <v>5</v>
          </cell>
          <cell r="AS175">
            <v>5</v>
          </cell>
          <cell r="AT175">
            <v>10</v>
          </cell>
          <cell r="AU175">
            <v>5</v>
          </cell>
          <cell r="AV175">
            <v>39</v>
          </cell>
          <cell r="AW175">
            <v>10</v>
          </cell>
          <cell r="AX175">
            <v>5</v>
          </cell>
          <cell r="AY175">
            <v>5</v>
          </cell>
          <cell r="AZ175">
            <v>5</v>
          </cell>
          <cell r="BA175">
            <v>10</v>
          </cell>
          <cell r="BB175">
            <v>5</v>
          </cell>
          <cell r="BC175">
            <v>40</v>
          </cell>
          <cell r="BD175">
            <v>10</v>
          </cell>
          <cell r="BE175">
            <v>5</v>
          </cell>
          <cell r="BF175">
            <v>5</v>
          </cell>
          <cell r="BG175">
            <v>5</v>
          </cell>
          <cell r="BH175">
            <v>10</v>
          </cell>
          <cell r="BI175">
            <v>5</v>
          </cell>
          <cell r="BJ175">
            <v>40</v>
          </cell>
          <cell r="BK175">
            <v>10</v>
          </cell>
          <cell r="BL175">
            <v>5</v>
          </cell>
          <cell r="BM175">
            <v>4</v>
          </cell>
          <cell r="BN175">
            <v>5</v>
          </cell>
          <cell r="BO175">
            <v>10</v>
          </cell>
          <cell r="BP175">
            <v>5</v>
          </cell>
          <cell r="BQ175">
            <v>39</v>
          </cell>
          <cell r="BR175">
            <v>8</v>
          </cell>
          <cell r="BS175">
            <v>5</v>
          </cell>
          <cell r="BT175">
            <v>5</v>
          </cell>
          <cell r="BU175">
            <v>5</v>
          </cell>
          <cell r="BV175">
            <v>10</v>
          </cell>
          <cell r="BW175">
            <v>5</v>
          </cell>
          <cell r="BX175">
            <v>38</v>
          </cell>
          <cell r="BY175">
            <v>100</v>
          </cell>
          <cell r="BZ175">
            <v>99</v>
          </cell>
          <cell r="CA175">
            <v>100</v>
          </cell>
          <cell r="CB175">
            <v>99</v>
          </cell>
          <cell r="CC175">
            <v>100</v>
          </cell>
          <cell r="CR175">
            <v>58</v>
          </cell>
          <cell r="CS175">
            <v>54</v>
          </cell>
          <cell r="CT175">
            <v>56</v>
          </cell>
          <cell r="CU175">
            <v>60</v>
          </cell>
          <cell r="CV175">
            <v>60</v>
          </cell>
          <cell r="CW175">
            <v>38</v>
          </cell>
          <cell r="CX175">
            <v>55</v>
          </cell>
          <cell r="DH175" t="str">
            <v>غ</v>
          </cell>
          <cell r="DO175" t="str">
            <v>غ</v>
          </cell>
          <cell r="DV175" t="str">
            <v>غ</v>
          </cell>
          <cell r="EC175" t="str">
            <v>غ</v>
          </cell>
          <cell r="EJ175" t="str">
            <v>غ</v>
          </cell>
          <cell r="EQ175" t="str">
            <v>غ</v>
          </cell>
          <cell r="EX175" t="str">
            <v>غ</v>
          </cell>
        </row>
        <row r="176">
          <cell r="B176">
            <v>166</v>
          </cell>
          <cell r="D176">
            <v>4166</v>
          </cell>
          <cell r="E176" t="str">
            <v>سجده السيد نصر السيد</v>
          </cell>
          <cell r="F176">
            <v>31605172601208</v>
          </cell>
          <cell r="G176">
            <v>1</v>
          </cell>
          <cell r="H176" t="str">
            <v>مسلمة</v>
          </cell>
          <cell r="I176" t="str">
            <v>منقولة</v>
          </cell>
          <cell r="N176" t="str">
            <v>1/4</v>
          </cell>
          <cell r="O176" t="str">
            <v>أنثى</v>
          </cell>
          <cell r="P176">
            <v>42507</v>
          </cell>
          <cell r="Q176">
            <v>14</v>
          </cell>
          <cell r="R176">
            <v>4</v>
          </cell>
          <cell r="S176">
            <v>9</v>
          </cell>
          <cell r="T176">
            <v>9</v>
          </cell>
          <cell r="U176" t="str">
            <v xml:space="preserve">الدور الثالث العلوي </v>
          </cell>
          <cell r="W176">
            <v>466</v>
          </cell>
          <cell r="Z176" t="str">
            <v>أنثى</v>
          </cell>
          <cell r="AA176">
            <v>42507</v>
          </cell>
          <cell r="AB176">
            <v>6</v>
          </cell>
          <cell r="AC176">
            <v>4</v>
          </cell>
          <cell r="AD176">
            <v>5</v>
          </cell>
          <cell r="AE176">
            <v>3</v>
          </cell>
          <cell r="AF176">
            <v>9</v>
          </cell>
          <cell r="AG176">
            <v>4</v>
          </cell>
          <cell r="AH176">
            <v>31</v>
          </cell>
          <cell r="AI176">
            <v>10</v>
          </cell>
          <cell r="AJ176">
            <v>5</v>
          </cell>
          <cell r="AK176">
            <v>5</v>
          </cell>
          <cell r="AL176">
            <v>5</v>
          </cell>
          <cell r="AM176">
            <v>8</v>
          </cell>
          <cell r="AN176">
            <v>5</v>
          </cell>
          <cell r="AO176">
            <v>38</v>
          </cell>
          <cell r="AP176">
            <v>6</v>
          </cell>
          <cell r="AQ176">
            <v>5</v>
          </cell>
          <cell r="AR176">
            <v>5</v>
          </cell>
          <cell r="AS176">
            <v>5</v>
          </cell>
          <cell r="AT176">
            <v>6</v>
          </cell>
          <cell r="AU176">
            <v>5</v>
          </cell>
          <cell r="AV176">
            <v>32</v>
          </cell>
          <cell r="AW176">
            <v>7</v>
          </cell>
          <cell r="AX176">
            <v>5</v>
          </cell>
          <cell r="AY176">
            <v>1</v>
          </cell>
          <cell r="AZ176">
            <v>5</v>
          </cell>
          <cell r="BA176">
            <v>7</v>
          </cell>
          <cell r="BB176">
            <v>5</v>
          </cell>
          <cell r="BC176">
            <v>30</v>
          </cell>
          <cell r="BD176">
            <v>8</v>
          </cell>
          <cell r="BE176">
            <v>5</v>
          </cell>
          <cell r="BF176">
            <v>5</v>
          </cell>
          <cell r="BG176">
            <v>5</v>
          </cell>
          <cell r="BH176">
            <v>5</v>
          </cell>
          <cell r="BI176">
            <v>5</v>
          </cell>
          <cell r="BJ176">
            <v>33</v>
          </cell>
          <cell r="BK176">
            <v>7</v>
          </cell>
          <cell r="BL176">
            <v>5</v>
          </cell>
          <cell r="BM176">
            <v>3</v>
          </cell>
          <cell r="BN176">
            <v>5</v>
          </cell>
          <cell r="BO176">
            <v>6</v>
          </cell>
          <cell r="BP176">
            <v>5</v>
          </cell>
          <cell r="BQ176">
            <v>31</v>
          </cell>
          <cell r="BR176">
            <v>10</v>
          </cell>
          <cell r="BS176">
            <v>5</v>
          </cell>
          <cell r="BT176">
            <v>5</v>
          </cell>
          <cell r="BU176">
            <v>5</v>
          </cell>
          <cell r="BV176">
            <v>8</v>
          </cell>
          <cell r="BW176">
            <v>5</v>
          </cell>
          <cell r="BX176">
            <v>38</v>
          </cell>
          <cell r="BY176">
            <v>98</v>
          </cell>
          <cell r="BZ176">
            <v>100</v>
          </cell>
          <cell r="CA176">
            <v>99</v>
          </cell>
          <cell r="CB176">
            <v>100</v>
          </cell>
          <cell r="CC176">
            <v>99</v>
          </cell>
          <cell r="CR176">
            <v>40</v>
          </cell>
          <cell r="CS176">
            <v>42</v>
          </cell>
          <cell r="CT176">
            <v>46</v>
          </cell>
          <cell r="CU176">
            <v>54</v>
          </cell>
          <cell r="CV176">
            <v>48</v>
          </cell>
          <cell r="CW176">
            <v>40</v>
          </cell>
          <cell r="CX176">
            <v>47</v>
          </cell>
          <cell r="DH176" t="str">
            <v>غ</v>
          </cell>
          <cell r="DO176" t="str">
            <v>غ</v>
          </cell>
          <cell r="DV176" t="str">
            <v>غ</v>
          </cell>
          <cell r="EC176" t="str">
            <v>غ</v>
          </cell>
          <cell r="EJ176" t="str">
            <v>غ</v>
          </cell>
          <cell r="EQ176" t="str">
            <v>غ</v>
          </cell>
          <cell r="EX176" t="str">
            <v>غ</v>
          </cell>
        </row>
        <row r="177">
          <cell r="B177">
            <v>167</v>
          </cell>
          <cell r="D177">
            <v>4167</v>
          </cell>
          <cell r="E177" t="str">
            <v xml:space="preserve">سماح البدري منصور </v>
          </cell>
          <cell r="F177">
            <v>31607132603448</v>
          </cell>
          <cell r="G177">
            <v>3</v>
          </cell>
          <cell r="H177" t="str">
            <v>مسلمة</v>
          </cell>
          <cell r="I177" t="str">
            <v>منقولة</v>
          </cell>
          <cell r="N177" t="str">
            <v>3/4</v>
          </cell>
          <cell r="O177" t="str">
            <v>أنثى</v>
          </cell>
          <cell r="P177">
            <v>42564</v>
          </cell>
          <cell r="Q177">
            <v>18</v>
          </cell>
          <cell r="R177">
            <v>2</v>
          </cell>
          <cell r="S177">
            <v>9</v>
          </cell>
          <cell r="T177">
            <v>9</v>
          </cell>
          <cell r="U177" t="str">
            <v xml:space="preserve">الدور الثالث العلوي </v>
          </cell>
          <cell r="W177">
            <v>467</v>
          </cell>
          <cell r="Z177" t="str">
            <v>أنثى</v>
          </cell>
          <cell r="AA177">
            <v>42564</v>
          </cell>
          <cell r="AB177">
            <v>5</v>
          </cell>
          <cell r="AC177">
            <v>3</v>
          </cell>
          <cell r="AD177">
            <v>1</v>
          </cell>
          <cell r="AE177">
            <v>2</v>
          </cell>
          <cell r="AF177">
            <v>6</v>
          </cell>
          <cell r="AG177">
            <v>3</v>
          </cell>
          <cell r="AH177">
            <v>20</v>
          </cell>
          <cell r="AI177">
            <v>9</v>
          </cell>
          <cell r="AJ177">
            <v>3</v>
          </cell>
          <cell r="AK177">
            <v>5</v>
          </cell>
          <cell r="AL177">
            <v>5</v>
          </cell>
          <cell r="AM177">
            <v>6</v>
          </cell>
          <cell r="AN177">
            <v>4</v>
          </cell>
          <cell r="AO177">
            <v>32</v>
          </cell>
          <cell r="AP177">
            <v>3</v>
          </cell>
          <cell r="AQ177">
            <v>2</v>
          </cell>
          <cell r="AR177">
            <v>3</v>
          </cell>
          <cell r="AS177">
            <v>4</v>
          </cell>
          <cell r="AT177">
            <v>5</v>
          </cell>
          <cell r="AU177">
            <v>3</v>
          </cell>
          <cell r="AV177">
            <v>20</v>
          </cell>
          <cell r="AW177">
            <v>6</v>
          </cell>
          <cell r="AX177">
            <v>5</v>
          </cell>
          <cell r="AY177">
            <v>5</v>
          </cell>
          <cell r="AZ177">
            <v>5</v>
          </cell>
          <cell r="BA177">
            <v>9</v>
          </cell>
          <cell r="BB177">
            <v>5</v>
          </cell>
          <cell r="BC177">
            <v>35</v>
          </cell>
          <cell r="BD177">
            <v>1</v>
          </cell>
          <cell r="BE177">
            <v>4</v>
          </cell>
          <cell r="BF177">
            <v>5</v>
          </cell>
          <cell r="BG177">
            <v>4</v>
          </cell>
          <cell r="BH177">
            <v>4</v>
          </cell>
          <cell r="BI177">
            <v>4</v>
          </cell>
          <cell r="BJ177">
            <v>22</v>
          </cell>
          <cell r="BK177">
            <v>3</v>
          </cell>
          <cell r="BL177">
            <v>3</v>
          </cell>
          <cell r="BM177">
            <v>1</v>
          </cell>
          <cell r="BN177">
            <v>5</v>
          </cell>
          <cell r="BO177">
            <v>4</v>
          </cell>
          <cell r="BP177">
            <v>4</v>
          </cell>
          <cell r="BQ177">
            <v>20</v>
          </cell>
          <cell r="BR177">
            <v>8</v>
          </cell>
          <cell r="BS177">
            <v>5</v>
          </cell>
          <cell r="BT177">
            <v>5</v>
          </cell>
          <cell r="BU177">
            <v>5</v>
          </cell>
          <cell r="BV177">
            <v>4</v>
          </cell>
          <cell r="BW177">
            <v>5</v>
          </cell>
          <cell r="BX177">
            <v>32</v>
          </cell>
          <cell r="BY177">
            <v>97</v>
          </cell>
          <cell r="BZ177">
            <v>100</v>
          </cell>
          <cell r="CA177">
            <v>100</v>
          </cell>
          <cell r="CB177">
            <v>99</v>
          </cell>
          <cell r="CC177">
            <v>97</v>
          </cell>
          <cell r="CR177">
            <v>18</v>
          </cell>
          <cell r="CS177">
            <v>18</v>
          </cell>
          <cell r="CT177">
            <v>30</v>
          </cell>
          <cell r="CU177">
            <v>36</v>
          </cell>
          <cell r="CV177">
            <v>34</v>
          </cell>
          <cell r="CW177">
            <v>28</v>
          </cell>
          <cell r="CX177">
            <v>47</v>
          </cell>
          <cell r="DH177" t="str">
            <v>غ</v>
          </cell>
          <cell r="DO177" t="str">
            <v>غ</v>
          </cell>
          <cell r="DV177" t="str">
            <v>غ</v>
          </cell>
          <cell r="EC177" t="str">
            <v>غ</v>
          </cell>
          <cell r="EJ177" t="str">
            <v>غ</v>
          </cell>
          <cell r="EQ177" t="str">
            <v>غ</v>
          </cell>
          <cell r="EX177" t="str">
            <v>غ</v>
          </cell>
        </row>
        <row r="178">
          <cell r="B178">
            <v>168</v>
          </cell>
          <cell r="D178">
            <v>4168</v>
          </cell>
          <cell r="E178" t="str">
            <v>سندس عاصم علي محمد</v>
          </cell>
          <cell r="F178">
            <v>31606182603906</v>
          </cell>
          <cell r="G178">
            <v>5</v>
          </cell>
          <cell r="H178" t="str">
            <v>مسلمة</v>
          </cell>
          <cell r="I178" t="str">
            <v>منقولة</v>
          </cell>
          <cell r="N178" t="str">
            <v>5/4</v>
          </cell>
          <cell r="O178" t="str">
            <v>أنثى</v>
          </cell>
          <cell r="P178">
            <v>42539</v>
          </cell>
          <cell r="Q178">
            <v>13</v>
          </cell>
          <cell r="R178">
            <v>3</v>
          </cell>
          <cell r="S178">
            <v>9</v>
          </cell>
          <cell r="T178">
            <v>9</v>
          </cell>
          <cell r="U178" t="str">
            <v xml:space="preserve">الدور الثالث العلوي </v>
          </cell>
          <cell r="W178">
            <v>468</v>
          </cell>
          <cell r="Z178" t="str">
            <v>أنثى</v>
          </cell>
          <cell r="AA178">
            <v>42539</v>
          </cell>
          <cell r="AB178">
            <v>9</v>
          </cell>
          <cell r="AC178">
            <v>5</v>
          </cell>
          <cell r="AD178">
            <v>5</v>
          </cell>
          <cell r="AE178">
            <v>5</v>
          </cell>
          <cell r="AF178">
            <v>10</v>
          </cell>
          <cell r="AG178">
            <v>5</v>
          </cell>
          <cell r="AH178">
            <v>39</v>
          </cell>
          <cell r="AI178">
            <v>10</v>
          </cell>
          <cell r="AJ178">
            <v>5</v>
          </cell>
          <cell r="AK178">
            <v>5</v>
          </cell>
          <cell r="AL178">
            <v>5</v>
          </cell>
          <cell r="AM178">
            <v>10</v>
          </cell>
          <cell r="AN178">
            <v>5</v>
          </cell>
          <cell r="AO178">
            <v>40</v>
          </cell>
          <cell r="AP178">
            <v>9</v>
          </cell>
          <cell r="AQ178">
            <v>5</v>
          </cell>
          <cell r="AR178">
            <v>5</v>
          </cell>
          <cell r="AS178">
            <v>5</v>
          </cell>
          <cell r="AT178">
            <v>9</v>
          </cell>
          <cell r="AU178">
            <v>5</v>
          </cell>
          <cell r="AV178">
            <v>38</v>
          </cell>
          <cell r="AW178">
            <v>10</v>
          </cell>
          <cell r="AX178">
            <v>5</v>
          </cell>
          <cell r="AY178">
            <v>5</v>
          </cell>
          <cell r="AZ178">
            <v>5</v>
          </cell>
          <cell r="BA178">
            <v>10</v>
          </cell>
          <cell r="BB178">
            <v>5</v>
          </cell>
          <cell r="BC178">
            <v>40</v>
          </cell>
          <cell r="BD178">
            <v>10</v>
          </cell>
          <cell r="BE178">
            <v>5</v>
          </cell>
          <cell r="BF178">
            <v>5</v>
          </cell>
          <cell r="BG178">
            <v>5</v>
          </cell>
          <cell r="BH178">
            <v>10</v>
          </cell>
          <cell r="BI178">
            <v>5</v>
          </cell>
          <cell r="BJ178">
            <v>40</v>
          </cell>
          <cell r="BK178">
            <v>10</v>
          </cell>
          <cell r="BL178">
            <v>5</v>
          </cell>
          <cell r="BM178">
            <v>4</v>
          </cell>
          <cell r="BN178">
            <v>5</v>
          </cell>
          <cell r="BO178">
            <v>10</v>
          </cell>
          <cell r="BP178">
            <v>5</v>
          </cell>
          <cell r="BQ178">
            <v>39</v>
          </cell>
          <cell r="BR178">
            <v>9</v>
          </cell>
          <cell r="BS178">
            <v>5</v>
          </cell>
          <cell r="BT178">
            <v>5</v>
          </cell>
          <cell r="BU178">
            <v>5</v>
          </cell>
          <cell r="BV178">
            <v>10</v>
          </cell>
          <cell r="BW178">
            <v>5</v>
          </cell>
          <cell r="BX178">
            <v>39</v>
          </cell>
          <cell r="BY178">
            <v>100</v>
          </cell>
          <cell r="BZ178">
            <v>99</v>
          </cell>
          <cell r="CA178">
            <v>100</v>
          </cell>
          <cell r="CB178">
            <v>99</v>
          </cell>
          <cell r="CC178">
            <v>100</v>
          </cell>
          <cell r="CR178">
            <v>48</v>
          </cell>
          <cell r="CS178">
            <v>48</v>
          </cell>
          <cell r="CT178">
            <v>38</v>
          </cell>
          <cell r="CU178">
            <v>48</v>
          </cell>
          <cell r="CV178">
            <v>52</v>
          </cell>
          <cell r="CW178">
            <v>48</v>
          </cell>
          <cell r="CX178">
            <v>44</v>
          </cell>
          <cell r="DH178" t="str">
            <v>غ</v>
          </cell>
          <cell r="DO178" t="str">
            <v>غ</v>
          </cell>
          <cell r="DV178" t="str">
            <v>غ</v>
          </cell>
          <cell r="EC178" t="str">
            <v>غ</v>
          </cell>
          <cell r="EJ178" t="str">
            <v>غ</v>
          </cell>
          <cell r="EQ178" t="str">
            <v>غ</v>
          </cell>
          <cell r="EX178" t="str">
            <v>غ</v>
          </cell>
        </row>
        <row r="179">
          <cell r="B179">
            <v>169</v>
          </cell>
          <cell r="D179">
            <v>4169</v>
          </cell>
          <cell r="E179" t="str">
            <v>سهام عرفة خليفة علي حسانين</v>
          </cell>
          <cell r="F179">
            <v>31606202608004</v>
          </cell>
          <cell r="G179">
            <v>1</v>
          </cell>
          <cell r="H179" t="str">
            <v>مسلمة</v>
          </cell>
          <cell r="I179" t="str">
            <v>منقولة</v>
          </cell>
          <cell r="N179" t="str">
            <v>1/4</v>
          </cell>
          <cell r="O179" t="str">
            <v>أنثى</v>
          </cell>
          <cell r="P179">
            <v>42541</v>
          </cell>
          <cell r="Q179">
            <v>11</v>
          </cell>
          <cell r="R179">
            <v>3</v>
          </cell>
          <cell r="S179">
            <v>9</v>
          </cell>
          <cell r="T179">
            <v>9</v>
          </cell>
          <cell r="U179" t="str">
            <v xml:space="preserve">الدور الثالث العلوي </v>
          </cell>
          <cell r="W179">
            <v>469</v>
          </cell>
          <cell r="Z179" t="str">
            <v>أنثى</v>
          </cell>
          <cell r="AA179">
            <v>42541</v>
          </cell>
          <cell r="AB179">
            <v>5</v>
          </cell>
          <cell r="AC179">
            <v>5</v>
          </cell>
          <cell r="AD179">
            <v>5</v>
          </cell>
          <cell r="AE179">
            <v>3</v>
          </cell>
          <cell r="AF179">
            <v>5</v>
          </cell>
          <cell r="AG179">
            <v>5</v>
          </cell>
          <cell r="AH179">
            <v>28</v>
          </cell>
          <cell r="AI179">
            <v>9</v>
          </cell>
          <cell r="AJ179">
            <v>5</v>
          </cell>
          <cell r="AK179">
            <v>4</v>
          </cell>
          <cell r="AL179">
            <v>5</v>
          </cell>
          <cell r="AM179">
            <v>10</v>
          </cell>
          <cell r="AN179">
            <v>5</v>
          </cell>
          <cell r="AO179">
            <v>38</v>
          </cell>
          <cell r="AP179">
            <v>6</v>
          </cell>
          <cell r="AQ179">
            <v>4</v>
          </cell>
          <cell r="AR179">
            <v>3</v>
          </cell>
          <cell r="AS179">
            <v>3</v>
          </cell>
          <cell r="AT179">
            <v>4</v>
          </cell>
          <cell r="AU179">
            <v>5</v>
          </cell>
          <cell r="AV179">
            <v>25</v>
          </cell>
          <cell r="AW179">
            <v>6</v>
          </cell>
          <cell r="AX179">
            <v>5</v>
          </cell>
          <cell r="AY179">
            <v>2</v>
          </cell>
          <cell r="AZ179">
            <v>3</v>
          </cell>
          <cell r="BA179">
            <v>5</v>
          </cell>
          <cell r="BB179">
            <v>4</v>
          </cell>
          <cell r="BC179">
            <v>25</v>
          </cell>
          <cell r="BD179">
            <v>6</v>
          </cell>
          <cell r="BE179">
            <v>4</v>
          </cell>
          <cell r="BF179">
            <v>5</v>
          </cell>
          <cell r="BG179">
            <v>4</v>
          </cell>
          <cell r="BH179">
            <v>6</v>
          </cell>
          <cell r="BI179">
            <v>5</v>
          </cell>
          <cell r="BJ179">
            <v>30</v>
          </cell>
          <cell r="BK179">
            <v>6</v>
          </cell>
          <cell r="BL179">
            <v>4</v>
          </cell>
          <cell r="BM179">
            <v>5</v>
          </cell>
          <cell r="BN179">
            <v>3</v>
          </cell>
          <cell r="BO179">
            <v>5</v>
          </cell>
          <cell r="BP179">
            <v>5</v>
          </cell>
          <cell r="BQ179">
            <v>28</v>
          </cell>
          <cell r="BR179">
            <v>8</v>
          </cell>
          <cell r="BS179">
            <v>5</v>
          </cell>
          <cell r="BT179">
            <v>5</v>
          </cell>
          <cell r="BU179">
            <v>5</v>
          </cell>
          <cell r="BV179">
            <v>10</v>
          </cell>
          <cell r="BW179">
            <v>5</v>
          </cell>
          <cell r="BX179">
            <v>38</v>
          </cell>
          <cell r="BY179">
            <v>98</v>
          </cell>
          <cell r="BZ179">
            <v>100</v>
          </cell>
          <cell r="CA179">
            <v>99</v>
          </cell>
          <cell r="CB179">
            <v>100</v>
          </cell>
          <cell r="CC179">
            <v>99</v>
          </cell>
          <cell r="CR179">
            <v>40</v>
          </cell>
          <cell r="CS179">
            <v>30</v>
          </cell>
          <cell r="CT179">
            <v>38</v>
          </cell>
          <cell r="CU179">
            <v>54</v>
          </cell>
          <cell r="CV179">
            <v>52</v>
          </cell>
          <cell r="CW179">
            <v>26</v>
          </cell>
          <cell r="CX179">
            <v>44</v>
          </cell>
          <cell r="DH179" t="str">
            <v>غ</v>
          </cell>
          <cell r="DO179" t="str">
            <v>غ</v>
          </cell>
          <cell r="DV179" t="str">
            <v>غ</v>
          </cell>
          <cell r="EC179" t="str">
            <v>غ</v>
          </cell>
          <cell r="EJ179" t="str">
            <v>غ</v>
          </cell>
          <cell r="EQ179" t="str">
            <v>غ</v>
          </cell>
          <cell r="EX179" t="str">
            <v>غ</v>
          </cell>
        </row>
        <row r="180">
          <cell r="B180">
            <v>170</v>
          </cell>
          <cell r="D180">
            <v>4170</v>
          </cell>
          <cell r="E180" t="str">
            <v>شاهنده محمد عباس السيد</v>
          </cell>
          <cell r="F180">
            <v>31606012611661</v>
          </cell>
          <cell r="G180">
            <v>5</v>
          </cell>
          <cell r="H180" t="str">
            <v>مسلمة</v>
          </cell>
          <cell r="I180" t="str">
            <v>منقولة</v>
          </cell>
          <cell r="N180" t="str">
            <v>5/4</v>
          </cell>
          <cell r="O180" t="str">
            <v>أنثى</v>
          </cell>
          <cell r="P180">
            <v>42522</v>
          </cell>
          <cell r="Q180">
            <v>0</v>
          </cell>
          <cell r="R180">
            <v>4</v>
          </cell>
          <cell r="S180">
            <v>9</v>
          </cell>
          <cell r="T180">
            <v>9</v>
          </cell>
          <cell r="U180" t="str">
            <v xml:space="preserve">الدور الثالث العلوي </v>
          </cell>
          <cell r="W180">
            <v>470</v>
          </cell>
          <cell r="Z180" t="str">
            <v>أنثى</v>
          </cell>
          <cell r="AA180">
            <v>42522</v>
          </cell>
          <cell r="AB180">
            <v>7</v>
          </cell>
          <cell r="AC180">
            <v>0</v>
          </cell>
          <cell r="AD180">
            <v>3</v>
          </cell>
          <cell r="AE180">
            <v>3</v>
          </cell>
          <cell r="AF180">
            <v>4</v>
          </cell>
          <cell r="AG180">
            <v>3</v>
          </cell>
          <cell r="AH180">
            <v>20</v>
          </cell>
          <cell r="AI180">
            <v>7</v>
          </cell>
          <cell r="AJ180">
            <v>3</v>
          </cell>
          <cell r="AK180">
            <v>3</v>
          </cell>
          <cell r="AL180">
            <v>2</v>
          </cell>
          <cell r="AM180">
            <v>4</v>
          </cell>
          <cell r="AN180">
            <v>1</v>
          </cell>
          <cell r="AO180">
            <v>20</v>
          </cell>
          <cell r="AP180">
            <v>3</v>
          </cell>
          <cell r="AQ180">
            <v>4</v>
          </cell>
          <cell r="AR180">
            <v>1</v>
          </cell>
          <cell r="AS180">
            <v>2</v>
          </cell>
          <cell r="AT180">
            <v>8</v>
          </cell>
          <cell r="AU180">
            <v>2</v>
          </cell>
          <cell r="AV180">
            <v>20</v>
          </cell>
          <cell r="AW180">
            <v>3</v>
          </cell>
          <cell r="AX180">
            <v>3</v>
          </cell>
          <cell r="AY180">
            <v>3</v>
          </cell>
          <cell r="AZ180">
            <v>1</v>
          </cell>
          <cell r="BA180">
            <v>6</v>
          </cell>
          <cell r="BB180">
            <v>4</v>
          </cell>
          <cell r="BC180">
            <v>20</v>
          </cell>
          <cell r="BD180">
            <v>5</v>
          </cell>
          <cell r="BE180">
            <v>2</v>
          </cell>
          <cell r="BF180">
            <v>5</v>
          </cell>
          <cell r="BG180">
            <v>3</v>
          </cell>
          <cell r="BH180">
            <v>5</v>
          </cell>
          <cell r="BI180">
            <v>2</v>
          </cell>
          <cell r="BJ180">
            <v>22</v>
          </cell>
          <cell r="BK180">
            <v>6</v>
          </cell>
          <cell r="BL180">
            <v>3</v>
          </cell>
          <cell r="BM180">
            <v>4</v>
          </cell>
          <cell r="BN180">
            <v>2</v>
          </cell>
          <cell r="BO180">
            <v>1</v>
          </cell>
          <cell r="BP180">
            <v>4</v>
          </cell>
          <cell r="BQ180">
            <v>20</v>
          </cell>
          <cell r="BR180">
            <v>1</v>
          </cell>
          <cell r="BS180">
            <v>4</v>
          </cell>
          <cell r="BT180">
            <v>4</v>
          </cell>
          <cell r="BU180">
            <v>5</v>
          </cell>
          <cell r="BV180">
            <v>4</v>
          </cell>
          <cell r="BW180">
            <v>2</v>
          </cell>
          <cell r="BX180">
            <v>20</v>
          </cell>
          <cell r="BY180">
            <v>97</v>
          </cell>
          <cell r="BZ180">
            <v>100</v>
          </cell>
          <cell r="CA180">
            <v>100</v>
          </cell>
          <cell r="CB180">
            <v>99</v>
          </cell>
          <cell r="CC180">
            <v>97</v>
          </cell>
          <cell r="CR180">
            <v>10</v>
          </cell>
          <cell r="CS180">
            <v>18</v>
          </cell>
          <cell r="CT180">
            <v>34</v>
          </cell>
          <cell r="CU180">
            <v>42</v>
          </cell>
          <cell r="CV180">
            <v>32</v>
          </cell>
          <cell r="CW180">
            <v>22</v>
          </cell>
          <cell r="CX180">
            <v>44</v>
          </cell>
          <cell r="DH180" t="str">
            <v>غ</v>
          </cell>
          <cell r="DO180" t="str">
            <v>غ</v>
          </cell>
          <cell r="DV180" t="str">
            <v>غ</v>
          </cell>
          <cell r="EC180" t="str">
            <v>غ</v>
          </cell>
          <cell r="EJ180" t="str">
            <v>غ</v>
          </cell>
          <cell r="EQ180" t="str">
            <v>غ</v>
          </cell>
          <cell r="EX180" t="str">
            <v>غ</v>
          </cell>
        </row>
        <row r="181">
          <cell r="B181">
            <v>171</v>
          </cell>
          <cell r="D181">
            <v>4171</v>
          </cell>
          <cell r="E181" t="str">
            <v>شهد علي عبد العال علي الصدفاوي</v>
          </cell>
          <cell r="F181">
            <v>31511112607881</v>
          </cell>
          <cell r="G181">
            <v>2</v>
          </cell>
          <cell r="H181" t="str">
            <v>مسلمة</v>
          </cell>
          <cell r="I181" t="str">
            <v>منقولة</v>
          </cell>
          <cell r="N181" t="str">
            <v>2/4</v>
          </cell>
          <cell r="O181" t="str">
            <v>أنثى</v>
          </cell>
          <cell r="P181">
            <v>42319</v>
          </cell>
          <cell r="Q181">
            <v>20</v>
          </cell>
          <cell r="R181">
            <v>10</v>
          </cell>
          <cell r="S181">
            <v>9</v>
          </cell>
          <cell r="T181">
            <v>9</v>
          </cell>
          <cell r="U181" t="str">
            <v xml:space="preserve">الدور الثالث العلوي </v>
          </cell>
          <cell r="W181">
            <v>471</v>
          </cell>
          <cell r="Z181" t="str">
            <v>أنثى</v>
          </cell>
          <cell r="AA181">
            <v>42319</v>
          </cell>
          <cell r="AB181">
            <v>10</v>
          </cell>
          <cell r="AC181">
            <v>5</v>
          </cell>
          <cell r="AD181">
            <v>5</v>
          </cell>
          <cell r="AE181">
            <v>5</v>
          </cell>
          <cell r="AF181">
            <v>8</v>
          </cell>
          <cell r="AG181">
            <v>5</v>
          </cell>
          <cell r="AH181">
            <v>38</v>
          </cell>
          <cell r="AI181">
            <v>8</v>
          </cell>
          <cell r="AJ181">
            <v>5</v>
          </cell>
          <cell r="AK181">
            <v>5</v>
          </cell>
          <cell r="AL181">
            <v>5</v>
          </cell>
          <cell r="AM181">
            <v>7</v>
          </cell>
          <cell r="AN181">
            <v>5</v>
          </cell>
          <cell r="AO181">
            <v>35</v>
          </cell>
          <cell r="AP181">
            <v>9</v>
          </cell>
          <cell r="AQ181">
            <v>5</v>
          </cell>
          <cell r="AR181">
            <v>5</v>
          </cell>
          <cell r="AS181">
            <v>5</v>
          </cell>
          <cell r="AT181">
            <v>8</v>
          </cell>
          <cell r="AU181">
            <v>5</v>
          </cell>
          <cell r="AV181">
            <v>37</v>
          </cell>
          <cell r="AW181">
            <v>10</v>
          </cell>
          <cell r="AX181">
            <v>5</v>
          </cell>
          <cell r="AY181">
            <v>5</v>
          </cell>
          <cell r="AZ181">
            <v>5</v>
          </cell>
          <cell r="BA181">
            <v>9</v>
          </cell>
          <cell r="BB181">
            <v>5</v>
          </cell>
          <cell r="BC181">
            <v>39</v>
          </cell>
          <cell r="BD181">
            <v>10</v>
          </cell>
          <cell r="BE181">
            <v>5</v>
          </cell>
          <cell r="BF181">
            <v>5</v>
          </cell>
          <cell r="BG181">
            <v>5</v>
          </cell>
          <cell r="BH181">
            <v>10</v>
          </cell>
          <cell r="BI181">
            <v>5</v>
          </cell>
          <cell r="BJ181">
            <v>40</v>
          </cell>
          <cell r="BK181">
            <v>10</v>
          </cell>
          <cell r="BL181">
            <v>5</v>
          </cell>
          <cell r="BM181">
            <v>5</v>
          </cell>
          <cell r="BN181">
            <v>5</v>
          </cell>
          <cell r="BO181">
            <v>8</v>
          </cell>
          <cell r="BP181">
            <v>5</v>
          </cell>
          <cell r="BQ181">
            <v>38</v>
          </cell>
          <cell r="BR181">
            <v>9</v>
          </cell>
          <cell r="BS181">
            <v>5</v>
          </cell>
          <cell r="BT181">
            <v>5</v>
          </cell>
          <cell r="BU181">
            <v>4</v>
          </cell>
          <cell r="BV181">
            <v>7</v>
          </cell>
          <cell r="BW181">
            <v>5</v>
          </cell>
          <cell r="BX181">
            <v>35</v>
          </cell>
          <cell r="BY181">
            <v>100</v>
          </cell>
          <cell r="BZ181">
            <v>99</v>
          </cell>
          <cell r="CA181">
            <v>100</v>
          </cell>
          <cell r="CB181">
            <v>99</v>
          </cell>
          <cell r="CC181">
            <v>100</v>
          </cell>
          <cell r="CR181">
            <v>50</v>
          </cell>
          <cell r="CS181">
            <v>54</v>
          </cell>
          <cell r="CT181">
            <v>44</v>
          </cell>
          <cell r="CU181">
            <v>60</v>
          </cell>
          <cell r="CV181">
            <v>52</v>
          </cell>
          <cell r="CW181">
            <v>46</v>
          </cell>
          <cell r="CX181">
            <v>44</v>
          </cell>
          <cell r="DH181" t="str">
            <v>غ</v>
          </cell>
          <cell r="DO181" t="str">
            <v>غ</v>
          </cell>
          <cell r="DV181" t="str">
            <v>غ</v>
          </cell>
          <cell r="EC181" t="str">
            <v>غ</v>
          </cell>
          <cell r="EJ181" t="str">
            <v>غ</v>
          </cell>
          <cell r="EQ181" t="str">
            <v>غ</v>
          </cell>
          <cell r="EX181" t="str">
            <v>غ</v>
          </cell>
        </row>
        <row r="182">
          <cell r="B182">
            <v>172</v>
          </cell>
          <cell r="D182">
            <v>4172</v>
          </cell>
          <cell r="E182" t="str">
            <v>صفاء محمد عبده عبد الحفيظ</v>
          </cell>
          <cell r="F182">
            <v>31410272603482</v>
          </cell>
          <cell r="G182">
            <v>2</v>
          </cell>
          <cell r="H182" t="str">
            <v>مسلمة</v>
          </cell>
          <cell r="I182" t="str">
            <v>باقية</v>
          </cell>
          <cell r="N182" t="str">
            <v>2/4</v>
          </cell>
          <cell r="O182" t="str">
            <v>أنثى</v>
          </cell>
          <cell r="P182">
            <v>41939</v>
          </cell>
          <cell r="Q182">
            <v>4</v>
          </cell>
          <cell r="R182">
            <v>11</v>
          </cell>
          <cell r="S182">
            <v>10</v>
          </cell>
          <cell r="T182">
            <v>9</v>
          </cell>
          <cell r="U182" t="str">
            <v xml:space="preserve">الدور الثالث العلوي </v>
          </cell>
          <cell r="W182">
            <v>472</v>
          </cell>
          <cell r="Z182" t="str">
            <v>أنثى</v>
          </cell>
          <cell r="AA182">
            <v>41939</v>
          </cell>
          <cell r="AB182">
            <v>4</v>
          </cell>
          <cell r="AC182">
            <v>3</v>
          </cell>
          <cell r="AD182">
            <v>4</v>
          </cell>
          <cell r="AE182">
            <v>4</v>
          </cell>
          <cell r="AF182">
            <v>5</v>
          </cell>
          <cell r="AG182">
            <v>4</v>
          </cell>
          <cell r="AH182">
            <v>24</v>
          </cell>
          <cell r="AI182">
            <v>3</v>
          </cell>
          <cell r="AJ182">
            <v>3</v>
          </cell>
          <cell r="AK182">
            <v>4</v>
          </cell>
          <cell r="AL182">
            <v>5</v>
          </cell>
          <cell r="AM182">
            <v>8</v>
          </cell>
          <cell r="AN182">
            <v>2</v>
          </cell>
          <cell r="AO182">
            <v>25</v>
          </cell>
          <cell r="AP182">
            <v>4</v>
          </cell>
          <cell r="AQ182">
            <v>2</v>
          </cell>
          <cell r="AR182">
            <v>1</v>
          </cell>
          <cell r="AS182">
            <v>5</v>
          </cell>
          <cell r="AT182">
            <v>3</v>
          </cell>
          <cell r="AU182">
            <v>5</v>
          </cell>
          <cell r="AV182">
            <v>20</v>
          </cell>
          <cell r="AW182">
            <v>1</v>
          </cell>
          <cell r="AX182">
            <v>5</v>
          </cell>
          <cell r="AY182">
            <v>5</v>
          </cell>
          <cell r="AZ182">
            <v>5</v>
          </cell>
          <cell r="BA182">
            <v>0</v>
          </cell>
          <cell r="BB182">
            <v>4</v>
          </cell>
          <cell r="BC182">
            <v>20</v>
          </cell>
          <cell r="BD182">
            <v>3</v>
          </cell>
          <cell r="BE182">
            <v>5</v>
          </cell>
          <cell r="BF182">
            <v>5</v>
          </cell>
          <cell r="BG182">
            <v>5</v>
          </cell>
          <cell r="BH182">
            <v>5</v>
          </cell>
          <cell r="BI182">
            <v>3</v>
          </cell>
          <cell r="BJ182">
            <v>26</v>
          </cell>
          <cell r="BK182">
            <v>3</v>
          </cell>
          <cell r="BL182">
            <v>5</v>
          </cell>
          <cell r="BM182">
            <v>5</v>
          </cell>
          <cell r="BN182">
            <v>2</v>
          </cell>
          <cell r="BO182">
            <v>4</v>
          </cell>
          <cell r="BP182">
            <v>5</v>
          </cell>
          <cell r="BQ182">
            <v>24</v>
          </cell>
          <cell r="BR182">
            <v>6</v>
          </cell>
          <cell r="BS182">
            <v>5</v>
          </cell>
          <cell r="BT182">
            <v>3</v>
          </cell>
          <cell r="BU182">
            <v>4</v>
          </cell>
          <cell r="BV182">
            <v>4</v>
          </cell>
          <cell r="BW182">
            <v>3</v>
          </cell>
          <cell r="BX182">
            <v>25</v>
          </cell>
          <cell r="BY182">
            <v>97</v>
          </cell>
          <cell r="BZ182">
            <v>100</v>
          </cell>
          <cell r="CA182">
            <v>100</v>
          </cell>
          <cell r="CB182">
            <v>99</v>
          </cell>
          <cell r="CC182">
            <v>97</v>
          </cell>
          <cell r="CR182">
            <v>28</v>
          </cell>
          <cell r="CS182">
            <v>24</v>
          </cell>
          <cell r="CT182">
            <v>36</v>
          </cell>
          <cell r="CU182">
            <v>51</v>
          </cell>
          <cell r="CV182">
            <v>44</v>
          </cell>
          <cell r="CW182">
            <v>32</v>
          </cell>
          <cell r="CX182">
            <v>48</v>
          </cell>
          <cell r="DH182" t="str">
            <v>غ</v>
          </cell>
          <cell r="DO182" t="str">
            <v>غ</v>
          </cell>
          <cell r="DV182" t="str">
            <v>غ</v>
          </cell>
          <cell r="EC182" t="str">
            <v>غ</v>
          </cell>
          <cell r="EJ182" t="str">
            <v>غ</v>
          </cell>
          <cell r="EQ182" t="str">
            <v>غ</v>
          </cell>
          <cell r="EX182" t="str">
            <v>غ</v>
          </cell>
        </row>
        <row r="183">
          <cell r="B183">
            <v>173</v>
          </cell>
          <cell r="D183">
            <v>4173</v>
          </cell>
          <cell r="E183" t="str">
            <v xml:space="preserve">عائشة اشرف محمد عبد الرحمن  </v>
          </cell>
          <cell r="F183">
            <v>31608082607125</v>
          </cell>
          <cell r="G183">
            <v>3</v>
          </cell>
          <cell r="H183" t="str">
            <v>مسلمة</v>
          </cell>
          <cell r="I183" t="str">
            <v>منقولة</v>
          </cell>
          <cell r="N183" t="str">
            <v>3/4</v>
          </cell>
          <cell r="O183" t="str">
            <v>أنثى</v>
          </cell>
          <cell r="P183">
            <v>42590</v>
          </cell>
          <cell r="Q183">
            <v>23</v>
          </cell>
          <cell r="R183">
            <v>1</v>
          </cell>
          <cell r="S183">
            <v>9</v>
          </cell>
          <cell r="T183">
            <v>9</v>
          </cell>
          <cell r="U183" t="str">
            <v xml:space="preserve">الدور الثالث العلوي </v>
          </cell>
          <cell r="W183">
            <v>473</v>
          </cell>
          <cell r="Z183" t="str">
            <v>أنثى</v>
          </cell>
          <cell r="AA183">
            <v>42590</v>
          </cell>
          <cell r="AB183">
            <v>7</v>
          </cell>
          <cell r="AC183">
            <v>5</v>
          </cell>
          <cell r="AD183">
            <v>5</v>
          </cell>
          <cell r="AE183">
            <v>5</v>
          </cell>
          <cell r="AF183">
            <v>9</v>
          </cell>
          <cell r="AG183">
            <v>5</v>
          </cell>
          <cell r="AH183">
            <v>36</v>
          </cell>
          <cell r="AI183">
            <v>6</v>
          </cell>
          <cell r="AJ183">
            <v>5</v>
          </cell>
          <cell r="AK183">
            <v>5</v>
          </cell>
          <cell r="AL183">
            <v>5</v>
          </cell>
          <cell r="AM183">
            <v>9</v>
          </cell>
          <cell r="AN183">
            <v>5</v>
          </cell>
          <cell r="AO183">
            <v>35</v>
          </cell>
          <cell r="AP183">
            <v>6</v>
          </cell>
          <cell r="AQ183">
            <v>3</v>
          </cell>
          <cell r="AR183">
            <v>5</v>
          </cell>
          <cell r="AS183">
            <v>5</v>
          </cell>
          <cell r="AT183">
            <v>6</v>
          </cell>
          <cell r="AU183">
            <v>5</v>
          </cell>
          <cell r="AV183">
            <v>30</v>
          </cell>
          <cell r="AW183">
            <v>9</v>
          </cell>
          <cell r="AX183">
            <v>5</v>
          </cell>
          <cell r="AY183">
            <v>5</v>
          </cell>
          <cell r="AZ183">
            <v>5</v>
          </cell>
          <cell r="BA183">
            <v>8</v>
          </cell>
          <cell r="BB183">
            <v>5</v>
          </cell>
          <cell r="BC183">
            <v>37</v>
          </cell>
          <cell r="BD183">
            <v>10</v>
          </cell>
          <cell r="BE183">
            <v>3</v>
          </cell>
          <cell r="BF183">
            <v>5</v>
          </cell>
          <cell r="BG183">
            <v>5</v>
          </cell>
          <cell r="BH183">
            <v>10</v>
          </cell>
          <cell r="BI183">
            <v>5</v>
          </cell>
          <cell r="BJ183">
            <v>38</v>
          </cell>
          <cell r="BK183">
            <v>10</v>
          </cell>
          <cell r="BL183">
            <v>5</v>
          </cell>
          <cell r="BM183">
            <v>5</v>
          </cell>
          <cell r="BN183">
            <v>4</v>
          </cell>
          <cell r="BO183">
            <v>7</v>
          </cell>
          <cell r="BP183">
            <v>5</v>
          </cell>
          <cell r="BQ183">
            <v>36</v>
          </cell>
          <cell r="BR183">
            <v>7</v>
          </cell>
          <cell r="BS183">
            <v>5</v>
          </cell>
          <cell r="BT183">
            <v>5</v>
          </cell>
          <cell r="BU183">
            <v>5</v>
          </cell>
          <cell r="BV183">
            <v>8</v>
          </cell>
          <cell r="BW183">
            <v>5</v>
          </cell>
          <cell r="BX183">
            <v>35</v>
          </cell>
          <cell r="BY183">
            <v>100</v>
          </cell>
          <cell r="BZ183">
            <v>99</v>
          </cell>
          <cell r="CA183">
            <v>100</v>
          </cell>
          <cell r="CB183">
            <v>99</v>
          </cell>
          <cell r="CC183">
            <v>100</v>
          </cell>
          <cell r="CR183">
            <v>42</v>
          </cell>
          <cell r="CS183">
            <v>30</v>
          </cell>
          <cell r="CT183">
            <v>38</v>
          </cell>
          <cell r="CU183">
            <v>48</v>
          </cell>
          <cell r="CV183">
            <v>56</v>
          </cell>
          <cell r="CW183">
            <v>48</v>
          </cell>
          <cell r="CX183">
            <v>52</v>
          </cell>
          <cell r="DH183" t="str">
            <v>غ</v>
          </cell>
          <cell r="DO183" t="str">
            <v>غ</v>
          </cell>
          <cell r="DV183" t="str">
            <v>غ</v>
          </cell>
          <cell r="EC183" t="str">
            <v>غ</v>
          </cell>
          <cell r="EJ183" t="str">
            <v>غ</v>
          </cell>
          <cell r="EQ183" t="str">
            <v>غ</v>
          </cell>
          <cell r="EX183" t="str">
            <v>غ</v>
          </cell>
        </row>
        <row r="184">
          <cell r="B184">
            <v>174</v>
          </cell>
          <cell r="D184">
            <v>4174</v>
          </cell>
          <cell r="E184" t="str">
            <v>عتاب عز عبد الحفيظ عطية سليمان</v>
          </cell>
          <cell r="F184">
            <v>31603132600745</v>
          </cell>
          <cell r="G184">
            <v>5</v>
          </cell>
          <cell r="H184" t="str">
            <v>مسلمة</v>
          </cell>
          <cell r="I184" t="str">
            <v>منقولة</v>
          </cell>
          <cell r="N184" t="str">
            <v>5/4</v>
          </cell>
          <cell r="O184" t="str">
            <v>أنثى</v>
          </cell>
          <cell r="P184">
            <v>42442</v>
          </cell>
          <cell r="Q184">
            <v>18</v>
          </cell>
          <cell r="R184">
            <v>6</v>
          </cell>
          <cell r="S184">
            <v>9</v>
          </cell>
          <cell r="T184">
            <v>9</v>
          </cell>
          <cell r="U184" t="str">
            <v xml:space="preserve">الدور الثالث العلوي </v>
          </cell>
          <cell r="W184">
            <v>474</v>
          </cell>
          <cell r="Z184" t="str">
            <v>أنثى</v>
          </cell>
          <cell r="AA184">
            <v>42442</v>
          </cell>
          <cell r="AB184">
            <v>10</v>
          </cell>
          <cell r="AC184">
            <v>5</v>
          </cell>
          <cell r="AD184">
            <v>5</v>
          </cell>
          <cell r="AE184">
            <v>5</v>
          </cell>
          <cell r="AF184">
            <v>10</v>
          </cell>
          <cell r="AG184">
            <v>5</v>
          </cell>
          <cell r="AH184">
            <v>40</v>
          </cell>
          <cell r="AI184">
            <v>10</v>
          </cell>
          <cell r="AJ184">
            <v>5</v>
          </cell>
          <cell r="AK184">
            <v>5</v>
          </cell>
          <cell r="AL184">
            <v>5</v>
          </cell>
          <cell r="AM184">
            <v>10</v>
          </cell>
          <cell r="AN184">
            <v>5</v>
          </cell>
          <cell r="AO184">
            <v>40</v>
          </cell>
          <cell r="AP184">
            <v>10</v>
          </cell>
          <cell r="AQ184">
            <v>5</v>
          </cell>
          <cell r="AR184">
            <v>5</v>
          </cell>
          <cell r="AS184">
            <v>5</v>
          </cell>
          <cell r="AT184">
            <v>10</v>
          </cell>
          <cell r="AU184">
            <v>5</v>
          </cell>
          <cell r="AV184">
            <v>40</v>
          </cell>
          <cell r="AW184">
            <v>10</v>
          </cell>
          <cell r="AX184">
            <v>5</v>
          </cell>
          <cell r="AY184">
            <v>5</v>
          </cell>
          <cell r="AZ184">
            <v>5</v>
          </cell>
          <cell r="BA184">
            <v>10</v>
          </cell>
          <cell r="BB184">
            <v>5</v>
          </cell>
          <cell r="BC184">
            <v>40</v>
          </cell>
          <cell r="BD184">
            <v>10</v>
          </cell>
          <cell r="BE184">
            <v>5</v>
          </cell>
          <cell r="BF184">
            <v>5</v>
          </cell>
          <cell r="BG184">
            <v>5</v>
          </cell>
          <cell r="BH184">
            <v>10</v>
          </cell>
          <cell r="BI184">
            <v>5</v>
          </cell>
          <cell r="BJ184">
            <v>40</v>
          </cell>
          <cell r="BK184">
            <v>10</v>
          </cell>
          <cell r="BL184">
            <v>5</v>
          </cell>
          <cell r="BM184">
            <v>5</v>
          </cell>
          <cell r="BN184">
            <v>5</v>
          </cell>
          <cell r="BO184">
            <v>10</v>
          </cell>
          <cell r="BP184">
            <v>5</v>
          </cell>
          <cell r="BQ184">
            <v>40</v>
          </cell>
          <cell r="BR184">
            <v>10</v>
          </cell>
          <cell r="BS184">
            <v>5</v>
          </cell>
          <cell r="BT184">
            <v>5</v>
          </cell>
          <cell r="BU184">
            <v>5</v>
          </cell>
          <cell r="BV184">
            <v>10</v>
          </cell>
          <cell r="BW184">
            <v>5</v>
          </cell>
          <cell r="BX184">
            <v>40</v>
          </cell>
          <cell r="BY184">
            <v>97</v>
          </cell>
          <cell r="BZ184">
            <v>100</v>
          </cell>
          <cell r="CA184">
            <v>100</v>
          </cell>
          <cell r="CB184">
            <v>99</v>
          </cell>
          <cell r="CC184">
            <v>97</v>
          </cell>
          <cell r="CR184">
            <v>58</v>
          </cell>
          <cell r="CS184">
            <v>54</v>
          </cell>
          <cell r="CT184">
            <v>60</v>
          </cell>
          <cell r="CU184">
            <v>60</v>
          </cell>
          <cell r="CV184">
            <v>60</v>
          </cell>
          <cell r="CW184">
            <v>54</v>
          </cell>
          <cell r="CX184">
            <v>56</v>
          </cell>
          <cell r="DH184" t="str">
            <v>غ</v>
          </cell>
          <cell r="DO184" t="str">
            <v>غ</v>
          </cell>
          <cell r="DV184" t="str">
            <v>غ</v>
          </cell>
          <cell r="EC184" t="str">
            <v>غ</v>
          </cell>
          <cell r="EJ184" t="str">
            <v>غ</v>
          </cell>
          <cell r="EQ184" t="str">
            <v>غ</v>
          </cell>
          <cell r="EX184" t="str">
            <v>غ</v>
          </cell>
        </row>
        <row r="185">
          <cell r="B185">
            <v>175</v>
          </cell>
          <cell r="D185">
            <v>4175</v>
          </cell>
          <cell r="E185" t="str">
            <v>فايزة احمد لطفي عبد المجيد عبد اللاه</v>
          </cell>
          <cell r="F185">
            <v>31604142602505</v>
          </cell>
          <cell r="G185">
            <v>2</v>
          </cell>
          <cell r="H185" t="str">
            <v>مسلمة</v>
          </cell>
          <cell r="I185" t="str">
            <v>منقولة</v>
          </cell>
          <cell r="N185" t="str">
            <v>2/4</v>
          </cell>
          <cell r="O185" t="str">
            <v>أنثى</v>
          </cell>
          <cell r="P185">
            <v>42474</v>
          </cell>
          <cell r="Q185">
            <v>17</v>
          </cell>
          <cell r="R185">
            <v>5</v>
          </cell>
          <cell r="S185">
            <v>9</v>
          </cell>
          <cell r="T185">
            <v>9</v>
          </cell>
          <cell r="U185" t="str">
            <v xml:space="preserve">الدور الثالث العلوي </v>
          </cell>
          <cell r="W185">
            <v>475</v>
          </cell>
          <cell r="Z185" t="str">
            <v>أنثى</v>
          </cell>
          <cell r="AA185">
            <v>42474</v>
          </cell>
          <cell r="AB185">
            <v>8</v>
          </cell>
          <cell r="AC185">
            <v>5</v>
          </cell>
          <cell r="AD185">
            <v>5</v>
          </cell>
          <cell r="AE185">
            <v>5</v>
          </cell>
          <cell r="AF185">
            <v>9</v>
          </cell>
          <cell r="AG185">
            <v>5</v>
          </cell>
          <cell r="AH185">
            <v>37</v>
          </cell>
          <cell r="AI185">
            <v>10</v>
          </cell>
          <cell r="AJ185">
            <v>5</v>
          </cell>
          <cell r="AK185">
            <v>3</v>
          </cell>
          <cell r="AL185">
            <v>5</v>
          </cell>
          <cell r="AM185">
            <v>10</v>
          </cell>
          <cell r="AN185">
            <v>5</v>
          </cell>
          <cell r="AO185">
            <v>38</v>
          </cell>
          <cell r="AP185">
            <v>8</v>
          </cell>
          <cell r="AQ185">
            <v>5</v>
          </cell>
          <cell r="AR185">
            <v>5</v>
          </cell>
          <cell r="AS185">
            <v>5</v>
          </cell>
          <cell r="AT185">
            <v>10</v>
          </cell>
          <cell r="AU185">
            <v>5</v>
          </cell>
          <cell r="AV185">
            <v>38</v>
          </cell>
          <cell r="AW185">
            <v>7</v>
          </cell>
          <cell r="AX185">
            <v>5</v>
          </cell>
          <cell r="AY185">
            <v>5</v>
          </cell>
          <cell r="AZ185">
            <v>5</v>
          </cell>
          <cell r="BA185">
            <v>10</v>
          </cell>
          <cell r="BB185">
            <v>5</v>
          </cell>
          <cell r="BC185">
            <v>37</v>
          </cell>
          <cell r="BD185">
            <v>9</v>
          </cell>
          <cell r="BE185">
            <v>5</v>
          </cell>
          <cell r="BF185">
            <v>5</v>
          </cell>
          <cell r="BG185">
            <v>5</v>
          </cell>
          <cell r="BH185">
            <v>10</v>
          </cell>
          <cell r="BI185">
            <v>5</v>
          </cell>
          <cell r="BJ185">
            <v>39</v>
          </cell>
          <cell r="BK185">
            <v>10</v>
          </cell>
          <cell r="BL185">
            <v>5</v>
          </cell>
          <cell r="BM185">
            <v>5</v>
          </cell>
          <cell r="BN185">
            <v>5</v>
          </cell>
          <cell r="BO185">
            <v>8</v>
          </cell>
          <cell r="BP185">
            <v>4</v>
          </cell>
          <cell r="BQ185">
            <v>37</v>
          </cell>
          <cell r="BR185">
            <v>10</v>
          </cell>
          <cell r="BS185">
            <v>5</v>
          </cell>
          <cell r="BT185">
            <v>5</v>
          </cell>
          <cell r="BU185">
            <v>5</v>
          </cell>
          <cell r="BV185">
            <v>8</v>
          </cell>
          <cell r="BW185">
            <v>5</v>
          </cell>
          <cell r="BX185">
            <v>38</v>
          </cell>
          <cell r="BY185">
            <v>100</v>
          </cell>
          <cell r="BZ185">
            <v>99</v>
          </cell>
          <cell r="CA185">
            <v>100</v>
          </cell>
          <cell r="CB185">
            <v>99</v>
          </cell>
          <cell r="CC185">
            <v>100</v>
          </cell>
          <cell r="CR185">
            <v>58</v>
          </cell>
          <cell r="CS185">
            <v>60</v>
          </cell>
          <cell r="CT185">
            <v>56</v>
          </cell>
          <cell r="CU185">
            <v>54</v>
          </cell>
          <cell r="CV185">
            <v>60</v>
          </cell>
          <cell r="CW185">
            <v>60</v>
          </cell>
          <cell r="CX185">
            <v>60</v>
          </cell>
          <cell r="DH185" t="str">
            <v>غ</v>
          </cell>
          <cell r="DO185" t="str">
            <v>غ</v>
          </cell>
          <cell r="DV185" t="str">
            <v>غ</v>
          </cell>
          <cell r="EC185" t="str">
            <v>غ</v>
          </cell>
          <cell r="EJ185" t="str">
            <v>غ</v>
          </cell>
          <cell r="EQ185" t="str">
            <v>غ</v>
          </cell>
          <cell r="EX185" t="str">
            <v>غ</v>
          </cell>
        </row>
        <row r="186">
          <cell r="B186">
            <v>176</v>
          </cell>
          <cell r="D186">
            <v>4176</v>
          </cell>
          <cell r="E186" t="str">
            <v>فرحة محمد كمال عبد الرحيم بديوي</v>
          </cell>
          <cell r="F186">
            <v>31609122601822</v>
          </cell>
          <cell r="G186">
            <v>1</v>
          </cell>
          <cell r="H186" t="str">
            <v>مسلمة</v>
          </cell>
          <cell r="I186" t="str">
            <v>منقولة</v>
          </cell>
          <cell r="N186" t="str">
            <v>1/4</v>
          </cell>
          <cell r="O186" t="str">
            <v>أنثى</v>
          </cell>
          <cell r="P186">
            <v>42625</v>
          </cell>
          <cell r="Q186">
            <v>19</v>
          </cell>
          <cell r="R186">
            <v>0</v>
          </cell>
          <cell r="S186">
            <v>9</v>
          </cell>
          <cell r="T186">
            <v>9</v>
          </cell>
          <cell r="U186" t="str">
            <v xml:space="preserve">الدور الثالث العلوي </v>
          </cell>
          <cell r="W186">
            <v>476</v>
          </cell>
          <cell r="Z186" t="str">
            <v>أنثى</v>
          </cell>
          <cell r="AA186">
            <v>42625</v>
          </cell>
          <cell r="AB186">
            <v>5</v>
          </cell>
          <cell r="AC186">
            <v>5</v>
          </cell>
          <cell r="AD186">
            <v>5</v>
          </cell>
          <cell r="AE186">
            <v>4</v>
          </cell>
          <cell r="AF186">
            <v>10</v>
          </cell>
          <cell r="AG186">
            <v>5</v>
          </cell>
          <cell r="AH186">
            <v>34</v>
          </cell>
          <cell r="AI186">
            <v>9</v>
          </cell>
          <cell r="AJ186">
            <v>5</v>
          </cell>
          <cell r="AK186">
            <v>5</v>
          </cell>
          <cell r="AL186">
            <v>5</v>
          </cell>
          <cell r="AM186">
            <v>9</v>
          </cell>
          <cell r="AN186">
            <v>5</v>
          </cell>
          <cell r="AO186">
            <v>38</v>
          </cell>
          <cell r="AP186">
            <v>9</v>
          </cell>
          <cell r="AQ186">
            <v>5</v>
          </cell>
          <cell r="AR186">
            <v>4</v>
          </cell>
          <cell r="AS186">
            <v>5</v>
          </cell>
          <cell r="AT186">
            <v>4</v>
          </cell>
          <cell r="AU186">
            <v>5</v>
          </cell>
          <cell r="AV186">
            <v>32</v>
          </cell>
          <cell r="AW186">
            <v>2</v>
          </cell>
          <cell r="AX186">
            <v>4</v>
          </cell>
          <cell r="AY186">
            <v>5</v>
          </cell>
          <cell r="AZ186">
            <v>5</v>
          </cell>
          <cell r="BA186">
            <v>9</v>
          </cell>
          <cell r="BB186">
            <v>5</v>
          </cell>
          <cell r="BC186">
            <v>30</v>
          </cell>
          <cell r="BD186">
            <v>7</v>
          </cell>
          <cell r="BE186">
            <v>5</v>
          </cell>
          <cell r="BF186">
            <v>5</v>
          </cell>
          <cell r="BG186">
            <v>5</v>
          </cell>
          <cell r="BH186">
            <v>9</v>
          </cell>
          <cell r="BI186">
            <v>5</v>
          </cell>
          <cell r="BJ186">
            <v>36</v>
          </cell>
          <cell r="BK186">
            <v>9</v>
          </cell>
          <cell r="BL186">
            <v>5</v>
          </cell>
          <cell r="BM186">
            <v>5</v>
          </cell>
          <cell r="BN186">
            <v>5</v>
          </cell>
          <cell r="BO186">
            <v>5</v>
          </cell>
          <cell r="BP186">
            <v>5</v>
          </cell>
          <cell r="BQ186">
            <v>34</v>
          </cell>
          <cell r="BR186">
            <v>10</v>
          </cell>
          <cell r="BS186">
            <v>5</v>
          </cell>
          <cell r="BT186">
            <v>5</v>
          </cell>
          <cell r="BU186">
            <v>5</v>
          </cell>
          <cell r="BV186">
            <v>8</v>
          </cell>
          <cell r="BW186">
            <v>5</v>
          </cell>
          <cell r="BX186">
            <v>38</v>
          </cell>
          <cell r="BY186">
            <v>98</v>
          </cell>
          <cell r="BZ186">
            <v>100</v>
          </cell>
          <cell r="CA186">
            <v>99</v>
          </cell>
          <cell r="CB186">
            <v>100</v>
          </cell>
          <cell r="CC186">
            <v>99</v>
          </cell>
          <cell r="CR186">
            <v>26</v>
          </cell>
          <cell r="CS186">
            <v>18</v>
          </cell>
          <cell r="CT186">
            <v>48</v>
          </cell>
          <cell r="CU186">
            <v>42</v>
          </cell>
          <cell r="CV186">
            <v>40</v>
          </cell>
          <cell r="CW186">
            <v>44</v>
          </cell>
          <cell r="CX186">
            <v>56</v>
          </cell>
          <cell r="DH186" t="str">
            <v>غ</v>
          </cell>
          <cell r="DO186" t="str">
            <v>غ</v>
          </cell>
          <cell r="DV186" t="str">
            <v>غ</v>
          </cell>
          <cell r="EC186" t="str">
            <v>غ</v>
          </cell>
          <cell r="EJ186" t="str">
            <v>غ</v>
          </cell>
          <cell r="EQ186" t="str">
            <v>غ</v>
          </cell>
          <cell r="EX186" t="str">
            <v>غ</v>
          </cell>
        </row>
        <row r="187">
          <cell r="B187">
            <v>177</v>
          </cell>
          <cell r="D187">
            <v>4177</v>
          </cell>
          <cell r="E187" t="str">
            <v>فوزية الحسيني علي محمد</v>
          </cell>
          <cell r="F187">
            <v>31603192600442</v>
          </cell>
          <cell r="G187">
            <v>3</v>
          </cell>
          <cell r="H187" t="str">
            <v>مسلمة</v>
          </cell>
          <cell r="I187" t="str">
            <v>منقولة</v>
          </cell>
          <cell r="N187" t="str">
            <v>3/4</v>
          </cell>
          <cell r="O187" t="str">
            <v>أنثى</v>
          </cell>
          <cell r="P187">
            <v>42448</v>
          </cell>
          <cell r="Q187">
            <v>12</v>
          </cell>
          <cell r="R187">
            <v>6</v>
          </cell>
          <cell r="S187">
            <v>9</v>
          </cell>
          <cell r="T187">
            <v>9</v>
          </cell>
          <cell r="U187" t="str">
            <v xml:space="preserve">الدور الثالث العلوي </v>
          </cell>
          <cell r="W187">
            <v>477</v>
          </cell>
          <cell r="Z187" t="str">
            <v>أنثى</v>
          </cell>
          <cell r="AA187">
            <v>42448</v>
          </cell>
          <cell r="AB187">
            <v>7</v>
          </cell>
          <cell r="AC187">
            <v>3</v>
          </cell>
          <cell r="AD187">
            <v>4</v>
          </cell>
          <cell r="AE187">
            <v>5</v>
          </cell>
          <cell r="AF187">
            <v>6</v>
          </cell>
          <cell r="AG187">
            <v>5</v>
          </cell>
          <cell r="AH187">
            <v>30</v>
          </cell>
          <cell r="AI187">
            <v>8</v>
          </cell>
          <cell r="AJ187">
            <v>5</v>
          </cell>
          <cell r="AK187">
            <v>5</v>
          </cell>
          <cell r="AL187">
            <v>5</v>
          </cell>
          <cell r="AM187">
            <v>7</v>
          </cell>
          <cell r="AN187">
            <v>5</v>
          </cell>
          <cell r="AO187">
            <v>35</v>
          </cell>
          <cell r="AP187">
            <v>1</v>
          </cell>
          <cell r="AQ187">
            <v>3</v>
          </cell>
          <cell r="AR187">
            <v>4</v>
          </cell>
          <cell r="AS187">
            <v>5</v>
          </cell>
          <cell r="AT187">
            <v>5</v>
          </cell>
          <cell r="AU187">
            <v>2</v>
          </cell>
          <cell r="AV187">
            <v>20</v>
          </cell>
          <cell r="AW187">
            <v>7</v>
          </cell>
          <cell r="AX187">
            <v>5</v>
          </cell>
          <cell r="AY187">
            <v>5</v>
          </cell>
          <cell r="AZ187">
            <v>5</v>
          </cell>
          <cell r="BA187">
            <v>9</v>
          </cell>
          <cell r="BB187">
            <v>5</v>
          </cell>
          <cell r="BC187">
            <v>36</v>
          </cell>
          <cell r="BD187">
            <v>3</v>
          </cell>
          <cell r="BE187">
            <v>5</v>
          </cell>
          <cell r="BF187">
            <v>5</v>
          </cell>
          <cell r="BG187">
            <v>5</v>
          </cell>
          <cell r="BH187">
            <v>9</v>
          </cell>
          <cell r="BI187">
            <v>5</v>
          </cell>
          <cell r="BJ187">
            <v>32</v>
          </cell>
          <cell r="BK187">
            <v>8</v>
          </cell>
          <cell r="BL187">
            <v>4</v>
          </cell>
          <cell r="BM187">
            <v>4</v>
          </cell>
          <cell r="BN187">
            <v>5</v>
          </cell>
          <cell r="BO187">
            <v>4</v>
          </cell>
          <cell r="BP187">
            <v>5</v>
          </cell>
          <cell r="BQ187">
            <v>30</v>
          </cell>
          <cell r="BR187">
            <v>9</v>
          </cell>
          <cell r="BS187">
            <v>5</v>
          </cell>
          <cell r="BT187">
            <v>5</v>
          </cell>
          <cell r="BU187">
            <v>5</v>
          </cell>
          <cell r="BV187">
            <v>6</v>
          </cell>
          <cell r="BW187">
            <v>5</v>
          </cell>
          <cell r="BX187">
            <v>35</v>
          </cell>
          <cell r="BY187">
            <v>97</v>
          </cell>
          <cell r="BZ187">
            <v>100</v>
          </cell>
          <cell r="CA187">
            <v>100</v>
          </cell>
          <cell r="CB187">
            <v>99</v>
          </cell>
          <cell r="CC187">
            <v>97</v>
          </cell>
          <cell r="CR187">
            <v>44</v>
          </cell>
          <cell r="CS187">
            <v>18</v>
          </cell>
          <cell r="CT187">
            <v>36</v>
          </cell>
          <cell r="CU187">
            <v>48</v>
          </cell>
          <cell r="CV187">
            <v>34</v>
          </cell>
          <cell r="CW187">
            <v>56</v>
          </cell>
          <cell r="CX187">
            <v>48</v>
          </cell>
          <cell r="DH187" t="str">
            <v>غ</v>
          </cell>
          <cell r="DO187" t="str">
            <v>غ</v>
          </cell>
          <cell r="DV187" t="str">
            <v>غ</v>
          </cell>
          <cell r="EC187" t="str">
            <v>غ</v>
          </cell>
          <cell r="EJ187" t="str">
            <v>غ</v>
          </cell>
          <cell r="EQ187" t="str">
            <v>غ</v>
          </cell>
          <cell r="EX187" t="str">
            <v>غ</v>
          </cell>
        </row>
        <row r="188">
          <cell r="B188">
            <v>178</v>
          </cell>
          <cell r="D188">
            <v>4178</v>
          </cell>
          <cell r="E188" t="str">
            <v>كنزي حسام الدين ماهر موافق السيد</v>
          </cell>
          <cell r="F188">
            <v>31606012611688</v>
          </cell>
          <cell r="G188">
            <v>1</v>
          </cell>
          <cell r="H188" t="str">
            <v>مسلمة</v>
          </cell>
          <cell r="I188" t="str">
            <v>منقولة</v>
          </cell>
          <cell r="N188" t="str">
            <v>1/4</v>
          </cell>
          <cell r="O188" t="str">
            <v>أنثى</v>
          </cell>
          <cell r="P188">
            <v>42522</v>
          </cell>
          <cell r="Q188">
            <v>0</v>
          </cell>
          <cell r="R188">
            <v>4</v>
          </cell>
          <cell r="S188">
            <v>9</v>
          </cell>
          <cell r="T188">
            <v>9</v>
          </cell>
          <cell r="U188" t="str">
            <v xml:space="preserve">الدور الثالث العلوي </v>
          </cell>
          <cell r="W188">
            <v>478</v>
          </cell>
          <cell r="Z188" t="str">
            <v>أنثى</v>
          </cell>
          <cell r="AA188">
            <v>42522</v>
          </cell>
          <cell r="AB188">
            <v>8</v>
          </cell>
          <cell r="AC188">
            <v>5</v>
          </cell>
          <cell r="AD188">
            <v>5</v>
          </cell>
          <cell r="AE188">
            <v>5</v>
          </cell>
          <cell r="AF188">
            <v>10</v>
          </cell>
          <cell r="AG188">
            <v>5</v>
          </cell>
          <cell r="AH188">
            <v>38</v>
          </cell>
          <cell r="AI188">
            <v>10</v>
          </cell>
          <cell r="AJ188">
            <v>5</v>
          </cell>
          <cell r="AK188">
            <v>5</v>
          </cell>
          <cell r="AL188">
            <v>5</v>
          </cell>
          <cell r="AM188">
            <v>10</v>
          </cell>
          <cell r="AN188">
            <v>5</v>
          </cell>
          <cell r="AO188">
            <v>40</v>
          </cell>
          <cell r="AP188">
            <v>10</v>
          </cell>
          <cell r="AQ188">
            <v>5</v>
          </cell>
          <cell r="AR188">
            <v>5</v>
          </cell>
          <cell r="AS188">
            <v>5</v>
          </cell>
          <cell r="AT188">
            <v>8</v>
          </cell>
          <cell r="AU188">
            <v>5</v>
          </cell>
          <cell r="AV188">
            <v>38</v>
          </cell>
          <cell r="AW188">
            <v>8</v>
          </cell>
          <cell r="AX188">
            <v>5</v>
          </cell>
          <cell r="AY188">
            <v>5</v>
          </cell>
          <cell r="AZ188">
            <v>5</v>
          </cell>
          <cell r="BA188">
            <v>10</v>
          </cell>
          <cell r="BB188">
            <v>5</v>
          </cell>
          <cell r="BC188">
            <v>38</v>
          </cell>
          <cell r="BD188">
            <v>10</v>
          </cell>
          <cell r="BE188">
            <v>5</v>
          </cell>
          <cell r="BF188">
            <v>5</v>
          </cell>
          <cell r="BG188">
            <v>5</v>
          </cell>
          <cell r="BH188">
            <v>10</v>
          </cell>
          <cell r="BI188">
            <v>5</v>
          </cell>
          <cell r="BJ188">
            <v>40</v>
          </cell>
          <cell r="BK188">
            <v>8</v>
          </cell>
          <cell r="BL188">
            <v>5</v>
          </cell>
          <cell r="BM188">
            <v>5</v>
          </cell>
          <cell r="BN188">
            <v>5</v>
          </cell>
          <cell r="BO188">
            <v>10</v>
          </cell>
          <cell r="BP188">
            <v>5</v>
          </cell>
          <cell r="BQ188">
            <v>38</v>
          </cell>
          <cell r="BR188">
            <v>10</v>
          </cell>
          <cell r="BS188">
            <v>5</v>
          </cell>
          <cell r="BT188">
            <v>5</v>
          </cell>
          <cell r="BU188">
            <v>5</v>
          </cell>
          <cell r="BV188">
            <v>10</v>
          </cell>
          <cell r="BW188">
            <v>5</v>
          </cell>
          <cell r="BX188">
            <v>40</v>
          </cell>
          <cell r="BY188">
            <v>100</v>
          </cell>
          <cell r="BZ188">
            <v>99</v>
          </cell>
          <cell r="CA188">
            <v>100</v>
          </cell>
          <cell r="CB188">
            <v>99</v>
          </cell>
          <cell r="CC188">
            <v>100</v>
          </cell>
          <cell r="CR188">
            <v>57</v>
          </cell>
          <cell r="CS188">
            <v>54</v>
          </cell>
          <cell r="CT188">
            <v>60</v>
          </cell>
          <cell r="CU188">
            <v>60</v>
          </cell>
          <cell r="CV188">
            <v>60</v>
          </cell>
          <cell r="CW188">
            <v>58</v>
          </cell>
          <cell r="CX188">
            <v>44</v>
          </cell>
          <cell r="DH188" t="str">
            <v>غ</v>
          </cell>
          <cell r="DO188" t="str">
            <v>غ</v>
          </cell>
          <cell r="DV188" t="str">
            <v>غ</v>
          </cell>
          <cell r="EC188" t="str">
            <v>غ</v>
          </cell>
          <cell r="EJ188" t="str">
            <v>غ</v>
          </cell>
          <cell r="EQ188" t="str">
            <v>غ</v>
          </cell>
          <cell r="EX188" t="str">
            <v>غ</v>
          </cell>
        </row>
        <row r="189">
          <cell r="B189">
            <v>179</v>
          </cell>
          <cell r="D189">
            <v>4179</v>
          </cell>
          <cell r="E189" t="str">
            <v>لوجين انور خلاف محمد</v>
          </cell>
          <cell r="F189">
            <v>31608282602845</v>
          </cell>
          <cell r="G189">
            <v>4</v>
          </cell>
          <cell r="H189" t="str">
            <v>مسلمة</v>
          </cell>
          <cell r="I189" t="str">
            <v>منقولة</v>
          </cell>
          <cell r="N189" t="str">
            <v>4/4</v>
          </cell>
          <cell r="O189" t="str">
            <v>أنثى</v>
          </cell>
          <cell r="P189">
            <v>42610</v>
          </cell>
          <cell r="Q189">
            <v>3</v>
          </cell>
          <cell r="R189">
            <v>1</v>
          </cell>
          <cell r="S189">
            <v>9</v>
          </cell>
          <cell r="T189">
            <v>9</v>
          </cell>
          <cell r="U189" t="str">
            <v xml:space="preserve">الدور الثالث العلوي </v>
          </cell>
          <cell r="W189">
            <v>479</v>
          </cell>
          <cell r="Z189" t="str">
            <v>أنثى</v>
          </cell>
          <cell r="AA189">
            <v>42610</v>
          </cell>
          <cell r="AB189">
            <v>10</v>
          </cell>
          <cell r="AC189">
            <v>5</v>
          </cell>
          <cell r="AD189">
            <v>5</v>
          </cell>
          <cell r="AE189">
            <v>5</v>
          </cell>
          <cell r="AF189">
            <v>10</v>
          </cell>
          <cell r="AG189">
            <v>5</v>
          </cell>
          <cell r="AH189">
            <v>40</v>
          </cell>
          <cell r="AI189">
            <v>10</v>
          </cell>
          <cell r="AJ189">
            <v>5</v>
          </cell>
          <cell r="AK189">
            <v>5</v>
          </cell>
          <cell r="AL189">
            <v>5</v>
          </cell>
          <cell r="AM189">
            <v>10</v>
          </cell>
          <cell r="AN189">
            <v>5</v>
          </cell>
          <cell r="AO189">
            <v>40</v>
          </cell>
          <cell r="AP189">
            <v>10</v>
          </cell>
          <cell r="AQ189">
            <v>5</v>
          </cell>
          <cell r="AR189">
            <v>5</v>
          </cell>
          <cell r="AS189">
            <v>5</v>
          </cell>
          <cell r="AT189">
            <v>10</v>
          </cell>
          <cell r="AU189">
            <v>5</v>
          </cell>
          <cell r="AV189">
            <v>40</v>
          </cell>
          <cell r="AW189">
            <v>10</v>
          </cell>
          <cell r="AX189">
            <v>5</v>
          </cell>
          <cell r="AY189">
            <v>5</v>
          </cell>
          <cell r="AZ189">
            <v>5</v>
          </cell>
          <cell r="BA189">
            <v>10</v>
          </cell>
          <cell r="BB189">
            <v>5</v>
          </cell>
          <cell r="BC189">
            <v>40</v>
          </cell>
          <cell r="BD189">
            <v>10</v>
          </cell>
          <cell r="BE189">
            <v>5</v>
          </cell>
          <cell r="BF189">
            <v>5</v>
          </cell>
          <cell r="BG189">
            <v>5</v>
          </cell>
          <cell r="BH189">
            <v>10</v>
          </cell>
          <cell r="BI189">
            <v>5</v>
          </cell>
          <cell r="BJ189">
            <v>40</v>
          </cell>
          <cell r="BK189">
            <v>10</v>
          </cell>
          <cell r="BL189">
            <v>5</v>
          </cell>
          <cell r="BM189">
            <v>5</v>
          </cell>
          <cell r="BN189">
            <v>5</v>
          </cell>
          <cell r="BO189">
            <v>10</v>
          </cell>
          <cell r="BP189">
            <v>5</v>
          </cell>
          <cell r="BQ189">
            <v>40</v>
          </cell>
          <cell r="BR189">
            <v>10</v>
          </cell>
          <cell r="BS189">
            <v>5</v>
          </cell>
          <cell r="BT189">
            <v>5</v>
          </cell>
          <cell r="BU189">
            <v>5</v>
          </cell>
          <cell r="BV189">
            <v>10</v>
          </cell>
          <cell r="BW189">
            <v>5</v>
          </cell>
          <cell r="BX189">
            <v>40</v>
          </cell>
          <cell r="BY189">
            <v>98</v>
          </cell>
          <cell r="BZ189">
            <v>100</v>
          </cell>
          <cell r="CA189">
            <v>99</v>
          </cell>
          <cell r="CB189">
            <v>100</v>
          </cell>
          <cell r="CC189">
            <v>99</v>
          </cell>
          <cell r="CR189">
            <v>56</v>
          </cell>
          <cell r="CS189">
            <v>60</v>
          </cell>
          <cell r="CT189">
            <v>60</v>
          </cell>
          <cell r="CU189">
            <v>60</v>
          </cell>
          <cell r="CV189">
            <v>56</v>
          </cell>
          <cell r="CW189">
            <v>54</v>
          </cell>
          <cell r="CX189">
            <v>48</v>
          </cell>
          <cell r="DH189" t="str">
            <v>غ</v>
          </cell>
          <cell r="DO189" t="str">
            <v>غ</v>
          </cell>
          <cell r="DV189" t="str">
            <v>غ</v>
          </cell>
          <cell r="EC189" t="str">
            <v>غ</v>
          </cell>
          <cell r="EJ189" t="str">
            <v>غ</v>
          </cell>
          <cell r="EQ189" t="str">
            <v>غ</v>
          </cell>
          <cell r="EX189" t="str">
            <v>غ</v>
          </cell>
        </row>
        <row r="190">
          <cell r="B190">
            <v>180</v>
          </cell>
          <cell r="D190">
            <v>4180</v>
          </cell>
          <cell r="E190" t="str">
            <v>مريم احمد السيد ابراهيم عليوه</v>
          </cell>
          <cell r="F190">
            <v>31604242602367</v>
          </cell>
          <cell r="G190">
            <v>3</v>
          </cell>
          <cell r="H190" t="str">
            <v>مسلمة</v>
          </cell>
          <cell r="I190" t="str">
            <v>منقولة</v>
          </cell>
          <cell r="N190" t="str">
            <v>3/4</v>
          </cell>
          <cell r="O190" t="str">
            <v>أنثى</v>
          </cell>
          <cell r="P190">
            <v>42484</v>
          </cell>
          <cell r="Q190">
            <v>7</v>
          </cell>
          <cell r="R190">
            <v>5</v>
          </cell>
          <cell r="S190">
            <v>9</v>
          </cell>
          <cell r="T190">
            <v>9</v>
          </cell>
          <cell r="U190" t="str">
            <v xml:space="preserve">الدور الثالث العلوي </v>
          </cell>
          <cell r="W190">
            <v>480</v>
          </cell>
          <cell r="Z190" t="str">
            <v>أنثى</v>
          </cell>
          <cell r="AA190">
            <v>42484</v>
          </cell>
          <cell r="AB190">
            <v>6</v>
          </cell>
          <cell r="AC190">
            <v>5</v>
          </cell>
          <cell r="AD190">
            <v>5</v>
          </cell>
          <cell r="AE190">
            <v>5</v>
          </cell>
          <cell r="AF190">
            <v>10</v>
          </cell>
          <cell r="AG190">
            <v>5</v>
          </cell>
          <cell r="AH190">
            <v>36</v>
          </cell>
          <cell r="AI190">
            <v>10</v>
          </cell>
          <cell r="AJ190">
            <v>5</v>
          </cell>
          <cell r="AK190">
            <v>5</v>
          </cell>
          <cell r="AL190">
            <v>5</v>
          </cell>
          <cell r="AM190">
            <v>8</v>
          </cell>
          <cell r="AN190">
            <v>5</v>
          </cell>
          <cell r="AO190">
            <v>38</v>
          </cell>
          <cell r="AP190">
            <v>10</v>
          </cell>
          <cell r="AQ190">
            <v>5</v>
          </cell>
          <cell r="AR190">
            <v>5</v>
          </cell>
          <cell r="AS190">
            <v>5</v>
          </cell>
          <cell r="AT190">
            <v>7</v>
          </cell>
          <cell r="AU190">
            <v>5</v>
          </cell>
          <cell r="AV190">
            <v>37</v>
          </cell>
          <cell r="AW190">
            <v>10</v>
          </cell>
          <cell r="AX190">
            <v>5</v>
          </cell>
          <cell r="AY190">
            <v>5</v>
          </cell>
          <cell r="AZ190">
            <v>5</v>
          </cell>
          <cell r="BA190">
            <v>7</v>
          </cell>
          <cell r="BB190">
            <v>5</v>
          </cell>
          <cell r="BC190">
            <v>37</v>
          </cell>
          <cell r="BD190">
            <v>8</v>
          </cell>
          <cell r="BE190">
            <v>5</v>
          </cell>
          <cell r="BF190">
            <v>5</v>
          </cell>
          <cell r="BG190">
            <v>5</v>
          </cell>
          <cell r="BH190">
            <v>10</v>
          </cell>
          <cell r="BI190">
            <v>5</v>
          </cell>
          <cell r="BJ190">
            <v>38</v>
          </cell>
          <cell r="BK190">
            <v>9</v>
          </cell>
          <cell r="BL190">
            <v>5</v>
          </cell>
          <cell r="BM190">
            <v>5</v>
          </cell>
          <cell r="BN190">
            <v>5</v>
          </cell>
          <cell r="BO190">
            <v>7</v>
          </cell>
          <cell r="BP190">
            <v>5</v>
          </cell>
          <cell r="BQ190">
            <v>36</v>
          </cell>
          <cell r="BR190">
            <v>10</v>
          </cell>
          <cell r="BS190">
            <v>5</v>
          </cell>
          <cell r="BT190">
            <v>5</v>
          </cell>
          <cell r="BU190">
            <v>5</v>
          </cell>
          <cell r="BV190">
            <v>8</v>
          </cell>
          <cell r="BW190">
            <v>5</v>
          </cell>
          <cell r="BX190">
            <v>38</v>
          </cell>
          <cell r="BY190">
            <v>97</v>
          </cell>
          <cell r="BZ190">
            <v>100</v>
          </cell>
          <cell r="CA190">
            <v>100</v>
          </cell>
          <cell r="CB190">
            <v>99</v>
          </cell>
          <cell r="CC190">
            <v>97</v>
          </cell>
          <cell r="CR190">
            <v>54</v>
          </cell>
          <cell r="CS190">
            <v>54</v>
          </cell>
          <cell r="CT190">
            <v>60</v>
          </cell>
          <cell r="CU190">
            <v>45</v>
          </cell>
          <cell r="CV190">
            <v>56</v>
          </cell>
          <cell r="CW190">
            <v>34</v>
          </cell>
          <cell r="CX190">
            <v>48</v>
          </cell>
          <cell r="DH190" t="str">
            <v>غ</v>
          </cell>
          <cell r="DO190" t="str">
            <v>غ</v>
          </cell>
          <cell r="DV190" t="str">
            <v>غ</v>
          </cell>
          <cell r="EC190" t="str">
            <v>غ</v>
          </cell>
          <cell r="EJ190" t="str">
            <v>غ</v>
          </cell>
          <cell r="EQ190" t="str">
            <v>غ</v>
          </cell>
          <cell r="EX190" t="str">
            <v>غ</v>
          </cell>
        </row>
        <row r="191">
          <cell r="B191">
            <v>181</v>
          </cell>
          <cell r="D191">
            <v>4181</v>
          </cell>
          <cell r="E191" t="str">
            <v>مريم خالد حمدان زيدان همام</v>
          </cell>
          <cell r="F191">
            <v>31603022600782</v>
          </cell>
          <cell r="G191">
            <v>1</v>
          </cell>
          <cell r="H191" t="str">
            <v>مسلمة</v>
          </cell>
          <cell r="I191" t="str">
            <v>منقولة</v>
          </cell>
          <cell r="N191" t="str">
            <v>1/4</v>
          </cell>
          <cell r="O191" t="str">
            <v>أنثى</v>
          </cell>
          <cell r="P191">
            <v>42431</v>
          </cell>
          <cell r="Q191">
            <v>29</v>
          </cell>
          <cell r="R191">
            <v>6</v>
          </cell>
          <cell r="S191">
            <v>9</v>
          </cell>
          <cell r="T191">
            <v>9</v>
          </cell>
          <cell r="U191" t="str">
            <v xml:space="preserve">الدور الثالث العلوي </v>
          </cell>
          <cell r="W191">
            <v>481</v>
          </cell>
          <cell r="Z191" t="str">
            <v>أنثى</v>
          </cell>
          <cell r="AA191">
            <v>42431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10</v>
          </cell>
          <cell r="AU191">
            <v>5</v>
          </cell>
          <cell r="AV191">
            <v>40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5</v>
          </cell>
          <cell r="BC191">
            <v>40</v>
          </cell>
          <cell r="BD191">
            <v>10</v>
          </cell>
          <cell r="BE191">
            <v>5</v>
          </cell>
          <cell r="BF191">
            <v>5</v>
          </cell>
          <cell r="BG191">
            <v>5</v>
          </cell>
          <cell r="BH191">
            <v>10</v>
          </cell>
          <cell r="BI191">
            <v>5</v>
          </cell>
          <cell r="BJ191">
            <v>40</v>
          </cell>
          <cell r="BK191">
            <v>10</v>
          </cell>
          <cell r="BL191">
            <v>5</v>
          </cell>
          <cell r="BM191">
            <v>5</v>
          </cell>
          <cell r="BN191">
            <v>5</v>
          </cell>
          <cell r="BO191">
            <v>10</v>
          </cell>
          <cell r="BP191">
            <v>5</v>
          </cell>
          <cell r="BQ191">
            <v>40</v>
          </cell>
          <cell r="BR191">
            <v>10</v>
          </cell>
          <cell r="BS191">
            <v>5</v>
          </cell>
          <cell r="BT191">
            <v>5</v>
          </cell>
          <cell r="BU191">
            <v>5</v>
          </cell>
          <cell r="BV191">
            <v>10</v>
          </cell>
          <cell r="BW191">
            <v>5</v>
          </cell>
          <cell r="BX191">
            <v>40</v>
          </cell>
          <cell r="BY191">
            <v>100</v>
          </cell>
          <cell r="BZ191">
            <v>99</v>
          </cell>
          <cell r="CA191">
            <v>100</v>
          </cell>
          <cell r="CB191">
            <v>99</v>
          </cell>
          <cell r="CC191">
            <v>100</v>
          </cell>
          <cell r="CR191">
            <v>60</v>
          </cell>
          <cell r="CS191">
            <v>60</v>
          </cell>
          <cell r="CT191">
            <v>60</v>
          </cell>
          <cell r="CU191">
            <v>60</v>
          </cell>
          <cell r="CV191">
            <v>60</v>
          </cell>
          <cell r="CW191">
            <v>56</v>
          </cell>
          <cell r="CX191">
            <v>55</v>
          </cell>
          <cell r="DH191" t="str">
            <v>غ</v>
          </cell>
          <cell r="DO191" t="str">
            <v>غ</v>
          </cell>
          <cell r="DV191" t="str">
            <v>غ</v>
          </cell>
          <cell r="EC191" t="str">
            <v>غ</v>
          </cell>
          <cell r="EJ191" t="str">
            <v>غ</v>
          </cell>
          <cell r="EQ191" t="str">
            <v>غ</v>
          </cell>
          <cell r="EX191" t="str">
            <v>غ</v>
          </cell>
        </row>
        <row r="192">
          <cell r="B192">
            <v>182</v>
          </cell>
          <cell r="D192">
            <v>4182</v>
          </cell>
          <cell r="E192" t="str">
            <v xml:space="preserve">مريم عبدالرحمن عبدالعال عبدالرحمن </v>
          </cell>
          <cell r="F192">
            <v>31607042601462</v>
          </cell>
          <cell r="G192">
            <v>4</v>
          </cell>
          <cell r="H192" t="str">
            <v>مسلمة</v>
          </cell>
          <cell r="I192" t="str">
            <v>منقولة</v>
          </cell>
          <cell r="N192" t="str">
            <v>4/4</v>
          </cell>
          <cell r="O192" t="str">
            <v>أنثى</v>
          </cell>
          <cell r="P192">
            <v>42555</v>
          </cell>
          <cell r="Q192">
            <v>27</v>
          </cell>
          <cell r="R192">
            <v>2</v>
          </cell>
          <cell r="S192">
            <v>9</v>
          </cell>
          <cell r="T192">
            <v>10</v>
          </cell>
          <cell r="U192" t="str">
            <v xml:space="preserve">الدور الرابع  العلوي </v>
          </cell>
          <cell r="W192">
            <v>482</v>
          </cell>
          <cell r="Z192" t="str">
            <v>أنثى</v>
          </cell>
          <cell r="AA192">
            <v>42555</v>
          </cell>
          <cell r="AB192">
            <v>10</v>
          </cell>
          <cell r="AC192">
            <v>5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40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</v>
          </cell>
          <cell r="BE192">
            <v>5</v>
          </cell>
          <cell r="BF192">
            <v>5</v>
          </cell>
          <cell r="BG192">
            <v>5</v>
          </cell>
          <cell r="BH192">
            <v>10</v>
          </cell>
          <cell r="BI192">
            <v>5</v>
          </cell>
          <cell r="BJ192">
            <v>40</v>
          </cell>
          <cell r="BK192">
            <v>10</v>
          </cell>
          <cell r="BL192">
            <v>5</v>
          </cell>
          <cell r="BM192">
            <v>5</v>
          </cell>
          <cell r="BN192">
            <v>5</v>
          </cell>
          <cell r="BO192">
            <v>10</v>
          </cell>
          <cell r="BP192">
            <v>5</v>
          </cell>
          <cell r="BQ192">
            <v>40</v>
          </cell>
          <cell r="BR192">
            <v>10</v>
          </cell>
          <cell r="BS192">
            <v>5</v>
          </cell>
          <cell r="BT192">
            <v>5</v>
          </cell>
          <cell r="BU192">
            <v>5</v>
          </cell>
          <cell r="BV192">
            <v>10</v>
          </cell>
          <cell r="BW192">
            <v>5</v>
          </cell>
          <cell r="BX192">
            <v>40</v>
          </cell>
          <cell r="BY192">
            <v>98</v>
          </cell>
          <cell r="BZ192">
            <v>100</v>
          </cell>
          <cell r="CA192">
            <v>99</v>
          </cell>
          <cell r="CB192">
            <v>100</v>
          </cell>
          <cell r="CC192">
            <v>99</v>
          </cell>
          <cell r="CR192">
            <v>56</v>
          </cell>
          <cell r="CS192">
            <v>48</v>
          </cell>
          <cell r="CT192">
            <v>60</v>
          </cell>
          <cell r="CU192">
            <v>60</v>
          </cell>
          <cell r="CV192">
            <v>56</v>
          </cell>
          <cell r="CW192">
            <v>54</v>
          </cell>
          <cell r="CX192">
            <v>47</v>
          </cell>
          <cell r="DH192" t="str">
            <v>غ</v>
          </cell>
          <cell r="DO192" t="str">
            <v>غ</v>
          </cell>
          <cell r="DV192" t="str">
            <v>غ</v>
          </cell>
          <cell r="EC192" t="str">
            <v>غ</v>
          </cell>
          <cell r="EJ192" t="str">
            <v>غ</v>
          </cell>
          <cell r="EQ192" t="str">
            <v>غ</v>
          </cell>
          <cell r="EX192" t="str">
            <v>غ</v>
          </cell>
        </row>
        <row r="193">
          <cell r="B193">
            <v>183</v>
          </cell>
          <cell r="D193">
            <v>4183</v>
          </cell>
          <cell r="E193" t="str">
            <v xml:space="preserve">مريم محفوظ ضاحي عامر </v>
          </cell>
          <cell r="F193">
            <v>31501252611247</v>
          </cell>
          <cell r="G193">
            <v>3</v>
          </cell>
          <cell r="H193" t="str">
            <v>مسلمة</v>
          </cell>
          <cell r="I193" t="str">
            <v>باقية</v>
          </cell>
          <cell r="N193" t="str">
            <v>3/4</v>
          </cell>
          <cell r="O193" t="str">
            <v>أنثى</v>
          </cell>
          <cell r="P193">
            <v>42029</v>
          </cell>
          <cell r="Q193">
            <v>6</v>
          </cell>
          <cell r="R193">
            <v>8</v>
          </cell>
          <cell r="S193">
            <v>10</v>
          </cell>
          <cell r="T193">
            <v>10</v>
          </cell>
          <cell r="U193" t="str">
            <v xml:space="preserve">الدور الرابع  العلوي </v>
          </cell>
          <cell r="W193">
            <v>483</v>
          </cell>
          <cell r="Z193" t="str">
            <v>أنثى</v>
          </cell>
          <cell r="AA193">
            <v>42029</v>
          </cell>
          <cell r="AB193">
            <v>7</v>
          </cell>
          <cell r="AC193">
            <v>5</v>
          </cell>
          <cell r="AD193">
            <v>5</v>
          </cell>
          <cell r="AE193">
            <v>5</v>
          </cell>
          <cell r="AF193">
            <v>2</v>
          </cell>
          <cell r="AG193">
            <v>4</v>
          </cell>
          <cell r="AH193">
            <v>28</v>
          </cell>
          <cell r="AI193">
            <v>8</v>
          </cell>
          <cell r="AJ193">
            <v>5</v>
          </cell>
          <cell r="AK193">
            <v>5</v>
          </cell>
          <cell r="AL193">
            <v>5</v>
          </cell>
          <cell r="AM193">
            <v>10</v>
          </cell>
          <cell r="AN193">
            <v>5</v>
          </cell>
          <cell r="AO193">
            <v>38</v>
          </cell>
          <cell r="AP193">
            <v>10</v>
          </cell>
          <cell r="AQ193">
            <v>5</v>
          </cell>
          <cell r="AR193">
            <v>4</v>
          </cell>
          <cell r="AS193">
            <v>4</v>
          </cell>
          <cell r="AT193">
            <v>7</v>
          </cell>
          <cell r="AU193">
            <v>5</v>
          </cell>
          <cell r="AV193">
            <v>35</v>
          </cell>
          <cell r="AW193">
            <v>7</v>
          </cell>
          <cell r="AX193">
            <v>5</v>
          </cell>
          <cell r="AY193">
            <v>5</v>
          </cell>
          <cell r="AZ193">
            <v>5</v>
          </cell>
          <cell r="BA193">
            <v>10</v>
          </cell>
          <cell r="BB193">
            <v>5</v>
          </cell>
          <cell r="BC193">
            <v>37</v>
          </cell>
          <cell r="BD193">
            <v>8</v>
          </cell>
          <cell r="BE193">
            <v>4</v>
          </cell>
          <cell r="BF193">
            <v>3</v>
          </cell>
          <cell r="BG193">
            <v>5</v>
          </cell>
          <cell r="BH193">
            <v>6</v>
          </cell>
          <cell r="BI193">
            <v>4</v>
          </cell>
          <cell r="BJ193">
            <v>30</v>
          </cell>
          <cell r="BK193">
            <v>5</v>
          </cell>
          <cell r="BL193">
            <v>5</v>
          </cell>
          <cell r="BM193">
            <v>3</v>
          </cell>
          <cell r="BN193">
            <v>5</v>
          </cell>
          <cell r="BO193">
            <v>5</v>
          </cell>
          <cell r="BP193">
            <v>5</v>
          </cell>
          <cell r="BQ193">
            <v>28</v>
          </cell>
          <cell r="BR193">
            <v>8</v>
          </cell>
          <cell r="BS193">
            <v>5</v>
          </cell>
          <cell r="BT193">
            <v>5</v>
          </cell>
          <cell r="BU193">
            <v>5</v>
          </cell>
          <cell r="BV193">
            <v>10</v>
          </cell>
          <cell r="BW193">
            <v>5</v>
          </cell>
          <cell r="BX193">
            <v>38</v>
          </cell>
          <cell r="BY193">
            <v>97</v>
          </cell>
          <cell r="BZ193">
            <v>100</v>
          </cell>
          <cell r="CA193">
            <v>100</v>
          </cell>
          <cell r="CB193">
            <v>99</v>
          </cell>
          <cell r="CC193">
            <v>97</v>
          </cell>
          <cell r="CR193">
            <v>34</v>
          </cell>
          <cell r="CS193">
            <v>30</v>
          </cell>
          <cell r="CT193">
            <v>56</v>
          </cell>
          <cell r="CU193">
            <v>42</v>
          </cell>
          <cell r="CV193">
            <v>38</v>
          </cell>
          <cell r="CW193">
            <v>48</v>
          </cell>
          <cell r="CX193">
            <v>47</v>
          </cell>
          <cell r="DH193" t="str">
            <v>غ</v>
          </cell>
          <cell r="DO193" t="str">
            <v>غ</v>
          </cell>
          <cell r="DV193" t="str">
            <v>غ</v>
          </cell>
          <cell r="EC193" t="str">
            <v>غ</v>
          </cell>
          <cell r="EJ193" t="str">
            <v>غ</v>
          </cell>
          <cell r="EQ193" t="str">
            <v>غ</v>
          </cell>
          <cell r="EX193" t="str">
            <v>غ</v>
          </cell>
        </row>
        <row r="194">
          <cell r="B194">
            <v>184</v>
          </cell>
          <cell r="D194">
            <v>4184</v>
          </cell>
          <cell r="E194" t="str">
            <v>مريم محمود عبد العزيز عبد اللطيف</v>
          </cell>
          <cell r="F194">
            <v>31512122610623</v>
          </cell>
          <cell r="G194">
            <v>3</v>
          </cell>
          <cell r="H194" t="str">
            <v>مسلمة</v>
          </cell>
          <cell r="I194" t="str">
            <v>منقولة</v>
          </cell>
          <cell r="N194" t="str">
            <v>3/4</v>
          </cell>
          <cell r="O194" t="str">
            <v>أنثى</v>
          </cell>
          <cell r="P194">
            <v>42350</v>
          </cell>
          <cell r="Q194">
            <v>19</v>
          </cell>
          <cell r="R194">
            <v>9</v>
          </cell>
          <cell r="S194">
            <v>9</v>
          </cell>
          <cell r="T194">
            <v>10</v>
          </cell>
          <cell r="U194" t="str">
            <v xml:space="preserve">الدور الرابع  العلوي </v>
          </cell>
          <cell r="W194">
            <v>484</v>
          </cell>
          <cell r="Z194" t="str">
            <v>أنثى</v>
          </cell>
          <cell r="AA194">
            <v>42350</v>
          </cell>
          <cell r="AB194">
            <v>5</v>
          </cell>
          <cell r="AC194">
            <v>4</v>
          </cell>
          <cell r="AD194">
            <v>3</v>
          </cell>
          <cell r="AE194">
            <v>0</v>
          </cell>
          <cell r="AF194">
            <v>8</v>
          </cell>
          <cell r="AG194">
            <v>5</v>
          </cell>
          <cell r="AH194">
            <v>25</v>
          </cell>
          <cell r="AI194">
            <v>6</v>
          </cell>
          <cell r="AJ194">
            <v>1</v>
          </cell>
          <cell r="AK194">
            <v>3</v>
          </cell>
          <cell r="AL194">
            <v>5</v>
          </cell>
          <cell r="AM194">
            <v>6</v>
          </cell>
          <cell r="AN194">
            <v>4</v>
          </cell>
          <cell r="AO194">
            <v>25</v>
          </cell>
          <cell r="AP194">
            <v>3</v>
          </cell>
          <cell r="AQ194">
            <v>5</v>
          </cell>
          <cell r="AR194">
            <v>4</v>
          </cell>
          <cell r="AS194">
            <v>3</v>
          </cell>
          <cell r="AT194">
            <v>6</v>
          </cell>
          <cell r="AU194">
            <v>4</v>
          </cell>
          <cell r="AV194">
            <v>25</v>
          </cell>
          <cell r="AW194">
            <v>4</v>
          </cell>
          <cell r="AX194">
            <v>3</v>
          </cell>
          <cell r="AY194">
            <v>4</v>
          </cell>
          <cell r="AZ194">
            <v>4</v>
          </cell>
          <cell r="BA194">
            <v>5</v>
          </cell>
          <cell r="BB194">
            <v>2</v>
          </cell>
          <cell r="BC194">
            <v>22</v>
          </cell>
          <cell r="BD194">
            <v>8</v>
          </cell>
          <cell r="BE194">
            <v>5</v>
          </cell>
          <cell r="BF194">
            <v>1</v>
          </cell>
          <cell r="BG194">
            <v>5</v>
          </cell>
          <cell r="BH194">
            <v>5</v>
          </cell>
          <cell r="BI194">
            <v>3</v>
          </cell>
          <cell r="BJ194">
            <v>27</v>
          </cell>
          <cell r="BK194">
            <v>2</v>
          </cell>
          <cell r="BL194">
            <v>3</v>
          </cell>
          <cell r="BM194">
            <v>5</v>
          </cell>
          <cell r="BN194">
            <v>5</v>
          </cell>
          <cell r="BO194">
            <v>5</v>
          </cell>
          <cell r="BP194">
            <v>5</v>
          </cell>
          <cell r="BQ194">
            <v>25</v>
          </cell>
          <cell r="BR194">
            <v>5</v>
          </cell>
          <cell r="BS194">
            <v>3</v>
          </cell>
          <cell r="BT194">
            <v>5</v>
          </cell>
          <cell r="BU194">
            <v>3</v>
          </cell>
          <cell r="BV194">
            <v>4</v>
          </cell>
          <cell r="BW194">
            <v>5</v>
          </cell>
          <cell r="BX194">
            <v>25</v>
          </cell>
          <cell r="BY194">
            <v>100</v>
          </cell>
          <cell r="BZ194">
            <v>99</v>
          </cell>
          <cell r="CA194">
            <v>100</v>
          </cell>
          <cell r="CB194">
            <v>99</v>
          </cell>
          <cell r="CC194">
            <v>100</v>
          </cell>
          <cell r="CR194">
            <v>32</v>
          </cell>
          <cell r="CS194">
            <v>18</v>
          </cell>
          <cell r="CT194">
            <v>44</v>
          </cell>
          <cell r="CU194">
            <v>39</v>
          </cell>
          <cell r="CV194">
            <v>38</v>
          </cell>
          <cell r="CW194">
            <v>34</v>
          </cell>
          <cell r="CX194">
            <v>47</v>
          </cell>
          <cell r="DH194" t="str">
            <v>غ</v>
          </cell>
          <cell r="DO194" t="str">
            <v>غ</v>
          </cell>
          <cell r="DV194" t="str">
            <v>غ</v>
          </cell>
          <cell r="EC194" t="str">
            <v>غ</v>
          </cell>
          <cell r="EJ194" t="str">
            <v>غ</v>
          </cell>
          <cell r="EQ194" t="str">
            <v>غ</v>
          </cell>
          <cell r="EX194" t="str">
            <v>غ</v>
          </cell>
        </row>
        <row r="195">
          <cell r="B195">
            <v>185</v>
          </cell>
          <cell r="D195">
            <v>4185</v>
          </cell>
          <cell r="E195" t="str">
            <v>ملك احمد عطيفي احمد بخيت</v>
          </cell>
          <cell r="F195">
            <v>31602012616064</v>
          </cell>
          <cell r="G195">
            <v>3</v>
          </cell>
          <cell r="H195" t="str">
            <v>مسلمة</v>
          </cell>
          <cell r="I195" t="str">
            <v>منقولة</v>
          </cell>
          <cell r="N195" t="str">
            <v>3/4</v>
          </cell>
          <cell r="O195" t="str">
            <v>أنثى</v>
          </cell>
          <cell r="P195">
            <v>42401</v>
          </cell>
          <cell r="Q195">
            <v>0</v>
          </cell>
          <cell r="R195">
            <v>8</v>
          </cell>
          <cell r="S195">
            <v>9</v>
          </cell>
          <cell r="T195">
            <v>10</v>
          </cell>
          <cell r="U195" t="str">
            <v xml:space="preserve">الدور الرابع  العلوي </v>
          </cell>
          <cell r="W195">
            <v>485</v>
          </cell>
          <cell r="Z195" t="str">
            <v>أنثى</v>
          </cell>
          <cell r="AA195">
            <v>42401</v>
          </cell>
          <cell r="AB195">
            <v>10</v>
          </cell>
          <cell r="AC195">
            <v>4</v>
          </cell>
          <cell r="AD195">
            <v>5</v>
          </cell>
          <cell r="AE195">
            <v>2</v>
          </cell>
          <cell r="AF195">
            <v>7</v>
          </cell>
          <cell r="AG195">
            <v>2</v>
          </cell>
          <cell r="AH195">
            <v>30</v>
          </cell>
          <cell r="AI195">
            <v>8</v>
          </cell>
          <cell r="AJ195">
            <v>5</v>
          </cell>
          <cell r="AK195">
            <v>5</v>
          </cell>
          <cell r="AL195">
            <v>5</v>
          </cell>
          <cell r="AM195">
            <v>10</v>
          </cell>
          <cell r="AN195">
            <v>5</v>
          </cell>
          <cell r="AO195">
            <v>38</v>
          </cell>
          <cell r="AP195">
            <v>5</v>
          </cell>
          <cell r="AQ195">
            <v>5</v>
          </cell>
          <cell r="AR195">
            <v>5</v>
          </cell>
          <cell r="AS195">
            <v>5</v>
          </cell>
          <cell r="AT195">
            <v>5</v>
          </cell>
          <cell r="AU195">
            <v>5</v>
          </cell>
          <cell r="AV195">
            <v>30</v>
          </cell>
          <cell r="AW195">
            <v>9</v>
          </cell>
          <cell r="AX195">
            <v>5</v>
          </cell>
          <cell r="AY195">
            <v>5</v>
          </cell>
          <cell r="AZ195">
            <v>5</v>
          </cell>
          <cell r="BA195">
            <v>10</v>
          </cell>
          <cell r="BB195">
            <v>5</v>
          </cell>
          <cell r="BC195">
            <v>39</v>
          </cell>
          <cell r="BD195">
            <v>10</v>
          </cell>
          <cell r="BE195">
            <v>5</v>
          </cell>
          <cell r="BF195">
            <v>5</v>
          </cell>
          <cell r="BG195">
            <v>5</v>
          </cell>
          <cell r="BH195">
            <v>6</v>
          </cell>
          <cell r="BI195">
            <v>1</v>
          </cell>
          <cell r="BJ195">
            <v>32</v>
          </cell>
          <cell r="BK195">
            <v>6</v>
          </cell>
          <cell r="BL195">
            <v>3</v>
          </cell>
          <cell r="BM195">
            <v>3</v>
          </cell>
          <cell r="BN195">
            <v>4</v>
          </cell>
          <cell r="BO195">
            <v>9</v>
          </cell>
          <cell r="BP195">
            <v>5</v>
          </cell>
          <cell r="BQ195">
            <v>30</v>
          </cell>
          <cell r="BR195">
            <v>8</v>
          </cell>
          <cell r="BS195">
            <v>5</v>
          </cell>
          <cell r="BT195">
            <v>5</v>
          </cell>
          <cell r="BU195">
            <v>5</v>
          </cell>
          <cell r="BV195">
            <v>10</v>
          </cell>
          <cell r="BW195">
            <v>5</v>
          </cell>
          <cell r="BX195">
            <v>38</v>
          </cell>
          <cell r="BY195">
            <v>98</v>
          </cell>
          <cell r="BZ195">
            <v>100</v>
          </cell>
          <cell r="CA195">
            <v>99</v>
          </cell>
          <cell r="CB195">
            <v>100</v>
          </cell>
          <cell r="CC195">
            <v>99</v>
          </cell>
          <cell r="CR195">
            <v>38</v>
          </cell>
          <cell r="CS195">
            <v>24</v>
          </cell>
          <cell r="CT195">
            <v>44</v>
          </cell>
          <cell r="CU195">
            <v>39</v>
          </cell>
          <cell r="CV195">
            <v>48</v>
          </cell>
          <cell r="CW195">
            <v>22</v>
          </cell>
          <cell r="CX195">
            <v>47</v>
          </cell>
          <cell r="DH195" t="str">
            <v>غ</v>
          </cell>
          <cell r="DO195" t="str">
            <v>غ</v>
          </cell>
          <cell r="DV195" t="str">
            <v>غ</v>
          </cell>
          <cell r="EC195" t="str">
            <v>غ</v>
          </cell>
          <cell r="EJ195" t="str">
            <v>غ</v>
          </cell>
          <cell r="EQ195" t="str">
            <v>غ</v>
          </cell>
          <cell r="EX195" t="str">
            <v>غ</v>
          </cell>
        </row>
        <row r="196">
          <cell r="B196">
            <v>186</v>
          </cell>
          <cell r="D196">
            <v>4186</v>
          </cell>
          <cell r="E196" t="str">
            <v>ملك علي احمد مرسي</v>
          </cell>
          <cell r="F196">
            <v>31510272601581</v>
          </cell>
          <cell r="G196">
            <v>3</v>
          </cell>
          <cell r="H196" t="str">
            <v>مسلمة</v>
          </cell>
          <cell r="I196" t="str">
            <v>منقولة</v>
          </cell>
          <cell r="N196" t="str">
            <v>3/4</v>
          </cell>
          <cell r="O196" t="str">
            <v>أنثى</v>
          </cell>
          <cell r="P196">
            <v>42304</v>
          </cell>
          <cell r="Q196">
            <v>4</v>
          </cell>
          <cell r="R196">
            <v>11</v>
          </cell>
          <cell r="S196">
            <v>9</v>
          </cell>
          <cell r="T196">
            <v>10</v>
          </cell>
          <cell r="U196" t="str">
            <v xml:space="preserve">الدور الرابع  العلوي </v>
          </cell>
          <cell r="W196">
            <v>486</v>
          </cell>
          <cell r="Z196" t="str">
            <v>أنثى</v>
          </cell>
          <cell r="AA196">
            <v>42304</v>
          </cell>
          <cell r="AB196">
            <v>4</v>
          </cell>
          <cell r="AC196">
            <v>5</v>
          </cell>
          <cell r="AD196">
            <v>4</v>
          </cell>
          <cell r="AE196">
            <v>5</v>
          </cell>
          <cell r="AF196">
            <v>5</v>
          </cell>
          <cell r="AG196">
            <v>5</v>
          </cell>
          <cell r="AH196">
            <v>28</v>
          </cell>
          <cell r="AI196">
            <v>8</v>
          </cell>
          <cell r="AJ196">
            <v>5</v>
          </cell>
          <cell r="AK196">
            <v>5</v>
          </cell>
          <cell r="AL196">
            <v>5</v>
          </cell>
          <cell r="AM196">
            <v>10</v>
          </cell>
          <cell r="AN196">
            <v>5</v>
          </cell>
          <cell r="AO196">
            <v>38</v>
          </cell>
          <cell r="AP196">
            <v>7</v>
          </cell>
          <cell r="AQ196">
            <v>2</v>
          </cell>
          <cell r="AR196">
            <v>5</v>
          </cell>
          <cell r="AS196">
            <v>2</v>
          </cell>
          <cell r="AT196">
            <v>6</v>
          </cell>
          <cell r="AU196">
            <v>3</v>
          </cell>
          <cell r="AV196">
            <v>25</v>
          </cell>
          <cell r="AW196">
            <v>8</v>
          </cell>
          <cell r="AX196">
            <v>5</v>
          </cell>
          <cell r="AY196">
            <v>5</v>
          </cell>
          <cell r="AZ196">
            <v>5</v>
          </cell>
          <cell r="BA196">
            <v>10</v>
          </cell>
          <cell r="BB196">
            <v>1</v>
          </cell>
          <cell r="BC196">
            <v>34</v>
          </cell>
          <cell r="BD196">
            <v>8</v>
          </cell>
          <cell r="BE196">
            <v>4</v>
          </cell>
          <cell r="BF196">
            <v>5</v>
          </cell>
          <cell r="BG196">
            <v>3</v>
          </cell>
          <cell r="BH196">
            <v>5</v>
          </cell>
          <cell r="BI196">
            <v>5</v>
          </cell>
          <cell r="BJ196">
            <v>30</v>
          </cell>
          <cell r="BK196">
            <v>2</v>
          </cell>
          <cell r="BL196">
            <v>5</v>
          </cell>
          <cell r="BM196">
            <v>5</v>
          </cell>
          <cell r="BN196">
            <v>3</v>
          </cell>
          <cell r="BO196">
            <v>10</v>
          </cell>
          <cell r="BP196">
            <v>3</v>
          </cell>
          <cell r="BQ196">
            <v>28</v>
          </cell>
          <cell r="BR196">
            <v>8</v>
          </cell>
          <cell r="BS196">
            <v>5</v>
          </cell>
          <cell r="BT196">
            <v>5</v>
          </cell>
          <cell r="BU196">
            <v>5</v>
          </cell>
          <cell r="BV196">
            <v>10</v>
          </cell>
          <cell r="BW196">
            <v>5</v>
          </cell>
          <cell r="BX196">
            <v>38</v>
          </cell>
          <cell r="BY196">
            <v>97</v>
          </cell>
          <cell r="BZ196">
            <v>100</v>
          </cell>
          <cell r="CA196">
            <v>100</v>
          </cell>
          <cell r="CB196">
            <v>99</v>
          </cell>
          <cell r="CC196">
            <v>97</v>
          </cell>
          <cell r="CR196">
            <v>38</v>
          </cell>
          <cell r="CS196">
            <v>18</v>
          </cell>
          <cell r="CT196">
            <v>48</v>
          </cell>
          <cell r="CU196">
            <v>45</v>
          </cell>
          <cell r="CV196">
            <v>48</v>
          </cell>
          <cell r="CW196">
            <v>20</v>
          </cell>
          <cell r="CX196">
            <v>52</v>
          </cell>
          <cell r="DH196" t="str">
            <v>غ</v>
          </cell>
          <cell r="DO196" t="str">
            <v>غ</v>
          </cell>
          <cell r="DV196" t="str">
            <v>غ</v>
          </cell>
          <cell r="EC196" t="str">
            <v>غ</v>
          </cell>
          <cell r="EJ196" t="str">
            <v>غ</v>
          </cell>
          <cell r="EQ196" t="str">
            <v>غ</v>
          </cell>
          <cell r="EX196" t="str">
            <v>غ</v>
          </cell>
        </row>
        <row r="197">
          <cell r="B197">
            <v>187</v>
          </cell>
          <cell r="D197">
            <v>4187</v>
          </cell>
          <cell r="E197" t="str">
            <v>ملك مجدي السيد علي</v>
          </cell>
          <cell r="F197">
            <v>31510072600866</v>
          </cell>
          <cell r="G197">
            <v>1</v>
          </cell>
          <cell r="H197" t="str">
            <v>مسلمة</v>
          </cell>
          <cell r="I197" t="str">
            <v>منقولة</v>
          </cell>
          <cell r="N197" t="str">
            <v>1/4</v>
          </cell>
          <cell r="O197" t="str">
            <v>أنثى</v>
          </cell>
          <cell r="P197">
            <v>42284</v>
          </cell>
          <cell r="Q197">
            <v>24</v>
          </cell>
          <cell r="R197">
            <v>11</v>
          </cell>
          <cell r="S197">
            <v>9</v>
          </cell>
          <cell r="T197">
            <v>10</v>
          </cell>
          <cell r="U197" t="str">
            <v xml:space="preserve">الدور الرابع  العلوي </v>
          </cell>
          <cell r="W197">
            <v>487</v>
          </cell>
          <cell r="Z197" t="str">
            <v>أنثى</v>
          </cell>
          <cell r="AA197">
            <v>42284</v>
          </cell>
          <cell r="AB197">
            <v>8</v>
          </cell>
          <cell r="AC197">
            <v>5</v>
          </cell>
          <cell r="AD197">
            <v>5</v>
          </cell>
          <cell r="AE197">
            <v>5</v>
          </cell>
          <cell r="AF197">
            <v>4</v>
          </cell>
          <cell r="AG197">
            <v>5</v>
          </cell>
          <cell r="AH197">
            <v>32</v>
          </cell>
          <cell r="AI197">
            <v>10</v>
          </cell>
          <cell r="AJ197">
            <v>5</v>
          </cell>
          <cell r="AK197">
            <v>5</v>
          </cell>
          <cell r="AL197">
            <v>5</v>
          </cell>
          <cell r="AM197">
            <v>10</v>
          </cell>
          <cell r="AN197">
            <v>5</v>
          </cell>
          <cell r="AO197">
            <v>40</v>
          </cell>
          <cell r="AP197">
            <v>8</v>
          </cell>
          <cell r="AQ197">
            <v>5</v>
          </cell>
          <cell r="AR197">
            <v>5</v>
          </cell>
          <cell r="AS197">
            <v>5</v>
          </cell>
          <cell r="AT197">
            <v>7</v>
          </cell>
          <cell r="AU197">
            <v>5</v>
          </cell>
          <cell r="AV197">
            <v>35</v>
          </cell>
          <cell r="AW197">
            <v>6</v>
          </cell>
          <cell r="AX197">
            <v>4</v>
          </cell>
          <cell r="AY197">
            <v>5</v>
          </cell>
          <cell r="AZ197">
            <v>5</v>
          </cell>
          <cell r="BA197">
            <v>5</v>
          </cell>
          <cell r="BB197">
            <v>5</v>
          </cell>
          <cell r="BC197">
            <v>30</v>
          </cell>
          <cell r="BD197">
            <v>10</v>
          </cell>
          <cell r="BE197">
            <v>5</v>
          </cell>
          <cell r="BF197">
            <v>5</v>
          </cell>
          <cell r="BG197">
            <v>5</v>
          </cell>
          <cell r="BH197">
            <v>4</v>
          </cell>
          <cell r="BI197">
            <v>5</v>
          </cell>
          <cell r="BJ197">
            <v>34</v>
          </cell>
          <cell r="BK197">
            <v>7</v>
          </cell>
          <cell r="BL197">
            <v>5</v>
          </cell>
          <cell r="BM197">
            <v>5</v>
          </cell>
          <cell r="BN197">
            <v>5</v>
          </cell>
          <cell r="BO197">
            <v>8</v>
          </cell>
          <cell r="BP197">
            <v>2</v>
          </cell>
          <cell r="BQ197">
            <v>32</v>
          </cell>
          <cell r="BR197">
            <v>10</v>
          </cell>
          <cell r="BS197">
            <v>5</v>
          </cell>
          <cell r="BT197">
            <v>5</v>
          </cell>
          <cell r="BU197">
            <v>5</v>
          </cell>
          <cell r="BV197">
            <v>10</v>
          </cell>
          <cell r="BW197">
            <v>5</v>
          </cell>
          <cell r="BX197">
            <v>40</v>
          </cell>
          <cell r="BY197">
            <v>100</v>
          </cell>
          <cell r="BZ197">
            <v>99</v>
          </cell>
          <cell r="CA197">
            <v>100</v>
          </cell>
          <cell r="CB197">
            <v>99</v>
          </cell>
          <cell r="CC197">
            <v>100</v>
          </cell>
          <cell r="CR197">
            <v>38</v>
          </cell>
          <cell r="CS197">
            <v>18</v>
          </cell>
          <cell r="CT197">
            <v>48</v>
          </cell>
          <cell r="CU197">
            <v>48</v>
          </cell>
          <cell r="CV197">
            <v>56</v>
          </cell>
          <cell r="CW197">
            <v>20</v>
          </cell>
          <cell r="CX197">
            <v>47</v>
          </cell>
          <cell r="DH197" t="str">
            <v>غ</v>
          </cell>
          <cell r="DO197" t="str">
            <v>غ</v>
          </cell>
          <cell r="DV197" t="str">
            <v>غ</v>
          </cell>
          <cell r="EC197" t="str">
            <v>غ</v>
          </cell>
          <cell r="EJ197" t="str">
            <v>غ</v>
          </cell>
          <cell r="EQ197" t="str">
            <v>غ</v>
          </cell>
          <cell r="EX197" t="str">
            <v>غ</v>
          </cell>
        </row>
        <row r="198">
          <cell r="B198">
            <v>188</v>
          </cell>
          <cell r="D198">
            <v>4188</v>
          </cell>
          <cell r="E198" t="str">
            <v>ملك محمد رضوان يوسف علي</v>
          </cell>
          <cell r="F198">
            <v>31604022604342</v>
          </cell>
          <cell r="G198">
            <v>5</v>
          </cell>
          <cell r="H198" t="str">
            <v>مسلمة</v>
          </cell>
          <cell r="I198" t="str">
            <v>منقولة</v>
          </cell>
          <cell r="N198" t="str">
            <v>5/4</v>
          </cell>
          <cell r="O198" t="str">
            <v>أنثى</v>
          </cell>
          <cell r="P198">
            <v>42462</v>
          </cell>
          <cell r="Q198">
            <v>29</v>
          </cell>
          <cell r="R198">
            <v>5</v>
          </cell>
          <cell r="S198">
            <v>9</v>
          </cell>
          <cell r="T198">
            <v>10</v>
          </cell>
          <cell r="U198" t="str">
            <v xml:space="preserve">الدور الرابع  العلوي </v>
          </cell>
          <cell r="W198">
            <v>488</v>
          </cell>
          <cell r="Z198" t="str">
            <v>أنثى</v>
          </cell>
          <cell r="AA198">
            <v>42462</v>
          </cell>
          <cell r="AB198">
            <v>6</v>
          </cell>
          <cell r="AC198">
            <v>4</v>
          </cell>
          <cell r="AD198">
            <v>5</v>
          </cell>
          <cell r="AE198">
            <v>5</v>
          </cell>
          <cell r="AF198">
            <v>3</v>
          </cell>
          <cell r="AG198">
            <v>2</v>
          </cell>
          <cell r="AH198">
            <v>25</v>
          </cell>
          <cell r="AI198">
            <v>4</v>
          </cell>
          <cell r="AJ198">
            <v>2</v>
          </cell>
          <cell r="AK198">
            <v>2</v>
          </cell>
          <cell r="AL198">
            <v>5</v>
          </cell>
          <cell r="AM198">
            <v>3</v>
          </cell>
          <cell r="AN198">
            <v>4</v>
          </cell>
          <cell r="AO198">
            <v>20</v>
          </cell>
          <cell r="AP198">
            <v>1</v>
          </cell>
          <cell r="AQ198">
            <v>3</v>
          </cell>
          <cell r="AR198">
            <v>5</v>
          </cell>
          <cell r="AS198">
            <v>5</v>
          </cell>
          <cell r="AT198">
            <v>6</v>
          </cell>
          <cell r="AU198">
            <v>5</v>
          </cell>
          <cell r="AV198">
            <v>25</v>
          </cell>
          <cell r="AW198">
            <v>10</v>
          </cell>
          <cell r="AX198">
            <v>5</v>
          </cell>
          <cell r="AY198">
            <v>5</v>
          </cell>
          <cell r="AZ198">
            <v>5</v>
          </cell>
          <cell r="BA198">
            <v>9</v>
          </cell>
          <cell r="BB198">
            <v>5</v>
          </cell>
          <cell r="BC198">
            <v>39</v>
          </cell>
          <cell r="BD198">
            <v>6</v>
          </cell>
          <cell r="BE198">
            <v>4</v>
          </cell>
          <cell r="BF198">
            <v>3</v>
          </cell>
          <cell r="BG198">
            <v>5</v>
          </cell>
          <cell r="BH198">
            <v>4</v>
          </cell>
          <cell r="BI198">
            <v>5</v>
          </cell>
          <cell r="BJ198">
            <v>27</v>
          </cell>
          <cell r="BK198">
            <v>5</v>
          </cell>
          <cell r="BL198">
            <v>2</v>
          </cell>
          <cell r="BM198">
            <v>5</v>
          </cell>
          <cell r="BN198">
            <v>5</v>
          </cell>
          <cell r="BO198">
            <v>4</v>
          </cell>
          <cell r="BP198">
            <v>4</v>
          </cell>
          <cell r="BQ198">
            <v>25</v>
          </cell>
          <cell r="BR198">
            <v>6</v>
          </cell>
          <cell r="BS198">
            <v>1</v>
          </cell>
          <cell r="BT198">
            <v>2</v>
          </cell>
          <cell r="BU198">
            <v>4</v>
          </cell>
          <cell r="BV198">
            <v>2</v>
          </cell>
          <cell r="BW198">
            <v>5</v>
          </cell>
          <cell r="BX198">
            <v>20</v>
          </cell>
          <cell r="BY198">
            <v>97</v>
          </cell>
          <cell r="BZ198">
            <v>100</v>
          </cell>
          <cell r="CA198">
            <v>100</v>
          </cell>
          <cell r="CB198">
            <v>99</v>
          </cell>
          <cell r="CC198">
            <v>97</v>
          </cell>
          <cell r="CR198">
            <v>24</v>
          </cell>
          <cell r="CS198">
            <v>48</v>
          </cell>
          <cell r="CT198">
            <v>52</v>
          </cell>
          <cell r="CU198">
            <v>42</v>
          </cell>
          <cell r="CV198">
            <v>56</v>
          </cell>
          <cell r="CW198">
            <v>18</v>
          </cell>
          <cell r="CX198">
            <v>52</v>
          </cell>
          <cell r="DH198" t="str">
            <v>غ</v>
          </cell>
          <cell r="DO198" t="str">
            <v>غ</v>
          </cell>
          <cell r="DV198" t="str">
            <v>غ</v>
          </cell>
          <cell r="EC198" t="str">
            <v>غ</v>
          </cell>
          <cell r="EJ198" t="str">
            <v>غ</v>
          </cell>
          <cell r="EQ198" t="str">
            <v>غ</v>
          </cell>
          <cell r="EX198" t="str">
            <v>غ</v>
          </cell>
        </row>
        <row r="199">
          <cell r="B199">
            <v>189</v>
          </cell>
          <cell r="D199">
            <v>4189</v>
          </cell>
          <cell r="E199" t="str">
            <v xml:space="preserve">مليكه عادل رمضان هاشم </v>
          </cell>
          <cell r="F199">
            <v>31609092605062</v>
          </cell>
          <cell r="G199">
            <v>4</v>
          </cell>
          <cell r="H199" t="str">
            <v>مسلمة</v>
          </cell>
          <cell r="I199" t="str">
            <v>منقولة</v>
          </cell>
          <cell r="N199" t="str">
            <v>4/4</v>
          </cell>
          <cell r="O199" t="str">
            <v>أنثى</v>
          </cell>
          <cell r="P199">
            <v>42622</v>
          </cell>
          <cell r="Q199">
            <v>22</v>
          </cell>
          <cell r="R199">
            <v>0</v>
          </cell>
          <cell r="S199">
            <v>9</v>
          </cell>
          <cell r="T199">
            <v>10</v>
          </cell>
          <cell r="U199" t="str">
            <v xml:space="preserve">الدور الرابع  العلوي </v>
          </cell>
          <cell r="W199">
            <v>489</v>
          </cell>
          <cell r="Z199" t="str">
            <v>أنثى</v>
          </cell>
          <cell r="AA199">
            <v>42622</v>
          </cell>
          <cell r="AB199">
            <v>2</v>
          </cell>
          <cell r="AC199">
            <v>2</v>
          </cell>
          <cell r="AD199">
            <v>1</v>
          </cell>
          <cell r="AE199">
            <v>2</v>
          </cell>
          <cell r="AF199">
            <v>2</v>
          </cell>
          <cell r="AG199">
            <v>1</v>
          </cell>
          <cell r="AH199">
            <v>10</v>
          </cell>
          <cell r="AI199">
            <v>3</v>
          </cell>
          <cell r="AJ199">
            <v>1</v>
          </cell>
          <cell r="AK199">
            <v>1</v>
          </cell>
          <cell r="AL199">
            <v>3</v>
          </cell>
          <cell r="AM199">
            <v>2</v>
          </cell>
          <cell r="AN199">
            <v>0</v>
          </cell>
          <cell r="AO199">
            <v>10</v>
          </cell>
          <cell r="AP199">
            <v>2</v>
          </cell>
          <cell r="AQ199">
            <v>3</v>
          </cell>
          <cell r="AR199">
            <v>1</v>
          </cell>
          <cell r="AS199">
            <v>2</v>
          </cell>
          <cell r="AT199">
            <v>0</v>
          </cell>
          <cell r="AU199">
            <v>2</v>
          </cell>
          <cell r="AV199">
            <v>10</v>
          </cell>
          <cell r="AW199">
            <v>3</v>
          </cell>
          <cell r="AX199">
            <v>3</v>
          </cell>
          <cell r="AY199">
            <v>3</v>
          </cell>
          <cell r="AZ199">
            <v>2</v>
          </cell>
          <cell r="BA199">
            <v>4</v>
          </cell>
          <cell r="BB199">
            <v>5</v>
          </cell>
          <cell r="BC199">
            <v>20</v>
          </cell>
          <cell r="BD199">
            <v>1</v>
          </cell>
          <cell r="BE199">
            <v>1</v>
          </cell>
          <cell r="BF199">
            <v>3</v>
          </cell>
          <cell r="BG199">
            <v>2</v>
          </cell>
          <cell r="BH199">
            <v>2</v>
          </cell>
          <cell r="BI199">
            <v>3</v>
          </cell>
          <cell r="BJ199">
            <v>12</v>
          </cell>
          <cell r="BK199">
            <v>0</v>
          </cell>
          <cell r="BL199">
            <v>2</v>
          </cell>
          <cell r="BM199">
            <v>1</v>
          </cell>
          <cell r="BN199">
            <v>3</v>
          </cell>
          <cell r="BO199">
            <v>3</v>
          </cell>
          <cell r="BP199">
            <v>1</v>
          </cell>
          <cell r="BQ199">
            <v>10</v>
          </cell>
          <cell r="BR199">
            <v>1</v>
          </cell>
          <cell r="BS199">
            <v>2</v>
          </cell>
          <cell r="BT199">
            <v>2</v>
          </cell>
          <cell r="BU199">
            <v>2</v>
          </cell>
          <cell r="BV199">
            <v>0</v>
          </cell>
          <cell r="BW199">
            <v>3</v>
          </cell>
          <cell r="BX199">
            <v>10</v>
          </cell>
          <cell r="BY199">
            <v>100</v>
          </cell>
          <cell r="BZ199">
            <v>99</v>
          </cell>
          <cell r="CA199">
            <v>100</v>
          </cell>
          <cell r="CB199">
            <v>99</v>
          </cell>
          <cell r="CC199">
            <v>100</v>
          </cell>
          <cell r="CR199">
            <v>46</v>
          </cell>
          <cell r="CS199">
            <v>48</v>
          </cell>
          <cell r="CT199">
            <v>50</v>
          </cell>
          <cell r="CU199">
            <v>54</v>
          </cell>
          <cell r="CV199">
            <v>56</v>
          </cell>
          <cell r="CW199">
            <v>36</v>
          </cell>
          <cell r="CX199">
            <v>44</v>
          </cell>
          <cell r="DH199" t="str">
            <v>غ</v>
          </cell>
          <cell r="DO199" t="str">
            <v>غ</v>
          </cell>
          <cell r="DV199" t="str">
            <v>غ</v>
          </cell>
          <cell r="EC199" t="str">
            <v>غ</v>
          </cell>
          <cell r="EJ199" t="str">
            <v>غ</v>
          </cell>
          <cell r="EQ199" t="str">
            <v>غ</v>
          </cell>
          <cell r="EX199" t="str">
            <v>غ</v>
          </cell>
        </row>
        <row r="200">
          <cell r="B200">
            <v>190</v>
          </cell>
          <cell r="D200">
            <v>4190</v>
          </cell>
          <cell r="E200" t="str">
            <v xml:space="preserve">منار محمود السيد عبد الرحيم </v>
          </cell>
          <cell r="F200">
            <v>31606162605481</v>
          </cell>
          <cell r="G200">
            <v>5</v>
          </cell>
          <cell r="H200" t="str">
            <v>مسلمة</v>
          </cell>
          <cell r="I200" t="str">
            <v>منقولة</v>
          </cell>
          <cell r="N200" t="str">
            <v>5/4</v>
          </cell>
          <cell r="O200" t="str">
            <v>أنثى</v>
          </cell>
          <cell r="P200">
            <v>42537</v>
          </cell>
          <cell r="Q200">
            <v>15</v>
          </cell>
          <cell r="R200">
            <v>3</v>
          </cell>
          <cell r="S200">
            <v>9</v>
          </cell>
          <cell r="T200">
            <v>10</v>
          </cell>
          <cell r="U200" t="str">
            <v xml:space="preserve">الدور الرابع  العلوي </v>
          </cell>
          <cell r="W200">
            <v>490</v>
          </cell>
          <cell r="Z200" t="str">
            <v>أنثى</v>
          </cell>
          <cell r="AA200">
            <v>42537</v>
          </cell>
          <cell r="AB200">
            <v>9</v>
          </cell>
          <cell r="AC200">
            <v>5</v>
          </cell>
          <cell r="AD200">
            <v>5</v>
          </cell>
          <cell r="AE200">
            <v>5</v>
          </cell>
          <cell r="AF200">
            <v>10</v>
          </cell>
          <cell r="AG200">
            <v>5</v>
          </cell>
          <cell r="AH200">
            <v>39</v>
          </cell>
          <cell r="AI200">
            <v>9</v>
          </cell>
          <cell r="AJ200">
            <v>5</v>
          </cell>
          <cell r="AK200">
            <v>5</v>
          </cell>
          <cell r="AL200">
            <v>5</v>
          </cell>
          <cell r="AM200">
            <v>6</v>
          </cell>
          <cell r="AN200">
            <v>5</v>
          </cell>
          <cell r="AO200">
            <v>35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9</v>
          </cell>
          <cell r="AU200">
            <v>5</v>
          </cell>
          <cell r="AV200">
            <v>39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</v>
          </cell>
          <cell r="BE200">
            <v>5</v>
          </cell>
          <cell r="BF200">
            <v>5</v>
          </cell>
          <cell r="BG200">
            <v>5</v>
          </cell>
          <cell r="BH200">
            <v>10</v>
          </cell>
          <cell r="BI200">
            <v>5</v>
          </cell>
          <cell r="BJ200">
            <v>40</v>
          </cell>
          <cell r="BK200">
            <v>10</v>
          </cell>
          <cell r="BL200">
            <v>4</v>
          </cell>
          <cell r="BM200">
            <v>5</v>
          </cell>
          <cell r="BN200">
            <v>5</v>
          </cell>
          <cell r="BO200">
            <v>10</v>
          </cell>
          <cell r="BP200">
            <v>5</v>
          </cell>
          <cell r="BQ200">
            <v>39</v>
          </cell>
          <cell r="BR200">
            <v>6</v>
          </cell>
          <cell r="BS200">
            <v>5</v>
          </cell>
          <cell r="BT200">
            <v>5</v>
          </cell>
          <cell r="BU200">
            <v>5</v>
          </cell>
          <cell r="BV200">
            <v>9</v>
          </cell>
          <cell r="BW200">
            <v>5</v>
          </cell>
          <cell r="BX200">
            <v>35</v>
          </cell>
          <cell r="BY200">
            <v>97</v>
          </cell>
          <cell r="BZ200">
            <v>100</v>
          </cell>
          <cell r="CA200">
            <v>100</v>
          </cell>
          <cell r="CB200">
            <v>99</v>
          </cell>
          <cell r="CC200">
            <v>97</v>
          </cell>
          <cell r="CR200">
            <v>56</v>
          </cell>
          <cell r="CS200">
            <v>60</v>
          </cell>
          <cell r="CT200">
            <v>56</v>
          </cell>
          <cell r="CU200">
            <v>60</v>
          </cell>
          <cell r="CV200">
            <v>56</v>
          </cell>
          <cell r="CW200">
            <v>52</v>
          </cell>
          <cell r="CX200">
            <v>56</v>
          </cell>
          <cell r="DH200" t="str">
            <v>غ</v>
          </cell>
          <cell r="DO200" t="str">
            <v>غ</v>
          </cell>
          <cell r="DV200" t="str">
            <v>غ</v>
          </cell>
          <cell r="EC200" t="str">
            <v>غ</v>
          </cell>
          <cell r="EJ200" t="str">
            <v>غ</v>
          </cell>
          <cell r="EQ200" t="str">
            <v>غ</v>
          </cell>
          <cell r="EX200" t="str">
            <v>غ</v>
          </cell>
        </row>
        <row r="201">
          <cell r="B201">
            <v>191</v>
          </cell>
          <cell r="D201">
            <v>4191</v>
          </cell>
          <cell r="E201" t="str">
            <v xml:space="preserve">منة احمد السيد منصور </v>
          </cell>
          <cell r="F201">
            <v>31408292600582</v>
          </cell>
          <cell r="G201">
            <v>1</v>
          </cell>
          <cell r="H201" t="str">
            <v>مسلمة</v>
          </cell>
          <cell r="I201" t="str">
            <v>منقولة</v>
          </cell>
          <cell r="N201" t="str">
            <v>1/4</v>
          </cell>
          <cell r="O201" t="str">
            <v>أنثى</v>
          </cell>
          <cell r="P201">
            <v>41880</v>
          </cell>
          <cell r="Q201">
            <v>2</v>
          </cell>
          <cell r="R201">
            <v>1</v>
          </cell>
          <cell r="S201">
            <v>11</v>
          </cell>
          <cell r="T201">
            <v>10</v>
          </cell>
          <cell r="U201" t="str">
            <v xml:space="preserve">الدور الرابع  العلوي </v>
          </cell>
          <cell r="W201">
            <v>491</v>
          </cell>
          <cell r="Z201" t="str">
            <v>أنثى</v>
          </cell>
          <cell r="AA201">
            <v>41880</v>
          </cell>
          <cell r="AB201">
            <v>8</v>
          </cell>
          <cell r="AC201">
            <v>5</v>
          </cell>
          <cell r="AD201">
            <v>5</v>
          </cell>
          <cell r="AE201">
            <v>5</v>
          </cell>
          <cell r="AF201">
            <v>7</v>
          </cell>
          <cell r="AG201">
            <v>5</v>
          </cell>
          <cell r="AH201">
            <v>35</v>
          </cell>
          <cell r="AI201">
            <v>10</v>
          </cell>
          <cell r="AJ201">
            <v>5</v>
          </cell>
          <cell r="AK201">
            <v>5</v>
          </cell>
          <cell r="AL201">
            <v>5</v>
          </cell>
          <cell r="AM201">
            <v>10</v>
          </cell>
          <cell r="AN201">
            <v>5</v>
          </cell>
          <cell r="AO201">
            <v>40</v>
          </cell>
          <cell r="AP201">
            <v>9</v>
          </cell>
          <cell r="AQ201">
            <v>5</v>
          </cell>
          <cell r="AR201">
            <v>5</v>
          </cell>
          <cell r="AS201">
            <v>5</v>
          </cell>
          <cell r="AT201">
            <v>9</v>
          </cell>
          <cell r="AU201">
            <v>5</v>
          </cell>
          <cell r="AV201">
            <v>38</v>
          </cell>
          <cell r="AW201">
            <v>7</v>
          </cell>
          <cell r="AX201">
            <v>5</v>
          </cell>
          <cell r="AY201">
            <v>5</v>
          </cell>
          <cell r="AZ201">
            <v>5</v>
          </cell>
          <cell r="BA201">
            <v>7</v>
          </cell>
          <cell r="BB201">
            <v>5</v>
          </cell>
          <cell r="BC201">
            <v>34</v>
          </cell>
          <cell r="BD201">
            <v>9</v>
          </cell>
          <cell r="BE201">
            <v>3</v>
          </cell>
          <cell r="BF201">
            <v>5</v>
          </cell>
          <cell r="BG201">
            <v>5</v>
          </cell>
          <cell r="BH201">
            <v>10</v>
          </cell>
          <cell r="BI201">
            <v>5</v>
          </cell>
          <cell r="BJ201">
            <v>37</v>
          </cell>
          <cell r="BK201">
            <v>7</v>
          </cell>
          <cell r="BL201">
            <v>5</v>
          </cell>
          <cell r="BM201">
            <v>5</v>
          </cell>
          <cell r="BN201">
            <v>5</v>
          </cell>
          <cell r="BO201">
            <v>8</v>
          </cell>
          <cell r="BP201">
            <v>5</v>
          </cell>
          <cell r="BQ201">
            <v>35</v>
          </cell>
          <cell r="BR201">
            <v>10</v>
          </cell>
          <cell r="BS201">
            <v>5</v>
          </cell>
          <cell r="BT201">
            <v>5</v>
          </cell>
          <cell r="BU201">
            <v>5</v>
          </cell>
          <cell r="BV201">
            <v>10</v>
          </cell>
          <cell r="BW201">
            <v>5</v>
          </cell>
          <cell r="BX201">
            <v>40</v>
          </cell>
          <cell r="BY201">
            <v>100</v>
          </cell>
          <cell r="BZ201">
            <v>99</v>
          </cell>
          <cell r="CA201">
            <v>100</v>
          </cell>
          <cell r="CB201">
            <v>99</v>
          </cell>
          <cell r="CC201">
            <v>100</v>
          </cell>
          <cell r="CR201">
            <v>39</v>
          </cell>
          <cell r="CS201">
            <v>30</v>
          </cell>
          <cell r="CT201">
            <v>40</v>
          </cell>
          <cell r="CU201">
            <v>48</v>
          </cell>
          <cell r="CV201">
            <v>52</v>
          </cell>
          <cell r="CW201">
            <v>44</v>
          </cell>
          <cell r="CX201">
            <v>56</v>
          </cell>
          <cell r="DH201" t="str">
            <v>غ</v>
          </cell>
          <cell r="DO201" t="str">
            <v>غ</v>
          </cell>
          <cell r="DV201" t="str">
            <v>غ</v>
          </cell>
          <cell r="EC201" t="str">
            <v>غ</v>
          </cell>
          <cell r="EJ201" t="str">
            <v>غ</v>
          </cell>
          <cell r="EQ201" t="str">
            <v>غ</v>
          </cell>
          <cell r="EX201" t="str">
            <v>غ</v>
          </cell>
        </row>
        <row r="202">
          <cell r="B202">
            <v>192</v>
          </cell>
          <cell r="D202">
            <v>4192</v>
          </cell>
          <cell r="E202" t="str">
            <v>نجاة حسن بكري صديق بكري</v>
          </cell>
          <cell r="F202">
            <v>31604132602302</v>
          </cell>
          <cell r="G202">
            <v>4</v>
          </cell>
          <cell r="H202" t="str">
            <v>مسلمة</v>
          </cell>
          <cell r="I202" t="str">
            <v>منقولة</v>
          </cell>
          <cell r="N202" t="str">
            <v>4/4</v>
          </cell>
          <cell r="O202" t="str">
            <v>أنثى</v>
          </cell>
          <cell r="P202">
            <v>42473</v>
          </cell>
          <cell r="Q202">
            <v>18</v>
          </cell>
          <cell r="R202">
            <v>5</v>
          </cell>
          <cell r="S202">
            <v>9</v>
          </cell>
          <cell r="T202">
            <v>10</v>
          </cell>
          <cell r="U202" t="str">
            <v xml:space="preserve">الدور الرابع  العلوي </v>
          </cell>
          <cell r="W202">
            <v>492</v>
          </cell>
          <cell r="Z202" t="str">
            <v>أنثى</v>
          </cell>
          <cell r="AA202">
            <v>42473</v>
          </cell>
          <cell r="AB202">
            <v>5</v>
          </cell>
          <cell r="AC202">
            <v>2</v>
          </cell>
          <cell r="AD202">
            <v>3</v>
          </cell>
          <cell r="AE202">
            <v>5</v>
          </cell>
          <cell r="AF202">
            <v>5</v>
          </cell>
          <cell r="AG202">
            <v>0</v>
          </cell>
          <cell r="AH202">
            <v>20</v>
          </cell>
          <cell r="AI202">
            <v>4</v>
          </cell>
          <cell r="AJ202">
            <v>5</v>
          </cell>
          <cell r="AK202">
            <v>2</v>
          </cell>
          <cell r="AL202">
            <v>3</v>
          </cell>
          <cell r="AM202">
            <v>1</v>
          </cell>
          <cell r="AN202">
            <v>5</v>
          </cell>
          <cell r="AO202">
            <v>20</v>
          </cell>
          <cell r="AP202">
            <v>3</v>
          </cell>
          <cell r="AQ202">
            <v>4</v>
          </cell>
          <cell r="AR202">
            <v>4</v>
          </cell>
          <cell r="AS202">
            <v>2</v>
          </cell>
          <cell r="AT202">
            <v>5</v>
          </cell>
          <cell r="AU202">
            <v>2</v>
          </cell>
          <cell r="AV202">
            <v>20</v>
          </cell>
          <cell r="AW202">
            <v>5</v>
          </cell>
          <cell r="AX202">
            <v>4</v>
          </cell>
          <cell r="AY202">
            <v>5</v>
          </cell>
          <cell r="AZ202">
            <v>3</v>
          </cell>
          <cell r="BA202">
            <v>6</v>
          </cell>
          <cell r="BB202">
            <v>5</v>
          </cell>
          <cell r="BC202">
            <v>28</v>
          </cell>
          <cell r="BD202">
            <v>2</v>
          </cell>
          <cell r="BE202">
            <v>3</v>
          </cell>
          <cell r="BF202">
            <v>5</v>
          </cell>
          <cell r="BG202">
            <v>3</v>
          </cell>
          <cell r="BH202">
            <v>6</v>
          </cell>
          <cell r="BI202">
            <v>3</v>
          </cell>
          <cell r="BJ202">
            <v>22</v>
          </cell>
          <cell r="BK202">
            <v>3</v>
          </cell>
          <cell r="BL202">
            <v>5</v>
          </cell>
          <cell r="BM202">
            <v>5</v>
          </cell>
          <cell r="BN202">
            <v>5</v>
          </cell>
          <cell r="BO202">
            <v>0</v>
          </cell>
          <cell r="BP202">
            <v>2</v>
          </cell>
          <cell r="BQ202">
            <v>20</v>
          </cell>
          <cell r="BR202">
            <v>3</v>
          </cell>
          <cell r="BS202">
            <v>3</v>
          </cell>
          <cell r="BT202">
            <v>5</v>
          </cell>
          <cell r="BU202">
            <v>1</v>
          </cell>
          <cell r="BV202">
            <v>4</v>
          </cell>
          <cell r="BW202">
            <v>4</v>
          </cell>
          <cell r="BX202">
            <v>20</v>
          </cell>
          <cell r="BY202">
            <v>98</v>
          </cell>
          <cell r="BZ202">
            <v>100</v>
          </cell>
          <cell r="CA202">
            <v>99</v>
          </cell>
          <cell r="CB202">
            <v>100</v>
          </cell>
          <cell r="CC202">
            <v>99</v>
          </cell>
          <cell r="CR202">
            <v>36</v>
          </cell>
          <cell r="CS202">
            <v>24</v>
          </cell>
          <cell r="CT202">
            <v>32</v>
          </cell>
          <cell r="CU202">
            <v>33</v>
          </cell>
          <cell r="CV202">
            <v>42</v>
          </cell>
          <cell r="CW202">
            <v>40</v>
          </cell>
          <cell r="CX202">
            <v>52</v>
          </cell>
          <cell r="DH202" t="str">
            <v>غ</v>
          </cell>
          <cell r="DO202" t="str">
            <v>غ</v>
          </cell>
          <cell r="DV202" t="str">
            <v>غ</v>
          </cell>
          <cell r="EC202" t="str">
            <v>غ</v>
          </cell>
          <cell r="EJ202" t="str">
            <v>غ</v>
          </cell>
          <cell r="EQ202" t="str">
            <v>غ</v>
          </cell>
          <cell r="EX202" t="str">
            <v>غ</v>
          </cell>
        </row>
        <row r="203">
          <cell r="B203">
            <v>193</v>
          </cell>
          <cell r="D203">
            <v>4193</v>
          </cell>
          <cell r="E203" t="str">
            <v>نرفين صالح فراج كدواني سعيد</v>
          </cell>
          <cell r="F203">
            <v>31605302601108</v>
          </cell>
          <cell r="G203">
            <v>4</v>
          </cell>
          <cell r="H203" t="str">
            <v>مسلمة</v>
          </cell>
          <cell r="I203" t="str">
            <v>منقولة</v>
          </cell>
          <cell r="N203" t="str">
            <v>4/4</v>
          </cell>
          <cell r="O203" t="str">
            <v>أنثى</v>
          </cell>
          <cell r="P203">
            <v>42520</v>
          </cell>
          <cell r="Q203">
            <v>1</v>
          </cell>
          <cell r="R203">
            <v>4</v>
          </cell>
          <cell r="S203">
            <v>9</v>
          </cell>
          <cell r="T203">
            <v>10</v>
          </cell>
          <cell r="U203" t="str">
            <v xml:space="preserve">الدور الرابع  العلوي </v>
          </cell>
          <cell r="W203">
            <v>493</v>
          </cell>
          <cell r="Z203" t="str">
            <v>أنثى</v>
          </cell>
          <cell r="AA203">
            <v>42520</v>
          </cell>
          <cell r="AB203">
            <v>6</v>
          </cell>
          <cell r="AC203">
            <v>5</v>
          </cell>
          <cell r="AD203">
            <v>3</v>
          </cell>
          <cell r="AE203">
            <v>5</v>
          </cell>
          <cell r="AF203">
            <v>9</v>
          </cell>
          <cell r="AG203">
            <v>5</v>
          </cell>
          <cell r="AH203">
            <v>33</v>
          </cell>
          <cell r="AI203">
            <v>6</v>
          </cell>
          <cell r="AJ203">
            <v>3</v>
          </cell>
          <cell r="AK203">
            <v>5</v>
          </cell>
          <cell r="AL203">
            <v>5</v>
          </cell>
          <cell r="AM203">
            <v>6</v>
          </cell>
          <cell r="AN203">
            <v>5</v>
          </cell>
          <cell r="AO203">
            <v>30</v>
          </cell>
          <cell r="AP203">
            <v>10</v>
          </cell>
          <cell r="AQ203">
            <v>5</v>
          </cell>
          <cell r="AR203">
            <v>2</v>
          </cell>
          <cell r="AS203">
            <v>2</v>
          </cell>
          <cell r="AT203">
            <v>10</v>
          </cell>
          <cell r="AU203">
            <v>5</v>
          </cell>
          <cell r="AV203">
            <v>34</v>
          </cell>
          <cell r="AW203">
            <v>10</v>
          </cell>
          <cell r="AX203">
            <v>5</v>
          </cell>
          <cell r="AY203">
            <v>5</v>
          </cell>
          <cell r="AZ203">
            <v>5</v>
          </cell>
          <cell r="BA203">
            <v>10</v>
          </cell>
          <cell r="BB203">
            <v>5</v>
          </cell>
          <cell r="BC203">
            <v>40</v>
          </cell>
          <cell r="BD203">
            <v>9</v>
          </cell>
          <cell r="BE203">
            <v>5</v>
          </cell>
          <cell r="BF203">
            <v>5</v>
          </cell>
          <cell r="BG203">
            <v>5</v>
          </cell>
          <cell r="BH203">
            <v>6</v>
          </cell>
          <cell r="BI203">
            <v>5</v>
          </cell>
          <cell r="BJ203">
            <v>35</v>
          </cell>
          <cell r="BK203">
            <v>7</v>
          </cell>
          <cell r="BL203">
            <v>5</v>
          </cell>
          <cell r="BM203">
            <v>3</v>
          </cell>
          <cell r="BN203">
            <v>5</v>
          </cell>
          <cell r="BO203">
            <v>8</v>
          </cell>
          <cell r="BP203">
            <v>5</v>
          </cell>
          <cell r="BQ203">
            <v>33</v>
          </cell>
          <cell r="BR203">
            <v>5</v>
          </cell>
          <cell r="BS203">
            <v>5</v>
          </cell>
          <cell r="BT203">
            <v>5</v>
          </cell>
          <cell r="BU203">
            <v>2</v>
          </cell>
          <cell r="BV203">
            <v>8</v>
          </cell>
          <cell r="BW203">
            <v>5</v>
          </cell>
          <cell r="BX203">
            <v>30</v>
          </cell>
          <cell r="BY203">
            <v>97</v>
          </cell>
          <cell r="BZ203">
            <v>100</v>
          </cell>
          <cell r="CA203">
            <v>100</v>
          </cell>
          <cell r="CB203">
            <v>99</v>
          </cell>
          <cell r="CC203">
            <v>97</v>
          </cell>
          <cell r="CR203">
            <v>34</v>
          </cell>
          <cell r="CS203">
            <v>24</v>
          </cell>
          <cell r="CT203">
            <v>40</v>
          </cell>
          <cell r="CU203">
            <v>45</v>
          </cell>
          <cell r="CV203">
            <v>42</v>
          </cell>
          <cell r="CW203">
            <v>40</v>
          </cell>
          <cell r="CX203">
            <v>56</v>
          </cell>
          <cell r="DH203" t="str">
            <v>غ</v>
          </cell>
          <cell r="DO203" t="str">
            <v>غ</v>
          </cell>
          <cell r="DV203" t="str">
            <v>غ</v>
          </cell>
          <cell r="EC203" t="str">
            <v>غ</v>
          </cell>
          <cell r="EJ203" t="str">
            <v>غ</v>
          </cell>
          <cell r="EQ203" t="str">
            <v>غ</v>
          </cell>
          <cell r="EX203" t="str">
            <v>غ</v>
          </cell>
        </row>
        <row r="204">
          <cell r="B204">
            <v>194</v>
          </cell>
          <cell r="D204">
            <v>4194</v>
          </cell>
          <cell r="E204" t="str">
            <v xml:space="preserve">نور زين العابدين رفعت عبد الجواد </v>
          </cell>
          <cell r="F204">
            <v>31608182602848</v>
          </cell>
          <cell r="G204">
            <v>3</v>
          </cell>
          <cell r="H204" t="str">
            <v>مسلمة</v>
          </cell>
          <cell r="I204" t="str">
            <v>منقولة</v>
          </cell>
          <cell r="N204" t="str">
            <v>3/4</v>
          </cell>
          <cell r="O204" t="str">
            <v>أنثى</v>
          </cell>
          <cell r="P204">
            <v>42600</v>
          </cell>
          <cell r="Q204">
            <v>13</v>
          </cell>
          <cell r="R204">
            <v>1</v>
          </cell>
          <cell r="S204">
            <v>9</v>
          </cell>
          <cell r="T204">
            <v>10</v>
          </cell>
          <cell r="U204" t="str">
            <v xml:space="preserve">الدور الرابع  العلوي </v>
          </cell>
          <cell r="W204">
            <v>494</v>
          </cell>
          <cell r="Z204" t="str">
            <v>أنثى</v>
          </cell>
          <cell r="AA204">
            <v>42600</v>
          </cell>
          <cell r="AB204">
            <v>4</v>
          </cell>
          <cell r="AC204">
            <v>2</v>
          </cell>
          <cell r="AD204">
            <v>2</v>
          </cell>
          <cell r="AE204">
            <v>5</v>
          </cell>
          <cell r="AF204">
            <v>5</v>
          </cell>
          <cell r="AG204">
            <v>5</v>
          </cell>
          <cell r="AH204">
            <v>23</v>
          </cell>
          <cell r="AI204">
            <v>10</v>
          </cell>
          <cell r="AJ204">
            <v>3</v>
          </cell>
          <cell r="AK204">
            <v>5</v>
          </cell>
          <cell r="AL204">
            <v>5</v>
          </cell>
          <cell r="AM204">
            <v>7</v>
          </cell>
          <cell r="AN204">
            <v>5</v>
          </cell>
          <cell r="AO204">
            <v>35</v>
          </cell>
          <cell r="AP204">
            <v>6</v>
          </cell>
          <cell r="AQ204">
            <v>5</v>
          </cell>
          <cell r="AR204">
            <v>5</v>
          </cell>
          <cell r="AS204">
            <v>2</v>
          </cell>
          <cell r="AT204">
            <v>3</v>
          </cell>
          <cell r="AU204">
            <v>4</v>
          </cell>
          <cell r="AV204">
            <v>25</v>
          </cell>
          <cell r="AW204">
            <v>8</v>
          </cell>
          <cell r="AX204">
            <v>5</v>
          </cell>
          <cell r="AY204">
            <v>5</v>
          </cell>
          <cell r="AZ204">
            <v>5</v>
          </cell>
          <cell r="BA204">
            <v>9</v>
          </cell>
          <cell r="BB204">
            <v>5</v>
          </cell>
          <cell r="BC204">
            <v>37</v>
          </cell>
          <cell r="BD204">
            <v>9</v>
          </cell>
          <cell r="BE204">
            <v>2</v>
          </cell>
          <cell r="BF204">
            <v>3</v>
          </cell>
          <cell r="BG204">
            <v>5</v>
          </cell>
          <cell r="BH204">
            <v>5</v>
          </cell>
          <cell r="BI204">
            <v>1</v>
          </cell>
          <cell r="BJ204">
            <v>25</v>
          </cell>
          <cell r="BK204">
            <v>8</v>
          </cell>
          <cell r="BL204">
            <v>2</v>
          </cell>
          <cell r="BM204">
            <v>1</v>
          </cell>
          <cell r="BN204">
            <v>4</v>
          </cell>
          <cell r="BO204">
            <v>5</v>
          </cell>
          <cell r="BP204">
            <v>3</v>
          </cell>
          <cell r="BQ204">
            <v>23</v>
          </cell>
          <cell r="BR204">
            <v>6</v>
          </cell>
          <cell r="BS204">
            <v>5</v>
          </cell>
          <cell r="BT204">
            <v>5</v>
          </cell>
          <cell r="BU204">
            <v>5</v>
          </cell>
          <cell r="BV204">
            <v>9</v>
          </cell>
          <cell r="BW204">
            <v>5</v>
          </cell>
          <cell r="BX204">
            <v>35</v>
          </cell>
          <cell r="BY204">
            <v>100</v>
          </cell>
          <cell r="BZ204">
            <v>99</v>
          </cell>
          <cell r="CA204">
            <v>100</v>
          </cell>
          <cell r="CB204">
            <v>99</v>
          </cell>
          <cell r="CC204">
            <v>100</v>
          </cell>
          <cell r="CR204">
            <v>32</v>
          </cell>
          <cell r="CS204">
            <v>24</v>
          </cell>
          <cell r="CT204">
            <v>36</v>
          </cell>
          <cell r="CU204">
            <v>39</v>
          </cell>
          <cell r="CV204">
            <v>32</v>
          </cell>
          <cell r="CW204">
            <v>34</v>
          </cell>
          <cell r="CX204">
            <v>56</v>
          </cell>
          <cell r="DH204" t="str">
            <v>غ</v>
          </cell>
          <cell r="DO204" t="str">
            <v>غ</v>
          </cell>
          <cell r="DV204" t="str">
            <v>غ</v>
          </cell>
          <cell r="EC204" t="str">
            <v>غ</v>
          </cell>
          <cell r="EJ204" t="str">
            <v>غ</v>
          </cell>
          <cell r="EQ204" t="str">
            <v>غ</v>
          </cell>
          <cell r="EX204" t="str">
            <v>غ</v>
          </cell>
        </row>
        <row r="205">
          <cell r="B205">
            <v>195</v>
          </cell>
          <cell r="D205">
            <v>4195</v>
          </cell>
          <cell r="E205" t="str">
            <v>نورهان حسن ورداني حسن السيد</v>
          </cell>
          <cell r="F205">
            <v>31604022604385</v>
          </cell>
          <cell r="G205">
            <v>2</v>
          </cell>
          <cell r="H205" t="str">
            <v>مسلمة</v>
          </cell>
          <cell r="I205" t="str">
            <v>منقولة</v>
          </cell>
          <cell r="N205" t="str">
            <v>2/4</v>
          </cell>
          <cell r="O205" t="str">
            <v>أنثى</v>
          </cell>
          <cell r="P205">
            <v>42462</v>
          </cell>
          <cell r="Q205">
            <v>29</v>
          </cell>
          <cell r="R205">
            <v>5</v>
          </cell>
          <cell r="S205">
            <v>9</v>
          </cell>
          <cell r="T205">
            <v>10</v>
          </cell>
          <cell r="U205" t="str">
            <v xml:space="preserve">الدور الرابع  العلوي </v>
          </cell>
          <cell r="W205">
            <v>495</v>
          </cell>
          <cell r="Z205" t="str">
            <v>أنثى</v>
          </cell>
          <cell r="AA205">
            <v>42462</v>
          </cell>
          <cell r="AB205">
            <v>10</v>
          </cell>
          <cell r="AC205">
            <v>5</v>
          </cell>
          <cell r="AD205">
            <v>5</v>
          </cell>
          <cell r="AE205">
            <v>5</v>
          </cell>
          <cell r="AF205">
            <v>7</v>
          </cell>
          <cell r="AG205">
            <v>5</v>
          </cell>
          <cell r="AH205">
            <v>37</v>
          </cell>
          <cell r="AI205">
            <v>8</v>
          </cell>
          <cell r="AJ205">
            <v>5</v>
          </cell>
          <cell r="AK205">
            <v>5</v>
          </cell>
          <cell r="AL205">
            <v>5</v>
          </cell>
          <cell r="AM205">
            <v>10</v>
          </cell>
          <cell r="AN205">
            <v>5</v>
          </cell>
          <cell r="AO205">
            <v>38</v>
          </cell>
          <cell r="AP205">
            <v>8</v>
          </cell>
          <cell r="AQ205">
            <v>5</v>
          </cell>
          <cell r="AR205">
            <v>5</v>
          </cell>
          <cell r="AS205">
            <v>5</v>
          </cell>
          <cell r="AT205">
            <v>10</v>
          </cell>
          <cell r="AU205">
            <v>5</v>
          </cell>
          <cell r="AV205">
            <v>38</v>
          </cell>
          <cell r="AW205">
            <v>10</v>
          </cell>
          <cell r="AX205">
            <v>5</v>
          </cell>
          <cell r="AY205">
            <v>5</v>
          </cell>
          <cell r="AZ205">
            <v>5</v>
          </cell>
          <cell r="BA205">
            <v>10</v>
          </cell>
          <cell r="BB205">
            <v>5</v>
          </cell>
          <cell r="BC205">
            <v>40</v>
          </cell>
          <cell r="BD205">
            <v>10</v>
          </cell>
          <cell r="BE205">
            <v>5</v>
          </cell>
          <cell r="BF205">
            <v>5</v>
          </cell>
          <cell r="BG205">
            <v>5</v>
          </cell>
          <cell r="BH205">
            <v>9</v>
          </cell>
          <cell r="BI205">
            <v>5</v>
          </cell>
          <cell r="BJ205">
            <v>39</v>
          </cell>
          <cell r="BK205">
            <v>10</v>
          </cell>
          <cell r="BL205">
            <v>5</v>
          </cell>
          <cell r="BM205">
            <v>5</v>
          </cell>
          <cell r="BN205">
            <v>5</v>
          </cell>
          <cell r="BO205">
            <v>7</v>
          </cell>
          <cell r="BP205">
            <v>5</v>
          </cell>
          <cell r="BQ205">
            <v>37</v>
          </cell>
          <cell r="BR205">
            <v>8</v>
          </cell>
          <cell r="BS205">
            <v>5</v>
          </cell>
          <cell r="BT205">
            <v>5</v>
          </cell>
          <cell r="BU205">
            <v>5</v>
          </cell>
          <cell r="BV205">
            <v>10</v>
          </cell>
          <cell r="BW205">
            <v>5</v>
          </cell>
          <cell r="BX205">
            <v>38</v>
          </cell>
          <cell r="BY205">
            <v>98</v>
          </cell>
          <cell r="BZ205">
            <v>100</v>
          </cell>
          <cell r="CA205">
            <v>99</v>
          </cell>
          <cell r="CB205">
            <v>100</v>
          </cell>
          <cell r="CC205">
            <v>99</v>
          </cell>
          <cell r="CR205">
            <v>36</v>
          </cell>
          <cell r="CS205">
            <v>24</v>
          </cell>
          <cell r="CT205">
            <v>42</v>
          </cell>
          <cell r="CU205">
            <v>57</v>
          </cell>
          <cell r="CV205">
            <v>52</v>
          </cell>
          <cell r="CW205">
            <v>44</v>
          </cell>
          <cell r="CX205">
            <v>44</v>
          </cell>
          <cell r="DH205" t="str">
            <v>غ</v>
          </cell>
          <cell r="DO205" t="str">
            <v>غ</v>
          </cell>
          <cell r="DV205" t="str">
            <v>غ</v>
          </cell>
          <cell r="EC205" t="str">
            <v>غ</v>
          </cell>
          <cell r="EJ205" t="str">
            <v>غ</v>
          </cell>
          <cell r="EQ205" t="str">
            <v>غ</v>
          </cell>
          <cell r="EX205" t="str">
            <v>غ</v>
          </cell>
        </row>
        <row r="206">
          <cell r="B206">
            <v>196</v>
          </cell>
          <cell r="D206">
            <v>4196</v>
          </cell>
          <cell r="E206" t="str">
            <v>هاجر ايمن علي ابو الحسن السيد</v>
          </cell>
          <cell r="F206">
            <v>31605272601809</v>
          </cell>
          <cell r="G206">
            <v>5</v>
          </cell>
          <cell r="H206" t="str">
            <v>مسلمة</v>
          </cell>
          <cell r="I206" t="str">
            <v>منقولة</v>
          </cell>
          <cell r="N206" t="str">
            <v>5/4</v>
          </cell>
          <cell r="O206" t="str">
            <v>أنثى</v>
          </cell>
          <cell r="P206">
            <v>42517</v>
          </cell>
          <cell r="Q206">
            <v>4</v>
          </cell>
          <cell r="R206">
            <v>4</v>
          </cell>
          <cell r="S206">
            <v>9</v>
          </cell>
          <cell r="T206">
            <v>10</v>
          </cell>
          <cell r="U206" t="str">
            <v xml:space="preserve">الدور الرابع  العلوي </v>
          </cell>
          <cell r="W206">
            <v>496</v>
          </cell>
          <cell r="Z206" t="str">
            <v>أنثى</v>
          </cell>
          <cell r="AA206">
            <v>42517</v>
          </cell>
          <cell r="AB206">
            <v>10</v>
          </cell>
          <cell r="AC206">
            <v>5</v>
          </cell>
          <cell r="AD206">
            <v>5</v>
          </cell>
          <cell r="AE206">
            <v>5</v>
          </cell>
          <cell r="AF206">
            <v>10</v>
          </cell>
          <cell r="AG206">
            <v>5</v>
          </cell>
          <cell r="AH206">
            <v>40</v>
          </cell>
          <cell r="AI206">
            <v>10</v>
          </cell>
          <cell r="AJ206">
            <v>5</v>
          </cell>
          <cell r="AK206">
            <v>5</v>
          </cell>
          <cell r="AL206">
            <v>5</v>
          </cell>
          <cell r="AM206">
            <v>10</v>
          </cell>
          <cell r="AN206">
            <v>5</v>
          </cell>
          <cell r="AO206">
            <v>40</v>
          </cell>
          <cell r="AP206">
            <v>10</v>
          </cell>
          <cell r="AQ206">
            <v>5</v>
          </cell>
          <cell r="AR206">
            <v>5</v>
          </cell>
          <cell r="AS206">
            <v>5</v>
          </cell>
          <cell r="AT206">
            <v>10</v>
          </cell>
          <cell r="AU206">
            <v>5</v>
          </cell>
          <cell r="AV206">
            <v>40</v>
          </cell>
          <cell r="AW206">
            <v>10</v>
          </cell>
          <cell r="AX206">
            <v>5</v>
          </cell>
          <cell r="AY206">
            <v>5</v>
          </cell>
          <cell r="AZ206">
            <v>5</v>
          </cell>
          <cell r="BA206">
            <v>10</v>
          </cell>
          <cell r="BB206">
            <v>5</v>
          </cell>
          <cell r="BC206">
            <v>40</v>
          </cell>
          <cell r="BD206">
            <v>10</v>
          </cell>
          <cell r="BE206">
            <v>5</v>
          </cell>
          <cell r="BF206">
            <v>5</v>
          </cell>
          <cell r="BG206">
            <v>5</v>
          </cell>
          <cell r="BH206">
            <v>10</v>
          </cell>
          <cell r="BI206">
            <v>5</v>
          </cell>
          <cell r="BJ206">
            <v>40</v>
          </cell>
          <cell r="BK206">
            <v>10</v>
          </cell>
          <cell r="BL206">
            <v>5</v>
          </cell>
          <cell r="BM206">
            <v>5</v>
          </cell>
          <cell r="BN206">
            <v>5</v>
          </cell>
          <cell r="BO206">
            <v>10</v>
          </cell>
          <cell r="BP206">
            <v>5</v>
          </cell>
          <cell r="BQ206">
            <v>40</v>
          </cell>
          <cell r="BR206">
            <v>7</v>
          </cell>
          <cell r="BS206">
            <v>5</v>
          </cell>
          <cell r="BT206">
            <v>4</v>
          </cell>
          <cell r="BU206">
            <v>5</v>
          </cell>
          <cell r="BV206">
            <v>9</v>
          </cell>
          <cell r="BW206">
            <v>5</v>
          </cell>
          <cell r="BX206">
            <v>35</v>
          </cell>
          <cell r="BY206">
            <v>97</v>
          </cell>
          <cell r="BZ206">
            <v>100</v>
          </cell>
          <cell r="CA206">
            <v>100</v>
          </cell>
          <cell r="CB206">
            <v>99</v>
          </cell>
          <cell r="CC206">
            <v>97</v>
          </cell>
          <cell r="CR206">
            <v>60</v>
          </cell>
          <cell r="CS206">
            <v>54</v>
          </cell>
          <cell r="CT206">
            <v>60</v>
          </cell>
          <cell r="CU206">
            <v>60</v>
          </cell>
          <cell r="CV206">
            <v>60</v>
          </cell>
          <cell r="CW206">
            <v>38</v>
          </cell>
          <cell r="CX206">
            <v>44</v>
          </cell>
          <cell r="DH206" t="str">
            <v>غ</v>
          </cell>
          <cell r="DO206" t="str">
            <v>غ</v>
          </cell>
          <cell r="DV206" t="str">
            <v>غ</v>
          </cell>
          <cell r="EC206" t="str">
            <v>غ</v>
          </cell>
          <cell r="EJ206" t="str">
            <v>غ</v>
          </cell>
          <cell r="EQ206" t="str">
            <v>غ</v>
          </cell>
          <cell r="EX206" t="str">
            <v>غ</v>
          </cell>
        </row>
        <row r="207">
          <cell r="B207">
            <v>197</v>
          </cell>
          <cell r="D207">
            <v>4197</v>
          </cell>
          <cell r="E207" t="str">
            <v xml:space="preserve">هاجر ياسر احمد خلف بركات </v>
          </cell>
          <cell r="F207">
            <v>31608242601447</v>
          </cell>
          <cell r="G207">
            <v>5</v>
          </cell>
          <cell r="H207" t="str">
            <v>مسلمة</v>
          </cell>
          <cell r="I207" t="str">
            <v>منقولة</v>
          </cell>
          <cell r="N207" t="str">
            <v>5/4</v>
          </cell>
          <cell r="O207" t="str">
            <v>أنثى</v>
          </cell>
          <cell r="P207">
            <v>42606</v>
          </cell>
          <cell r="Q207">
            <v>7</v>
          </cell>
          <cell r="R207">
            <v>1</v>
          </cell>
          <cell r="S207">
            <v>9</v>
          </cell>
          <cell r="T207">
            <v>10</v>
          </cell>
          <cell r="U207" t="str">
            <v xml:space="preserve">الدور الرابع  العلوي </v>
          </cell>
          <cell r="W207">
            <v>497</v>
          </cell>
          <cell r="Z207" t="str">
            <v>أنثى</v>
          </cell>
          <cell r="AA207">
            <v>42606</v>
          </cell>
          <cell r="AB207" t="str">
            <v>غ</v>
          </cell>
          <cell r="AC207" t="str">
            <v>غ</v>
          </cell>
          <cell r="AD207" t="str">
            <v>غ</v>
          </cell>
          <cell r="AE207" t="str">
            <v>غ</v>
          </cell>
          <cell r="AF207" t="str">
            <v>غ</v>
          </cell>
          <cell r="AG207" t="str">
            <v>غ</v>
          </cell>
          <cell r="AH207" t="str">
            <v>غ</v>
          </cell>
          <cell r="AI207" t="str">
            <v>غ</v>
          </cell>
          <cell r="AJ207" t="str">
            <v>غ</v>
          </cell>
          <cell r="AK207" t="str">
            <v>غ</v>
          </cell>
          <cell r="AL207" t="str">
            <v>غ</v>
          </cell>
          <cell r="AM207" t="str">
            <v>غ</v>
          </cell>
          <cell r="AN207" t="str">
            <v>غ</v>
          </cell>
          <cell r="AO207" t="str">
            <v>غ</v>
          </cell>
          <cell r="AP207" t="str">
            <v>غ</v>
          </cell>
          <cell r="AQ207" t="str">
            <v>غ</v>
          </cell>
          <cell r="AR207" t="str">
            <v>غ</v>
          </cell>
          <cell r="AS207" t="str">
            <v>غ</v>
          </cell>
          <cell r="AT207" t="str">
            <v>غ</v>
          </cell>
          <cell r="AU207" t="str">
            <v>غ</v>
          </cell>
          <cell r="AV207" t="str">
            <v>غ</v>
          </cell>
          <cell r="AW207" t="str">
            <v>غ</v>
          </cell>
          <cell r="AX207" t="str">
            <v>غ</v>
          </cell>
          <cell r="AY207" t="str">
            <v>غ</v>
          </cell>
          <cell r="AZ207" t="str">
            <v>غ</v>
          </cell>
          <cell r="BA207" t="str">
            <v>غ</v>
          </cell>
          <cell r="BB207" t="str">
            <v>غ</v>
          </cell>
          <cell r="BC207" t="str">
            <v>غ</v>
          </cell>
          <cell r="BD207" t="str">
            <v>غ</v>
          </cell>
          <cell r="BE207" t="str">
            <v>غ</v>
          </cell>
          <cell r="BF207" t="str">
            <v>غ</v>
          </cell>
          <cell r="BG207" t="str">
            <v>غ</v>
          </cell>
          <cell r="BH207" t="str">
            <v>غ</v>
          </cell>
          <cell r="BI207" t="str">
            <v>غ</v>
          </cell>
          <cell r="BJ207" t="str">
            <v>غ</v>
          </cell>
          <cell r="BK207" t="str">
            <v>غ</v>
          </cell>
          <cell r="BL207" t="str">
            <v>غ</v>
          </cell>
          <cell r="BM207" t="str">
            <v>غ</v>
          </cell>
          <cell r="BN207" t="str">
            <v>غ</v>
          </cell>
          <cell r="BO207" t="str">
            <v>غ</v>
          </cell>
          <cell r="BP207" t="str">
            <v>غ</v>
          </cell>
          <cell r="BQ207" t="str">
            <v>غ</v>
          </cell>
          <cell r="BR207" t="str">
            <v>غ</v>
          </cell>
          <cell r="BS207" t="str">
            <v>غ</v>
          </cell>
          <cell r="BT207" t="str">
            <v>غ</v>
          </cell>
          <cell r="BU207" t="str">
            <v>غ</v>
          </cell>
          <cell r="BV207" t="str">
            <v>غ</v>
          </cell>
          <cell r="BW207" t="str">
            <v>غ</v>
          </cell>
          <cell r="BX207" t="str">
            <v>غ</v>
          </cell>
          <cell r="BY207" t="str">
            <v>غ</v>
          </cell>
          <cell r="BZ207" t="str">
            <v>غ</v>
          </cell>
          <cell r="CA207" t="str">
            <v>غ</v>
          </cell>
          <cell r="CB207" t="str">
            <v>غ</v>
          </cell>
          <cell r="CC207" t="str">
            <v>غ</v>
          </cell>
          <cell r="CR207">
            <v>26</v>
          </cell>
          <cell r="CS207">
            <v>30</v>
          </cell>
          <cell r="CT207">
            <v>46</v>
          </cell>
          <cell r="CU207">
            <v>36</v>
          </cell>
          <cell r="CV207">
            <v>30</v>
          </cell>
          <cell r="CW207">
            <v>22</v>
          </cell>
          <cell r="CX207">
            <v>44</v>
          </cell>
          <cell r="DH207" t="str">
            <v>غ</v>
          </cell>
          <cell r="DO207" t="str">
            <v>غ</v>
          </cell>
          <cell r="DV207" t="str">
            <v>غ</v>
          </cell>
          <cell r="EC207" t="str">
            <v>غ</v>
          </cell>
          <cell r="EJ207" t="str">
            <v>غ</v>
          </cell>
          <cell r="EQ207" t="str">
            <v>غ</v>
          </cell>
          <cell r="EX207" t="str">
            <v>غ</v>
          </cell>
        </row>
        <row r="208">
          <cell r="B208">
            <v>198</v>
          </cell>
          <cell r="D208">
            <v>4198</v>
          </cell>
          <cell r="E208" t="str">
            <v>هدي ناصر حمدي خلف خليفة</v>
          </cell>
          <cell r="F208">
            <v>31601152605783</v>
          </cell>
          <cell r="G208">
            <v>3</v>
          </cell>
          <cell r="H208" t="str">
            <v>مسلمة</v>
          </cell>
          <cell r="I208" t="str">
            <v>منقولة</v>
          </cell>
          <cell r="N208" t="str">
            <v>3/4</v>
          </cell>
          <cell r="O208" t="str">
            <v>أنثى</v>
          </cell>
          <cell r="P208">
            <v>42384</v>
          </cell>
          <cell r="Q208">
            <v>16</v>
          </cell>
          <cell r="R208">
            <v>8</v>
          </cell>
          <cell r="S208">
            <v>9</v>
          </cell>
          <cell r="T208">
            <v>10</v>
          </cell>
          <cell r="U208" t="str">
            <v xml:space="preserve">الدور الرابع  العلوي </v>
          </cell>
          <cell r="W208">
            <v>498</v>
          </cell>
          <cell r="Z208" t="str">
            <v>أنثى</v>
          </cell>
          <cell r="AA208">
            <v>42384</v>
          </cell>
          <cell r="AB208">
            <v>9</v>
          </cell>
          <cell r="AC208">
            <v>2</v>
          </cell>
          <cell r="AD208">
            <v>5</v>
          </cell>
          <cell r="AE208">
            <v>5</v>
          </cell>
          <cell r="AF208">
            <v>7</v>
          </cell>
          <cell r="AG208">
            <v>5</v>
          </cell>
          <cell r="AH208">
            <v>33</v>
          </cell>
          <cell r="AI208">
            <v>10</v>
          </cell>
          <cell r="AJ208">
            <v>3</v>
          </cell>
          <cell r="AK208">
            <v>5</v>
          </cell>
          <cell r="AL208">
            <v>5</v>
          </cell>
          <cell r="AM208">
            <v>7</v>
          </cell>
          <cell r="AN208">
            <v>5</v>
          </cell>
          <cell r="AO208">
            <v>35</v>
          </cell>
          <cell r="AP208">
            <v>6</v>
          </cell>
          <cell r="AQ208">
            <v>3</v>
          </cell>
          <cell r="AR208">
            <v>5</v>
          </cell>
          <cell r="AS208">
            <v>5</v>
          </cell>
          <cell r="AT208">
            <v>6</v>
          </cell>
          <cell r="AU208">
            <v>5</v>
          </cell>
          <cell r="AV208">
            <v>30</v>
          </cell>
          <cell r="AW208">
            <v>7</v>
          </cell>
          <cell r="AX208">
            <v>5</v>
          </cell>
          <cell r="AY208">
            <v>5</v>
          </cell>
          <cell r="AZ208">
            <v>5</v>
          </cell>
          <cell r="BA208">
            <v>10</v>
          </cell>
          <cell r="BB208">
            <v>5</v>
          </cell>
          <cell r="BC208">
            <v>37</v>
          </cell>
          <cell r="BD208">
            <v>9</v>
          </cell>
          <cell r="BE208">
            <v>5</v>
          </cell>
          <cell r="BF208">
            <v>4</v>
          </cell>
          <cell r="BG208">
            <v>4</v>
          </cell>
          <cell r="BH208">
            <v>9</v>
          </cell>
          <cell r="BI208">
            <v>4</v>
          </cell>
          <cell r="BJ208">
            <v>35</v>
          </cell>
          <cell r="BK208">
            <v>8</v>
          </cell>
          <cell r="BL208">
            <v>4</v>
          </cell>
          <cell r="BM208">
            <v>5</v>
          </cell>
          <cell r="BN208">
            <v>5</v>
          </cell>
          <cell r="BO208">
            <v>6</v>
          </cell>
          <cell r="BP208">
            <v>5</v>
          </cell>
          <cell r="BQ208">
            <v>33</v>
          </cell>
          <cell r="BR208">
            <v>6</v>
          </cell>
          <cell r="BS208">
            <v>5</v>
          </cell>
          <cell r="BT208">
            <v>5</v>
          </cell>
          <cell r="BU208">
            <v>5</v>
          </cell>
          <cell r="BV208">
            <v>9</v>
          </cell>
          <cell r="BW208">
            <v>5</v>
          </cell>
          <cell r="BX208">
            <v>35</v>
          </cell>
          <cell r="BY208">
            <v>98</v>
          </cell>
          <cell r="BZ208">
            <v>100</v>
          </cell>
          <cell r="CA208">
            <v>99</v>
          </cell>
          <cell r="CB208">
            <v>100</v>
          </cell>
          <cell r="CC208">
            <v>99</v>
          </cell>
          <cell r="CR208">
            <v>30</v>
          </cell>
          <cell r="CS208">
            <v>42</v>
          </cell>
          <cell r="CT208">
            <v>50</v>
          </cell>
          <cell r="CU208">
            <v>27</v>
          </cell>
          <cell r="CV208">
            <v>36</v>
          </cell>
          <cell r="CW208">
            <v>36</v>
          </cell>
          <cell r="CX208">
            <v>40</v>
          </cell>
          <cell r="DH208" t="str">
            <v>غ</v>
          </cell>
          <cell r="DO208" t="str">
            <v>غ</v>
          </cell>
          <cell r="DV208" t="str">
            <v>غ</v>
          </cell>
          <cell r="EC208" t="str">
            <v>غ</v>
          </cell>
          <cell r="EJ208" t="str">
            <v>غ</v>
          </cell>
          <cell r="EQ208" t="str">
            <v>غ</v>
          </cell>
          <cell r="EX208" t="str">
            <v>غ</v>
          </cell>
        </row>
        <row r="209">
          <cell r="B209">
            <v>199</v>
          </cell>
          <cell r="D209">
            <v>4199</v>
          </cell>
          <cell r="E209" t="str">
            <v xml:space="preserve">همس عبد الناصر محمود فراج </v>
          </cell>
          <cell r="F209">
            <v>31608012605427</v>
          </cell>
          <cell r="G209">
            <v>2</v>
          </cell>
          <cell r="H209" t="str">
            <v>مسلمة</v>
          </cell>
          <cell r="I209" t="str">
            <v>منقولة</v>
          </cell>
          <cell r="N209" t="str">
            <v>2/4</v>
          </cell>
          <cell r="O209" t="str">
            <v>أنثى</v>
          </cell>
          <cell r="P209">
            <v>42583</v>
          </cell>
          <cell r="Q209">
            <v>0</v>
          </cell>
          <cell r="R209">
            <v>2</v>
          </cell>
          <cell r="S209">
            <v>9</v>
          </cell>
          <cell r="T209">
            <v>10</v>
          </cell>
          <cell r="U209" t="str">
            <v xml:space="preserve">الدور الرابع  العلوي </v>
          </cell>
          <cell r="W209">
            <v>499</v>
          </cell>
          <cell r="Z209" t="str">
            <v>أنثى</v>
          </cell>
          <cell r="AA209">
            <v>42583</v>
          </cell>
          <cell r="AB209">
            <v>9</v>
          </cell>
          <cell r="AC209">
            <v>3</v>
          </cell>
          <cell r="AD209">
            <v>5</v>
          </cell>
          <cell r="AE209">
            <v>5</v>
          </cell>
          <cell r="AF209">
            <v>8</v>
          </cell>
          <cell r="AG209">
            <v>5</v>
          </cell>
          <cell r="AH209">
            <v>35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8</v>
          </cell>
          <cell r="AN209">
            <v>5</v>
          </cell>
          <cell r="AO209">
            <v>38</v>
          </cell>
          <cell r="AP209">
            <v>10</v>
          </cell>
          <cell r="AQ209">
            <v>5</v>
          </cell>
          <cell r="AR209">
            <v>5</v>
          </cell>
          <cell r="AS209">
            <v>5</v>
          </cell>
          <cell r="AT209">
            <v>7</v>
          </cell>
          <cell r="AU209">
            <v>5</v>
          </cell>
          <cell r="AV209">
            <v>37</v>
          </cell>
          <cell r="AW209">
            <v>10</v>
          </cell>
          <cell r="AX209">
            <v>5</v>
          </cell>
          <cell r="AY209">
            <v>5</v>
          </cell>
          <cell r="AZ209">
            <v>5</v>
          </cell>
          <cell r="BA209">
            <v>10</v>
          </cell>
          <cell r="BB209">
            <v>5</v>
          </cell>
          <cell r="BC209">
            <v>40</v>
          </cell>
          <cell r="BD209">
            <v>10</v>
          </cell>
          <cell r="BE209">
            <v>5</v>
          </cell>
          <cell r="BF209">
            <v>5</v>
          </cell>
          <cell r="BG209">
            <v>5</v>
          </cell>
          <cell r="BH209">
            <v>7</v>
          </cell>
          <cell r="BI209">
            <v>5</v>
          </cell>
          <cell r="BJ209">
            <v>37</v>
          </cell>
          <cell r="BK209">
            <v>9</v>
          </cell>
          <cell r="BL209">
            <v>5</v>
          </cell>
          <cell r="BM209">
            <v>5</v>
          </cell>
          <cell r="BN209">
            <v>5</v>
          </cell>
          <cell r="BO209">
            <v>6</v>
          </cell>
          <cell r="BP209">
            <v>5</v>
          </cell>
          <cell r="BQ209">
            <v>35</v>
          </cell>
          <cell r="BR209">
            <v>10</v>
          </cell>
          <cell r="BS209">
            <v>5</v>
          </cell>
          <cell r="BT209">
            <v>5</v>
          </cell>
          <cell r="BU209">
            <v>5</v>
          </cell>
          <cell r="BV209">
            <v>10</v>
          </cell>
          <cell r="BW209">
            <v>3</v>
          </cell>
          <cell r="BX209">
            <v>38</v>
          </cell>
          <cell r="BY209">
            <v>97</v>
          </cell>
          <cell r="BZ209">
            <v>100</v>
          </cell>
          <cell r="CA209">
            <v>100</v>
          </cell>
          <cell r="CB209">
            <v>99</v>
          </cell>
          <cell r="CC209">
            <v>97</v>
          </cell>
          <cell r="CR209">
            <v>36</v>
          </cell>
          <cell r="CS209">
            <v>48</v>
          </cell>
          <cell r="CT209">
            <v>54</v>
          </cell>
          <cell r="CU209">
            <v>45</v>
          </cell>
          <cell r="CV209">
            <v>42</v>
          </cell>
          <cell r="CW209">
            <v>58</v>
          </cell>
          <cell r="CX209">
            <v>44</v>
          </cell>
          <cell r="DH209" t="str">
            <v>غ</v>
          </cell>
          <cell r="DO209" t="str">
            <v>غ</v>
          </cell>
          <cell r="DV209" t="str">
            <v>غ</v>
          </cell>
          <cell r="EC209" t="str">
            <v>غ</v>
          </cell>
          <cell r="EJ209" t="str">
            <v>غ</v>
          </cell>
          <cell r="EQ209" t="str">
            <v>غ</v>
          </cell>
          <cell r="EX209" t="str">
            <v>غ</v>
          </cell>
        </row>
        <row r="210">
          <cell r="B210">
            <v>200</v>
          </cell>
          <cell r="D210">
            <v>4200</v>
          </cell>
          <cell r="E210" t="str">
            <v>هنا جمال حسن خلف الله بركات</v>
          </cell>
          <cell r="F210">
            <v>31512032601323</v>
          </cell>
          <cell r="G210">
            <v>4</v>
          </cell>
          <cell r="H210" t="str">
            <v>مسلمة</v>
          </cell>
          <cell r="I210" t="str">
            <v>منقولة</v>
          </cell>
          <cell r="N210" t="str">
            <v>4/4</v>
          </cell>
          <cell r="O210" t="str">
            <v>أنثى</v>
          </cell>
          <cell r="P210">
            <v>42341</v>
          </cell>
          <cell r="Q210">
            <v>28</v>
          </cell>
          <cell r="R210">
            <v>9</v>
          </cell>
          <cell r="S210">
            <v>9</v>
          </cell>
          <cell r="T210">
            <v>10</v>
          </cell>
          <cell r="U210" t="str">
            <v xml:space="preserve">الدور الرابع  العلوي </v>
          </cell>
          <cell r="W210">
            <v>500</v>
          </cell>
          <cell r="Z210" t="str">
            <v>أنثى</v>
          </cell>
          <cell r="AA210">
            <v>42341</v>
          </cell>
          <cell r="AB210">
            <v>5</v>
          </cell>
          <cell r="AC210">
            <v>5</v>
          </cell>
          <cell r="AD210">
            <v>5</v>
          </cell>
          <cell r="AE210">
            <v>5</v>
          </cell>
          <cell r="AF210">
            <v>8</v>
          </cell>
          <cell r="AG210">
            <v>5</v>
          </cell>
          <cell r="AH210">
            <v>33</v>
          </cell>
          <cell r="AI210">
            <v>5</v>
          </cell>
          <cell r="AJ210">
            <v>5</v>
          </cell>
          <cell r="AK210">
            <v>5</v>
          </cell>
          <cell r="AL210">
            <v>5</v>
          </cell>
          <cell r="AM210">
            <v>10</v>
          </cell>
          <cell r="AN210">
            <v>5</v>
          </cell>
          <cell r="AO210">
            <v>35</v>
          </cell>
          <cell r="AP210">
            <v>10</v>
          </cell>
          <cell r="AQ210">
            <v>5</v>
          </cell>
          <cell r="AR210">
            <v>5</v>
          </cell>
          <cell r="AS210">
            <v>3</v>
          </cell>
          <cell r="AT210">
            <v>6</v>
          </cell>
          <cell r="AU210">
            <v>5</v>
          </cell>
          <cell r="AV210">
            <v>34</v>
          </cell>
          <cell r="AW210">
            <v>10</v>
          </cell>
          <cell r="AX210">
            <v>5</v>
          </cell>
          <cell r="AY210">
            <v>5</v>
          </cell>
          <cell r="AZ210">
            <v>5</v>
          </cell>
          <cell r="BA210">
            <v>10</v>
          </cell>
          <cell r="BB210">
            <v>5</v>
          </cell>
          <cell r="BC210">
            <v>40</v>
          </cell>
          <cell r="BD210">
            <v>10</v>
          </cell>
          <cell r="BE210">
            <v>3</v>
          </cell>
          <cell r="BF210">
            <v>5</v>
          </cell>
          <cell r="BG210">
            <v>5</v>
          </cell>
          <cell r="BH210">
            <v>7</v>
          </cell>
          <cell r="BI210">
            <v>5</v>
          </cell>
          <cell r="BJ210">
            <v>35</v>
          </cell>
          <cell r="BK210">
            <v>3</v>
          </cell>
          <cell r="BL210">
            <v>5</v>
          </cell>
          <cell r="BM210">
            <v>5</v>
          </cell>
          <cell r="BN210">
            <v>5</v>
          </cell>
          <cell r="BO210">
            <v>10</v>
          </cell>
          <cell r="BP210">
            <v>5</v>
          </cell>
          <cell r="BQ210">
            <v>33</v>
          </cell>
          <cell r="BR210">
            <v>6</v>
          </cell>
          <cell r="BS210">
            <v>5</v>
          </cell>
          <cell r="BT210">
            <v>5</v>
          </cell>
          <cell r="BU210">
            <v>5</v>
          </cell>
          <cell r="BV210">
            <v>6</v>
          </cell>
          <cell r="BW210">
            <v>3</v>
          </cell>
          <cell r="BX210">
            <v>30</v>
          </cell>
          <cell r="BY210">
            <v>100</v>
          </cell>
          <cell r="BZ210">
            <v>99</v>
          </cell>
          <cell r="CA210">
            <v>100</v>
          </cell>
          <cell r="CB210">
            <v>99</v>
          </cell>
          <cell r="CC210">
            <v>100</v>
          </cell>
          <cell r="CR210">
            <v>30</v>
          </cell>
          <cell r="CS210">
            <v>30</v>
          </cell>
          <cell r="CT210">
            <v>56</v>
          </cell>
          <cell r="CU210">
            <v>45</v>
          </cell>
          <cell r="CV210">
            <v>36</v>
          </cell>
          <cell r="CW210">
            <v>30</v>
          </cell>
          <cell r="CX210">
            <v>32</v>
          </cell>
          <cell r="DH210" t="str">
            <v>غ</v>
          </cell>
          <cell r="DO210" t="str">
            <v>غ</v>
          </cell>
          <cell r="DV210" t="str">
            <v>غ</v>
          </cell>
          <cell r="EC210" t="str">
            <v>غ</v>
          </cell>
          <cell r="EJ210" t="str">
            <v>غ</v>
          </cell>
          <cell r="EQ210" t="str">
            <v>غ</v>
          </cell>
          <cell r="EX210" t="str">
            <v>غ</v>
          </cell>
        </row>
        <row r="211">
          <cell r="B211">
            <v>201</v>
          </cell>
          <cell r="D211">
            <v>4201</v>
          </cell>
          <cell r="E211" t="str">
            <v>وعد وحيد همام احمد</v>
          </cell>
          <cell r="F211">
            <v>31511102605929</v>
          </cell>
          <cell r="G211">
            <v>2</v>
          </cell>
          <cell r="H211" t="str">
            <v>مسلمة</v>
          </cell>
          <cell r="I211" t="str">
            <v>منقولة</v>
          </cell>
          <cell r="N211" t="str">
            <v>2/4</v>
          </cell>
          <cell r="O211" t="str">
            <v>أنثى</v>
          </cell>
          <cell r="P211">
            <v>42318</v>
          </cell>
          <cell r="Q211">
            <v>21</v>
          </cell>
          <cell r="R211">
            <v>10</v>
          </cell>
          <cell r="S211">
            <v>9</v>
          </cell>
          <cell r="T211">
            <v>10</v>
          </cell>
          <cell r="U211" t="str">
            <v xml:space="preserve">الدور الرابع  العلوي </v>
          </cell>
          <cell r="W211">
            <v>501</v>
          </cell>
          <cell r="Z211" t="str">
            <v>أنثى</v>
          </cell>
          <cell r="AA211">
            <v>42318</v>
          </cell>
          <cell r="AB211">
            <v>10</v>
          </cell>
          <cell r="AC211">
            <v>5</v>
          </cell>
          <cell r="AD211">
            <v>5</v>
          </cell>
          <cell r="AE211">
            <v>5</v>
          </cell>
          <cell r="AF211">
            <v>10</v>
          </cell>
          <cell r="AG211">
            <v>5</v>
          </cell>
          <cell r="AH211">
            <v>40</v>
          </cell>
          <cell r="AI211">
            <v>10</v>
          </cell>
          <cell r="AJ211">
            <v>5</v>
          </cell>
          <cell r="AK211">
            <v>5</v>
          </cell>
          <cell r="AL211">
            <v>5</v>
          </cell>
          <cell r="AM211">
            <v>10</v>
          </cell>
          <cell r="AN211">
            <v>5</v>
          </cell>
          <cell r="AO211">
            <v>40</v>
          </cell>
          <cell r="AP211">
            <v>10</v>
          </cell>
          <cell r="AQ211">
            <v>5</v>
          </cell>
          <cell r="AR211">
            <v>5</v>
          </cell>
          <cell r="AS211">
            <v>5</v>
          </cell>
          <cell r="AT211">
            <v>10</v>
          </cell>
          <cell r="AU211">
            <v>5</v>
          </cell>
          <cell r="AV211">
            <v>40</v>
          </cell>
          <cell r="AW211">
            <v>10</v>
          </cell>
          <cell r="AX211">
            <v>5</v>
          </cell>
          <cell r="AY211">
            <v>5</v>
          </cell>
          <cell r="AZ211">
            <v>5</v>
          </cell>
          <cell r="BA211">
            <v>10</v>
          </cell>
          <cell r="BB211">
            <v>5</v>
          </cell>
          <cell r="BC211">
            <v>40</v>
          </cell>
          <cell r="BD211">
            <v>10</v>
          </cell>
          <cell r="BE211">
            <v>5</v>
          </cell>
          <cell r="BF211">
            <v>5</v>
          </cell>
          <cell r="BG211">
            <v>5</v>
          </cell>
          <cell r="BH211">
            <v>10</v>
          </cell>
          <cell r="BI211">
            <v>5</v>
          </cell>
          <cell r="BJ211">
            <v>40</v>
          </cell>
          <cell r="BK211">
            <v>10</v>
          </cell>
          <cell r="BL211">
            <v>5</v>
          </cell>
          <cell r="BM211">
            <v>5</v>
          </cell>
          <cell r="BN211">
            <v>5</v>
          </cell>
          <cell r="BO211">
            <v>10</v>
          </cell>
          <cell r="BP211">
            <v>5</v>
          </cell>
          <cell r="BQ211">
            <v>40</v>
          </cell>
          <cell r="BR211">
            <v>10</v>
          </cell>
          <cell r="BS211">
            <v>5</v>
          </cell>
          <cell r="BT211">
            <v>5</v>
          </cell>
          <cell r="BU211">
            <v>5</v>
          </cell>
          <cell r="BV211">
            <v>10</v>
          </cell>
          <cell r="BW211">
            <v>5</v>
          </cell>
          <cell r="BX211">
            <v>40</v>
          </cell>
          <cell r="BY211">
            <v>98</v>
          </cell>
          <cell r="BZ211">
            <v>100</v>
          </cell>
          <cell r="CA211">
            <v>99</v>
          </cell>
          <cell r="CB211">
            <v>100</v>
          </cell>
          <cell r="CC211">
            <v>99</v>
          </cell>
          <cell r="CR211">
            <v>58</v>
          </cell>
          <cell r="CS211">
            <v>54</v>
          </cell>
          <cell r="CT211">
            <v>60</v>
          </cell>
          <cell r="CU211">
            <v>60</v>
          </cell>
          <cell r="CV211">
            <v>56</v>
          </cell>
          <cell r="CW211">
            <v>60</v>
          </cell>
          <cell r="CX211">
            <v>40</v>
          </cell>
          <cell r="DH211" t="str">
            <v>غ</v>
          </cell>
          <cell r="DO211" t="str">
            <v>غ</v>
          </cell>
          <cell r="DV211" t="str">
            <v>غ</v>
          </cell>
          <cell r="EC211" t="str">
            <v>غ</v>
          </cell>
          <cell r="EJ211" t="str">
            <v>غ</v>
          </cell>
          <cell r="EQ211" t="str">
            <v>غ</v>
          </cell>
          <cell r="EX211" t="str">
            <v>غ</v>
          </cell>
        </row>
        <row r="212">
          <cell r="B212">
            <v>202</v>
          </cell>
          <cell r="D212">
            <v>4202</v>
          </cell>
          <cell r="E212" t="str">
            <v xml:space="preserve">ياسمين احمد السيد احمد </v>
          </cell>
          <cell r="F212">
            <v>31511192603849</v>
          </cell>
          <cell r="G212">
            <v>4</v>
          </cell>
          <cell r="H212" t="str">
            <v>مسلمة</v>
          </cell>
          <cell r="I212" t="str">
            <v>منقولة</v>
          </cell>
          <cell r="N212" t="str">
            <v>4/4</v>
          </cell>
          <cell r="O212" t="str">
            <v>أنثى</v>
          </cell>
          <cell r="P212">
            <v>42327</v>
          </cell>
          <cell r="Q212">
            <v>12</v>
          </cell>
          <cell r="R212">
            <v>10</v>
          </cell>
          <cell r="S212">
            <v>9</v>
          </cell>
          <cell r="T212">
            <v>10</v>
          </cell>
          <cell r="U212" t="str">
            <v xml:space="preserve">الدور الرابع  العلوي </v>
          </cell>
          <cell r="W212">
            <v>502</v>
          </cell>
          <cell r="Z212" t="str">
            <v>أنثى</v>
          </cell>
          <cell r="AA212">
            <v>42327</v>
          </cell>
          <cell r="AB212">
            <v>8</v>
          </cell>
          <cell r="AC212">
            <v>5</v>
          </cell>
          <cell r="AD212">
            <v>5</v>
          </cell>
          <cell r="AE212">
            <v>5</v>
          </cell>
          <cell r="AF212">
            <v>10</v>
          </cell>
          <cell r="AG212">
            <v>2</v>
          </cell>
          <cell r="AH212">
            <v>35</v>
          </cell>
          <cell r="AI212">
            <v>8</v>
          </cell>
          <cell r="AJ212">
            <v>5</v>
          </cell>
          <cell r="AK212">
            <v>5</v>
          </cell>
          <cell r="AL212">
            <v>5</v>
          </cell>
          <cell r="AM212">
            <v>8</v>
          </cell>
          <cell r="AN212">
            <v>5</v>
          </cell>
          <cell r="AO212">
            <v>36</v>
          </cell>
          <cell r="AP212">
            <v>9</v>
          </cell>
          <cell r="AQ212">
            <v>5</v>
          </cell>
          <cell r="AR212">
            <v>5</v>
          </cell>
          <cell r="AS212">
            <v>5</v>
          </cell>
          <cell r="AT212">
            <v>6</v>
          </cell>
          <cell r="AU212">
            <v>5</v>
          </cell>
          <cell r="AV212">
            <v>35</v>
          </cell>
          <cell r="AW212">
            <v>10</v>
          </cell>
          <cell r="AX212">
            <v>5</v>
          </cell>
          <cell r="AY212">
            <v>5</v>
          </cell>
          <cell r="AZ212">
            <v>5</v>
          </cell>
          <cell r="BA212">
            <v>10</v>
          </cell>
          <cell r="BB212">
            <v>5</v>
          </cell>
          <cell r="BC212">
            <v>40</v>
          </cell>
          <cell r="BD212">
            <v>10</v>
          </cell>
          <cell r="BE212">
            <v>5</v>
          </cell>
          <cell r="BF212">
            <v>5</v>
          </cell>
          <cell r="BG212">
            <v>5</v>
          </cell>
          <cell r="BH212">
            <v>7</v>
          </cell>
          <cell r="BI212">
            <v>5</v>
          </cell>
          <cell r="BJ212">
            <v>37</v>
          </cell>
          <cell r="BK212">
            <v>8</v>
          </cell>
          <cell r="BL212">
            <v>5</v>
          </cell>
          <cell r="BM212">
            <v>5</v>
          </cell>
          <cell r="BN212">
            <v>5</v>
          </cell>
          <cell r="BO212">
            <v>7</v>
          </cell>
          <cell r="BP212">
            <v>5</v>
          </cell>
          <cell r="BQ212">
            <v>35</v>
          </cell>
          <cell r="BR212">
            <v>7</v>
          </cell>
          <cell r="BS212">
            <v>5</v>
          </cell>
          <cell r="BT212">
            <v>5</v>
          </cell>
          <cell r="BU212">
            <v>5</v>
          </cell>
          <cell r="BV212">
            <v>10</v>
          </cell>
          <cell r="BW212">
            <v>3</v>
          </cell>
          <cell r="BX212">
            <v>35</v>
          </cell>
          <cell r="BY212">
            <v>97</v>
          </cell>
          <cell r="BZ212">
            <v>100</v>
          </cell>
          <cell r="CA212">
            <v>100</v>
          </cell>
          <cell r="CB212">
            <v>99</v>
          </cell>
          <cell r="CC212">
            <v>97</v>
          </cell>
          <cell r="CR212">
            <v>42</v>
          </cell>
          <cell r="CS212">
            <v>48</v>
          </cell>
          <cell r="CT212">
            <v>56</v>
          </cell>
          <cell r="CU212">
            <v>54</v>
          </cell>
          <cell r="CV212">
            <v>54</v>
          </cell>
          <cell r="CW212">
            <v>36</v>
          </cell>
          <cell r="CX212">
            <v>48</v>
          </cell>
          <cell r="DH212" t="str">
            <v>غ</v>
          </cell>
          <cell r="DO212" t="str">
            <v>غ</v>
          </cell>
          <cell r="DV212" t="str">
            <v>غ</v>
          </cell>
          <cell r="EC212" t="str">
            <v>غ</v>
          </cell>
          <cell r="EJ212" t="str">
            <v>غ</v>
          </cell>
          <cell r="EQ212" t="str">
            <v>غ</v>
          </cell>
          <cell r="EX212" t="str">
            <v>غ</v>
          </cell>
        </row>
        <row r="213">
          <cell r="N213" t="str">
            <v/>
          </cell>
        </row>
        <row r="214">
          <cell r="N214" t="str">
            <v/>
          </cell>
        </row>
        <row r="215">
          <cell r="N215" t="str">
            <v/>
          </cell>
        </row>
        <row r="216">
          <cell r="N216" t="str">
            <v/>
          </cell>
        </row>
        <row r="217">
          <cell r="N217" t="str">
            <v/>
          </cell>
        </row>
        <row r="218">
          <cell r="N218" t="str">
            <v/>
          </cell>
        </row>
        <row r="219">
          <cell r="N219" t="str">
            <v/>
          </cell>
        </row>
        <row r="220">
          <cell r="N220" t="str">
            <v/>
          </cell>
        </row>
        <row r="221">
          <cell r="N221" t="str">
            <v/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3">
        <row r="11">
          <cell r="B11">
            <v>1</v>
          </cell>
          <cell r="D11">
            <v>5001</v>
          </cell>
          <cell r="E11" t="str">
            <v xml:space="preserve">احمد السيد رفعت عبد الجواد </v>
          </cell>
          <cell r="F11">
            <v>31504082600317</v>
          </cell>
          <cell r="G11">
            <v>4</v>
          </cell>
          <cell r="H11" t="str">
            <v>مسلم</v>
          </cell>
          <cell r="I11" t="str">
            <v>منقول</v>
          </cell>
          <cell r="N11" t="str">
            <v>4/5</v>
          </cell>
          <cell r="O11" t="str">
            <v>ذكر</v>
          </cell>
          <cell r="P11">
            <v>42102</v>
          </cell>
          <cell r="Q11">
            <v>23</v>
          </cell>
          <cell r="R11">
            <v>5</v>
          </cell>
          <cell r="S11">
            <v>10</v>
          </cell>
          <cell r="T11">
            <v>1</v>
          </cell>
          <cell r="U11" t="str">
            <v>الدور الاول العلوي</v>
          </cell>
          <cell r="W11">
            <v>501</v>
          </cell>
          <cell r="Z11" t="str">
            <v>ذكر</v>
          </cell>
          <cell r="AA11">
            <v>42102</v>
          </cell>
          <cell r="AB11">
            <v>7</v>
          </cell>
          <cell r="AC11">
            <v>5</v>
          </cell>
          <cell r="AD11">
            <v>5</v>
          </cell>
          <cell r="AE11">
            <v>5</v>
          </cell>
          <cell r="AF11">
            <v>3</v>
          </cell>
          <cell r="AG11">
            <v>5</v>
          </cell>
          <cell r="AH11">
            <v>30</v>
          </cell>
          <cell r="AI11">
            <v>2</v>
          </cell>
          <cell r="AJ11">
            <v>5</v>
          </cell>
          <cell r="AK11">
            <v>5</v>
          </cell>
          <cell r="AL11">
            <v>5</v>
          </cell>
          <cell r="AM11">
            <v>9</v>
          </cell>
          <cell r="AN11">
            <v>4</v>
          </cell>
          <cell r="AO11">
            <v>30</v>
          </cell>
          <cell r="AP11">
            <v>8</v>
          </cell>
          <cell r="AQ11">
            <v>5</v>
          </cell>
          <cell r="AR11">
            <v>5</v>
          </cell>
          <cell r="AS11">
            <v>3</v>
          </cell>
          <cell r="AT11">
            <v>9</v>
          </cell>
          <cell r="AU11">
            <v>5</v>
          </cell>
          <cell r="AV11">
            <v>35</v>
          </cell>
          <cell r="AW11">
            <v>10</v>
          </cell>
          <cell r="AX11">
            <v>5</v>
          </cell>
          <cell r="AY11">
            <v>5</v>
          </cell>
          <cell r="AZ11">
            <v>5</v>
          </cell>
          <cell r="BA11">
            <v>6</v>
          </cell>
          <cell r="BB11">
            <v>5</v>
          </cell>
          <cell r="BC11">
            <v>36</v>
          </cell>
          <cell r="BD11">
            <v>4</v>
          </cell>
          <cell r="BE11">
            <v>5</v>
          </cell>
          <cell r="BF11">
            <v>5</v>
          </cell>
          <cell r="BG11">
            <v>4</v>
          </cell>
          <cell r="BH11">
            <v>8</v>
          </cell>
          <cell r="BI11">
            <v>5</v>
          </cell>
          <cell r="BJ11">
            <v>31</v>
          </cell>
          <cell r="BK11">
            <v>7</v>
          </cell>
          <cell r="BL11">
            <v>5</v>
          </cell>
          <cell r="BM11">
            <v>5</v>
          </cell>
          <cell r="BN11">
            <v>4</v>
          </cell>
          <cell r="BO11">
            <v>4</v>
          </cell>
          <cell r="BP11">
            <v>5</v>
          </cell>
          <cell r="BQ11">
            <v>30</v>
          </cell>
          <cell r="BR11">
            <v>3</v>
          </cell>
          <cell r="BS11">
            <v>5</v>
          </cell>
          <cell r="BT11">
            <v>4</v>
          </cell>
          <cell r="BU11">
            <v>5</v>
          </cell>
          <cell r="BV11">
            <v>8</v>
          </cell>
          <cell r="BW11">
            <v>5</v>
          </cell>
          <cell r="BX11">
            <v>30</v>
          </cell>
          <cell r="BY11">
            <v>100</v>
          </cell>
          <cell r="BZ11">
            <v>99</v>
          </cell>
          <cell r="CA11">
            <v>100</v>
          </cell>
          <cell r="CB11">
            <v>98</v>
          </cell>
          <cell r="CC11">
            <v>100</v>
          </cell>
          <cell r="CR11">
            <v>30</v>
          </cell>
          <cell r="CS11">
            <v>42</v>
          </cell>
          <cell r="CT11">
            <v>26</v>
          </cell>
          <cell r="CU11">
            <v>42</v>
          </cell>
          <cell r="CV11">
            <v>30</v>
          </cell>
          <cell r="CW11">
            <v>24</v>
          </cell>
          <cell r="CX11">
            <v>48</v>
          </cell>
          <cell r="DH11" t="str">
            <v>غ</v>
          </cell>
          <cell r="DO11" t="str">
            <v>غ</v>
          </cell>
          <cell r="DV11" t="str">
            <v>غ</v>
          </cell>
          <cell r="EC11" t="str">
            <v>غ</v>
          </cell>
          <cell r="EJ11" t="str">
            <v>غ</v>
          </cell>
          <cell r="EQ11" t="str">
            <v>غ</v>
          </cell>
          <cell r="EX11" t="str">
            <v>غ</v>
          </cell>
        </row>
        <row r="12">
          <cell r="B12">
            <v>2</v>
          </cell>
          <cell r="D12">
            <v>5002</v>
          </cell>
          <cell r="E12" t="str">
            <v xml:space="preserve">احمد إبراهيم حمام خليف </v>
          </cell>
          <cell r="F12">
            <v>31503212609471</v>
          </cell>
          <cell r="G12">
            <v>1</v>
          </cell>
          <cell r="H12" t="str">
            <v>مسلم</v>
          </cell>
          <cell r="I12" t="str">
            <v>منقول</v>
          </cell>
          <cell r="N12" t="str">
            <v>1/5</v>
          </cell>
          <cell r="O12" t="str">
            <v>ذكر</v>
          </cell>
          <cell r="P12">
            <v>42084</v>
          </cell>
          <cell r="Q12">
            <v>10</v>
          </cell>
          <cell r="R12">
            <v>6</v>
          </cell>
          <cell r="S12">
            <v>10</v>
          </cell>
          <cell r="T12">
            <v>1</v>
          </cell>
          <cell r="U12" t="str">
            <v>الدور الاول العلوي</v>
          </cell>
          <cell r="W12">
            <v>502</v>
          </cell>
          <cell r="Z12" t="str">
            <v>ذكر</v>
          </cell>
          <cell r="AA12">
            <v>42084</v>
          </cell>
          <cell r="AB12">
            <v>8</v>
          </cell>
          <cell r="AC12">
            <v>5</v>
          </cell>
          <cell r="AD12">
            <v>3</v>
          </cell>
          <cell r="AE12">
            <v>5</v>
          </cell>
          <cell r="AF12">
            <v>7</v>
          </cell>
          <cell r="AG12">
            <v>3</v>
          </cell>
          <cell r="AH12">
            <v>31</v>
          </cell>
          <cell r="AI12">
            <v>6</v>
          </cell>
          <cell r="AJ12">
            <v>5</v>
          </cell>
          <cell r="AK12">
            <v>5</v>
          </cell>
          <cell r="AL12">
            <v>5</v>
          </cell>
          <cell r="AM12">
            <v>6</v>
          </cell>
          <cell r="AN12">
            <v>4</v>
          </cell>
          <cell r="AO12">
            <v>31</v>
          </cell>
          <cell r="AP12">
            <v>9</v>
          </cell>
          <cell r="AQ12">
            <v>5</v>
          </cell>
          <cell r="AR12">
            <v>5</v>
          </cell>
          <cell r="AS12">
            <v>3</v>
          </cell>
          <cell r="AT12">
            <v>5</v>
          </cell>
          <cell r="AU12">
            <v>5</v>
          </cell>
          <cell r="AV12">
            <v>32</v>
          </cell>
          <cell r="AW12">
            <v>7</v>
          </cell>
          <cell r="AX12">
            <v>5</v>
          </cell>
          <cell r="AY12">
            <v>5</v>
          </cell>
          <cell r="AZ12">
            <v>2</v>
          </cell>
          <cell r="BA12">
            <v>9</v>
          </cell>
          <cell r="BB12">
            <v>5</v>
          </cell>
          <cell r="BC12">
            <v>33</v>
          </cell>
          <cell r="BD12">
            <v>10</v>
          </cell>
          <cell r="BE12">
            <v>5</v>
          </cell>
          <cell r="BF12">
            <v>2</v>
          </cell>
          <cell r="BG12">
            <v>5</v>
          </cell>
          <cell r="BH12">
            <v>5</v>
          </cell>
          <cell r="BI12">
            <v>5</v>
          </cell>
          <cell r="BJ12">
            <v>32</v>
          </cell>
          <cell r="BK12">
            <v>10</v>
          </cell>
          <cell r="BL12">
            <v>5</v>
          </cell>
          <cell r="BM12">
            <v>2</v>
          </cell>
          <cell r="BN12">
            <v>3</v>
          </cell>
          <cell r="BO12">
            <v>7</v>
          </cell>
          <cell r="BP12">
            <v>4</v>
          </cell>
          <cell r="BQ12">
            <v>31</v>
          </cell>
          <cell r="BR12">
            <v>5</v>
          </cell>
          <cell r="BS12">
            <v>5</v>
          </cell>
          <cell r="BT12">
            <v>5</v>
          </cell>
          <cell r="BU12">
            <v>5</v>
          </cell>
          <cell r="BV12">
            <v>8</v>
          </cell>
          <cell r="BW12">
            <v>3</v>
          </cell>
          <cell r="BX12">
            <v>31</v>
          </cell>
          <cell r="BY12">
            <v>99</v>
          </cell>
          <cell r="BZ12">
            <v>100</v>
          </cell>
          <cell r="CA12">
            <v>99</v>
          </cell>
          <cell r="CB12">
            <v>100</v>
          </cell>
          <cell r="CC12">
            <v>98</v>
          </cell>
          <cell r="CR12">
            <v>26</v>
          </cell>
          <cell r="CS12">
            <v>30</v>
          </cell>
          <cell r="CT12">
            <v>20</v>
          </cell>
          <cell r="CU12">
            <v>39</v>
          </cell>
          <cell r="CV12">
            <v>30</v>
          </cell>
          <cell r="CW12">
            <v>24</v>
          </cell>
          <cell r="CX12">
            <v>44</v>
          </cell>
          <cell r="DH12" t="str">
            <v>غ</v>
          </cell>
          <cell r="DO12" t="str">
            <v>غ</v>
          </cell>
          <cell r="DV12" t="str">
            <v>غ</v>
          </cell>
          <cell r="EC12" t="str">
            <v>غ</v>
          </cell>
          <cell r="EJ12" t="str">
            <v>غ</v>
          </cell>
          <cell r="EQ12" t="str">
            <v>غ</v>
          </cell>
          <cell r="EX12" t="str">
            <v>غ</v>
          </cell>
        </row>
        <row r="13">
          <cell r="B13">
            <v>3</v>
          </cell>
          <cell r="D13">
            <v>5003</v>
          </cell>
          <cell r="E13" t="str">
            <v xml:space="preserve">احمد خلاف خلف عبود </v>
          </cell>
          <cell r="F13">
            <v>31410112601297</v>
          </cell>
          <cell r="G13">
            <v>1</v>
          </cell>
          <cell r="H13" t="str">
            <v>مسلم</v>
          </cell>
          <cell r="I13" t="str">
            <v>منقول</v>
          </cell>
          <cell r="N13" t="str">
            <v>1/5</v>
          </cell>
          <cell r="O13" t="str">
            <v>ذكر</v>
          </cell>
          <cell r="P13">
            <v>41923</v>
          </cell>
          <cell r="Q13">
            <v>20</v>
          </cell>
          <cell r="R13">
            <v>11</v>
          </cell>
          <cell r="S13">
            <v>10</v>
          </cell>
          <cell r="T13">
            <v>1</v>
          </cell>
          <cell r="U13" t="str">
            <v>الدور الاول العلوي</v>
          </cell>
          <cell r="W13">
            <v>503</v>
          </cell>
          <cell r="Z13" t="str">
            <v>ذكر</v>
          </cell>
          <cell r="AA13">
            <v>41923</v>
          </cell>
          <cell r="AB13">
            <v>10</v>
          </cell>
          <cell r="AC13">
            <v>5</v>
          </cell>
          <cell r="AD13">
            <v>5</v>
          </cell>
          <cell r="AE13">
            <v>5</v>
          </cell>
          <cell r="AF13">
            <v>10</v>
          </cell>
          <cell r="AG13">
            <v>5</v>
          </cell>
          <cell r="AH13">
            <v>40</v>
          </cell>
          <cell r="AI13">
            <v>10</v>
          </cell>
          <cell r="AJ13">
            <v>5</v>
          </cell>
          <cell r="AK13">
            <v>5</v>
          </cell>
          <cell r="AL13">
            <v>5</v>
          </cell>
          <cell r="AM13">
            <v>10</v>
          </cell>
          <cell r="AN13">
            <v>5</v>
          </cell>
          <cell r="AO13">
            <v>40</v>
          </cell>
          <cell r="AP13">
            <v>10</v>
          </cell>
          <cell r="AQ13">
            <v>5</v>
          </cell>
          <cell r="AR13">
            <v>5</v>
          </cell>
          <cell r="AS13">
            <v>5</v>
          </cell>
          <cell r="AT13">
            <v>10</v>
          </cell>
          <cell r="AU13">
            <v>5</v>
          </cell>
          <cell r="AV13">
            <v>40</v>
          </cell>
          <cell r="AW13">
            <v>10</v>
          </cell>
          <cell r="AX13">
            <v>5</v>
          </cell>
          <cell r="AY13">
            <v>5</v>
          </cell>
          <cell r="AZ13">
            <v>5</v>
          </cell>
          <cell r="BA13">
            <v>10</v>
          </cell>
          <cell r="BB13">
            <v>5</v>
          </cell>
          <cell r="BC13">
            <v>40</v>
          </cell>
          <cell r="BD13">
            <v>10</v>
          </cell>
          <cell r="BE13">
            <v>5</v>
          </cell>
          <cell r="BF13">
            <v>5</v>
          </cell>
          <cell r="BG13">
            <v>5</v>
          </cell>
          <cell r="BH13">
            <v>10</v>
          </cell>
          <cell r="BI13">
            <v>5</v>
          </cell>
          <cell r="BJ13">
            <v>40</v>
          </cell>
          <cell r="BK13">
            <v>10</v>
          </cell>
          <cell r="BL13">
            <v>5</v>
          </cell>
          <cell r="BM13">
            <v>5</v>
          </cell>
          <cell r="BN13">
            <v>5</v>
          </cell>
          <cell r="BO13">
            <v>10</v>
          </cell>
          <cell r="BP13">
            <v>5</v>
          </cell>
          <cell r="BQ13">
            <v>40</v>
          </cell>
          <cell r="BR13">
            <v>10</v>
          </cell>
          <cell r="BS13">
            <v>5</v>
          </cell>
          <cell r="BT13">
            <v>5</v>
          </cell>
          <cell r="BU13">
            <v>5</v>
          </cell>
          <cell r="BV13">
            <v>10</v>
          </cell>
          <cell r="BW13">
            <v>5</v>
          </cell>
          <cell r="BX13">
            <v>40</v>
          </cell>
          <cell r="BY13">
            <v>98</v>
          </cell>
          <cell r="BZ13">
            <v>99</v>
          </cell>
          <cell r="CA13">
            <v>100</v>
          </cell>
          <cell r="CB13">
            <v>98</v>
          </cell>
          <cell r="CC13">
            <v>100</v>
          </cell>
          <cell r="CR13">
            <v>60</v>
          </cell>
          <cell r="CS13">
            <v>60</v>
          </cell>
          <cell r="CT13">
            <v>56</v>
          </cell>
          <cell r="CU13">
            <v>60</v>
          </cell>
          <cell r="CV13">
            <v>60</v>
          </cell>
          <cell r="CW13">
            <v>54</v>
          </cell>
          <cell r="CX13">
            <v>44</v>
          </cell>
          <cell r="DH13" t="str">
            <v>غ</v>
          </cell>
          <cell r="DO13" t="str">
            <v>غ</v>
          </cell>
          <cell r="DV13" t="str">
            <v>غ</v>
          </cell>
          <cell r="EC13" t="str">
            <v>غ</v>
          </cell>
          <cell r="EJ13" t="str">
            <v>غ</v>
          </cell>
          <cell r="EQ13" t="str">
            <v>غ</v>
          </cell>
          <cell r="EX13" t="str">
            <v>غ</v>
          </cell>
        </row>
        <row r="14">
          <cell r="B14">
            <v>4</v>
          </cell>
          <cell r="D14">
            <v>5004</v>
          </cell>
          <cell r="E14" t="str">
            <v>احمد عاصم إسماعيل علي</v>
          </cell>
          <cell r="F14">
            <v>31501152604197</v>
          </cell>
          <cell r="G14">
            <v>5</v>
          </cell>
          <cell r="H14" t="str">
            <v>مسلم</v>
          </cell>
          <cell r="I14" t="str">
            <v>منقول</v>
          </cell>
          <cell r="N14" t="str">
            <v>5/5</v>
          </cell>
          <cell r="O14" t="str">
            <v>ذكر</v>
          </cell>
          <cell r="P14">
            <v>42019</v>
          </cell>
          <cell r="Q14">
            <v>16</v>
          </cell>
          <cell r="R14">
            <v>8</v>
          </cell>
          <cell r="S14">
            <v>10</v>
          </cell>
          <cell r="T14">
            <v>1</v>
          </cell>
          <cell r="U14" t="str">
            <v>الدور الاول العلوي</v>
          </cell>
          <cell r="W14">
            <v>504</v>
          </cell>
          <cell r="Z14" t="str">
            <v>ذكر</v>
          </cell>
          <cell r="AA14">
            <v>42019</v>
          </cell>
          <cell r="AB14">
            <v>7</v>
          </cell>
          <cell r="AC14">
            <v>5</v>
          </cell>
          <cell r="AD14">
            <v>5</v>
          </cell>
          <cell r="AE14">
            <v>5</v>
          </cell>
          <cell r="AF14">
            <v>8</v>
          </cell>
          <cell r="AG14">
            <v>5</v>
          </cell>
          <cell r="AH14">
            <v>35</v>
          </cell>
          <cell r="AI14">
            <v>10</v>
          </cell>
          <cell r="AJ14">
            <v>5</v>
          </cell>
          <cell r="AK14">
            <v>2</v>
          </cell>
          <cell r="AL14">
            <v>5</v>
          </cell>
          <cell r="AM14">
            <v>8</v>
          </cell>
          <cell r="AN14">
            <v>5</v>
          </cell>
          <cell r="AO14">
            <v>35</v>
          </cell>
          <cell r="AP14">
            <v>6</v>
          </cell>
          <cell r="AQ14">
            <v>5</v>
          </cell>
          <cell r="AR14">
            <v>5</v>
          </cell>
          <cell r="AS14">
            <v>5</v>
          </cell>
          <cell r="AT14">
            <v>5</v>
          </cell>
          <cell r="AU14">
            <v>5</v>
          </cell>
          <cell r="AV14">
            <v>31</v>
          </cell>
          <cell r="AW14">
            <v>5</v>
          </cell>
          <cell r="AX14">
            <v>5</v>
          </cell>
          <cell r="AY14">
            <v>5</v>
          </cell>
          <cell r="AZ14">
            <v>5</v>
          </cell>
          <cell r="BA14">
            <v>8</v>
          </cell>
          <cell r="BB14">
            <v>4</v>
          </cell>
          <cell r="BC14">
            <v>32</v>
          </cell>
          <cell r="BD14">
            <v>9</v>
          </cell>
          <cell r="BE14">
            <v>5</v>
          </cell>
          <cell r="BF14">
            <v>5</v>
          </cell>
          <cell r="BG14">
            <v>5</v>
          </cell>
          <cell r="BH14">
            <v>7</v>
          </cell>
          <cell r="BI14">
            <v>5</v>
          </cell>
          <cell r="BJ14">
            <v>36</v>
          </cell>
          <cell r="BK14">
            <v>5</v>
          </cell>
          <cell r="BL14">
            <v>5</v>
          </cell>
          <cell r="BM14">
            <v>5</v>
          </cell>
          <cell r="BN14">
            <v>5</v>
          </cell>
          <cell r="BO14">
            <v>10</v>
          </cell>
          <cell r="BP14">
            <v>5</v>
          </cell>
          <cell r="BQ14">
            <v>35</v>
          </cell>
          <cell r="BR14">
            <v>9</v>
          </cell>
          <cell r="BS14">
            <v>5</v>
          </cell>
          <cell r="BT14">
            <v>5</v>
          </cell>
          <cell r="BU14">
            <v>5</v>
          </cell>
          <cell r="BV14">
            <v>6</v>
          </cell>
          <cell r="BW14">
            <v>5</v>
          </cell>
          <cell r="BX14">
            <v>35</v>
          </cell>
          <cell r="BY14">
            <v>100</v>
          </cell>
          <cell r="BZ14">
            <v>99</v>
          </cell>
          <cell r="CA14">
            <v>100</v>
          </cell>
          <cell r="CB14">
            <v>98</v>
          </cell>
          <cell r="CC14">
            <v>100</v>
          </cell>
          <cell r="CR14">
            <v>18</v>
          </cell>
          <cell r="CS14">
            <v>32</v>
          </cell>
          <cell r="CT14">
            <v>34</v>
          </cell>
          <cell r="CU14">
            <v>42</v>
          </cell>
          <cell r="CV14">
            <v>30</v>
          </cell>
          <cell r="CW14">
            <v>24</v>
          </cell>
          <cell r="CX14">
            <v>44</v>
          </cell>
          <cell r="DH14" t="str">
            <v>غ</v>
          </cell>
          <cell r="DO14" t="str">
            <v>غ</v>
          </cell>
          <cell r="DV14" t="str">
            <v>غ</v>
          </cell>
          <cell r="EC14" t="str">
            <v>غ</v>
          </cell>
          <cell r="EJ14" t="str">
            <v>غ</v>
          </cell>
          <cell r="EQ14" t="str">
            <v>غ</v>
          </cell>
          <cell r="EX14" t="str">
            <v>غ</v>
          </cell>
        </row>
        <row r="15">
          <cell r="B15">
            <v>5</v>
          </cell>
          <cell r="D15">
            <v>5005</v>
          </cell>
          <cell r="E15" t="str">
            <v>احمد عاصم عبد الرحمن خلف</v>
          </cell>
          <cell r="F15">
            <v>31503192601819</v>
          </cell>
          <cell r="G15">
            <v>5</v>
          </cell>
          <cell r="H15" t="str">
            <v>مسلم</v>
          </cell>
          <cell r="I15" t="str">
            <v>منقول</v>
          </cell>
          <cell r="N15" t="str">
            <v>5/5</v>
          </cell>
          <cell r="O15" t="str">
            <v>ذكر</v>
          </cell>
          <cell r="P15">
            <v>42082</v>
          </cell>
          <cell r="Q15">
            <v>12</v>
          </cell>
          <cell r="R15">
            <v>6</v>
          </cell>
          <cell r="S15">
            <v>10</v>
          </cell>
          <cell r="T15">
            <v>1</v>
          </cell>
          <cell r="U15" t="str">
            <v>الدور الاول العلوي</v>
          </cell>
          <cell r="W15">
            <v>505</v>
          </cell>
          <cell r="Z15" t="str">
            <v>ذكر</v>
          </cell>
          <cell r="AA15">
            <v>42082</v>
          </cell>
          <cell r="AB15">
            <v>5</v>
          </cell>
          <cell r="AC15">
            <v>5</v>
          </cell>
          <cell r="AD15">
            <v>5</v>
          </cell>
          <cell r="AE15">
            <v>5</v>
          </cell>
          <cell r="AF15">
            <v>10</v>
          </cell>
          <cell r="AG15">
            <v>5</v>
          </cell>
          <cell r="AH15">
            <v>35</v>
          </cell>
          <cell r="AI15">
            <v>7</v>
          </cell>
          <cell r="AJ15">
            <v>5</v>
          </cell>
          <cell r="AK15">
            <v>5</v>
          </cell>
          <cell r="AL15">
            <v>5</v>
          </cell>
          <cell r="AM15">
            <v>8</v>
          </cell>
          <cell r="AN15">
            <v>5</v>
          </cell>
          <cell r="AO15">
            <v>35</v>
          </cell>
          <cell r="AP15">
            <v>7</v>
          </cell>
          <cell r="AQ15">
            <v>5</v>
          </cell>
          <cell r="AR15">
            <v>3</v>
          </cell>
          <cell r="AS15">
            <v>5</v>
          </cell>
          <cell r="AT15">
            <v>7</v>
          </cell>
          <cell r="AU15">
            <v>3</v>
          </cell>
          <cell r="AV15">
            <v>30</v>
          </cell>
          <cell r="AW15">
            <v>5</v>
          </cell>
          <cell r="AX15">
            <v>5</v>
          </cell>
          <cell r="AY15">
            <v>5</v>
          </cell>
          <cell r="AZ15">
            <v>5</v>
          </cell>
          <cell r="BA15">
            <v>6</v>
          </cell>
          <cell r="BB15">
            <v>5</v>
          </cell>
          <cell r="BC15">
            <v>31</v>
          </cell>
          <cell r="BD15">
            <v>9</v>
          </cell>
          <cell r="BE15">
            <v>5</v>
          </cell>
          <cell r="BF15">
            <v>5</v>
          </cell>
          <cell r="BG15">
            <v>5</v>
          </cell>
          <cell r="BH15">
            <v>7</v>
          </cell>
          <cell r="BI15">
            <v>5</v>
          </cell>
          <cell r="BJ15">
            <v>36</v>
          </cell>
          <cell r="BK15">
            <v>8</v>
          </cell>
          <cell r="BL15">
            <v>5</v>
          </cell>
          <cell r="BM15">
            <v>5</v>
          </cell>
          <cell r="BN15">
            <v>5</v>
          </cell>
          <cell r="BO15">
            <v>7</v>
          </cell>
          <cell r="BP15">
            <v>5</v>
          </cell>
          <cell r="BQ15">
            <v>35</v>
          </cell>
          <cell r="BR15">
            <v>10</v>
          </cell>
          <cell r="BS15">
            <v>5</v>
          </cell>
          <cell r="BT15">
            <v>5</v>
          </cell>
          <cell r="BU15">
            <v>5</v>
          </cell>
          <cell r="BV15">
            <v>6</v>
          </cell>
          <cell r="BW15">
            <v>4</v>
          </cell>
          <cell r="BX15">
            <v>35</v>
          </cell>
          <cell r="BY15">
            <v>99</v>
          </cell>
          <cell r="BZ15">
            <v>100</v>
          </cell>
          <cell r="CA15">
            <v>99</v>
          </cell>
          <cell r="CB15">
            <v>100</v>
          </cell>
          <cell r="CC15">
            <v>98</v>
          </cell>
          <cell r="CR15">
            <v>22</v>
          </cell>
          <cell r="CS15">
            <v>40</v>
          </cell>
          <cell r="CT15">
            <v>26</v>
          </cell>
          <cell r="CU15">
            <v>30</v>
          </cell>
          <cell r="CV15">
            <v>30</v>
          </cell>
          <cell r="CW15">
            <v>24</v>
          </cell>
          <cell r="CX15">
            <v>40</v>
          </cell>
          <cell r="DH15" t="str">
            <v>غ</v>
          </cell>
          <cell r="DO15" t="str">
            <v>غ</v>
          </cell>
          <cell r="DV15" t="str">
            <v>غ</v>
          </cell>
          <cell r="EC15" t="str">
            <v>غ</v>
          </cell>
          <cell r="EJ15" t="str">
            <v>غ</v>
          </cell>
          <cell r="EQ15" t="str">
            <v>غ</v>
          </cell>
          <cell r="EX15" t="str">
            <v>غ</v>
          </cell>
        </row>
        <row r="16">
          <cell r="B16">
            <v>6</v>
          </cell>
          <cell r="D16">
            <v>5006</v>
          </cell>
          <cell r="E16" t="str">
            <v xml:space="preserve">احمد علاء البدري محروس </v>
          </cell>
          <cell r="F16">
            <v>31411052605855</v>
          </cell>
          <cell r="G16">
            <v>1</v>
          </cell>
          <cell r="H16" t="str">
            <v>مسلم</v>
          </cell>
          <cell r="I16" t="str">
            <v>منقول</v>
          </cell>
          <cell r="N16" t="str">
            <v>1/5</v>
          </cell>
          <cell r="O16" t="str">
            <v>ذكر</v>
          </cell>
          <cell r="P16">
            <v>41948</v>
          </cell>
          <cell r="Q16">
            <v>26</v>
          </cell>
          <cell r="R16">
            <v>10</v>
          </cell>
          <cell r="S16">
            <v>10</v>
          </cell>
          <cell r="T16">
            <v>1</v>
          </cell>
          <cell r="U16" t="str">
            <v>الدور الاول العلوي</v>
          </cell>
          <cell r="W16">
            <v>506</v>
          </cell>
          <cell r="Z16" t="str">
            <v>ذكر</v>
          </cell>
          <cell r="AA16">
            <v>41948</v>
          </cell>
          <cell r="AB16">
            <v>4</v>
          </cell>
          <cell r="AC16">
            <v>4</v>
          </cell>
          <cell r="AD16">
            <v>4</v>
          </cell>
          <cell r="AE16">
            <v>2</v>
          </cell>
          <cell r="AF16">
            <v>5</v>
          </cell>
          <cell r="AG16">
            <v>5</v>
          </cell>
          <cell r="AH16">
            <v>24</v>
          </cell>
          <cell r="AI16">
            <v>4</v>
          </cell>
          <cell r="AJ16">
            <v>1</v>
          </cell>
          <cell r="AK16">
            <v>3</v>
          </cell>
          <cell r="AL16">
            <v>5</v>
          </cell>
          <cell r="AM16">
            <v>6</v>
          </cell>
          <cell r="AN16">
            <v>5</v>
          </cell>
          <cell r="AO16">
            <v>24</v>
          </cell>
          <cell r="AP16">
            <v>3</v>
          </cell>
          <cell r="AQ16">
            <v>3</v>
          </cell>
          <cell r="AR16">
            <v>4</v>
          </cell>
          <cell r="AS16">
            <v>5</v>
          </cell>
          <cell r="AT16">
            <v>6</v>
          </cell>
          <cell r="AU16">
            <v>5</v>
          </cell>
          <cell r="AV16">
            <v>26</v>
          </cell>
          <cell r="AW16">
            <v>7</v>
          </cell>
          <cell r="AX16">
            <v>3</v>
          </cell>
          <cell r="AY16">
            <v>3</v>
          </cell>
          <cell r="AZ16">
            <v>3</v>
          </cell>
          <cell r="BA16">
            <v>6</v>
          </cell>
          <cell r="BB16">
            <v>5</v>
          </cell>
          <cell r="BC16">
            <v>27</v>
          </cell>
          <cell r="BD16">
            <v>3</v>
          </cell>
          <cell r="BE16">
            <v>3</v>
          </cell>
          <cell r="BF16">
            <v>4</v>
          </cell>
          <cell r="BG16">
            <v>4</v>
          </cell>
          <cell r="BH16">
            <v>6</v>
          </cell>
          <cell r="BI16">
            <v>5</v>
          </cell>
          <cell r="BJ16">
            <v>25</v>
          </cell>
          <cell r="BK16">
            <v>3</v>
          </cell>
          <cell r="BL16">
            <v>3</v>
          </cell>
          <cell r="BM16">
            <v>3</v>
          </cell>
          <cell r="BN16">
            <v>5</v>
          </cell>
          <cell r="BO16">
            <v>5</v>
          </cell>
          <cell r="BP16">
            <v>5</v>
          </cell>
          <cell r="BQ16">
            <v>24</v>
          </cell>
          <cell r="BR16">
            <v>6</v>
          </cell>
          <cell r="BS16">
            <v>5</v>
          </cell>
          <cell r="BT16">
            <v>4</v>
          </cell>
          <cell r="BU16">
            <v>5</v>
          </cell>
          <cell r="BV16">
            <v>3</v>
          </cell>
          <cell r="BW16">
            <v>1</v>
          </cell>
          <cell r="BX16">
            <v>24</v>
          </cell>
          <cell r="BY16">
            <v>98</v>
          </cell>
          <cell r="BZ16">
            <v>99</v>
          </cell>
          <cell r="CA16">
            <v>100</v>
          </cell>
          <cell r="CB16">
            <v>98</v>
          </cell>
          <cell r="CC16">
            <v>100</v>
          </cell>
          <cell r="CR16">
            <v>28</v>
          </cell>
          <cell r="CS16">
            <v>36</v>
          </cell>
          <cell r="CT16">
            <v>38</v>
          </cell>
          <cell r="CU16">
            <v>45</v>
          </cell>
          <cell r="CV16">
            <v>32</v>
          </cell>
          <cell r="CW16">
            <v>36</v>
          </cell>
          <cell r="CX16">
            <v>48</v>
          </cell>
          <cell r="DH16" t="str">
            <v>غ</v>
          </cell>
          <cell r="DO16" t="str">
            <v>غ</v>
          </cell>
          <cell r="DV16" t="str">
            <v>غ</v>
          </cell>
          <cell r="EC16" t="str">
            <v>غ</v>
          </cell>
          <cell r="EJ16" t="str">
            <v>غ</v>
          </cell>
          <cell r="EQ16" t="str">
            <v>غ</v>
          </cell>
          <cell r="EX16" t="str">
            <v>غ</v>
          </cell>
        </row>
        <row r="17">
          <cell r="B17">
            <v>7</v>
          </cell>
          <cell r="D17">
            <v>5007</v>
          </cell>
          <cell r="E17" t="str">
            <v xml:space="preserve">احمد علام طلعت حسني </v>
          </cell>
          <cell r="F17">
            <v>31503202604072</v>
          </cell>
          <cell r="G17">
            <v>5</v>
          </cell>
          <cell r="H17" t="str">
            <v>مسلم</v>
          </cell>
          <cell r="I17" t="str">
            <v>منقول</v>
          </cell>
          <cell r="N17" t="str">
            <v>5/5</v>
          </cell>
          <cell r="O17" t="str">
            <v>ذكر</v>
          </cell>
          <cell r="P17">
            <v>42083</v>
          </cell>
          <cell r="Q17">
            <v>11</v>
          </cell>
          <cell r="R17">
            <v>6</v>
          </cell>
          <cell r="S17">
            <v>10</v>
          </cell>
          <cell r="T17">
            <v>1</v>
          </cell>
          <cell r="U17" t="str">
            <v>الدور الاول العلوي</v>
          </cell>
          <cell r="W17">
            <v>507</v>
          </cell>
          <cell r="Z17" t="str">
            <v>ذكر</v>
          </cell>
          <cell r="AA17">
            <v>42083</v>
          </cell>
          <cell r="AB17">
            <v>10</v>
          </cell>
          <cell r="AC17">
            <v>5</v>
          </cell>
          <cell r="AD17">
            <v>5</v>
          </cell>
          <cell r="AE17">
            <v>5</v>
          </cell>
          <cell r="AF17">
            <v>10</v>
          </cell>
          <cell r="AG17">
            <v>5</v>
          </cell>
          <cell r="AH17">
            <v>40</v>
          </cell>
          <cell r="AI17">
            <v>10</v>
          </cell>
          <cell r="AJ17">
            <v>5</v>
          </cell>
          <cell r="AK17">
            <v>5</v>
          </cell>
          <cell r="AL17">
            <v>5</v>
          </cell>
          <cell r="AM17">
            <v>10</v>
          </cell>
          <cell r="AN17">
            <v>5</v>
          </cell>
          <cell r="AO17">
            <v>40</v>
          </cell>
          <cell r="AP17">
            <v>10</v>
          </cell>
          <cell r="AQ17">
            <v>5</v>
          </cell>
          <cell r="AR17">
            <v>5</v>
          </cell>
          <cell r="AS17">
            <v>5</v>
          </cell>
          <cell r="AT17">
            <v>10</v>
          </cell>
          <cell r="AU17">
            <v>5</v>
          </cell>
          <cell r="AV17">
            <v>40</v>
          </cell>
          <cell r="AW17">
            <v>10</v>
          </cell>
          <cell r="AX17">
            <v>5</v>
          </cell>
          <cell r="AY17">
            <v>5</v>
          </cell>
          <cell r="AZ17">
            <v>5</v>
          </cell>
          <cell r="BA17">
            <v>10</v>
          </cell>
          <cell r="BB17">
            <v>5</v>
          </cell>
          <cell r="BC17">
            <v>40</v>
          </cell>
          <cell r="BD17">
            <v>10</v>
          </cell>
          <cell r="BE17">
            <v>5</v>
          </cell>
          <cell r="BF17">
            <v>5</v>
          </cell>
          <cell r="BG17">
            <v>5</v>
          </cell>
          <cell r="BH17">
            <v>10</v>
          </cell>
          <cell r="BI17">
            <v>5</v>
          </cell>
          <cell r="BJ17">
            <v>40</v>
          </cell>
          <cell r="BK17">
            <v>10</v>
          </cell>
          <cell r="BL17">
            <v>5</v>
          </cell>
          <cell r="BM17">
            <v>5</v>
          </cell>
          <cell r="BN17">
            <v>5</v>
          </cell>
          <cell r="BO17">
            <v>10</v>
          </cell>
          <cell r="BP17">
            <v>5</v>
          </cell>
          <cell r="BQ17">
            <v>40</v>
          </cell>
          <cell r="BR17">
            <v>10</v>
          </cell>
          <cell r="BS17">
            <v>5</v>
          </cell>
          <cell r="BT17">
            <v>5</v>
          </cell>
          <cell r="BU17">
            <v>5</v>
          </cell>
          <cell r="BV17">
            <v>10</v>
          </cell>
          <cell r="BW17">
            <v>5</v>
          </cell>
          <cell r="BX17">
            <v>40</v>
          </cell>
          <cell r="BY17">
            <v>100</v>
          </cell>
          <cell r="BZ17">
            <v>99</v>
          </cell>
          <cell r="CA17">
            <v>100</v>
          </cell>
          <cell r="CB17">
            <v>98</v>
          </cell>
          <cell r="CC17">
            <v>100</v>
          </cell>
          <cell r="CR17">
            <v>50</v>
          </cell>
          <cell r="CS17">
            <v>58</v>
          </cell>
          <cell r="CT17">
            <v>60</v>
          </cell>
          <cell r="CU17">
            <v>60</v>
          </cell>
          <cell r="CV17">
            <v>56</v>
          </cell>
          <cell r="CW17">
            <v>36</v>
          </cell>
          <cell r="CX17">
            <v>48</v>
          </cell>
          <cell r="DH17" t="str">
            <v>غ</v>
          </cell>
          <cell r="DO17" t="str">
            <v>غ</v>
          </cell>
          <cell r="DV17" t="str">
            <v>غ</v>
          </cell>
          <cell r="EC17" t="str">
            <v>غ</v>
          </cell>
          <cell r="EJ17" t="str">
            <v>غ</v>
          </cell>
          <cell r="EQ17" t="str">
            <v>غ</v>
          </cell>
          <cell r="EX17" t="str">
            <v>غ</v>
          </cell>
        </row>
        <row r="18">
          <cell r="B18">
            <v>8</v>
          </cell>
          <cell r="D18">
            <v>5008</v>
          </cell>
          <cell r="E18" t="str">
            <v xml:space="preserve">احمد عماد عبد الظاهر عطية </v>
          </cell>
          <cell r="F18">
            <v>31506142602414</v>
          </cell>
          <cell r="G18">
            <v>5</v>
          </cell>
          <cell r="H18" t="str">
            <v>مسلم</v>
          </cell>
          <cell r="I18" t="str">
            <v>منقول</v>
          </cell>
          <cell r="N18" t="str">
            <v>5/5</v>
          </cell>
          <cell r="O18" t="str">
            <v>ذكر</v>
          </cell>
          <cell r="P18">
            <v>42169</v>
          </cell>
          <cell r="Q18">
            <v>17</v>
          </cell>
          <cell r="R18">
            <v>3</v>
          </cell>
          <cell r="S18">
            <v>10</v>
          </cell>
          <cell r="T18">
            <v>1</v>
          </cell>
          <cell r="U18" t="str">
            <v>الدور الاول العلوي</v>
          </cell>
          <cell r="W18">
            <v>508</v>
          </cell>
          <cell r="Z18" t="str">
            <v>ذكر</v>
          </cell>
          <cell r="AA18">
            <v>42169</v>
          </cell>
          <cell r="AB18">
            <v>7</v>
          </cell>
          <cell r="AC18">
            <v>5</v>
          </cell>
          <cell r="AD18">
            <v>5</v>
          </cell>
          <cell r="AE18">
            <v>4</v>
          </cell>
          <cell r="AF18">
            <v>5</v>
          </cell>
          <cell r="AG18">
            <v>4</v>
          </cell>
          <cell r="AH18">
            <v>30</v>
          </cell>
          <cell r="AI18">
            <v>5</v>
          </cell>
          <cell r="AJ18">
            <v>4</v>
          </cell>
          <cell r="AK18">
            <v>5</v>
          </cell>
          <cell r="AL18">
            <v>5</v>
          </cell>
          <cell r="AM18">
            <v>6</v>
          </cell>
          <cell r="AN18">
            <v>5</v>
          </cell>
          <cell r="AO18">
            <v>30</v>
          </cell>
          <cell r="AP18">
            <v>9</v>
          </cell>
          <cell r="AQ18">
            <v>5</v>
          </cell>
          <cell r="AR18">
            <v>4</v>
          </cell>
          <cell r="AS18">
            <v>4</v>
          </cell>
          <cell r="AT18">
            <v>5</v>
          </cell>
          <cell r="AU18">
            <v>5</v>
          </cell>
          <cell r="AV18">
            <v>32</v>
          </cell>
          <cell r="AW18">
            <v>6</v>
          </cell>
          <cell r="AX18">
            <v>5</v>
          </cell>
          <cell r="AY18">
            <v>5</v>
          </cell>
          <cell r="AZ18">
            <v>5</v>
          </cell>
          <cell r="BA18">
            <v>7</v>
          </cell>
          <cell r="BB18">
            <v>5</v>
          </cell>
          <cell r="BC18">
            <v>33</v>
          </cell>
          <cell r="BD18">
            <v>6</v>
          </cell>
          <cell r="BE18">
            <v>5</v>
          </cell>
          <cell r="BF18">
            <v>5</v>
          </cell>
          <cell r="BG18">
            <v>5</v>
          </cell>
          <cell r="BH18">
            <v>7</v>
          </cell>
          <cell r="BI18">
            <v>3</v>
          </cell>
          <cell r="BJ18">
            <v>31</v>
          </cell>
          <cell r="BK18">
            <v>6</v>
          </cell>
          <cell r="BL18">
            <v>4</v>
          </cell>
          <cell r="BM18">
            <v>5</v>
          </cell>
          <cell r="BN18">
            <v>3</v>
          </cell>
          <cell r="BO18">
            <v>7</v>
          </cell>
          <cell r="BP18">
            <v>5</v>
          </cell>
          <cell r="BQ18">
            <v>30</v>
          </cell>
          <cell r="BR18">
            <v>9</v>
          </cell>
          <cell r="BS18">
            <v>4</v>
          </cell>
          <cell r="BT18">
            <v>5</v>
          </cell>
          <cell r="BU18">
            <v>3</v>
          </cell>
          <cell r="BV18">
            <v>7</v>
          </cell>
          <cell r="BW18">
            <v>2</v>
          </cell>
          <cell r="BX18">
            <v>30</v>
          </cell>
          <cell r="BY18">
            <v>99</v>
          </cell>
          <cell r="BZ18">
            <v>100</v>
          </cell>
          <cell r="CA18">
            <v>99</v>
          </cell>
          <cell r="CB18">
            <v>100</v>
          </cell>
          <cell r="CC18">
            <v>98</v>
          </cell>
          <cell r="CR18">
            <v>22</v>
          </cell>
          <cell r="CS18">
            <v>48</v>
          </cell>
          <cell r="CT18">
            <v>42</v>
          </cell>
          <cell r="CU18">
            <v>51</v>
          </cell>
          <cell r="CV18">
            <v>30</v>
          </cell>
          <cell r="CW18">
            <v>22</v>
          </cell>
          <cell r="CX18">
            <v>60</v>
          </cell>
          <cell r="DH18" t="str">
            <v>غ</v>
          </cell>
          <cell r="DO18" t="str">
            <v>غ</v>
          </cell>
          <cell r="DV18" t="str">
            <v>غ</v>
          </cell>
          <cell r="EC18" t="str">
            <v>غ</v>
          </cell>
          <cell r="EJ18" t="str">
            <v>غ</v>
          </cell>
          <cell r="EQ18" t="str">
            <v>غ</v>
          </cell>
          <cell r="EX18" t="str">
            <v>غ</v>
          </cell>
        </row>
        <row r="19">
          <cell r="B19">
            <v>9</v>
          </cell>
          <cell r="D19">
            <v>5009</v>
          </cell>
          <cell r="E19" t="str">
            <v xml:space="preserve">احمد محمد خلف عبد الرحمن </v>
          </cell>
          <cell r="F19">
            <v>31505062601011</v>
          </cell>
          <cell r="G19">
            <v>1</v>
          </cell>
          <cell r="H19" t="str">
            <v>مسلم</v>
          </cell>
          <cell r="I19" t="str">
            <v>منقول</v>
          </cell>
          <cell r="N19" t="str">
            <v>1/5</v>
          </cell>
          <cell r="O19" t="str">
            <v>ذكر</v>
          </cell>
          <cell r="P19">
            <v>42130</v>
          </cell>
          <cell r="Q19">
            <v>25</v>
          </cell>
          <cell r="R19">
            <v>4</v>
          </cell>
          <cell r="S19">
            <v>10</v>
          </cell>
          <cell r="T19">
            <v>1</v>
          </cell>
          <cell r="U19" t="str">
            <v>الدور الاول العلوي</v>
          </cell>
          <cell r="W19">
            <v>509</v>
          </cell>
          <cell r="Z19" t="str">
            <v>ذكر</v>
          </cell>
          <cell r="AA19">
            <v>42130</v>
          </cell>
          <cell r="AB19">
            <v>7</v>
          </cell>
          <cell r="AC19">
            <v>4</v>
          </cell>
          <cell r="AD19">
            <v>2</v>
          </cell>
          <cell r="AE19">
            <v>5</v>
          </cell>
          <cell r="AF19">
            <v>2</v>
          </cell>
          <cell r="AG19">
            <v>4</v>
          </cell>
          <cell r="AH19">
            <v>24</v>
          </cell>
          <cell r="AI19">
            <v>3</v>
          </cell>
          <cell r="AJ19">
            <v>5</v>
          </cell>
          <cell r="AK19">
            <v>3</v>
          </cell>
          <cell r="AL19">
            <v>3</v>
          </cell>
          <cell r="AM19">
            <v>7</v>
          </cell>
          <cell r="AN19">
            <v>3</v>
          </cell>
          <cell r="AO19">
            <v>24</v>
          </cell>
          <cell r="AP19">
            <v>6</v>
          </cell>
          <cell r="AQ19">
            <v>5</v>
          </cell>
          <cell r="AR19">
            <v>1</v>
          </cell>
          <cell r="AS19">
            <v>4</v>
          </cell>
          <cell r="AT19">
            <v>6</v>
          </cell>
          <cell r="AU19">
            <v>5</v>
          </cell>
          <cell r="AV19">
            <v>27</v>
          </cell>
          <cell r="AW19">
            <v>2</v>
          </cell>
          <cell r="AX19">
            <v>5</v>
          </cell>
          <cell r="AY19">
            <v>5</v>
          </cell>
          <cell r="AZ19">
            <v>4</v>
          </cell>
          <cell r="BA19">
            <v>10</v>
          </cell>
          <cell r="BB19">
            <v>2</v>
          </cell>
          <cell r="BC19">
            <v>28</v>
          </cell>
          <cell r="BD19">
            <v>4</v>
          </cell>
          <cell r="BE19">
            <v>4</v>
          </cell>
          <cell r="BF19">
            <v>5</v>
          </cell>
          <cell r="BG19">
            <v>4</v>
          </cell>
          <cell r="BH19">
            <v>6</v>
          </cell>
          <cell r="BI19">
            <v>2</v>
          </cell>
          <cell r="BJ19">
            <v>25</v>
          </cell>
          <cell r="BK19">
            <v>2</v>
          </cell>
          <cell r="BL19">
            <v>3</v>
          </cell>
          <cell r="BM19">
            <v>5</v>
          </cell>
          <cell r="BN19">
            <v>4</v>
          </cell>
          <cell r="BO19">
            <v>5</v>
          </cell>
          <cell r="BP19">
            <v>5</v>
          </cell>
          <cell r="BQ19">
            <v>24</v>
          </cell>
          <cell r="BR19">
            <v>3</v>
          </cell>
          <cell r="BS19">
            <v>4</v>
          </cell>
          <cell r="BT19">
            <v>4</v>
          </cell>
          <cell r="BU19">
            <v>5</v>
          </cell>
          <cell r="BV19">
            <v>4</v>
          </cell>
          <cell r="BW19">
            <v>4</v>
          </cell>
          <cell r="BX19">
            <v>24</v>
          </cell>
          <cell r="BY19">
            <v>98</v>
          </cell>
          <cell r="BZ19">
            <v>99</v>
          </cell>
          <cell r="CA19">
            <v>100</v>
          </cell>
          <cell r="CB19">
            <v>98</v>
          </cell>
          <cell r="CC19">
            <v>100</v>
          </cell>
          <cell r="CR19">
            <v>20</v>
          </cell>
          <cell r="CS19">
            <v>36</v>
          </cell>
          <cell r="CT19">
            <v>28</v>
          </cell>
          <cell r="CU19">
            <v>48</v>
          </cell>
          <cell r="CV19">
            <v>30</v>
          </cell>
          <cell r="CW19">
            <v>20</v>
          </cell>
          <cell r="CX19">
            <v>52</v>
          </cell>
          <cell r="DH19" t="str">
            <v>غ</v>
          </cell>
          <cell r="DO19" t="str">
            <v>غ</v>
          </cell>
          <cell r="DV19" t="str">
            <v>غ</v>
          </cell>
          <cell r="EC19" t="str">
            <v>غ</v>
          </cell>
          <cell r="EJ19" t="str">
            <v>غ</v>
          </cell>
          <cell r="EQ19" t="str">
            <v>غ</v>
          </cell>
          <cell r="EX19" t="str">
            <v>غ</v>
          </cell>
        </row>
        <row r="20">
          <cell r="B20">
            <v>10</v>
          </cell>
          <cell r="D20">
            <v>5010</v>
          </cell>
          <cell r="E20" t="str">
            <v>احمد محمد وردانى محمد</v>
          </cell>
          <cell r="F20">
            <v>31407142605652</v>
          </cell>
          <cell r="G20">
            <v>1</v>
          </cell>
          <cell r="H20" t="str">
            <v>مسلم</v>
          </cell>
          <cell r="I20" t="str">
            <v>باقي</v>
          </cell>
          <cell r="N20" t="str">
            <v>1/5</v>
          </cell>
          <cell r="O20" t="str">
            <v>ذكر</v>
          </cell>
          <cell r="P20">
            <v>41834</v>
          </cell>
          <cell r="Q20">
            <v>17</v>
          </cell>
          <cell r="R20">
            <v>2</v>
          </cell>
          <cell r="S20">
            <v>11</v>
          </cell>
          <cell r="T20">
            <v>1</v>
          </cell>
          <cell r="U20" t="str">
            <v>الدور الاول العلوي</v>
          </cell>
          <cell r="W20">
            <v>510</v>
          </cell>
          <cell r="Z20" t="str">
            <v>ذكر</v>
          </cell>
          <cell r="AA20">
            <v>41834</v>
          </cell>
          <cell r="AB20" t="str">
            <v>غ</v>
          </cell>
          <cell r="AC20" t="str">
            <v>غ</v>
          </cell>
          <cell r="AD20" t="str">
            <v>غ</v>
          </cell>
          <cell r="AE20" t="str">
            <v>غ</v>
          </cell>
          <cell r="AF20" t="str">
            <v>غ</v>
          </cell>
          <cell r="AG20" t="str">
            <v>غ</v>
          </cell>
          <cell r="AH20" t="str">
            <v>غ</v>
          </cell>
          <cell r="AI20" t="str">
            <v>غ</v>
          </cell>
          <cell r="AJ20" t="str">
            <v>غ</v>
          </cell>
          <cell r="AK20" t="str">
            <v>غ</v>
          </cell>
          <cell r="AL20" t="str">
            <v>غ</v>
          </cell>
          <cell r="AM20" t="str">
            <v>غ</v>
          </cell>
          <cell r="AN20" t="str">
            <v>غ</v>
          </cell>
          <cell r="AO20" t="str">
            <v>غ</v>
          </cell>
          <cell r="AP20" t="str">
            <v>غ</v>
          </cell>
          <cell r="AQ20" t="str">
            <v>غ</v>
          </cell>
          <cell r="AR20" t="str">
            <v>غ</v>
          </cell>
          <cell r="AS20" t="str">
            <v>غ</v>
          </cell>
          <cell r="AT20" t="str">
            <v>غ</v>
          </cell>
          <cell r="AU20" t="str">
            <v>غ</v>
          </cell>
          <cell r="AV20" t="str">
            <v>غ</v>
          </cell>
          <cell r="AW20" t="str">
            <v>غ</v>
          </cell>
          <cell r="AX20" t="str">
            <v>غ</v>
          </cell>
          <cell r="AY20" t="str">
            <v>غ</v>
          </cell>
          <cell r="AZ20" t="str">
            <v>غ</v>
          </cell>
          <cell r="BA20" t="str">
            <v>غ</v>
          </cell>
          <cell r="BB20" t="str">
            <v>غ</v>
          </cell>
          <cell r="BC20" t="str">
            <v>غ</v>
          </cell>
          <cell r="BD20" t="str">
            <v>غ</v>
          </cell>
          <cell r="BE20" t="str">
            <v>غ</v>
          </cell>
          <cell r="BF20" t="str">
            <v>غ</v>
          </cell>
          <cell r="BG20" t="str">
            <v>غ</v>
          </cell>
          <cell r="BH20" t="str">
            <v>غ</v>
          </cell>
          <cell r="BI20" t="str">
            <v>غ</v>
          </cell>
          <cell r="BJ20" t="str">
            <v>غ</v>
          </cell>
          <cell r="BK20" t="str">
            <v>غ</v>
          </cell>
          <cell r="BL20" t="str">
            <v>غ</v>
          </cell>
          <cell r="BM20" t="str">
            <v>غ</v>
          </cell>
          <cell r="BN20" t="str">
            <v>غ</v>
          </cell>
          <cell r="BO20" t="str">
            <v>غ</v>
          </cell>
          <cell r="BP20" t="str">
            <v>غ</v>
          </cell>
          <cell r="BQ20" t="str">
            <v>غ</v>
          </cell>
          <cell r="BR20" t="str">
            <v>غ</v>
          </cell>
          <cell r="BS20" t="str">
            <v>غ</v>
          </cell>
          <cell r="BT20" t="str">
            <v>غ</v>
          </cell>
          <cell r="BU20" t="str">
            <v>غ</v>
          </cell>
          <cell r="BV20" t="str">
            <v>غ</v>
          </cell>
          <cell r="BW20" t="str">
            <v>غ</v>
          </cell>
          <cell r="BX20" t="str">
            <v>غ</v>
          </cell>
          <cell r="BY20" t="str">
            <v>غ</v>
          </cell>
          <cell r="BZ20" t="str">
            <v>غ</v>
          </cell>
          <cell r="CA20" t="str">
            <v>غ</v>
          </cell>
          <cell r="CB20" t="str">
            <v>غ</v>
          </cell>
          <cell r="CC20" t="str">
            <v>غ</v>
          </cell>
          <cell r="CR20" t="str">
            <v>غ</v>
          </cell>
          <cell r="CS20" t="str">
            <v>غ</v>
          </cell>
          <cell r="CT20" t="str">
            <v>غ</v>
          </cell>
          <cell r="CU20" t="str">
            <v>غ</v>
          </cell>
          <cell r="CV20" t="str">
            <v>غ</v>
          </cell>
          <cell r="CW20" t="str">
            <v>غ</v>
          </cell>
          <cell r="CX20" t="str">
            <v>غ</v>
          </cell>
          <cell r="DH20" t="str">
            <v>غ</v>
          </cell>
          <cell r="DO20" t="str">
            <v>غ</v>
          </cell>
          <cell r="DV20" t="str">
            <v>غ</v>
          </cell>
          <cell r="EC20" t="str">
            <v>غ</v>
          </cell>
          <cell r="EJ20" t="str">
            <v>غ</v>
          </cell>
          <cell r="EQ20" t="str">
            <v>غ</v>
          </cell>
          <cell r="EX20" t="str">
            <v>غ</v>
          </cell>
        </row>
        <row r="21">
          <cell r="B21">
            <v>11</v>
          </cell>
          <cell r="D21">
            <v>5011</v>
          </cell>
          <cell r="E21" t="str">
            <v>احمد محمود عبد الغني عبد اللطيف</v>
          </cell>
          <cell r="F21">
            <v>31422262600275</v>
          </cell>
          <cell r="G21">
            <v>3</v>
          </cell>
          <cell r="H21" t="str">
            <v>مسلم</v>
          </cell>
          <cell r="I21" t="str">
            <v>منقول</v>
          </cell>
          <cell r="N21" t="str">
            <v>3/5</v>
          </cell>
          <cell r="O21" t="str">
            <v>ذكر</v>
          </cell>
          <cell r="P21">
            <v>42303</v>
          </cell>
          <cell r="Q21">
            <v>5</v>
          </cell>
          <cell r="R21">
            <v>11</v>
          </cell>
          <cell r="S21">
            <v>9</v>
          </cell>
          <cell r="T21">
            <v>1</v>
          </cell>
          <cell r="U21" t="str">
            <v>الدور الاول العلوي</v>
          </cell>
          <cell r="W21">
            <v>511</v>
          </cell>
          <cell r="Z21" t="str">
            <v>ذكر</v>
          </cell>
          <cell r="AA21">
            <v>42303</v>
          </cell>
          <cell r="AB21">
            <v>4</v>
          </cell>
          <cell r="AC21">
            <v>0</v>
          </cell>
          <cell r="AD21">
            <v>5</v>
          </cell>
          <cell r="AE21">
            <v>3</v>
          </cell>
          <cell r="AF21">
            <v>1</v>
          </cell>
          <cell r="AG21">
            <v>2</v>
          </cell>
          <cell r="AH21">
            <v>15</v>
          </cell>
          <cell r="AI21">
            <v>2</v>
          </cell>
          <cell r="AJ21">
            <v>1</v>
          </cell>
          <cell r="AK21">
            <v>3</v>
          </cell>
          <cell r="AL21">
            <v>3</v>
          </cell>
          <cell r="AM21">
            <v>2</v>
          </cell>
          <cell r="AN21">
            <v>4</v>
          </cell>
          <cell r="AO21">
            <v>15</v>
          </cell>
          <cell r="AP21">
            <v>3</v>
          </cell>
          <cell r="AQ21">
            <v>3</v>
          </cell>
          <cell r="AR21">
            <v>2</v>
          </cell>
          <cell r="AS21">
            <v>3</v>
          </cell>
          <cell r="AT21">
            <v>1</v>
          </cell>
          <cell r="AU21">
            <v>2</v>
          </cell>
          <cell r="AV21">
            <v>14</v>
          </cell>
          <cell r="AW21">
            <v>4</v>
          </cell>
          <cell r="AX21">
            <v>1</v>
          </cell>
          <cell r="AY21">
            <v>2</v>
          </cell>
          <cell r="AZ21">
            <v>4</v>
          </cell>
          <cell r="BA21">
            <v>1</v>
          </cell>
          <cell r="BB21">
            <v>3</v>
          </cell>
          <cell r="BC21">
            <v>15</v>
          </cell>
          <cell r="BD21">
            <v>5</v>
          </cell>
          <cell r="BE21">
            <v>0</v>
          </cell>
          <cell r="BF21">
            <v>2</v>
          </cell>
          <cell r="BG21">
            <v>4</v>
          </cell>
          <cell r="BH21">
            <v>4</v>
          </cell>
          <cell r="BI21">
            <v>1</v>
          </cell>
          <cell r="BJ21">
            <v>16</v>
          </cell>
          <cell r="BK21">
            <v>1</v>
          </cell>
          <cell r="BL21">
            <v>2</v>
          </cell>
          <cell r="BM21">
            <v>4</v>
          </cell>
          <cell r="BN21">
            <v>2</v>
          </cell>
          <cell r="BO21">
            <v>4</v>
          </cell>
          <cell r="BP21">
            <v>2</v>
          </cell>
          <cell r="BQ21">
            <v>15</v>
          </cell>
          <cell r="BR21">
            <v>3</v>
          </cell>
          <cell r="BS21">
            <v>2</v>
          </cell>
          <cell r="BT21">
            <v>2</v>
          </cell>
          <cell r="BU21">
            <v>2</v>
          </cell>
          <cell r="BV21">
            <v>3</v>
          </cell>
          <cell r="BW21">
            <v>3</v>
          </cell>
          <cell r="BX21">
            <v>15</v>
          </cell>
          <cell r="BY21">
            <v>99</v>
          </cell>
          <cell r="BZ21">
            <v>100</v>
          </cell>
          <cell r="CA21">
            <v>99</v>
          </cell>
          <cell r="CB21">
            <v>100</v>
          </cell>
          <cell r="CC21">
            <v>98</v>
          </cell>
          <cell r="CR21">
            <v>20</v>
          </cell>
          <cell r="CS21">
            <v>30</v>
          </cell>
          <cell r="CT21">
            <v>14</v>
          </cell>
          <cell r="CU21">
            <v>60</v>
          </cell>
          <cell r="CV21">
            <v>30</v>
          </cell>
          <cell r="CW21">
            <v>20</v>
          </cell>
          <cell r="CX21">
            <v>60</v>
          </cell>
          <cell r="DH21" t="str">
            <v>غ</v>
          </cell>
          <cell r="DO21" t="str">
            <v>غ</v>
          </cell>
          <cell r="DV21" t="str">
            <v>غ</v>
          </cell>
          <cell r="EC21" t="str">
            <v>غ</v>
          </cell>
          <cell r="EJ21" t="str">
            <v>غ</v>
          </cell>
          <cell r="EQ21" t="str">
            <v>غ</v>
          </cell>
          <cell r="EX21" t="str">
            <v>غ</v>
          </cell>
        </row>
        <row r="22">
          <cell r="B22">
            <v>12</v>
          </cell>
          <cell r="D22">
            <v>5012</v>
          </cell>
          <cell r="E22" t="str">
            <v xml:space="preserve">احمد محمود محمد عطية </v>
          </cell>
          <cell r="F22">
            <v>31508222604879</v>
          </cell>
          <cell r="G22">
            <v>3</v>
          </cell>
          <cell r="H22" t="str">
            <v>مسلم</v>
          </cell>
          <cell r="I22" t="str">
            <v>منقول</v>
          </cell>
          <cell r="N22" t="str">
            <v>3/5</v>
          </cell>
          <cell r="O22" t="str">
            <v>ذكر</v>
          </cell>
          <cell r="P22">
            <v>42238</v>
          </cell>
          <cell r="Q22">
            <v>9</v>
          </cell>
          <cell r="R22">
            <v>1</v>
          </cell>
          <cell r="S22">
            <v>10</v>
          </cell>
          <cell r="T22">
            <v>1</v>
          </cell>
          <cell r="U22" t="str">
            <v>الدور الاول العلوي</v>
          </cell>
          <cell r="W22">
            <v>512</v>
          </cell>
          <cell r="Z22" t="str">
            <v>ذكر</v>
          </cell>
          <cell r="AA22">
            <v>42238</v>
          </cell>
          <cell r="AB22">
            <v>10</v>
          </cell>
          <cell r="AC22">
            <v>5</v>
          </cell>
          <cell r="AD22">
            <v>5</v>
          </cell>
          <cell r="AE22">
            <v>5</v>
          </cell>
          <cell r="AF22">
            <v>10</v>
          </cell>
          <cell r="AG22">
            <v>5</v>
          </cell>
          <cell r="AH22">
            <v>40</v>
          </cell>
          <cell r="AI22">
            <v>10</v>
          </cell>
          <cell r="AJ22">
            <v>5</v>
          </cell>
          <cell r="AK22">
            <v>5</v>
          </cell>
          <cell r="AL22">
            <v>5</v>
          </cell>
          <cell r="AM22">
            <v>10</v>
          </cell>
          <cell r="AN22">
            <v>5</v>
          </cell>
          <cell r="AO22">
            <v>40</v>
          </cell>
          <cell r="AP22">
            <v>10</v>
          </cell>
          <cell r="AQ22">
            <v>5</v>
          </cell>
          <cell r="AR22">
            <v>5</v>
          </cell>
          <cell r="AS22">
            <v>5</v>
          </cell>
          <cell r="AT22">
            <v>10</v>
          </cell>
          <cell r="AU22">
            <v>5</v>
          </cell>
          <cell r="AV22">
            <v>40</v>
          </cell>
          <cell r="AW22">
            <v>10</v>
          </cell>
          <cell r="AX22">
            <v>5</v>
          </cell>
          <cell r="AY22">
            <v>5</v>
          </cell>
          <cell r="AZ22">
            <v>5</v>
          </cell>
          <cell r="BA22">
            <v>10</v>
          </cell>
          <cell r="BB22">
            <v>5</v>
          </cell>
          <cell r="BC22">
            <v>40</v>
          </cell>
          <cell r="BD22">
            <v>10</v>
          </cell>
          <cell r="BE22">
            <v>5</v>
          </cell>
          <cell r="BF22">
            <v>5</v>
          </cell>
          <cell r="BG22">
            <v>5</v>
          </cell>
          <cell r="BH22">
            <v>10</v>
          </cell>
          <cell r="BI22">
            <v>5</v>
          </cell>
          <cell r="BJ22">
            <v>40</v>
          </cell>
          <cell r="BK22">
            <v>10</v>
          </cell>
          <cell r="BL22">
            <v>5</v>
          </cell>
          <cell r="BM22">
            <v>5</v>
          </cell>
          <cell r="BN22">
            <v>5</v>
          </cell>
          <cell r="BO22">
            <v>10</v>
          </cell>
          <cell r="BP22">
            <v>5</v>
          </cell>
          <cell r="BQ22">
            <v>40</v>
          </cell>
          <cell r="BR22">
            <v>10</v>
          </cell>
          <cell r="BS22">
            <v>5</v>
          </cell>
          <cell r="BT22">
            <v>5</v>
          </cell>
          <cell r="BU22">
            <v>5</v>
          </cell>
          <cell r="BV22">
            <v>10</v>
          </cell>
          <cell r="BW22">
            <v>5</v>
          </cell>
          <cell r="BX22">
            <v>40</v>
          </cell>
          <cell r="BY22">
            <v>98</v>
          </cell>
          <cell r="BZ22">
            <v>99</v>
          </cell>
          <cell r="CA22">
            <v>100</v>
          </cell>
          <cell r="CB22">
            <v>98</v>
          </cell>
          <cell r="CC22">
            <v>100</v>
          </cell>
          <cell r="CR22">
            <v>50</v>
          </cell>
          <cell r="CS22">
            <v>54</v>
          </cell>
          <cell r="CT22">
            <v>58</v>
          </cell>
          <cell r="CU22">
            <v>60</v>
          </cell>
          <cell r="CV22">
            <v>38</v>
          </cell>
          <cell r="CW22">
            <v>32</v>
          </cell>
          <cell r="CX22">
            <v>56</v>
          </cell>
          <cell r="DH22" t="str">
            <v>غ</v>
          </cell>
          <cell r="DO22" t="str">
            <v>غ</v>
          </cell>
          <cell r="DV22" t="str">
            <v>غ</v>
          </cell>
          <cell r="EC22" t="str">
            <v>غ</v>
          </cell>
          <cell r="EJ22" t="str">
            <v>غ</v>
          </cell>
          <cell r="EQ22" t="str">
            <v>غ</v>
          </cell>
          <cell r="EX22" t="str">
            <v>غ</v>
          </cell>
        </row>
        <row r="23">
          <cell r="B23">
            <v>13</v>
          </cell>
          <cell r="D23">
            <v>5013</v>
          </cell>
          <cell r="E23" t="str">
            <v xml:space="preserve">ادم محمد مصطفي عبد العزيز </v>
          </cell>
          <cell r="F23">
            <v>31508292600811</v>
          </cell>
          <cell r="G23">
            <v>5</v>
          </cell>
          <cell r="H23" t="str">
            <v>مسلم</v>
          </cell>
          <cell r="I23" t="str">
            <v>منقول</v>
          </cell>
          <cell r="N23" t="str">
            <v>5/5</v>
          </cell>
          <cell r="O23" t="str">
            <v>ذكر</v>
          </cell>
          <cell r="P23">
            <v>42245</v>
          </cell>
          <cell r="Q23">
            <v>2</v>
          </cell>
          <cell r="R23">
            <v>1</v>
          </cell>
          <cell r="S23">
            <v>10</v>
          </cell>
          <cell r="T23">
            <v>1</v>
          </cell>
          <cell r="U23" t="str">
            <v>الدور الاول العلوي</v>
          </cell>
          <cell r="W23">
            <v>513</v>
          </cell>
          <cell r="Z23" t="str">
            <v>ذكر</v>
          </cell>
          <cell r="AA23">
            <v>42245</v>
          </cell>
          <cell r="AB23">
            <v>10</v>
          </cell>
          <cell r="AC23">
            <v>5</v>
          </cell>
          <cell r="AD23">
            <v>5</v>
          </cell>
          <cell r="AE23">
            <v>5</v>
          </cell>
          <cell r="AF23">
            <v>10</v>
          </cell>
          <cell r="AG23">
            <v>5</v>
          </cell>
          <cell r="AH23">
            <v>40</v>
          </cell>
          <cell r="AI23">
            <v>10</v>
          </cell>
          <cell r="AJ23">
            <v>5</v>
          </cell>
          <cell r="AK23">
            <v>5</v>
          </cell>
          <cell r="AL23">
            <v>5</v>
          </cell>
          <cell r="AM23">
            <v>10</v>
          </cell>
          <cell r="AN23">
            <v>5</v>
          </cell>
          <cell r="AO23">
            <v>40</v>
          </cell>
          <cell r="AP23">
            <v>5</v>
          </cell>
          <cell r="AQ23">
            <v>5</v>
          </cell>
          <cell r="AR23">
            <v>5</v>
          </cell>
          <cell r="AS23">
            <v>5</v>
          </cell>
          <cell r="AT23">
            <v>10</v>
          </cell>
          <cell r="AU23">
            <v>5</v>
          </cell>
          <cell r="AV23">
            <v>35</v>
          </cell>
          <cell r="AW23">
            <v>9</v>
          </cell>
          <cell r="AX23">
            <v>5</v>
          </cell>
          <cell r="AY23">
            <v>4</v>
          </cell>
          <cell r="AZ23">
            <v>5</v>
          </cell>
          <cell r="BA23">
            <v>8</v>
          </cell>
          <cell r="BB23">
            <v>5</v>
          </cell>
          <cell r="BC23">
            <v>36</v>
          </cell>
          <cell r="BD23">
            <v>10</v>
          </cell>
          <cell r="BE23">
            <v>5</v>
          </cell>
          <cell r="BF23">
            <v>5</v>
          </cell>
          <cell r="BG23">
            <v>5</v>
          </cell>
          <cell r="BH23">
            <v>10</v>
          </cell>
          <cell r="BI23">
            <v>5</v>
          </cell>
          <cell r="BJ23">
            <v>40</v>
          </cell>
          <cell r="BK23">
            <v>10</v>
          </cell>
          <cell r="BL23">
            <v>5</v>
          </cell>
          <cell r="BM23">
            <v>5</v>
          </cell>
          <cell r="BN23">
            <v>5</v>
          </cell>
          <cell r="BO23">
            <v>10</v>
          </cell>
          <cell r="BP23">
            <v>5</v>
          </cell>
          <cell r="BQ23">
            <v>40</v>
          </cell>
          <cell r="BR23">
            <v>10</v>
          </cell>
          <cell r="BS23">
            <v>5</v>
          </cell>
          <cell r="BT23">
            <v>5</v>
          </cell>
          <cell r="BU23">
            <v>5</v>
          </cell>
          <cell r="BV23">
            <v>10</v>
          </cell>
          <cell r="BW23">
            <v>5</v>
          </cell>
          <cell r="BX23">
            <v>40</v>
          </cell>
          <cell r="BY23">
            <v>100</v>
          </cell>
          <cell r="BZ23">
            <v>99</v>
          </cell>
          <cell r="CA23">
            <v>100</v>
          </cell>
          <cell r="CB23">
            <v>98</v>
          </cell>
          <cell r="CC23">
            <v>100</v>
          </cell>
          <cell r="CR23">
            <v>50</v>
          </cell>
          <cell r="CS23">
            <v>60</v>
          </cell>
          <cell r="CT23">
            <v>58</v>
          </cell>
          <cell r="CU23">
            <v>60</v>
          </cell>
          <cell r="CV23">
            <v>48</v>
          </cell>
          <cell r="CW23">
            <v>28</v>
          </cell>
          <cell r="CX23">
            <v>60</v>
          </cell>
          <cell r="DH23" t="str">
            <v>غ</v>
          </cell>
          <cell r="DO23" t="str">
            <v>غ</v>
          </cell>
          <cell r="DV23" t="str">
            <v>غ</v>
          </cell>
          <cell r="EC23" t="str">
            <v>غ</v>
          </cell>
          <cell r="EJ23" t="str">
            <v>غ</v>
          </cell>
          <cell r="EQ23" t="str">
            <v>غ</v>
          </cell>
          <cell r="EX23" t="str">
            <v>غ</v>
          </cell>
        </row>
        <row r="24">
          <cell r="B24">
            <v>14</v>
          </cell>
          <cell r="D24">
            <v>5014</v>
          </cell>
          <cell r="E24" t="str">
            <v xml:space="preserve">ادم نصر عطية محمد عطية </v>
          </cell>
          <cell r="F24">
            <v>31501122602017</v>
          </cell>
          <cell r="G24">
            <v>5</v>
          </cell>
          <cell r="H24" t="str">
            <v>مسلم</v>
          </cell>
          <cell r="I24" t="str">
            <v>منقول</v>
          </cell>
          <cell r="N24" t="str">
            <v>5/5</v>
          </cell>
          <cell r="O24" t="str">
            <v>ذكر</v>
          </cell>
          <cell r="P24">
            <v>42016</v>
          </cell>
          <cell r="Q24">
            <v>19</v>
          </cell>
          <cell r="R24">
            <v>8</v>
          </cell>
          <cell r="S24">
            <v>10</v>
          </cell>
          <cell r="T24">
            <v>1</v>
          </cell>
          <cell r="U24" t="str">
            <v>الدور الاول العلوي</v>
          </cell>
          <cell r="W24">
            <v>514</v>
          </cell>
          <cell r="Z24" t="str">
            <v>ذكر</v>
          </cell>
          <cell r="AA24">
            <v>42016</v>
          </cell>
          <cell r="AB24">
            <v>10</v>
          </cell>
          <cell r="AC24">
            <v>5</v>
          </cell>
          <cell r="AD24">
            <v>5</v>
          </cell>
          <cell r="AE24">
            <v>5</v>
          </cell>
          <cell r="AF24">
            <v>10</v>
          </cell>
          <cell r="AG24">
            <v>5</v>
          </cell>
          <cell r="AH24">
            <v>40</v>
          </cell>
          <cell r="AI24">
            <v>10</v>
          </cell>
          <cell r="AJ24">
            <v>5</v>
          </cell>
          <cell r="AK24">
            <v>5</v>
          </cell>
          <cell r="AL24">
            <v>5</v>
          </cell>
          <cell r="AM24">
            <v>10</v>
          </cell>
          <cell r="AN24">
            <v>5</v>
          </cell>
          <cell r="AO24">
            <v>40</v>
          </cell>
          <cell r="AP24">
            <v>10</v>
          </cell>
          <cell r="AQ24">
            <v>5</v>
          </cell>
          <cell r="AR24">
            <v>5</v>
          </cell>
          <cell r="AS24">
            <v>5</v>
          </cell>
          <cell r="AT24">
            <v>10</v>
          </cell>
          <cell r="AU24">
            <v>5</v>
          </cell>
          <cell r="AV24">
            <v>40</v>
          </cell>
          <cell r="AW24">
            <v>10</v>
          </cell>
          <cell r="AX24">
            <v>5</v>
          </cell>
          <cell r="AY24">
            <v>5</v>
          </cell>
          <cell r="AZ24">
            <v>5</v>
          </cell>
          <cell r="BA24">
            <v>10</v>
          </cell>
          <cell r="BB24">
            <v>5</v>
          </cell>
          <cell r="BC24">
            <v>40</v>
          </cell>
          <cell r="BD24">
            <v>10</v>
          </cell>
          <cell r="BE24">
            <v>5</v>
          </cell>
          <cell r="BF24">
            <v>5</v>
          </cell>
          <cell r="BG24">
            <v>5</v>
          </cell>
          <cell r="BH24">
            <v>10</v>
          </cell>
          <cell r="BI24">
            <v>5</v>
          </cell>
          <cell r="BJ24">
            <v>40</v>
          </cell>
          <cell r="BK24">
            <v>10</v>
          </cell>
          <cell r="BL24">
            <v>5</v>
          </cell>
          <cell r="BM24">
            <v>5</v>
          </cell>
          <cell r="BN24">
            <v>5</v>
          </cell>
          <cell r="BO24">
            <v>10</v>
          </cell>
          <cell r="BP24">
            <v>5</v>
          </cell>
          <cell r="BQ24">
            <v>40</v>
          </cell>
          <cell r="BR24">
            <v>10</v>
          </cell>
          <cell r="BS24">
            <v>5</v>
          </cell>
          <cell r="BT24">
            <v>5</v>
          </cell>
          <cell r="BU24">
            <v>5</v>
          </cell>
          <cell r="BV24">
            <v>10</v>
          </cell>
          <cell r="BW24">
            <v>5</v>
          </cell>
          <cell r="BX24">
            <v>40</v>
          </cell>
          <cell r="BY24">
            <v>99</v>
          </cell>
          <cell r="BZ24">
            <v>100</v>
          </cell>
          <cell r="CA24">
            <v>99</v>
          </cell>
          <cell r="CB24">
            <v>100</v>
          </cell>
          <cell r="CC24">
            <v>98</v>
          </cell>
          <cell r="CR24">
            <v>54</v>
          </cell>
          <cell r="CS24">
            <v>54</v>
          </cell>
          <cell r="CT24">
            <v>58</v>
          </cell>
          <cell r="CU24">
            <v>60</v>
          </cell>
          <cell r="CV24">
            <v>44</v>
          </cell>
          <cell r="CW24">
            <v>52</v>
          </cell>
          <cell r="CX24">
            <v>52</v>
          </cell>
          <cell r="DH24" t="str">
            <v>غ</v>
          </cell>
          <cell r="DO24" t="str">
            <v>غ</v>
          </cell>
          <cell r="DV24" t="str">
            <v>غ</v>
          </cell>
          <cell r="EC24" t="str">
            <v>غ</v>
          </cell>
          <cell r="EJ24" t="str">
            <v>غ</v>
          </cell>
          <cell r="EQ24" t="str">
            <v>غ</v>
          </cell>
          <cell r="EX24" t="str">
            <v>غ</v>
          </cell>
        </row>
        <row r="25">
          <cell r="B25">
            <v>15</v>
          </cell>
          <cell r="D25">
            <v>5015</v>
          </cell>
          <cell r="E25" t="str">
            <v xml:space="preserve">الجاحر محمد الجاحر محمد </v>
          </cell>
          <cell r="F25">
            <v>31502212602799</v>
          </cell>
          <cell r="G25">
            <v>1</v>
          </cell>
          <cell r="H25" t="str">
            <v>مسلم</v>
          </cell>
          <cell r="I25" t="str">
            <v>منقول</v>
          </cell>
          <cell r="N25" t="str">
            <v>1/5</v>
          </cell>
          <cell r="O25" t="str">
            <v>ذكر</v>
          </cell>
          <cell r="P25">
            <v>42056</v>
          </cell>
          <cell r="Q25">
            <v>10</v>
          </cell>
          <cell r="R25">
            <v>7</v>
          </cell>
          <cell r="S25">
            <v>10</v>
          </cell>
          <cell r="T25">
            <v>1</v>
          </cell>
          <cell r="U25" t="str">
            <v>الدور الاول العلوي</v>
          </cell>
          <cell r="W25">
            <v>515</v>
          </cell>
          <cell r="Z25" t="str">
            <v>ذكر</v>
          </cell>
          <cell r="AA25">
            <v>42056</v>
          </cell>
          <cell r="AB25">
            <v>7</v>
          </cell>
          <cell r="AC25">
            <v>3</v>
          </cell>
          <cell r="AD25">
            <v>4</v>
          </cell>
          <cell r="AE25">
            <v>2</v>
          </cell>
          <cell r="AF25">
            <v>4</v>
          </cell>
          <cell r="AG25">
            <v>3</v>
          </cell>
          <cell r="AH25">
            <v>23</v>
          </cell>
          <cell r="AI25">
            <v>4</v>
          </cell>
          <cell r="AJ25">
            <v>4</v>
          </cell>
          <cell r="AK25">
            <v>2</v>
          </cell>
          <cell r="AL25">
            <v>5</v>
          </cell>
          <cell r="AM25">
            <v>6</v>
          </cell>
          <cell r="AN25">
            <v>2</v>
          </cell>
          <cell r="AO25">
            <v>23</v>
          </cell>
          <cell r="AP25">
            <v>6</v>
          </cell>
          <cell r="AQ25">
            <v>5</v>
          </cell>
          <cell r="AR25">
            <v>5</v>
          </cell>
          <cell r="AS25">
            <v>3</v>
          </cell>
          <cell r="AT25">
            <v>5</v>
          </cell>
          <cell r="AU25">
            <v>5</v>
          </cell>
          <cell r="AV25">
            <v>29</v>
          </cell>
          <cell r="AW25">
            <v>5</v>
          </cell>
          <cell r="AX25">
            <v>5</v>
          </cell>
          <cell r="AY25">
            <v>5</v>
          </cell>
          <cell r="AZ25">
            <v>5</v>
          </cell>
          <cell r="BA25">
            <v>5</v>
          </cell>
          <cell r="BB25">
            <v>5</v>
          </cell>
          <cell r="BC25">
            <v>30</v>
          </cell>
          <cell r="BD25">
            <v>2</v>
          </cell>
          <cell r="BE25">
            <v>4</v>
          </cell>
          <cell r="BF25">
            <v>5</v>
          </cell>
          <cell r="BG25">
            <v>4</v>
          </cell>
          <cell r="BH25">
            <v>4</v>
          </cell>
          <cell r="BI25">
            <v>5</v>
          </cell>
          <cell r="BJ25">
            <v>24</v>
          </cell>
          <cell r="BK25">
            <v>4</v>
          </cell>
          <cell r="BL25">
            <v>3</v>
          </cell>
          <cell r="BM25">
            <v>5</v>
          </cell>
          <cell r="BN25">
            <v>3</v>
          </cell>
          <cell r="BO25">
            <v>6</v>
          </cell>
          <cell r="BP25">
            <v>2</v>
          </cell>
          <cell r="BQ25">
            <v>23</v>
          </cell>
          <cell r="BR25">
            <v>5</v>
          </cell>
          <cell r="BS25">
            <v>2</v>
          </cell>
          <cell r="BT25">
            <v>2</v>
          </cell>
          <cell r="BU25">
            <v>5</v>
          </cell>
          <cell r="BV25">
            <v>4</v>
          </cell>
          <cell r="BW25">
            <v>5</v>
          </cell>
          <cell r="BX25">
            <v>23</v>
          </cell>
          <cell r="BY25">
            <v>98</v>
          </cell>
          <cell r="BZ25">
            <v>99</v>
          </cell>
          <cell r="CA25">
            <v>100</v>
          </cell>
          <cell r="CB25">
            <v>98</v>
          </cell>
          <cell r="CC25">
            <v>100</v>
          </cell>
          <cell r="CR25">
            <v>28</v>
          </cell>
          <cell r="CS25">
            <v>30</v>
          </cell>
          <cell r="CT25">
            <v>34</v>
          </cell>
          <cell r="CU25">
            <v>39</v>
          </cell>
          <cell r="CV25">
            <v>30</v>
          </cell>
          <cell r="CW25">
            <v>30</v>
          </cell>
          <cell r="CX25">
            <v>60</v>
          </cell>
          <cell r="DH25" t="str">
            <v>غ</v>
          </cell>
          <cell r="DO25" t="str">
            <v>غ</v>
          </cell>
          <cell r="DV25" t="str">
            <v>غ</v>
          </cell>
          <cell r="EC25" t="str">
            <v>غ</v>
          </cell>
          <cell r="EJ25" t="str">
            <v>غ</v>
          </cell>
          <cell r="EQ25" t="str">
            <v>غ</v>
          </cell>
          <cell r="EX25" t="str">
            <v>غ</v>
          </cell>
        </row>
        <row r="26">
          <cell r="B26">
            <v>16</v>
          </cell>
          <cell r="D26">
            <v>5016</v>
          </cell>
          <cell r="E26" t="str">
            <v xml:space="preserve">الحسين عمر حسن عبد العليم </v>
          </cell>
          <cell r="F26">
            <v>31503152609418</v>
          </cell>
          <cell r="G26">
            <v>4</v>
          </cell>
          <cell r="H26" t="str">
            <v>مسلم</v>
          </cell>
          <cell r="I26" t="str">
            <v>منقول</v>
          </cell>
          <cell r="N26" t="str">
            <v>4/5</v>
          </cell>
          <cell r="O26" t="str">
            <v>ذكر</v>
          </cell>
          <cell r="P26">
            <v>42078</v>
          </cell>
          <cell r="Q26">
            <v>16</v>
          </cell>
          <cell r="R26">
            <v>6</v>
          </cell>
          <cell r="S26">
            <v>10</v>
          </cell>
          <cell r="T26">
            <v>1</v>
          </cell>
          <cell r="U26" t="str">
            <v>الدور الاول العلوي</v>
          </cell>
          <cell r="W26">
            <v>516</v>
          </cell>
          <cell r="Z26" t="str">
            <v>ذكر</v>
          </cell>
          <cell r="AA26">
            <v>42078</v>
          </cell>
          <cell r="AB26">
            <v>6</v>
          </cell>
          <cell r="AC26">
            <v>4</v>
          </cell>
          <cell r="AD26">
            <v>4</v>
          </cell>
          <cell r="AE26">
            <v>5</v>
          </cell>
          <cell r="AF26">
            <v>3</v>
          </cell>
          <cell r="AG26">
            <v>5</v>
          </cell>
          <cell r="AH26">
            <v>27</v>
          </cell>
          <cell r="AI26">
            <v>6</v>
          </cell>
          <cell r="AJ26">
            <v>4</v>
          </cell>
          <cell r="AK26">
            <v>4</v>
          </cell>
          <cell r="AL26">
            <v>5</v>
          </cell>
          <cell r="AM26">
            <v>4</v>
          </cell>
          <cell r="AN26">
            <v>4</v>
          </cell>
          <cell r="AO26">
            <v>27</v>
          </cell>
          <cell r="AP26">
            <v>5</v>
          </cell>
          <cell r="AQ26">
            <v>3</v>
          </cell>
          <cell r="AR26">
            <v>4</v>
          </cell>
          <cell r="AS26">
            <v>5</v>
          </cell>
          <cell r="AT26">
            <v>3</v>
          </cell>
          <cell r="AU26">
            <v>5</v>
          </cell>
          <cell r="AV26">
            <v>25</v>
          </cell>
          <cell r="AW26">
            <v>8</v>
          </cell>
          <cell r="AX26">
            <v>3</v>
          </cell>
          <cell r="AY26">
            <v>5</v>
          </cell>
          <cell r="AZ26">
            <v>5</v>
          </cell>
          <cell r="BA26">
            <v>1</v>
          </cell>
          <cell r="BB26">
            <v>4</v>
          </cell>
          <cell r="BC26">
            <v>26</v>
          </cell>
          <cell r="BD26">
            <v>7</v>
          </cell>
          <cell r="BE26">
            <v>5</v>
          </cell>
          <cell r="BF26">
            <v>5</v>
          </cell>
          <cell r="BG26">
            <v>2</v>
          </cell>
          <cell r="BH26">
            <v>6</v>
          </cell>
          <cell r="BI26">
            <v>3</v>
          </cell>
          <cell r="BJ26">
            <v>28</v>
          </cell>
          <cell r="BK26">
            <v>10</v>
          </cell>
          <cell r="BL26">
            <v>4</v>
          </cell>
          <cell r="BM26">
            <v>4</v>
          </cell>
          <cell r="BN26">
            <v>1</v>
          </cell>
          <cell r="BO26">
            <v>3</v>
          </cell>
          <cell r="BP26">
            <v>5</v>
          </cell>
          <cell r="BQ26">
            <v>27</v>
          </cell>
          <cell r="BR26">
            <v>9</v>
          </cell>
          <cell r="BS26">
            <v>2</v>
          </cell>
          <cell r="BT26">
            <v>4</v>
          </cell>
          <cell r="BU26">
            <v>5</v>
          </cell>
          <cell r="BV26">
            <v>3</v>
          </cell>
          <cell r="BW26">
            <v>4</v>
          </cell>
          <cell r="BX26">
            <v>27</v>
          </cell>
          <cell r="BY26">
            <v>100</v>
          </cell>
          <cell r="BZ26">
            <v>99</v>
          </cell>
          <cell r="CA26">
            <v>100</v>
          </cell>
          <cell r="CB26">
            <v>98</v>
          </cell>
          <cell r="CC26">
            <v>100</v>
          </cell>
          <cell r="CR26">
            <v>34</v>
          </cell>
          <cell r="CS26">
            <v>30</v>
          </cell>
          <cell r="CT26">
            <v>34</v>
          </cell>
          <cell r="CU26">
            <v>36</v>
          </cell>
          <cell r="CV26">
            <v>36</v>
          </cell>
          <cell r="CW26">
            <v>24</v>
          </cell>
          <cell r="CX26">
            <v>55</v>
          </cell>
          <cell r="DH26" t="str">
            <v>غ</v>
          </cell>
          <cell r="DO26" t="str">
            <v>غ</v>
          </cell>
          <cell r="DV26" t="str">
            <v>غ</v>
          </cell>
          <cell r="EC26" t="str">
            <v>غ</v>
          </cell>
          <cell r="EJ26" t="str">
            <v>غ</v>
          </cell>
          <cell r="EQ26" t="str">
            <v>غ</v>
          </cell>
          <cell r="EX26" t="str">
            <v>غ</v>
          </cell>
        </row>
        <row r="27">
          <cell r="B27">
            <v>17</v>
          </cell>
          <cell r="D27">
            <v>5017</v>
          </cell>
          <cell r="E27" t="str">
            <v>السيد سرحان سيد نعمان</v>
          </cell>
          <cell r="F27">
            <v>31508012623536</v>
          </cell>
          <cell r="G27">
            <v>4</v>
          </cell>
          <cell r="H27" t="str">
            <v>مسلم</v>
          </cell>
          <cell r="I27" t="str">
            <v>منقول</v>
          </cell>
          <cell r="N27" t="str">
            <v>4/5</v>
          </cell>
          <cell r="O27" t="str">
            <v>ذكر</v>
          </cell>
          <cell r="P27">
            <v>42217</v>
          </cell>
          <cell r="Q27">
            <v>0</v>
          </cell>
          <cell r="R27">
            <v>2</v>
          </cell>
          <cell r="S27">
            <v>10</v>
          </cell>
          <cell r="T27">
            <v>1</v>
          </cell>
          <cell r="U27" t="str">
            <v>الدور الاول العلوي</v>
          </cell>
          <cell r="W27">
            <v>517</v>
          </cell>
          <cell r="Z27" t="str">
            <v>ذكر</v>
          </cell>
          <cell r="AA27">
            <v>42217</v>
          </cell>
          <cell r="AB27">
            <v>6</v>
          </cell>
          <cell r="AC27">
            <v>5</v>
          </cell>
          <cell r="AD27">
            <v>5</v>
          </cell>
          <cell r="AE27">
            <v>3</v>
          </cell>
          <cell r="AF27">
            <v>2</v>
          </cell>
          <cell r="AG27">
            <v>5</v>
          </cell>
          <cell r="AH27">
            <v>26</v>
          </cell>
          <cell r="AI27">
            <v>8</v>
          </cell>
          <cell r="AJ27">
            <v>3</v>
          </cell>
          <cell r="AK27">
            <v>5</v>
          </cell>
          <cell r="AL27">
            <v>3</v>
          </cell>
          <cell r="AM27">
            <v>2</v>
          </cell>
          <cell r="AN27">
            <v>5</v>
          </cell>
          <cell r="AO27">
            <v>26</v>
          </cell>
          <cell r="AP27">
            <v>5</v>
          </cell>
          <cell r="AQ27">
            <v>5</v>
          </cell>
          <cell r="AR27">
            <v>5</v>
          </cell>
          <cell r="AS27">
            <v>5</v>
          </cell>
          <cell r="AT27">
            <v>2</v>
          </cell>
          <cell r="AU27">
            <v>3</v>
          </cell>
          <cell r="AV27">
            <v>25</v>
          </cell>
          <cell r="AW27">
            <v>3</v>
          </cell>
          <cell r="AX27">
            <v>5</v>
          </cell>
          <cell r="AY27">
            <v>5</v>
          </cell>
          <cell r="AZ27">
            <v>5</v>
          </cell>
          <cell r="BA27">
            <v>5</v>
          </cell>
          <cell r="BB27">
            <v>3</v>
          </cell>
          <cell r="BC27">
            <v>26</v>
          </cell>
          <cell r="BD27">
            <v>7</v>
          </cell>
          <cell r="BE27">
            <v>4</v>
          </cell>
          <cell r="BF27">
            <v>4</v>
          </cell>
          <cell r="BG27">
            <v>4</v>
          </cell>
          <cell r="BH27">
            <v>6</v>
          </cell>
          <cell r="BI27">
            <v>2</v>
          </cell>
          <cell r="BJ27">
            <v>27</v>
          </cell>
          <cell r="BK27">
            <v>4</v>
          </cell>
          <cell r="BL27">
            <v>5</v>
          </cell>
          <cell r="BM27">
            <v>3</v>
          </cell>
          <cell r="BN27">
            <v>2</v>
          </cell>
          <cell r="BO27">
            <v>7</v>
          </cell>
          <cell r="BP27">
            <v>5</v>
          </cell>
          <cell r="BQ27">
            <v>26</v>
          </cell>
          <cell r="BR27">
            <v>6</v>
          </cell>
          <cell r="BS27">
            <v>4</v>
          </cell>
          <cell r="BT27">
            <v>5</v>
          </cell>
          <cell r="BU27">
            <v>5</v>
          </cell>
          <cell r="BV27">
            <v>5</v>
          </cell>
          <cell r="BW27">
            <v>1</v>
          </cell>
          <cell r="BX27">
            <v>26</v>
          </cell>
          <cell r="BY27">
            <v>99</v>
          </cell>
          <cell r="BZ27">
            <v>100</v>
          </cell>
          <cell r="CA27">
            <v>99</v>
          </cell>
          <cell r="CB27">
            <v>100</v>
          </cell>
          <cell r="CC27">
            <v>98</v>
          </cell>
          <cell r="CR27">
            <v>26</v>
          </cell>
          <cell r="CS27">
            <v>30</v>
          </cell>
          <cell r="CT27">
            <v>32</v>
          </cell>
          <cell r="CU27">
            <v>36</v>
          </cell>
          <cell r="CV27">
            <v>30</v>
          </cell>
          <cell r="CW27">
            <v>24</v>
          </cell>
          <cell r="CX27">
            <v>60</v>
          </cell>
          <cell r="DH27" t="str">
            <v>غ</v>
          </cell>
          <cell r="DO27" t="str">
            <v>غ</v>
          </cell>
          <cell r="DV27" t="str">
            <v>غ</v>
          </cell>
          <cell r="EC27" t="str">
            <v>غ</v>
          </cell>
          <cell r="EJ27" t="str">
            <v>غ</v>
          </cell>
          <cell r="EQ27" t="str">
            <v>غ</v>
          </cell>
          <cell r="EX27" t="str">
            <v>غ</v>
          </cell>
        </row>
        <row r="28">
          <cell r="B28">
            <v>18</v>
          </cell>
          <cell r="D28">
            <v>5018</v>
          </cell>
          <cell r="E28" t="str">
            <v>السيد صلاح أبو العلا السيد</v>
          </cell>
          <cell r="F28">
            <v>31505142602752</v>
          </cell>
          <cell r="G28">
            <v>2</v>
          </cell>
          <cell r="H28" t="str">
            <v>مسلم</v>
          </cell>
          <cell r="I28" t="str">
            <v>منقول</v>
          </cell>
          <cell r="N28" t="str">
            <v>2/5</v>
          </cell>
          <cell r="O28" t="str">
            <v>ذكر</v>
          </cell>
          <cell r="P28">
            <v>42138</v>
          </cell>
          <cell r="Q28">
            <v>17</v>
          </cell>
          <cell r="R28">
            <v>4</v>
          </cell>
          <cell r="S28">
            <v>10</v>
          </cell>
          <cell r="T28">
            <v>1</v>
          </cell>
          <cell r="U28" t="str">
            <v>الدور الاول العلوي</v>
          </cell>
          <cell r="W28">
            <v>518</v>
          </cell>
          <cell r="Z28" t="str">
            <v>ذكر</v>
          </cell>
          <cell r="AA28">
            <v>42138</v>
          </cell>
          <cell r="AB28">
            <v>6</v>
          </cell>
          <cell r="AC28">
            <v>5</v>
          </cell>
          <cell r="AD28">
            <v>5</v>
          </cell>
          <cell r="AE28">
            <v>5</v>
          </cell>
          <cell r="AF28">
            <v>6</v>
          </cell>
          <cell r="AG28">
            <v>3</v>
          </cell>
          <cell r="AH28">
            <v>30</v>
          </cell>
          <cell r="AI28">
            <v>3</v>
          </cell>
          <cell r="AJ28">
            <v>4</v>
          </cell>
          <cell r="AK28">
            <v>5</v>
          </cell>
          <cell r="AL28">
            <v>4</v>
          </cell>
          <cell r="AM28">
            <v>9</v>
          </cell>
          <cell r="AN28">
            <v>5</v>
          </cell>
          <cell r="AO28">
            <v>30</v>
          </cell>
          <cell r="AP28">
            <v>5</v>
          </cell>
          <cell r="AQ28">
            <v>4</v>
          </cell>
          <cell r="AR28">
            <v>5</v>
          </cell>
          <cell r="AS28">
            <v>5</v>
          </cell>
          <cell r="AT28">
            <v>6</v>
          </cell>
          <cell r="AU28">
            <v>5</v>
          </cell>
          <cell r="AV28">
            <v>30</v>
          </cell>
          <cell r="AW28">
            <v>6</v>
          </cell>
          <cell r="AX28">
            <v>5</v>
          </cell>
          <cell r="AY28">
            <v>5</v>
          </cell>
          <cell r="AZ28">
            <v>5</v>
          </cell>
          <cell r="BA28">
            <v>5</v>
          </cell>
          <cell r="BB28">
            <v>5</v>
          </cell>
          <cell r="BC28">
            <v>31</v>
          </cell>
          <cell r="BD28">
            <v>5</v>
          </cell>
          <cell r="BE28">
            <v>5</v>
          </cell>
          <cell r="BF28">
            <v>5</v>
          </cell>
          <cell r="BG28">
            <v>4</v>
          </cell>
          <cell r="BH28">
            <v>7</v>
          </cell>
          <cell r="BI28">
            <v>5</v>
          </cell>
          <cell r="BJ28">
            <v>31</v>
          </cell>
          <cell r="BK28">
            <v>8</v>
          </cell>
          <cell r="BL28">
            <v>4</v>
          </cell>
          <cell r="BM28">
            <v>2</v>
          </cell>
          <cell r="BN28">
            <v>5</v>
          </cell>
          <cell r="BO28">
            <v>7</v>
          </cell>
          <cell r="BP28">
            <v>4</v>
          </cell>
          <cell r="BQ28">
            <v>30</v>
          </cell>
          <cell r="BR28">
            <v>7</v>
          </cell>
          <cell r="BS28">
            <v>5</v>
          </cell>
          <cell r="BT28">
            <v>5</v>
          </cell>
          <cell r="BU28">
            <v>5</v>
          </cell>
          <cell r="BV28">
            <v>3</v>
          </cell>
          <cell r="BW28">
            <v>5</v>
          </cell>
          <cell r="BX28">
            <v>30</v>
          </cell>
          <cell r="BY28">
            <v>98</v>
          </cell>
          <cell r="BZ28">
            <v>99</v>
          </cell>
          <cell r="CA28">
            <v>100</v>
          </cell>
          <cell r="CB28">
            <v>98</v>
          </cell>
          <cell r="CC28">
            <v>100</v>
          </cell>
          <cell r="CR28">
            <v>30</v>
          </cell>
          <cell r="CS28">
            <v>36</v>
          </cell>
          <cell r="CT28">
            <v>44</v>
          </cell>
          <cell r="CU28">
            <v>42</v>
          </cell>
          <cell r="CV28">
            <v>30</v>
          </cell>
          <cell r="CW28">
            <v>24</v>
          </cell>
          <cell r="CX28">
            <v>60</v>
          </cell>
          <cell r="DH28" t="str">
            <v>غ</v>
          </cell>
          <cell r="DO28" t="str">
            <v>غ</v>
          </cell>
          <cell r="DV28" t="str">
            <v>غ</v>
          </cell>
          <cell r="EC28" t="str">
            <v>غ</v>
          </cell>
          <cell r="EJ28" t="str">
            <v>غ</v>
          </cell>
          <cell r="EQ28" t="str">
            <v>غ</v>
          </cell>
          <cell r="EX28" t="str">
            <v>غ</v>
          </cell>
        </row>
        <row r="29">
          <cell r="B29">
            <v>19</v>
          </cell>
          <cell r="D29">
            <v>5019</v>
          </cell>
          <cell r="E29" t="str">
            <v xml:space="preserve">اياد محمد عبد الرحيم احمد </v>
          </cell>
          <cell r="F29">
            <v>31507152602079</v>
          </cell>
          <cell r="G29">
            <v>1</v>
          </cell>
          <cell r="H29" t="str">
            <v>مسلم</v>
          </cell>
          <cell r="I29" t="str">
            <v>منقول</v>
          </cell>
          <cell r="N29" t="str">
            <v>1/5</v>
          </cell>
          <cell r="O29" t="str">
            <v>ذكر</v>
          </cell>
          <cell r="P29">
            <v>42200</v>
          </cell>
          <cell r="Q29">
            <v>16</v>
          </cell>
          <cell r="R29">
            <v>2</v>
          </cell>
          <cell r="S29">
            <v>10</v>
          </cell>
          <cell r="T29">
            <v>1</v>
          </cell>
          <cell r="U29" t="str">
            <v>الدور الاول العلوي</v>
          </cell>
          <cell r="W29">
            <v>519</v>
          </cell>
          <cell r="Z29" t="str">
            <v>ذكر</v>
          </cell>
          <cell r="AA29">
            <v>42200</v>
          </cell>
          <cell r="AB29">
            <v>10</v>
          </cell>
          <cell r="AC29">
            <v>5</v>
          </cell>
          <cell r="AD29">
            <v>5</v>
          </cell>
          <cell r="AE29">
            <v>5</v>
          </cell>
          <cell r="AF29">
            <v>10</v>
          </cell>
          <cell r="AG29">
            <v>5</v>
          </cell>
          <cell r="AH29">
            <v>40</v>
          </cell>
          <cell r="AI29">
            <v>10</v>
          </cell>
          <cell r="AJ29">
            <v>5</v>
          </cell>
          <cell r="AK29">
            <v>5</v>
          </cell>
          <cell r="AL29">
            <v>5</v>
          </cell>
          <cell r="AM29">
            <v>10</v>
          </cell>
          <cell r="AN29">
            <v>5</v>
          </cell>
          <cell r="AO29">
            <v>40</v>
          </cell>
          <cell r="AP29">
            <v>10</v>
          </cell>
          <cell r="AQ29">
            <v>5</v>
          </cell>
          <cell r="AR29">
            <v>5</v>
          </cell>
          <cell r="AS29">
            <v>5</v>
          </cell>
          <cell r="AT29">
            <v>10</v>
          </cell>
          <cell r="AU29">
            <v>5</v>
          </cell>
          <cell r="AV29">
            <v>40</v>
          </cell>
          <cell r="AW29">
            <v>10</v>
          </cell>
          <cell r="AX29">
            <v>5</v>
          </cell>
          <cell r="AY29">
            <v>5</v>
          </cell>
          <cell r="AZ29">
            <v>5</v>
          </cell>
          <cell r="BA29">
            <v>10</v>
          </cell>
          <cell r="BB29">
            <v>5</v>
          </cell>
          <cell r="BC29">
            <v>40</v>
          </cell>
          <cell r="BD29">
            <v>10</v>
          </cell>
          <cell r="BE29">
            <v>5</v>
          </cell>
          <cell r="BF29">
            <v>5</v>
          </cell>
          <cell r="BG29">
            <v>5</v>
          </cell>
          <cell r="BH29">
            <v>10</v>
          </cell>
          <cell r="BI29">
            <v>5</v>
          </cell>
          <cell r="BJ29">
            <v>40</v>
          </cell>
          <cell r="BK29">
            <v>10</v>
          </cell>
          <cell r="BL29">
            <v>5</v>
          </cell>
          <cell r="BM29">
            <v>5</v>
          </cell>
          <cell r="BN29">
            <v>5</v>
          </cell>
          <cell r="BO29">
            <v>10</v>
          </cell>
          <cell r="BP29">
            <v>5</v>
          </cell>
          <cell r="BQ29">
            <v>40</v>
          </cell>
          <cell r="BR29">
            <v>10</v>
          </cell>
          <cell r="BS29">
            <v>5</v>
          </cell>
          <cell r="BT29">
            <v>5</v>
          </cell>
          <cell r="BU29">
            <v>5</v>
          </cell>
          <cell r="BV29">
            <v>10</v>
          </cell>
          <cell r="BW29">
            <v>5</v>
          </cell>
          <cell r="BX29">
            <v>40</v>
          </cell>
          <cell r="BY29">
            <v>100</v>
          </cell>
          <cell r="BZ29">
            <v>99</v>
          </cell>
          <cell r="CA29">
            <v>100</v>
          </cell>
          <cell r="CB29">
            <v>98</v>
          </cell>
          <cell r="CC29">
            <v>100</v>
          </cell>
          <cell r="CR29">
            <v>56</v>
          </cell>
          <cell r="CS29">
            <v>60</v>
          </cell>
          <cell r="CT29">
            <v>58</v>
          </cell>
          <cell r="CU29">
            <v>60</v>
          </cell>
          <cell r="CV29">
            <v>56</v>
          </cell>
          <cell r="CW29">
            <v>42</v>
          </cell>
          <cell r="CX29">
            <v>60</v>
          </cell>
          <cell r="DH29" t="str">
            <v>غ</v>
          </cell>
          <cell r="DO29" t="str">
            <v>غ</v>
          </cell>
          <cell r="DV29" t="str">
            <v>غ</v>
          </cell>
          <cell r="EC29" t="str">
            <v>غ</v>
          </cell>
          <cell r="EJ29" t="str">
            <v>غ</v>
          </cell>
          <cell r="EQ29" t="str">
            <v>غ</v>
          </cell>
          <cell r="EX29" t="str">
            <v>غ</v>
          </cell>
        </row>
        <row r="30">
          <cell r="B30">
            <v>20</v>
          </cell>
          <cell r="D30">
            <v>5020</v>
          </cell>
          <cell r="E30" t="str">
            <v>بشار احمد حمام موافق</v>
          </cell>
          <cell r="F30">
            <v>31407152605618</v>
          </cell>
          <cell r="G30">
            <v>4</v>
          </cell>
          <cell r="H30" t="str">
            <v>مسلم</v>
          </cell>
          <cell r="I30" t="str">
            <v>منقول</v>
          </cell>
          <cell r="N30" t="str">
            <v>4/5</v>
          </cell>
          <cell r="O30" t="str">
            <v>ذكر</v>
          </cell>
          <cell r="P30">
            <v>41835</v>
          </cell>
          <cell r="Q30">
            <v>16</v>
          </cell>
          <cell r="R30">
            <v>2</v>
          </cell>
          <cell r="S30">
            <v>11</v>
          </cell>
          <cell r="T30">
            <v>1</v>
          </cell>
          <cell r="U30" t="str">
            <v>الدور الاول العلوي</v>
          </cell>
          <cell r="W30">
            <v>520</v>
          </cell>
          <cell r="Z30" t="str">
            <v>ذكر</v>
          </cell>
          <cell r="AA30">
            <v>41835</v>
          </cell>
          <cell r="AB30">
            <v>4</v>
          </cell>
          <cell r="AC30">
            <v>5</v>
          </cell>
          <cell r="AD30">
            <v>3</v>
          </cell>
          <cell r="AE30">
            <v>5</v>
          </cell>
          <cell r="AF30">
            <v>5</v>
          </cell>
          <cell r="AG30">
            <v>5</v>
          </cell>
          <cell r="AH30">
            <v>27</v>
          </cell>
          <cell r="AI30">
            <v>7</v>
          </cell>
          <cell r="AJ30">
            <v>3</v>
          </cell>
          <cell r="AK30">
            <v>5</v>
          </cell>
          <cell r="AL30">
            <v>5</v>
          </cell>
          <cell r="AM30">
            <v>5</v>
          </cell>
          <cell r="AN30">
            <v>2</v>
          </cell>
          <cell r="AO30">
            <v>27</v>
          </cell>
          <cell r="AP30">
            <v>7</v>
          </cell>
          <cell r="AQ30">
            <v>5</v>
          </cell>
          <cell r="AR30">
            <v>5</v>
          </cell>
          <cell r="AS30">
            <v>5</v>
          </cell>
          <cell r="AT30">
            <v>10</v>
          </cell>
          <cell r="AU30">
            <v>5</v>
          </cell>
          <cell r="AV30">
            <v>37</v>
          </cell>
          <cell r="AW30">
            <v>8</v>
          </cell>
          <cell r="AX30">
            <v>5</v>
          </cell>
          <cell r="AY30">
            <v>5</v>
          </cell>
          <cell r="AZ30">
            <v>5</v>
          </cell>
          <cell r="BA30">
            <v>10</v>
          </cell>
          <cell r="BB30">
            <v>5</v>
          </cell>
          <cell r="BC30">
            <v>38</v>
          </cell>
          <cell r="BD30">
            <v>5</v>
          </cell>
          <cell r="BE30">
            <v>5</v>
          </cell>
          <cell r="BF30">
            <v>5</v>
          </cell>
          <cell r="BG30">
            <v>5</v>
          </cell>
          <cell r="BH30">
            <v>3</v>
          </cell>
          <cell r="BI30">
            <v>5</v>
          </cell>
          <cell r="BJ30">
            <v>28</v>
          </cell>
          <cell r="BK30">
            <v>5</v>
          </cell>
          <cell r="BL30">
            <v>4</v>
          </cell>
          <cell r="BM30">
            <v>1</v>
          </cell>
          <cell r="BN30">
            <v>5</v>
          </cell>
          <cell r="BO30">
            <v>9</v>
          </cell>
          <cell r="BP30">
            <v>3</v>
          </cell>
          <cell r="BQ30">
            <v>27</v>
          </cell>
          <cell r="BR30">
            <v>4</v>
          </cell>
          <cell r="BS30">
            <v>4</v>
          </cell>
          <cell r="BT30">
            <v>5</v>
          </cell>
          <cell r="BU30">
            <v>3</v>
          </cell>
          <cell r="BV30">
            <v>6</v>
          </cell>
          <cell r="BW30">
            <v>5</v>
          </cell>
          <cell r="BX30">
            <v>27</v>
          </cell>
          <cell r="BY30">
            <v>99</v>
          </cell>
          <cell r="BZ30">
            <v>100</v>
          </cell>
          <cell r="CA30">
            <v>99</v>
          </cell>
          <cell r="CB30">
            <v>100</v>
          </cell>
          <cell r="CC30">
            <v>98</v>
          </cell>
          <cell r="CR30">
            <v>32</v>
          </cell>
          <cell r="CS30">
            <v>36</v>
          </cell>
          <cell r="CT30">
            <v>30</v>
          </cell>
          <cell r="CU30">
            <v>57</v>
          </cell>
          <cell r="CV30">
            <v>30</v>
          </cell>
          <cell r="CW30">
            <v>24</v>
          </cell>
          <cell r="CX30">
            <v>56</v>
          </cell>
          <cell r="DH30" t="str">
            <v>غ</v>
          </cell>
          <cell r="DO30" t="str">
            <v>غ</v>
          </cell>
          <cell r="DV30" t="str">
            <v>غ</v>
          </cell>
          <cell r="EC30" t="str">
            <v>غ</v>
          </cell>
          <cell r="EJ30" t="str">
            <v>غ</v>
          </cell>
          <cell r="EQ30" t="str">
            <v>غ</v>
          </cell>
          <cell r="EX30" t="str">
            <v>غ</v>
          </cell>
        </row>
        <row r="31">
          <cell r="B31">
            <v>21</v>
          </cell>
          <cell r="D31">
            <v>5021</v>
          </cell>
          <cell r="E31" t="str">
            <v xml:space="preserve">بكري حسين بكري صديق </v>
          </cell>
          <cell r="F31">
            <v>31411122603057</v>
          </cell>
          <cell r="G31">
            <v>2</v>
          </cell>
          <cell r="H31" t="str">
            <v>مسلم</v>
          </cell>
          <cell r="I31" t="str">
            <v>منقول</v>
          </cell>
          <cell r="N31" t="str">
            <v>2/5</v>
          </cell>
          <cell r="O31" t="str">
            <v>ذكر</v>
          </cell>
          <cell r="P31">
            <v>41955</v>
          </cell>
          <cell r="Q31">
            <v>19</v>
          </cell>
          <cell r="R31">
            <v>10</v>
          </cell>
          <cell r="S31">
            <v>10</v>
          </cell>
          <cell r="T31">
            <v>2</v>
          </cell>
          <cell r="U31" t="str">
            <v>الدور الاول العلوي</v>
          </cell>
          <cell r="W31">
            <v>521</v>
          </cell>
          <cell r="Z31" t="str">
            <v>ذكر</v>
          </cell>
          <cell r="AA31">
            <v>41955</v>
          </cell>
          <cell r="AB31">
            <v>4</v>
          </cell>
          <cell r="AC31">
            <v>1</v>
          </cell>
          <cell r="AD31">
            <v>5</v>
          </cell>
          <cell r="AE31">
            <v>3</v>
          </cell>
          <cell r="AF31">
            <v>4</v>
          </cell>
          <cell r="AG31">
            <v>4</v>
          </cell>
          <cell r="AH31">
            <v>21</v>
          </cell>
          <cell r="AI31">
            <v>4</v>
          </cell>
          <cell r="AJ31">
            <v>3</v>
          </cell>
          <cell r="AK31">
            <v>0</v>
          </cell>
          <cell r="AL31">
            <v>5</v>
          </cell>
          <cell r="AM31">
            <v>4</v>
          </cell>
          <cell r="AN31">
            <v>5</v>
          </cell>
          <cell r="AO31">
            <v>21</v>
          </cell>
          <cell r="AP31">
            <v>3</v>
          </cell>
          <cell r="AQ31">
            <v>4</v>
          </cell>
          <cell r="AR31">
            <v>5</v>
          </cell>
          <cell r="AS31">
            <v>5</v>
          </cell>
          <cell r="AT31">
            <v>4</v>
          </cell>
          <cell r="AU31">
            <v>4</v>
          </cell>
          <cell r="AV31">
            <v>25</v>
          </cell>
          <cell r="AW31">
            <v>1</v>
          </cell>
          <cell r="AX31">
            <v>5</v>
          </cell>
          <cell r="AY31">
            <v>3</v>
          </cell>
          <cell r="AZ31">
            <v>5</v>
          </cell>
          <cell r="BA31">
            <v>7</v>
          </cell>
          <cell r="BB31">
            <v>5</v>
          </cell>
          <cell r="BC31">
            <v>26</v>
          </cell>
          <cell r="BD31">
            <v>5</v>
          </cell>
          <cell r="BE31">
            <v>1</v>
          </cell>
          <cell r="BF31">
            <v>5</v>
          </cell>
          <cell r="BG31">
            <v>5</v>
          </cell>
          <cell r="BH31">
            <v>1</v>
          </cell>
          <cell r="BI31">
            <v>5</v>
          </cell>
          <cell r="BJ31">
            <v>22</v>
          </cell>
          <cell r="BK31">
            <v>5</v>
          </cell>
          <cell r="BL31">
            <v>4</v>
          </cell>
          <cell r="BM31">
            <v>4</v>
          </cell>
          <cell r="BN31">
            <v>4</v>
          </cell>
          <cell r="BO31">
            <v>3</v>
          </cell>
          <cell r="BP31">
            <v>1</v>
          </cell>
          <cell r="BQ31">
            <v>21</v>
          </cell>
          <cell r="BR31">
            <v>2</v>
          </cell>
          <cell r="BS31">
            <v>3</v>
          </cell>
          <cell r="BT31">
            <v>5</v>
          </cell>
          <cell r="BU31">
            <v>2</v>
          </cell>
          <cell r="BV31">
            <v>4</v>
          </cell>
          <cell r="BW31">
            <v>5</v>
          </cell>
          <cell r="BX31">
            <v>21</v>
          </cell>
          <cell r="BY31">
            <v>98</v>
          </cell>
          <cell r="BZ31">
            <v>99</v>
          </cell>
          <cell r="CA31">
            <v>100</v>
          </cell>
          <cell r="CB31">
            <v>98</v>
          </cell>
          <cell r="CC31">
            <v>100</v>
          </cell>
          <cell r="CR31">
            <v>38</v>
          </cell>
          <cell r="CS31">
            <v>60</v>
          </cell>
          <cell r="CT31" t="str">
            <v>غ</v>
          </cell>
          <cell r="CU31">
            <v>36</v>
          </cell>
          <cell r="CV31">
            <v>30</v>
          </cell>
          <cell r="CW31">
            <v>50</v>
          </cell>
          <cell r="CX31">
            <v>60</v>
          </cell>
          <cell r="DH31" t="str">
            <v>غ</v>
          </cell>
          <cell r="DO31" t="str">
            <v>غ</v>
          </cell>
          <cell r="DV31" t="str">
            <v>غ</v>
          </cell>
          <cell r="EC31" t="str">
            <v>غ</v>
          </cell>
          <cell r="EJ31" t="str">
            <v>غ</v>
          </cell>
          <cell r="EQ31" t="str">
            <v>غ</v>
          </cell>
          <cell r="EX31" t="str">
            <v>غ</v>
          </cell>
        </row>
        <row r="32">
          <cell r="B32">
            <v>22</v>
          </cell>
          <cell r="D32">
            <v>5022</v>
          </cell>
          <cell r="E32" t="str">
            <v>جاسر ايمن شكرى محمود</v>
          </cell>
          <cell r="F32">
            <v>31403202607352</v>
          </cell>
          <cell r="G32">
            <v>2</v>
          </cell>
          <cell r="H32" t="str">
            <v>مسلم</v>
          </cell>
          <cell r="I32" t="str">
            <v>باقي</v>
          </cell>
          <cell r="N32" t="str">
            <v>2/5</v>
          </cell>
          <cell r="O32" t="str">
            <v>ذكر</v>
          </cell>
          <cell r="P32">
            <v>41718</v>
          </cell>
          <cell r="Q32">
            <v>11</v>
          </cell>
          <cell r="R32">
            <v>6</v>
          </cell>
          <cell r="S32">
            <v>11</v>
          </cell>
          <cell r="T32">
            <v>2</v>
          </cell>
          <cell r="U32" t="str">
            <v>الدور الاول العلوي</v>
          </cell>
          <cell r="W32">
            <v>522</v>
          </cell>
          <cell r="Z32" t="str">
            <v>ذكر</v>
          </cell>
          <cell r="AA32">
            <v>41718</v>
          </cell>
          <cell r="AB32">
            <v>6</v>
          </cell>
          <cell r="AC32">
            <v>2</v>
          </cell>
          <cell r="AD32">
            <v>0</v>
          </cell>
          <cell r="AE32">
            <v>5</v>
          </cell>
          <cell r="AF32">
            <v>5</v>
          </cell>
          <cell r="AG32">
            <v>3</v>
          </cell>
          <cell r="AH32">
            <v>21</v>
          </cell>
          <cell r="AI32">
            <v>4</v>
          </cell>
          <cell r="AJ32">
            <v>2</v>
          </cell>
          <cell r="AK32">
            <v>4</v>
          </cell>
          <cell r="AL32">
            <v>5</v>
          </cell>
          <cell r="AM32">
            <v>3</v>
          </cell>
          <cell r="AN32">
            <v>3</v>
          </cell>
          <cell r="AO32">
            <v>21</v>
          </cell>
          <cell r="AP32">
            <v>5</v>
          </cell>
          <cell r="AQ32">
            <v>5</v>
          </cell>
          <cell r="AR32">
            <v>5</v>
          </cell>
          <cell r="AS32">
            <v>5</v>
          </cell>
          <cell r="AT32">
            <v>5</v>
          </cell>
          <cell r="AU32">
            <v>5</v>
          </cell>
          <cell r="AV32">
            <v>30</v>
          </cell>
          <cell r="AW32">
            <v>5</v>
          </cell>
          <cell r="AX32">
            <v>5</v>
          </cell>
          <cell r="AY32">
            <v>4</v>
          </cell>
          <cell r="AZ32">
            <v>3</v>
          </cell>
          <cell r="BA32">
            <v>9</v>
          </cell>
          <cell r="BB32">
            <v>5</v>
          </cell>
          <cell r="BC32">
            <v>31</v>
          </cell>
          <cell r="BD32">
            <v>4</v>
          </cell>
          <cell r="BE32">
            <v>5</v>
          </cell>
          <cell r="BF32">
            <v>2</v>
          </cell>
          <cell r="BG32">
            <v>3</v>
          </cell>
          <cell r="BH32">
            <v>4</v>
          </cell>
          <cell r="BI32">
            <v>4</v>
          </cell>
          <cell r="BJ32">
            <v>22</v>
          </cell>
          <cell r="BK32">
            <v>4</v>
          </cell>
          <cell r="BL32">
            <v>5</v>
          </cell>
          <cell r="BM32">
            <v>4</v>
          </cell>
          <cell r="BN32">
            <v>2</v>
          </cell>
          <cell r="BO32">
            <v>3</v>
          </cell>
          <cell r="BP32">
            <v>3</v>
          </cell>
          <cell r="BQ32">
            <v>21</v>
          </cell>
          <cell r="BR32">
            <v>2</v>
          </cell>
          <cell r="BS32">
            <v>5</v>
          </cell>
          <cell r="BT32">
            <v>1</v>
          </cell>
          <cell r="BU32">
            <v>5</v>
          </cell>
          <cell r="BV32">
            <v>4</v>
          </cell>
          <cell r="BW32">
            <v>4</v>
          </cell>
          <cell r="BX32">
            <v>21</v>
          </cell>
          <cell r="BY32">
            <v>100</v>
          </cell>
          <cell r="BZ32">
            <v>99</v>
          </cell>
          <cell r="CA32">
            <v>100</v>
          </cell>
          <cell r="CB32">
            <v>98</v>
          </cell>
          <cell r="CC32">
            <v>100</v>
          </cell>
          <cell r="CR32">
            <v>42</v>
          </cell>
          <cell r="CS32">
            <v>30</v>
          </cell>
          <cell r="CT32">
            <v>48</v>
          </cell>
          <cell r="CU32">
            <v>60</v>
          </cell>
          <cell r="CV32">
            <v>30</v>
          </cell>
          <cell r="CW32">
            <v>42</v>
          </cell>
          <cell r="CX32">
            <v>56</v>
          </cell>
          <cell r="DH32" t="str">
            <v>غ</v>
          </cell>
          <cell r="DO32" t="str">
            <v>غ</v>
          </cell>
          <cell r="DV32" t="str">
            <v>غ</v>
          </cell>
          <cell r="EC32" t="str">
            <v>غ</v>
          </cell>
          <cell r="EJ32" t="str">
            <v>غ</v>
          </cell>
          <cell r="EQ32" t="str">
            <v>غ</v>
          </cell>
          <cell r="EX32" t="str">
            <v>غ</v>
          </cell>
        </row>
        <row r="33">
          <cell r="B33">
            <v>23</v>
          </cell>
          <cell r="D33">
            <v>5023</v>
          </cell>
          <cell r="E33" t="str">
            <v>حاتم حسام عاصم مصطفي</v>
          </cell>
          <cell r="F33">
            <v>31507302601696</v>
          </cell>
          <cell r="G33">
            <v>3</v>
          </cell>
          <cell r="H33" t="str">
            <v>مسلم</v>
          </cell>
          <cell r="I33" t="str">
            <v>منقول</v>
          </cell>
          <cell r="N33" t="str">
            <v>3/5</v>
          </cell>
          <cell r="O33" t="str">
            <v>ذكر</v>
          </cell>
          <cell r="P33">
            <v>42215</v>
          </cell>
          <cell r="Q33">
            <v>1</v>
          </cell>
          <cell r="R33">
            <v>2</v>
          </cell>
          <cell r="S33">
            <v>10</v>
          </cell>
          <cell r="T33">
            <v>2</v>
          </cell>
          <cell r="U33" t="str">
            <v>الدور الاول العلوي</v>
          </cell>
          <cell r="W33">
            <v>523</v>
          </cell>
          <cell r="Z33" t="str">
            <v>ذكر</v>
          </cell>
          <cell r="AA33">
            <v>42215</v>
          </cell>
          <cell r="AB33">
            <v>2</v>
          </cell>
          <cell r="AC33">
            <v>5</v>
          </cell>
          <cell r="AD33">
            <v>4</v>
          </cell>
          <cell r="AE33">
            <v>4</v>
          </cell>
          <cell r="AF33">
            <v>8</v>
          </cell>
          <cell r="AG33">
            <v>5</v>
          </cell>
          <cell r="AH33">
            <v>28</v>
          </cell>
          <cell r="AI33">
            <v>8</v>
          </cell>
          <cell r="AJ33">
            <v>2</v>
          </cell>
          <cell r="AK33">
            <v>5</v>
          </cell>
          <cell r="AL33">
            <v>4</v>
          </cell>
          <cell r="AM33">
            <v>4</v>
          </cell>
          <cell r="AN33">
            <v>5</v>
          </cell>
          <cell r="AO33">
            <v>28</v>
          </cell>
          <cell r="AP33">
            <v>9</v>
          </cell>
          <cell r="AQ33">
            <v>5</v>
          </cell>
          <cell r="AR33">
            <v>4</v>
          </cell>
          <cell r="AS33">
            <v>5</v>
          </cell>
          <cell r="AT33">
            <v>2</v>
          </cell>
          <cell r="AU33">
            <v>5</v>
          </cell>
          <cell r="AV33">
            <v>30</v>
          </cell>
          <cell r="AW33">
            <v>9</v>
          </cell>
          <cell r="AX33">
            <v>5</v>
          </cell>
          <cell r="AY33">
            <v>5</v>
          </cell>
          <cell r="AZ33">
            <v>5</v>
          </cell>
          <cell r="BA33">
            <v>3</v>
          </cell>
          <cell r="BB33">
            <v>5</v>
          </cell>
          <cell r="BC33">
            <v>32</v>
          </cell>
          <cell r="BD33">
            <v>9</v>
          </cell>
          <cell r="BE33">
            <v>5</v>
          </cell>
          <cell r="BF33">
            <v>5</v>
          </cell>
          <cell r="BG33">
            <v>5</v>
          </cell>
          <cell r="BH33">
            <v>2</v>
          </cell>
          <cell r="BI33">
            <v>3</v>
          </cell>
          <cell r="BJ33">
            <v>29</v>
          </cell>
          <cell r="BK33">
            <v>7</v>
          </cell>
          <cell r="BL33">
            <v>5</v>
          </cell>
          <cell r="BM33">
            <v>5</v>
          </cell>
          <cell r="BN33">
            <v>3</v>
          </cell>
          <cell r="BO33">
            <v>4</v>
          </cell>
          <cell r="BP33">
            <v>4</v>
          </cell>
          <cell r="BQ33">
            <v>28</v>
          </cell>
          <cell r="BR33">
            <v>6</v>
          </cell>
          <cell r="BS33">
            <v>4</v>
          </cell>
          <cell r="BT33">
            <v>5</v>
          </cell>
          <cell r="BU33">
            <v>5</v>
          </cell>
          <cell r="BV33">
            <v>3</v>
          </cell>
          <cell r="BW33">
            <v>5</v>
          </cell>
          <cell r="BX33">
            <v>28</v>
          </cell>
          <cell r="BY33">
            <v>99</v>
          </cell>
          <cell r="BZ33">
            <v>100</v>
          </cell>
          <cell r="CA33">
            <v>99</v>
          </cell>
          <cell r="CB33">
            <v>100</v>
          </cell>
          <cell r="CC33">
            <v>98</v>
          </cell>
          <cell r="CR33">
            <v>40</v>
          </cell>
          <cell r="CS33">
            <v>42</v>
          </cell>
          <cell r="CT33">
            <v>48</v>
          </cell>
          <cell r="CU33">
            <v>57</v>
          </cell>
          <cell r="CV33">
            <v>32</v>
          </cell>
          <cell r="CW33">
            <v>48</v>
          </cell>
          <cell r="CX33">
            <v>48</v>
          </cell>
          <cell r="DH33" t="str">
            <v>غ</v>
          </cell>
          <cell r="DO33" t="str">
            <v>غ</v>
          </cell>
          <cell r="DV33" t="str">
            <v>غ</v>
          </cell>
          <cell r="EC33" t="str">
            <v>غ</v>
          </cell>
          <cell r="EJ33" t="str">
            <v>غ</v>
          </cell>
          <cell r="EQ33" t="str">
            <v>غ</v>
          </cell>
          <cell r="EX33" t="str">
            <v>غ</v>
          </cell>
        </row>
        <row r="34">
          <cell r="B34">
            <v>24</v>
          </cell>
          <cell r="D34">
            <v>5024</v>
          </cell>
          <cell r="E34" t="str">
            <v xml:space="preserve">حازم صلاح محمد محمود </v>
          </cell>
          <cell r="F34">
            <v>31502132601694</v>
          </cell>
          <cell r="G34">
            <v>4</v>
          </cell>
          <cell r="H34" t="str">
            <v>مسلم</v>
          </cell>
          <cell r="I34" t="str">
            <v>منقول</v>
          </cell>
          <cell r="N34" t="str">
            <v>4/5</v>
          </cell>
          <cell r="O34" t="str">
            <v>ذكر</v>
          </cell>
          <cell r="P34">
            <v>42048</v>
          </cell>
          <cell r="Q34">
            <v>18</v>
          </cell>
          <cell r="R34">
            <v>7</v>
          </cell>
          <cell r="S34">
            <v>10</v>
          </cell>
          <cell r="T34">
            <v>2</v>
          </cell>
          <cell r="U34" t="str">
            <v>الدور الاول العلوي</v>
          </cell>
          <cell r="W34">
            <v>524</v>
          </cell>
          <cell r="Z34" t="str">
            <v>ذكر</v>
          </cell>
          <cell r="AA34">
            <v>42048</v>
          </cell>
          <cell r="AB34">
            <v>10</v>
          </cell>
          <cell r="AC34">
            <v>5</v>
          </cell>
          <cell r="AD34">
            <v>5</v>
          </cell>
          <cell r="AE34">
            <v>5</v>
          </cell>
          <cell r="AF34">
            <v>10</v>
          </cell>
          <cell r="AG34">
            <v>5</v>
          </cell>
          <cell r="AH34">
            <v>40</v>
          </cell>
          <cell r="AI34">
            <v>10</v>
          </cell>
          <cell r="AJ34">
            <v>5</v>
          </cell>
          <cell r="AK34">
            <v>5</v>
          </cell>
          <cell r="AL34">
            <v>5</v>
          </cell>
          <cell r="AM34">
            <v>10</v>
          </cell>
          <cell r="AN34">
            <v>5</v>
          </cell>
          <cell r="AO34">
            <v>40</v>
          </cell>
          <cell r="AP34">
            <v>10</v>
          </cell>
          <cell r="AQ34">
            <v>5</v>
          </cell>
          <cell r="AR34">
            <v>5</v>
          </cell>
          <cell r="AS34">
            <v>5</v>
          </cell>
          <cell r="AT34">
            <v>10</v>
          </cell>
          <cell r="AU34">
            <v>5</v>
          </cell>
          <cell r="AV34">
            <v>40</v>
          </cell>
          <cell r="AW34">
            <v>10</v>
          </cell>
          <cell r="AX34">
            <v>5</v>
          </cell>
          <cell r="AY34">
            <v>5</v>
          </cell>
          <cell r="AZ34">
            <v>5</v>
          </cell>
          <cell r="BA34">
            <v>10</v>
          </cell>
          <cell r="BB34">
            <v>5</v>
          </cell>
          <cell r="BC34">
            <v>40</v>
          </cell>
          <cell r="BD34">
            <v>10</v>
          </cell>
          <cell r="BE34">
            <v>5</v>
          </cell>
          <cell r="BF34">
            <v>5</v>
          </cell>
          <cell r="BG34">
            <v>5</v>
          </cell>
          <cell r="BH34">
            <v>10</v>
          </cell>
          <cell r="BI34">
            <v>5</v>
          </cell>
          <cell r="BJ34">
            <v>40</v>
          </cell>
          <cell r="BK34">
            <v>10</v>
          </cell>
          <cell r="BL34">
            <v>5</v>
          </cell>
          <cell r="BM34">
            <v>5</v>
          </cell>
          <cell r="BN34">
            <v>5</v>
          </cell>
          <cell r="BO34">
            <v>10</v>
          </cell>
          <cell r="BP34">
            <v>5</v>
          </cell>
          <cell r="BQ34">
            <v>40</v>
          </cell>
          <cell r="BR34">
            <v>10</v>
          </cell>
          <cell r="BS34">
            <v>5</v>
          </cell>
          <cell r="BT34">
            <v>5</v>
          </cell>
          <cell r="BU34">
            <v>5</v>
          </cell>
          <cell r="BV34">
            <v>10</v>
          </cell>
          <cell r="BW34">
            <v>5</v>
          </cell>
          <cell r="BX34">
            <v>40</v>
          </cell>
          <cell r="BY34">
            <v>98</v>
          </cell>
          <cell r="BZ34">
            <v>99</v>
          </cell>
          <cell r="CA34">
            <v>100</v>
          </cell>
          <cell r="CB34">
            <v>98</v>
          </cell>
          <cell r="CC34">
            <v>100</v>
          </cell>
          <cell r="CR34">
            <v>42</v>
          </cell>
          <cell r="CS34">
            <v>42</v>
          </cell>
          <cell r="CT34">
            <v>48</v>
          </cell>
          <cell r="CU34">
            <v>60</v>
          </cell>
          <cell r="CV34">
            <v>44</v>
          </cell>
          <cell r="CW34">
            <v>48</v>
          </cell>
          <cell r="CX34">
            <v>52</v>
          </cell>
          <cell r="DH34" t="str">
            <v>غ</v>
          </cell>
          <cell r="DO34" t="str">
            <v>غ</v>
          </cell>
          <cell r="DV34" t="str">
            <v>غ</v>
          </cell>
          <cell r="EC34" t="str">
            <v>غ</v>
          </cell>
          <cell r="EJ34" t="str">
            <v>غ</v>
          </cell>
          <cell r="EQ34" t="str">
            <v>غ</v>
          </cell>
          <cell r="EX34" t="str">
            <v>غ</v>
          </cell>
        </row>
        <row r="35">
          <cell r="B35">
            <v>25</v>
          </cell>
          <cell r="D35">
            <v>5025</v>
          </cell>
          <cell r="E35" t="str">
            <v xml:space="preserve">حسام علاء ماهر أبو الوفا </v>
          </cell>
          <cell r="F35">
            <v>31412072602794</v>
          </cell>
          <cell r="G35">
            <v>4</v>
          </cell>
          <cell r="H35" t="str">
            <v>مسلم</v>
          </cell>
          <cell r="I35" t="str">
            <v>منقول</v>
          </cell>
          <cell r="N35" t="str">
            <v>4/5</v>
          </cell>
          <cell r="O35" t="str">
            <v>ذكر</v>
          </cell>
          <cell r="P35">
            <v>41980</v>
          </cell>
          <cell r="Q35">
            <v>24</v>
          </cell>
          <cell r="R35">
            <v>9</v>
          </cell>
          <cell r="S35">
            <v>10</v>
          </cell>
          <cell r="T35">
            <v>2</v>
          </cell>
          <cell r="U35" t="str">
            <v>الدور الاول العلوي</v>
          </cell>
          <cell r="W35">
            <v>525</v>
          </cell>
          <cell r="Z35" t="str">
            <v>ذكر</v>
          </cell>
          <cell r="AA35">
            <v>41980</v>
          </cell>
          <cell r="AB35">
            <v>10</v>
          </cell>
          <cell r="AC35">
            <v>5</v>
          </cell>
          <cell r="AD35">
            <v>5</v>
          </cell>
          <cell r="AE35">
            <v>5</v>
          </cell>
          <cell r="AF35">
            <v>10</v>
          </cell>
          <cell r="AG35">
            <v>5</v>
          </cell>
          <cell r="AH35">
            <v>40</v>
          </cell>
          <cell r="AI35">
            <v>10</v>
          </cell>
          <cell r="AJ35">
            <v>5</v>
          </cell>
          <cell r="AK35">
            <v>5</v>
          </cell>
          <cell r="AL35">
            <v>5</v>
          </cell>
          <cell r="AM35">
            <v>10</v>
          </cell>
          <cell r="AN35">
            <v>5</v>
          </cell>
          <cell r="AO35">
            <v>40</v>
          </cell>
          <cell r="AP35">
            <v>10</v>
          </cell>
          <cell r="AQ35">
            <v>5</v>
          </cell>
          <cell r="AR35">
            <v>5</v>
          </cell>
          <cell r="AS35">
            <v>5</v>
          </cell>
          <cell r="AT35">
            <v>10</v>
          </cell>
          <cell r="AU35">
            <v>5</v>
          </cell>
          <cell r="AV35">
            <v>40</v>
          </cell>
          <cell r="AW35">
            <v>10</v>
          </cell>
          <cell r="AX35">
            <v>5</v>
          </cell>
          <cell r="AY35">
            <v>5</v>
          </cell>
          <cell r="AZ35">
            <v>5</v>
          </cell>
          <cell r="BA35">
            <v>10</v>
          </cell>
          <cell r="BB35">
            <v>5</v>
          </cell>
          <cell r="BC35">
            <v>40</v>
          </cell>
          <cell r="BD35">
            <v>10</v>
          </cell>
          <cell r="BE35">
            <v>5</v>
          </cell>
          <cell r="BF35">
            <v>5</v>
          </cell>
          <cell r="BG35">
            <v>5</v>
          </cell>
          <cell r="BH35">
            <v>10</v>
          </cell>
          <cell r="BI35">
            <v>5</v>
          </cell>
          <cell r="BJ35">
            <v>40</v>
          </cell>
          <cell r="BK35">
            <v>10</v>
          </cell>
          <cell r="BL35">
            <v>5</v>
          </cell>
          <cell r="BM35">
            <v>5</v>
          </cell>
          <cell r="BN35">
            <v>5</v>
          </cell>
          <cell r="BO35">
            <v>10</v>
          </cell>
          <cell r="BP35">
            <v>5</v>
          </cell>
          <cell r="BQ35">
            <v>40</v>
          </cell>
          <cell r="BR35">
            <v>10</v>
          </cell>
          <cell r="BS35">
            <v>5</v>
          </cell>
          <cell r="BT35">
            <v>5</v>
          </cell>
          <cell r="BU35">
            <v>5</v>
          </cell>
          <cell r="BV35">
            <v>10</v>
          </cell>
          <cell r="BW35">
            <v>5</v>
          </cell>
          <cell r="BX35">
            <v>40</v>
          </cell>
          <cell r="BY35">
            <v>100</v>
          </cell>
          <cell r="BZ35">
            <v>99</v>
          </cell>
          <cell r="CA35">
            <v>100</v>
          </cell>
          <cell r="CB35">
            <v>98</v>
          </cell>
          <cell r="CC35">
            <v>100</v>
          </cell>
          <cell r="CR35">
            <v>42</v>
          </cell>
          <cell r="CS35">
            <v>36</v>
          </cell>
          <cell r="CT35">
            <v>50</v>
          </cell>
          <cell r="CU35">
            <v>48</v>
          </cell>
          <cell r="CV35">
            <v>32</v>
          </cell>
          <cell r="CW35">
            <v>48</v>
          </cell>
          <cell r="CX35">
            <v>52</v>
          </cell>
          <cell r="DH35" t="str">
            <v>غ</v>
          </cell>
          <cell r="DO35" t="str">
            <v>غ</v>
          </cell>
          <cell r="DV35" t="str">
            <v>غ</v>
          </cell>
          <cell r="EC35" t="str">
            <v>غ</v>
          </cell>
          <cell r="EJ35" t="str">
            <v>غ</v>
          </cell>
          <cell r="EQ35" t="str">
            <v>غ</v>
          </cell>
          <cell r="EX35" t="str">
            <v>غ</v>
          </cell>
        </row>
        <row r="36">
          <cell r="B36">
            <v>26</v>
          </cell>
          <cell r="D36">
            <v>5026</v>
          </cell>
          <cell r="E36" t="str">
            <v xml:space="preserve">حسن محمد حسن حماد </v>
          </cell>
          <cell r="F36">
            <v>31411032601659</v>
          </cell>
          <cell r="G36">
            <v>4</v>
          </cell>
          <cell r="H36" t="str">
            <v>مسلم</v>
          </cell>
          <cell r="I36" t="str">
            <v>منقول</v>
          </cell>
          <cell r="N36" t="str">
            <v>4/5</v>
          </cell>
          <cell r="O36" t="str">
            <v>ذكر</v>
          </cell>
          <cell r="P36">
            <v>41946</v>
          </cell>
          <cell r="Q36">
            <v>28</v>
          </cell>
          <cell r="R36">
            <v>10</v>
          </cell>
          <cell r="S36">
            <v>10</v>
          </cell>
          <cell r="T36">
            <v>2</v>
          </cell>
          <cell r="U36" t="str">
            <v>الدور الاول العلوي</v>
          </cell>
          <cell r="W36">
            <v>526</v>
          </cell>
          <cell r="Z36" t="str">
            <v>ذكر</v>
          </cell>
          <cell r="AA36">
            <v>41946</v>
          </cell>
          <cell r="AB36">
            <v>8</v>
          </cell>
          <cell r="AC36">
            <v>5</v>
          </cell>
          <cell r="AD36">
            <v>5</v>
          </cell>
          <cell r="AE36">
            <v>5</v>
          </cell>
          <cell r="AF36">
            <v>5</v>
          </cell>
          <cell r="AG36">
            <v>5</v>
          </cell>
          <cell r="AH36">
            <v>33</v>
          </cell>
          <cell r="AI36">
            <v>5</v>
          </cell>
          <cell r="AJ36">
            <v>4</v>
          </cell>
          <cell r="AK36">
            <v>5</v>
          </cell>
          <cell r="AL36">
            <v>5</v>
          </cell>
          <cell r="AM36">
            <v>9</v>
          </cell>
          <cell r="AN36">
            <v>5</v>
          </cell>
          <cell r="AO36">
            <v>33</v>
          </cell>
          <cell r="AP36">
            <v>10</v>
          </cell>
          <cell r="AQ36">
            <v>5</v>
          </cell>
          <cell r="AR36">
            <v>3</v>
          </cell>
          <cell r="AS36">
            <v>5</v>
          </cell>
          <cell r="AT36">
            <v>10</v>
          </cell>
          <cell r="AU36">
            <v>5</v>
          </cell>
          <cell r="AV36">
            <v>38</v>
          </cell>
          <cell r="AW36">
            <v>9</v>
          </cell>
          <cell r="AX36">
            <v>5</v>
          </cell>
          <cell r="AY36">
            <v>5</v>
          </cell>
          <cell r="AZ36">
            <v>5</v>
          </cell>
          <cell r="BA36">
            <v>10</v>
          </cell>
          <cell r="BB36">
            <v>5</v>
          </cell>
          <cell r="BC36">
            <v>39</v>
          </cell>
          <cell r="BD36">
            <v>10</v>
          </cell>
          <cell r="BE36">
            <v>2</v>
          </cell>
          <cell r="BF36">
            <v>5</v>
          </cell>
          <cell r="BG36">
            <v>5</v>
          </cell>
          <cell r="BH36">
            <v>7</v>
          </cell>
          <cell r="BI36">
            <v>5</v>
          </cell>
          <cell r="BJ36">
            <v>34</v>
          </cell>
          <cell r="BK36">
            <v>6</v>
          </cell>
          <cell r="BL36">
            <v>5</v>
          </cell>
          <cell r="BM36">
            <v>5</v>
          </cell>
          <cell r="BN36">
            <v>5</v>
          </cell>
          <cell r="BO36">
            <v>7</v>
          </cell>
          <cell r="BP36">
            <v>5</v>
          </cell>
          <cell r="BQ36">
            <v>33</v>
          </cell>
          <cell r="BR36">
            <v>6</v>
          </cell>
          <cell r="BS36">
            <v>5</v>
          </cell>
          <cell r="BT36">
            <v>5</v>
          </cell>
          <cell r="BU36">
            <v>5</v>
          </cell>
          <cell r="BV36">
            <v>7</v>
          </cell>
          <cell r="BW36">
            <v>5</v>
          </cell>
          <cell r="BX36">
            <v>33</v>
          </cell>
          <cell r="BY36">
            <v>99</v>
          </cell>
          <cell r="BZ36">
            <v>100</v>
          </cell>
          <cell r="CA36">
            <v>99</v>
          </cell>
          <cell r="CB36">
            <v>100</v>
          </cell>
          <cell r="CC36">
            <v>98</v>
          </cell>
          <cell r="CR36">
            <v>46</v>
          </cell>
          <cell r="CS36">
            <v>42</v>
          </cell>
          <cell r="CT36">
            <v>52</v>
          </cell>
          <cell r="CU36">
            <v>45</v>
          </cell>
          <cell r="CV36">
            <v>30</v>
          </cell>
          <cell r="CW36">
            <v>40</v>
          </cell>
          <cell r="CX36">
            <v>52</v>
          </cell>
          <cell r="DH36" t="str">
            <v>غ</v>
          </cell>
          <cell r="DO36" t="str">
            <v>غ</v>
          </cell>
          <cell r="DV36" t="str">
            <v>غ</v>
          </cell>
          <cell r="EC36" t="str">
            <v>غ</v>
          </cell>
          <cell r="EJ36" t="str">
            <v>غ</v>
          </cell>
          <cell r="EQ36" t="str">
            <v>غ</v>
          </cell>
          <cell r="EX36" t="str">
            <v>غ</v>
          </cell>
        </row>
        <row r="37">
          <cell r="B37">
            <v>27</v>
          </cell>
          <cell r="D37">
            <v>5027</v>
          </cell>
          <cell r="E37" t="str">
            <v>حسني علي حسني خلف</v>
          </cell>
          <cell r="F37">
            <v>31508202609319</v>
          </cell>
          <cell r="G37">
            <v>2</v>
          </cell>
          <cell r="H37" t="str">
            <v>مسلم</v>
          </cell>
          <cell r="I37" t="str">
            <v>منقول</v>
          </cell>
          <cell r="N37" t="str">
            <v>2/5</v>
          </cell>
          <cell r="O37" t="str">
            <v>ذكر</v>
          </cell>
          <cell r="P37">
            <v>42236</v>
          </cell>
          <cell r="Q37">
            <v>11</v>
          </cell>
          <cell r="R37">
            <v>1</v>
          </cell>
          <cell r="S37">
            <v>10</v>
          </cell>
          <cell r="T37">
            <v>2</v>
          </cell>
          <cell r="U37" t="str">
            <v>الدور الاول العلوي</v>
          </cell>
          <cell r="W37">
            <v>527</v>
          </cell>
          <cell r="Z37" t="str">
            <v>ذكر</v>
          </cell>
          <cell r="AA37">
            <v>42236</v>
          </cell>
          <cell r="AB37">
            <v>3</v>
          </cell>
          <cell r="AC37">
            <v>5</v>
          </cell>
          <cell r="AD37">
            <v>2</v>
          </cell>
          <cell r="AE37">
            <v>2</v>
          </cell>
          <cell r="AF37">
            <v>4</v>
          </cell>
          <cell r="AG37">
            <v>5</v>
          </cell>
          <cell r="AH37">
            <v>21</v>
          </cell>
          <cell r="AI37">
            <v>4</v>
          </cell>
          <cell r="AJ37">
            <v>4</v>
          </cell>
          <cell r="AK37">
            <v>3</v>
          </cell>
          <cell r="AL37">
            <v>1</v>
          </cell>
          <cell r="AM37">
            <v>4</v>
          </cell>
          <cell r="AN37">
            <v>5</v>
          </cell>
          <cell r="AO37">
            <v>21</v>
          </cell>
          <cell r="AP37">
            <v>6</v>
          </cell>
          <cell r="AQ37">
            <v>5</v>
          </cell>
          <cell r="AR37">
            <v>4</v>
          </cell>
          <cell r="AS37">
            <v>5</v>
          </cell>
          <cell r="AT37">
            <v>1</v>
          </cell>
          <cell r="AU37">
            <v>4</v>
          </cell>
          <cell r="AV37">
            <v>25</v>
          </cell>
          <cell r="AW37">
            <v>5</v>
          </cell>
          <cell r="AX37">
            <v>5</v>
          </cell>
          <cell r="AY37">
            <v>5</v>
          </cell>
          <cell r="AZ37">
            <v>5</v>
          </cell>
          <cell r="BA37">
            <v>1</v>
          </cell>
          <cell r="BB37">
            <v>5</v>
          </cell>
          <cell r="BC37">
            <v>26</v>
          </cell>
          <cell r="BD37">
            <v>4</v>
          </cell>
          <cell r="BE37">
            <v>5</v>
          </cell>
          <cell r="BF37">
            <v>3</v>
          </cell>
          <cell r="BG37">
            <v>4</v>
          </cell>
          <cell r="BH37">
            <v>1</v>
          </cell>
          <cell r="BI37">
            <v>5</v>
          </cell>
          <cell r="BJ37">
            <v>22</v>
          </cell>
          <cell r="BK37">
            <v>1</v>
          </cell>
          <cell r="BL37">
            <v>5</v>
          </cell>
          <cell r="BM37">
            <v>5</v>
          </cell>
          <cell r="BN37">
            <v>3</v>
          </cell>
          <cell r="BO37">
            <v>4</v>
          </cell>
          <cell r="BP37">
            <v>3</v>
          </cell>
          <cell r="BQ37">
            <v>21</v>
          </cell>
          <cell r="BR37">
            <v>3</v>
          </cell>
          <cell r="BS37">
            <v>5</v>
          </cell>
          <cell r="BT37">
            <v>1</v>
          </cell>
          <cell r="BU37">
            <v>5</v>
          </cell>
          <cell r="BV37">
            <v>5</v>
          </cell>
          <cell r="BW37">
            <v>2</v>
          </cell>
          <cell r="BX37">
            <v>21</v>
          </cell>
          <cell r="BY37">
            <v>98</v>
          </cell>
          <cell r="BZ37">
            <v>99</v>
          </cell>
          <cell r="CA37">
            <v>100</v>
          </cell>
          <cell r="CB37">
            <v>98</v>
          </cell>
          <cell r="CC37">
            <v>100</v>
          </cell>
          <cell r="CR37">
            <v>26</v>
          </cell>
          <cell r="CS37">
            <v>30</v>
          </cell>
          <cell r="CT37">
            <v>12</v>
          </cell>
          <cell r="CU37">
            <v>39</v>
          </cell>
          <cell r="CV37">
            <v>39</v>
          </cell>
          <cell r="CW37">
            <v>24</v>
          </cell>
          <cell r="CX37">
            <v>40</v>
          </cell>
          <cell r="DH37" t="str">
            <v>غ</v>
          </cell>
          <cell r="DO37" t="str">
            <v>غ</v>
          </cell>
          <cell r="DV37" t="str">
            <v>غ</v>
          </cell>
          <cell r="EC37" t="str">
            <v>غ</v>
          </cell>
          <cell r="EJ37" t="str">
            <v>غ</v>
          </cell>
          <cell r="EQ37" t="str">
            <v>غ</v>
          </cell>
          <cell r="EX37" t="str">
            <v>غ</v>
          </cell>
        </row>
        <row r="38">
          <cell r="B38">
            <v>28</v>
          </cell>
          <cell r="D38">
            <v>5028</v>
          </cell>
          <cell r="E38" t="str">
            <v>حمام عبد الرحمن احمد خليفة</v>
          </cell>
          <cell r="F38">
            <v>31502112602376</v>
          </cell>
          <cell r="G38">
            <v>2</v>
          </cell>
          <cell r="H38" t="str">
            <v>مسلم</v>
          </cell>
          <cell r="I38" t="str">
            <v>منقول</v>
          </cell>
          <cell r="N38" t="str">
            <v>2/5</v>
          </cell>
          <cell r="O38" t="str">
            <v>ذكر</v>
          </cell>
          <cell r="P38">
            <v>42046</v>
          </cell>
          <cell r="Q38">
            <v>20</v>
          </cell>
          <cell r="R38">
            <v>7</v>
          </cell>
          <cell r="S38">
            <v>10</v>
          </cell>
          <cell r="T38">
            <v>2</v>
          </cell>
          <cell r="U38" t="str">
            <v>الدور الاول العلوي</v>
          </cell>
          <cell r="W38">
            <v>528</v>
          </cell>
          <cell r="Z38" t="str">
            <v>ذكر</v>
          </cell>
          <cell r="AA38">
            <v>42046</v>
          </cell>
          <cell r="AB38">
            <v>8</v>
          </cell>
          <cell r="AC38">
            <v>1</v>
          </cell>
          <cell r="AD38">
            <v>5</v>
          </cell>
          <cell r="AE38">
            <v>1</v>
          </cell>
          <cell r="AF38">
            <v>3</v>
          </cell>
          <cell r="AG38">
            <v>3</v>
          </cell>
          <cell r="AH38">
            <v>21</v>
          </cell>
          <cell r="AI38">
            <v>5</v>
          </cell>
          <cell r="AJ38">
            <v>3</v>
          </cell>
          <cell r="AK38">
            <v>4</v>
          </cell>
          <cell r="AL38">
            <v>3</v>
          </cell>
          <cell r="AM38">
            <v>3</v>
          </cell>
          <cell r="AN38">
            <v>3</v>
          </cell>
          <cell r="AO38">
            <v>21</v>
          </cell>
          <cell r="AP38">
            <v>4</v>
          </cell>
          <cell r="AQ38">
            <v>5</v>
          </cell>
          <cell r="AR38">
            <v>5</v>
          </cell>
          <cell r="AS38">
            <v>5</v>
          </cell>
          <cell r="AT38">
            <v>4</v>
          </cell>
          <cell r="AU38">
            <v>2</v>
          </cell>
          <cell r="AV38">
            <v>25</v>
          </cell>
          <cell r="AW38">
            <v>3</v>
          </cell>
          <cell r="AX38">
            <v>5</v>
          </cell>
          <cell r="AY38">
            <v>4</v>
          </cell>
          <cell r="AZ38">
            <v>4</v>
          </cell>
          <cell r="BA38">
            <v>6</v>
          </cell>
          <cell r="BB38">
            <v>4</v>
          </cell>
          <cell r="BC38">
            <v>26</v>
          </cell>
          <cell r="BD38">
            <v>6</v>
          </cell>
          <cell r="BE38">
            <v>2</v>
          </cell>
          <cell r="BF38">
            <v>5</v>
          </cell>
          <cell r="BG38">
            <v>5</v>
          </cell>
          <cell r="BH38">
            <v>2</v>
          </cell>
          <cell r="BI38">
            <v>2</v>
          </cell>
          <cell r="BJ38">
            <v>22</v>
          </cell>
          <cell r="BK38">
            <v>1</v>
          </cell>
          <cell r="BL38">
            <v>5</v>
          </cell>
          <cell r="BM38">
            <v>2</v>
          </cell>
          <cell r="BN38">
            <v>4</v>
          </cell>
          <cell r="BO38">
            <v>5</v>
          </cell>
          <cell r="BP38">
            <v>4</v>
          </cell>
          <cell r="BQ38">
            <v>21</v>
          </cell>
          <cell r="BR38">
            <v>7</v>
          </cell>
          <cell r="BS38">
            <v>4</v>
          </cell>
          <cell r="BT38">
            <v>3</v>
          </cell>
          <cell r="BU38">
            <v>1</v>
          </cell>
          <cell r="BV38">
            <v>3</v>
          </cell>
          <cell r="BW38">
            <v>3</v>
          </cell>
          <cell r="BX38">
            <v>21</v>
          </cell>
          <cell r="BY38">
            <v>100</v>
          </cell>
          <cell r="BZ38">
            <v>99</v>
          </cell>
          <cell r="CA38">
            <v>100</v>
          </cell>
          <cell r="CB38">
            <v>98</v>
          </cell>
          <cell r="CC38">
            <v>100</v>
          </cell>
          <cell r="CR38">
            <v>24</v>
          </cell>
          <cell r="CS38">
            <v>30</v>
          </cell>
          <cell r="CT38">
            <v>20</v>
          </cell>
          <cell r="CU38">
            <v>42</v>
          </cell>
          <cell r="CV38">
            <v>30</v>
          </cell>
          <cell r="CW38">
            <v>20</v>
          </cell>
          <cell r="CX38">
            <v>56</v>
          </cell>
          <cell r="DH38" t="str">
            <v>غ</v>
          </cell>
          <cell r="DO38" t="str">
            <v>غ</v>
          </cell>
          <cell r="DV38" t="str">
            <v>غ</v>
          </cell>
          <cell r="EC38" t="str">
            <v>غ</v>
          </cell>
          <cell r="EJ38" t="str">
            <v>غ</v>
          </cell>
          <cell r="EQ38" t="str">
            <v>غ</v>
          </cell>
          <cell r="EX38" t="str">
            <v>غ</v>
          </cell>
        </row>
        <row r="39">
          <cell r="B39">
            <v>29</v>
          </cell>
          <cell r="D39">
            <v>5029</v>
          </cell>
          <cell r="E39" t="str">
            <v xml:space="preserve">حمزة إبراهيم لطفي معوض </v>
          </cell>
          <cell r="F39">
            <v>31507102602396</v>
          </cell>
          <cell r="G39">
            <v>2</v>
          </cell>
          <cell r="H39" t="str">
            <v>مسلم</v>
          </cell>
          <cell r="I39" t="str">
            <v>منقول</v>
          </cell>
          <cell r="N39" t="str">
            <v>2/5</v>
          </cell>
          <cell r="O39" t="str">
            <v>ذكر</v>
          </cell>
          <cell r="P39">
            <v>42195</v>
          </cell>
          <cell r="Q39">
            <v>21</v>
          </cell>
          <cell r="R39">
            <v>2</v>
          </cell>
          <cell r="S39">
            <v>10</v>
          </cell>
          <cell r="T39">
            <v>2</v>
          </cell>
          <cell r="U39" t="str">
            <v>الدور الاول العلوي</v>
          </cell>
          <cell r="W39">
            <v>529</v>
          </cell>
          <cell r="Z39" t="str">
            <v>ذكر</v>
          </cell>
          <cell r="AA39">
            <v>42195</v>
          </cell>
          <cell r="AB39">
            <v>8</v>
          </cell>
          <cell r="AC39">
            <v>5</v>
          </cell>
          <cell r="AD39">
            <v>5</v>
          </cell>
          <cell r="AE39">
            <v>5</v>
          </cell>
          <cell r="AF39">
            <v>9</v>
          </cell>
          <cell r="AG39">
            <v>5</v>
          </cell>
          <cell r="AH39">
            <v>37</v>
          </cell>
          <cell r="AI39">
            <v>10</v>
          </cell>
          <cell r="AJ39">
            <v>5</v>
          </cell>
          <cell r="AK39">
            <v>5</v>
          </cell>
          <cell r="AL39">
            <v>5</v>
          </cell>
          <cell r="AM39">
            <v>10</v>
          </cell>
          <cell r="AN39">
            <v>5</v>
          </cell>
          <cell r="AO39">
            <v>40</v>
          </cell>
          <cell r="AP39">
            <v>4</v>
          </cell>
          <cell r="AQ39">
            <v>5</v>
          </cell>
          <cell r="AR39">
            <v>5</v>
          </cell>
          <cell r="AS39">
            <v>5</v>
          </cell>
          <cell r="AT39">
            <v>8</v>
          </cell>
          <cell r="AU39">
            <v>5</v>
          </cell>
          <cell r="AV39">
            <v>32</v>
          </cell>
          <cell r="AW39">
            <v>6</v>
          </cell>
          <cell r="AX39">
            <v>5</v>
          </cell>
          <cell r="AY39">
            <v>3</v>
          </cell>
          <cell r="AZ39">
            <v>5</v>
          </cell>
          <cell r="BA39">
            <v>10</v>
          </cell>
          <cell r="BB39">
            <v>4</v>
          </cell>
          <cell r="BC39">
            <v>33</v>
          </cell>
          <cell r="BD39">
            <v>10</v>
          </cell>
          <cell r="BE39">
            <v>5</v>
          </cell>
          <cell r="BF39">
            <v>5</v>
          </cell>
          <cell r="BG39">
            <v>5</v>
          </cell>
          <cell r="BH39">
            <v>8</v>
          </cell>
          <cell r="BI39">
            <v>5</v>
          </cell>
          <cell r="BJ39">
            <v>38</v>
          </cell>
          <cell r="BK39">
            <v>7</v>
          </cell>
          <cell r="BL39">
            <v>5</v>
          </cell>
          <cell r="BM39">
            <v>5</v>
          </cell>
          <cell r="BN39">
            <v>5</v>
          </cell>
          <cell r="BO39">
            <v>10</v>
          </cell>
          <cell r="BP39">
            <v>5</v>
          </cell>
          <cell r="BQ39">
            <v>37</v>
          </cell>
          <cell r="BR39">
            <v>10</v>
          </cell>
          <cell r="BS39">
            <v>5</v>
          </cell>
          <cell r="BT39">
            <v>5</v>
          </cell>
          <cell r="BU39">
            <v>5</v>
          </cell>
          <cell r="BV39">
            <v>7</v>
          </cell>
          <cell r="BW39">
            <v>5</v>
          </cell>
          <cell r="BX39">
            <v>37</v>
          </cell>
          <cell r="BY39">
            <v>99</v>
          </cell>
          <cell r="BZ39">
            <v>100</v>
          </cell>
          <cell r="CA39">
            <v>99</v>
          </cell>
          <cell r="CB39">
            <v>100</v>
          </cell>
          <cell r="CC39">
            <v>98</v>
          </cell>
          <cell r="CR39">
            <v>50</v>
          </cell>
          <cell r="CS39">
            <v>54</v>
          </cell>
          <cell r="CT39">
            <v>56</v>
          </cell>
          <cell r="CU39">
            <v>60</v>
          </cell>
          <cell r="CV39">
            <v>60</v>
          </cell>
          <cell r="CW39">
            <v>38</v>
          </cell>
          <cell r="CX39">
            <v>56</v>
          </cell>
          <cell r="DH39" t="str">
            <v>غ</v>
          </cell>
          <cell r="DO39" t="str">
            <v>غ</v>
          </cell>
          <cell r="DV39" t="str">
            <v>غ</v>
          </cell>
          <cell r="EC39" t="str">
            <v>غ</v>
          </cell>
          <cell r="EJ39" t="str">
            <v>غ</v>
          </cell>
          <cell r="EQ39" t="str">
            <v>غ</v>
          </cell>
          <cell r="EX39" t="str">
            <v>غ</v>
          </cell>
        </row>
        <row r="40">
          <cell r="B40">
            <v>30</v>
          </cell>
          <cell r="D40">
            <v>5030</v>
          </cell>
          <cell r="E40" t="str">
            <v>حمزة حمادة عبد النبي محمد</v>
          </cell>
          <cell r="F40">
            <v>31506242601237</v>
          </cell>
          <cell r="G40">
            <v>2</v>
          </cell>
          <cell r="H40" t="str">
            <v>مسلم</v>
          </cell>
          <cell r="I40" t="str">
            <v>منقول</v>
          </cell>
          <cell r="N40" t="str">
            <v>2/5</v>
          </cell>
          <cell r="O40" t="str">
            <v>ذكر</v>
          </cell>
          <cell r="P40">
            <v>42179</v>
          </cell>
          <cell r="Q40">
            <v>7</v>
          </cell>
          <cell r="R40">
            <v>3</v>
          </cell>
          <cell r="S40">
            <v>10</v>
          </cell>
          <cell r="T40">
            <v>2</v>
          </cell>
          <cell r="U40" t="str">
            <v>الدور الاول العلوي</v>
          </cell>
          <cell r="W40">
            <v>530</v>
          </cell>
          <cell r="Z40" t="str">
            <v>ذكر</v>
          </cell>
          <cell r="AA40">
            <v>42179</v>
          </cell>
          <cell r="AB40">
            <v>8</v>
          </cell>
          <cell r="AC40">
            <v>5</v>
          </cell>
          <cell r="AD40">
            <v>5</v>
          </cell>
          <cell r="AE40">
            <v>3</v>
          </cell>
          <cell r="AF40">
            <v>8</v>
          </cell>
          <cell r="AG40">
            <v>5</v>
          </cell>
          <cell r="AH40">
            <v>34</v>
          </cell>
          <cell r="AI40">
            <v>7</v>
          </cell>
          <cell r="AJ40">
            <v>5</v>
          </cell>
          <cell r="AK40">
            <v>5</v>
          </cell>
          <cell r="AL40">
            <v>5</v>
          </cell>
          <cell r="AM40">
            <v>7</v>
          </cell>
          <cell r="AN40">
            <v>5</v>
          </cell>
          <cell r="AO40">
            <v>34</v>
          </cell>
          <cell r="AP40">
            <v>10</v>
          </cell>
          <cell r="AQ40">
            <v>0</v>
          </cell>
          <cell r="AR40">
            <v>5</v>
          </cell>
          <cell r="AS40">
            <v>4</v>
          </cell>
          <cell r="AT40">
            <v>3</v>
          </cell>
          <cell r="AU40">
            <v>3</v>
          </cell>
          <cell r="AV40">
            <v>25</v>
          </cell>
          <cell r="AW40">
            <v>7</v>
          </cell>
          <cell r="AX40">
            <v>5</v>
          </cell>
          <cell r="AY40">
            <v>5</v>
          </cell>
          <cell r="AZ40">
            <v>5</v>
          </cell>
          <cell r="BA40">
            <v>2</v>
          </cell>
          <cell r="BB40">
            <v>2</v>
          </cell>
          <cell r="BC40">
            <v>26</v>
          </cell>
          <cell r="BD40">
            <v>8</v>
          </cell>
          <cell r="BE40">
            <v>5</v>
          </cell>
          <cell r="BF40">
            <v>5</v>
          </cell>
          <cell r="BG40">
            <v>5</v>
          </cell>
          <cell r="BH40">
            <v>7</v>
          </cell>
          <cell r="BI40">
            <v>5</v>
          </cell>
          <cell r="BJ40">
            <v>35</v>
          </cell>
          <cell r="BK40">
            <v>6</v>
          </cell>
          <cell r="BL40">
            <v>5</v>
          </cell>
          <cell r="BM40">
            <v>5</v>
          </cell>
          <cell r="BN40">
            <v>5</v>
          </cell>
          <cell r="BO40">
            <v>8</v>
          </cell>
          <cell r="BP40">
            <v>5</v>
          </cell>
          <cell r="BQ40">
            <v>34</v>
          </cell>
          <cell r="BR40">
            <v>6</v>
          </cell>
          <cell r="BS40">
            <v>4</v>
          </cell>
          <cell r="BT40">
            <v>5</v>
          </cell>
          <cell r="BU40">
            <v>5</v>
          </cell>
          <cell r="BV40">
            <v>9</v>
          </cell>
          <cell r="BW40">
            <v>5</v>
          </cell>
          <cell r="BX40">
            <v>34</v>
          </cell>
          <cell r="BY40">
            <v>98</v>
          </cell>
          <cell r="BZ40">
            <v>99</v>
          </cell>
          <cell r="CA40">
            <v>100</v>
          </cell>
          <cell r="CB40">
            <v>98</v>
          </cell>
          <cell r="CC40">
            <v>100</v>
          </cell>
          <cell r="CR40">
            <v>30</v>
          </cell>
          <cell r="CS40">
            <v>42</v>
          </cell>
          <cell r="CT40">
            <v>48</v>
          </cell>
          <cell r="CU40">
            <v>60</v>
          </cell>
          <cell r="CV40">
            <v>32</v>
          </cell>
          <cell r="CW40">
            <v>30</v>
          </cell>
          <cell r="CX40">
            <v>60</v>
          </cell>
          <cell r="DH40" t="str">
            <v>غ</v>
          </cell>
          <cell r="DO40" t="str">
            <v>غ</v>
          </cell>
          <cell r="DV40" t="str">
            <v>غ</v>
          </cell>
          <cell r="EC40" t="str">
            <v>غ</v>
          </cell>
          <cell r="EJ40" t="str">
            <v>غ</v>
          </cell>
          <cell r="EQ40" t="str">
            <v>غ</v>
          </cell>
          <cell r="EX40" t="str">
            <v>غ</v>
          </cell>
        </row>
        <row r="41">
          <cell r="B41">
            <v>31</v>
          </cell>
          <cell r="D41">
            <v>5031</v>
          </cell>
          <cell r="E41" t="str">
            <v>حمزة سيد محمد عبد الرحيم</v>
          </cell>
          <cell r="F41">
            <v>31501022600734</v>
          </cell>
          <cell r="G41">
            <v>1</v>
          </cell>
          <cell r="H41" t="str">
            <v>مسلم</v>
          </cell>
          <cell r="I41" t="str">
            <v>منقول</v>
          </cell>
          <cell r="N41" t="str">
            <v>1/5</v>
          </cell>
          <cell r="O41" t="str">
            <v>ذكر</v>
          </cell>
          <cell r="P41">
            <v>42006</v>
          </cell>
          <cell r="Q41">
            <v>29</v>
          </cell>
          <cell r="R41">
            <v>8</v>
          </cell>
          <cell r="S41">
            <v>10</v>
          </cell>
          <cell r="T41">
            <v>2</v>
          </cell>
          <cell r="U41" t="str">
            <v>الدور الاول العلوي</v>
          </cell>
          <cell r="W41">
            <v>531</v>
          </cell>
          <cell r="Z41" t="str">
            <v>ذكر</v>
          </cell>
          <cell r="AA41">
            <v>42006</v>
          </cell>
          <cell r="AB41">
            <v>10</v>
          </cell>
          <cell r="AC41">
            <v>5</v>
          </cell>
          <cell r="AD41">
            <v>5</v>
          </cell>
          <cell r="AE41">
            <v>5</v>
          </cell>
          <cell r="AF41">
            <v>10</v>
          </cell>
          <cell r="AG41">
            <v>5</v>
          </cell>
          <cell r="AH41">
            <v>40</v>
          </cell>
          <cell r="AI41">
            <v>10</v>
          </cell>
          <cell r="AJ41">
            <v>5</v>
          </cell>
          <cell r="AK41">
            <v>5</v>
          </cell>
          <cell r="AL41">
            <v>5</v>
          </cell>
          <cell r="AM41">
            <v>10</v>
          </cell>
          <cell r="AN41">
            <v>5</v>
          </cell>
          <cell r="AO41">
            <v>40</v>
          </cell>
          <cell r="AP41">
            <v>10</v>
          </cell>
          <cell r="AQ41">
            <v>5</v>
          </cell>
          <cell r="AR41">
            <v>5</v>
          </cell>
          <cell r="AS41">
            <v>5</v>
          </cell>
          <cell r="AT41">
            <v>10</v>
          </cell>
          <cell r="AU41">
            <v>5</v>
          </cell>
          <cell r="AV41">
            <v>40</v>
          </cell>
          <cell r="AW41">
            <v>10</v>
          </cell>
          <cell r="AX41">
            <v>5</v>
          </cell>
          <cell r="AY41">
            <v>5</v>
          </cell>
          <cell r="AZ41">
            <v>5</v>
          </cell>
          <cell r="BA41">
            <v>10</v>
          </cell>
          <cell r="BB41">
            <v>5</v>
          </cell>
          <cell r="BC41">
            <v>40</v>
          </cell>
          <cell r="BD41">
            <v>10</v>
          </cell>
          <cell r="BE41">
            <v>5</v>
          </cell>
          <cell r="BF41">
            <v>5</v>
          </cell>
          <cell r="BG41">
            <v>5</v>
          </cell>
          <cell r="BH41">
            <v>10</v>
          </cell>
          <cell r="BI41">
            <v>5</v>
          </cell>
          <cell r="BJ41">
            <v>40</v>
          </cell>
          <cell r="BK41">
            <v>10</v>
          </cell>
          <cell r="BL41">
            <v>5</v>
          </cell>
          <cell r="BM41">
            <v>5</v>
          </cell>
          <cell r="BN41">
            <v>5</v>
          </cell>
          <cell r="BO41">
            <v>10</v>
          </cell>
          <cell r="BP41">
            <v>5</v>
          </cell>
          <cell r="BQ41">
            <v>40</v>
          </cell>
          <cell r="BR41">
            <v>10</v>
          </cell>
          <cell r="BS41">
            <v>5</v>
          </cell>
          <cell r="BT41">
            <v>5</v>
          </cell>
          <cell r="BU41">
            <v>5</v>
          </cell>
          <cell r="BV41">
            <v>10</v>
          </cell>
          <cell r="BW41">
            <v>5</v>
          </cell>
          <cell r="BX41">
            <v>40</v>
          </cell>
          <cell r="BY41">
            <v>100</v>
          </cell>
          <cell r="BZ41">
            <v>99</v>
          </cell>
          <cell r="CA41">
            <v>100</v>
          </cell>
          <cell r="CB41">
            <v>98</v>
          </cell>
          <cell r="CC41">
            <v>100</v>
          </cell>
          <cell r="CR41">
            <v>54</v>
          </cell>
          <cell r="CS41">
            <v>60</v>
          </cell>
          <cell r="CT41">
            <v>58</v>
          </cell>
          <cell r="CU41">
            <v>60</v>
          </cell>
          <cell r="CV41">
            <v>48</v>
          </cell>
          <cell r="CW41">
            <v>42</v>
          </cell>
          <cell r="CX41">
            <v>46</v>
          </cell>
          <cell r="DH41" t="str">
            <v>غ</v>
          </cell>
          <cell r="DO41" t="str">
            <v>غ</v>
          </cell>
          <cell r="DV41" t="str">
            <v>غ</v>
          </cell>
          <cell r="EC41" t="str">
            <v>غ</v>
          </cell>
          <cell r="EJ41" t="str">
            <v>غ</v>
          </cell>
          <cell r="EQ41" t="str">
            <v>غ</v>
          </cell>
          <cell r="EX41" t="str">
            <v>غ</v>
          </cell>
        </row>
        <row r="42">
          <cell r="B42">
            <v>32</v>
          </cell>
          <cell r="D42">
            <v>5032</v>
          </cell>
          <cell r="E42" t="str">
            <v>حمزة علاء عبد العليم شحاته</v>
          </cell>
          <cell r="F42">
            <v>31507182600437</v>
          </cell>
          <cell r="G42">
            <v>4</v>
          </cell>
          <cell r="H42" t="str">
            <v>مسلم</v>
          </cell>
          <cell r="I42" t="str">
            <v>منقول</v>
          </cell>
          <cell r="N42" t="str">
            <v>4/5</v>
          </cell>
          <cell r="O42" t="str">
            <v>ذكر</v>
          </cell>
          <cell r="P42">
            <v>42203</v>
          </cell>
          <cell r="Q42">
            <v>13</v>
          </cell>
          <cell r="R42">
            <v>2</v>
          </cell>
          <cell r="S42">
            <v>10</v>
          </cell>
          <cell r="T42">
            <v>2</v>
          </cell>
          <cell r="U42" t="str">
            <v>الدور الاول العلوي</v>
          </cell>
          <cell r="W42">
            <v>532</v>
          </cell>
          <cell r="Z42" t="str">
            <v>ذكر</v>
          </cell>
          <cell r="AA42">
            <v>42203</v>
          </cell>
          <cell r="AB42">
            <v>7</v>
          </cell>
          <cell r="AC42">
            <v>5</v>
          </cell>
          <cell r="AD42">
            <v>4</v>
          </cell>
          <cell r="AE42">
            <v>5</v>
          </cell>
          <cell r="AF42">
            <v>8</v>
          </cell>
          <cell r="AG42">
            <v>5</v>
          </cell>
          <cell r="AH42">
            <v>34</v>
          </cell>
          <cell r="AI42">
            <v>7</v>
          </cell>
          <cell r="AJ42">
            <v>5</v>
          </cell>
          <cell r="AK42">
            <v>5</v>
          </cell>
          <cell r="AL42">
            <v>5</v>
          </cell>
          <cell r="AM42">
            <v>9</v>
          </cell>
          <cell r="AN42">
            <v>5</v>
          </cell>
          <cell r="AO42">
            <v>36</v>
          </cell>
          <cell r="AP42">
            <v>6</v>
          </cell>
          <cell r="AQ42">
            <v>5</v>
          </cell>
          <cell r="AR42">
            <v>5</v>
          </cell>
          <cell r="AS42">
            <v>5</v>
          </cell>
          <cell r="AT42">
            <v>7</v>
          </cell>
          <cell r="AU42">
            <v>5</v>
          </cell>
          <cell r="AV42">
            <v>33</v>
          </cell>
          <cell r="AW42">
            <v>9</v>
          </cell>
          <cell r="AX42">
            <v>5</v>
          </cell>
          <cell r="AY42">
            <v>5</v>
          </cell>
          <cell r="AZ42">
            <v>5</v>
          </cell>
          <cell r="BA42">
            <v>5</v>
          </cell>
          <cell r="BB42">
            <v>5</v>
          </cell>
          <cell r="BC42">
            <v>34</v>
          </cell>
          <cell r="BD42">
            <v>6</v>
          </cell>
          <cell r="BE42">
            <v>5</v>
          </cell>
          <cell r="BF42">
            <v>5</v>
          </cell>
          <cell r="BG42">
            <v>5</v>
          </cell>
          <cell r="BH42">
            <v>9</v>
          </cell>
          <cell r="BI42">
            <v>5</v>
          </cell>
          <cell r="BJ42">
            <v>35</v>
          </cell>
          <cell r="BK42">
            <v>10</v>
          </cell>
          <cell r="BL42">
            <v>5</v>
          </cell>
          <cell r="BM42">
            <v>5</v>
          </cell>
          <cell r="BN42">
            <v>5</v>
          </cell>
          <cell r="BO42">
            <v>5</v>
          </cell>
          <cell r="BP42">
            <v>4</v>
          </cell>
          <cell r="BQ42">
            <v>34</v>
          </cell>
          <cell r="BR42">
            <v>5</v>
          </cell>
          <cell r="BS42">
            <v>5</v>
          </cell>
          <cell r="BT42">
            <v>5</v>
          </cell>
          <cell r="BU42">
            <v>5</v>
          </cell>
          <cell r="BV42">
            <v>9</v>
          </cell>
          <cell r="BW42">
            <v>5</v>
          </cell>
          <cell r="BX42">
            <v>34</v>
          </cell>
          <cell r="BY42">
            <v>99</v>
          </cell>
          <cell r="BZ42">
            <v>100</v>
          </cell>
          <cell r="CA42">
            <v>99</v>
          </cell>
          <cell r="CB42">
            <v>100</v>
          </cell>
          <cell r="CC42">
            <v>98</v>
          </cell>
          <cell r="CR42">
            <v>44</v>
          </cell>
          <cell r="CS42">
            <v>42</v>
          </cell>
          <cell r="CT42">
            <v>48</v>
          </cell>
          <cell r="CU42">
            <v>36</v>
          </cell>
          <cell r="CV42">
            <v>32</v>
          </cell>
          <cell r="CW42">
            <v>36</v>
          </cell>
          <cell r="CX42">
            <v>60</v>
          </cell>
          <cell r="DH42" t="str">
            <v>غ</v>
          </cell>
          <cell r="DO42" t="str">
            <v>غ</v>
          </cell>
          <cell r="DV42" t="str">
            <v>غ</v>
          </cell>
          <cell r="EC42" t="str">
            <v>غ</v>
          </cell>
          <cell r="EJ42" t="str">
            <v>غ</v>
          </cell>
          <cell r="EQ42" t="str">
            <v>غ</v>
          </cell>
          <cell r="EX42" t="str">
            <v>غ</v>
          </cell>
        </row>
        <row r="43">
          <cell r="B43">
            <v>33</v>
          </cell>
          <cell r="D43">
            <v>5033</v>
          </cell>
          <cell r="E43" t="str">
            <v>حمزة يوسف علي يوسف</v>
          </cell>
          <cell r="F43">
            <v>31409292601976</v>
          </cell>
          <cell r="G43">
            <v>2</v>
          </cell>
          <cell r="H43" t="str">
            <v>مسلم</v>
          </cell>
          <cell r="I43" t="str">
            <v>منقول</v>
          </cell>
          <cell r="N43" t="str">
            <v>2/5</v>
          </cell>
          <cell r="O43" t="str">
            <v>ذكر</v>
          </cell>
          <cell r="P43">
            <v>41911</v>
          </cell>
          <cell r="Q43">
            <v>2</v>
          </cell>
          <cell r="R43">
            <v>0</v>
          </cell>
          <cell r="S43">
            <v>11</v>
          </cell>
          <cell r="T43">
            <v>2</v>
          </cell>
          <cell r="U43" t="str">
            <v>الدور الاول العلوي</v>
          </cell>
          <cell r="W43">
            <v>533</v>
          </cell>
          <cell r="Z43" t="str">
            <v>ذكر</v>
          </cell>
          <cell r="AA43">
            <v>41911</v>
          </cell>
          <cell r="AB43">
            <v>3</v>
          </cell>
          <cell r="AC43">
            <v>2</v>
          </cell>
          <cell r="AD43">
            <v>5</v>
          </cell>
          <cell r="AE43">
            <v>4</v>
          </cell>
          <cell r="AF43">
            <v>5</v>
          </cell>
          <cell r="AG43">
            <v>5</v>
          </cell>
          <cell r="AH43">
            <v>24</v>
          </cell>
          <cell r="AI43">
            <v>6</v>
          </cell>
          <cell r="AJ43">
            <v>4</v>
          </cell>
          <cell r="AK43">
            <v>4</v>
          </cell>
          <cell r="AL43">
            <v>3</v>
          </cell>
          <cell r="AM43">
            <v>2</v>
          </cell>
          <cell r="AN43">
            <v>5</v>
          </cell>
          <cell r="AO43">
            <v>24</v>
          </cell>
          <cell r="AP43">
            <v>6</v>
          </cell>
          <cell r="AQ43">
            <v>5</v>
          </cell>
          <cell r="AR43">
            <v>5</v>
          </cell>
          <cell r="AS43">
            <v>4</v>
          </cell>
          <cell r="AT43">
            <v>7</v>
          </cell>
          <cell r="AU43">
            <v>3</v>
          </cell>
          <cell r="AV43">
            <v>30</v>
          </cell>
          <cell r="AW43">
            <v>7</v>
          </cell>
          <cell r="AX43">
            <v>5</v>
          </cell>
          <cell r="AY43">
            <v>5</v>
          </cell>
          <cell r="AZ43">
            <v>5</v>
          </cell>
          <cell r="BA43">
            <v>4</v>
          </cell>
          <cell r="BB43">
            <v>5</v>
          </cell>
          <cell r="BC43">
            <v>31</v>
          </cell>
          <cell r="BD43">
            <v>2</v>
          </cell>
          <cell r="BE43">
            <v>4</v>
          </cell>
          <cell r="BF43">
            <v>5</v>
          </cell>
          <cell r="BG43">
            <v>5</v>
          </cell>
          <cell r="BH43">
            <v>6</v>
          </cell>
          <cell r="BI43">
            <v>3</v>
          </cell>
          <cell r="BJ43">
            <v>25</v>
          </cell>
          <cell r="BK43">
            <v>3</v>
          </cell>
          <cell r="BL43">
            <v>4</v>
          </cell>
          <cell r="BM43">
            <v>4</v>
          </cell>
          <cell r="BN43">
            <v>5</v>
          </cell>
          <cell r="BO43">
            <v>5</v>
          </cell>
          <cell r="BP43">
            <v>3</v>
          </cell>
          <cell r="BQ43">
            <v>24</v>
          </cell>
          <cell r="BR43">
            <v>6</v>
          </cell>
          <cell r="BS43">
            <v>2</v>
          </cell>
          <cell r="BT43">
            <v>2</v>
          </cell>
          <cell r="BU43">
            <v>5</v>
          </cell>
          <cell r="BV43">
            <v>4</v>
          </cell>
          <cell r="BW43">
            <v>5</v>
          </cell>
          <cell r="BX43">
            <v>24</v>
          </cell>
          <cell r="BY43">
            <v>98</v>
          </cell>
          <cell r="BZ43">
            <v>99</v>
          </cell>
          <cell r="CA43">
            <v>100</v>
          </cell>
          <cell r="CB43">
            <v>98</v>
          </cell>
          <cell r="CC43">
            <v>100</v>
          </cell>
          <cell r="CR43">
            <v>54</v>
          </cell>
          <cell r="CS43">
            <v>54</v>
          </cell>
          <cell r="CT43">
            <v>50</v>
          </cell>
          <cell r="CU43">
            <v>42</v>
          </cell>
          <cell r="CV43">
            <v>38</v>
          </cell>
          <cell r="CW43">
            <v>40</v>
          </cell>
          <cell r="CX43">
            <v>40</v>
          </cell>
          <cell r="DH43" t="str">
            <v>غ</v>
          </cell>
          <cell r="DO43" t="str">
            <v>غ</v>
          </cell>
          <cell r="DV43" t="str">
            <v>غ</v>
          </cell>
          <cell r="EC43" t="str">
            <v>غ</v>
          </cell>
          <cell r="EJ43" t="str">
            <v>غ</v>
          </cell>
          <cell r="EQ43" t="str">
            <v>غ</v>
          </cell>
          <cell r="EX43" t="str">
            <v>غ</v>
          </cell>
        </row>
        <row r="44">
          <cell r="B44">
            <v>34</v>
          </cell>
          <cell r="D44">
            <v>5034</v>
          </cell>
          <cell r="E44" t="str">
            <v>خالد حاتم خالد عبدالحفيظ</v>
          </cell>
          <cell r="F44">
            <v>31211182604711</v>
          </cell>
          <cell r="G44">
            <v>4</v>
          </cell>
          <cell r="H44" t="str">
            <v>مسلم</v>
          </cell>
          <cell r="I44" t="str">
            <v>باقي</v>
          </cell>
          <cell r="N44" t="str">
            <v>4/5</v>
          </cell>
          <cell r="O44" t="str">
            <v>ذكر</v>
          </cell>
          <cell r="P44">
            <v>41231</v>
          </cell>
          <cell r="Q44">
            <v>13</v>
          </cell>
          <cell r="R44">
            <v>10</v>
          </cell>
          <cell r="S44">
            <v>12</v>
          </cell>
          <cell r="T44">
            <v>2</v>
          </cell>
          <cell r="U44" t="str">
            <v>الدور الاول العلوي</v>
          </cell>
          <cell r="W44">
            <v>534</v>
          </cell>
          <cell r="Z44" t="str">
            <v>ذكر</v>
          </cell>
          <cell r="AA44">
            <v>41231</v>
          </cell>
          <cell r="AB44" t="str">
            <v>غ</v>
          </cell>
          <cell r="AC44" t="str">
            <v>غ</v>
          </cell>
          <cell r="AD44" t="str">
            <v>غ</v>
          </cell>
          <cell r="AE44" t="str">
            <v>غ</v>
          </cell>
          <cell r="AF44" t="str">
            <v>غ</v>
          </cell>
          <cell r="AG44" t="str">
            <v>غ</v>
          </cell>
          <cell r="AH44" t="str">
            <v>غ</v>
          </cell>
          <cell r="AI44" t="str">
            <v>غ</v>
          </cell>
          <cell r="AJ44" t="str">
            <v>غ</v>
          </cell>
          <cell r="AK44" t="str">
            <v>غ</v>
          </cell>
          <cell r="AL44" t="str">
            <v>غ</v>
          </cell>
          <cell r="AM44" t="str">
            <v>غ</v>
          </cell>
          <cell r="AN44" t="str">
            <v>غ</v>
          </cell>
          <cell r="AO44" t="str">
            <v>غ</v>
          </cell>
          <cell r="AP44" t="str">
            <v>غ</v>
          </cell>
          <cell r="AQ44" t="str">
            <v>غ</v>
          </cell>
          <cell r="AR44" t="str">
            <v>غ</v>
          </cell>
          <cell r="AS44" t="str">
            <v>غ</v>
          </cell>
          <cell r="AT44" t="str">
            <v>غ</v>
          </cell>
          <cell r="AU44" t="str">
            <v>غ</v>
          </cell>
          <cell r="AV44" t="str">
            <v>غ</v>
          </cell>
          <cell r="AW44" t="str">
            <v>غ</v>
          </cell>
          <cell r="AX44" t="str">
            <v>غ</v>
          </cell>
          <cell r="AY44" t="str">
            <v>غ</v>
          </cell>
          <cell r="AZ44" t="str">
            <v>غ</v>
          </cell>
          <cell r="BA44" t="str">
            <v>غ</v>
          </cell>
          <cell r="BB44" t="str">
            <v>غ</v>
          </cell>
          <cell r="BC44" t="str">
            <v>غ</v>
          </cell>
          <cell r="BD44" t="str">
            <v>غ</v>
          </cell>
          <cell r="BE44" t="str">
            <v>غ</v>
          </cell>
          <cell r="BF44" t="str">
            <v>غ</v>
          </cell>
          <cell r="BG44" t="str">
            <v>غ</v>
          </cell>
          <cell r="BH44" t="str">
            <v>غ</v>
          </cell>
          <cell r="BI44" t="str">
            <v>غ</v>
          </cell>
          <cell r="BJ44" t="str">
            <v>غ</v>
          </cell>
          <cell r="BK44" t="str">
            <v>غ</v>
          </cell>
          <cell r="BL44" t="str">
            <v>غ</v>
          </cell>
          <cell r="BM44" t="str">
            <v>غ</v>
          </cell>
          <cell r="BN44" t="str">
            <v>غ</v>
          </cell>
          <cell r="BO44" t="str">
            <v>غ</v>
          </cell>
          <cell r="BP44" t="str">
            <v>غ</v>
          </cell>
          <cell r="BQ44" t="str">
            <v>غ</v>
          </cell>
          <cell r="BR44" t="str">
            <v>غ</v>
          </cell>
          <cell r="BS44" t="str">
            <v>غ</v>
          </cell>
          <cell r="BT44" t="str">
            <v>غ</v>
          </cell>
          <cell r="BU44" t="str">
            <v>غ</v>
          </cell>
          <cell r="BV44" t="str">
            <v>غ</v>
          </cell>
          <cell r="BW44" t="str">
            <v>غ</v>
          </cell>
          <cell r="BX44" t="str">
            <v>غ</v>
          </cell>
          <cell r="BY44" t="str">
            <v>غ</v>
          </cell>
          <cell r="BZ44" t="str">
            <v>غ</v>
          </cell>
          <cell r="CA44" t="str">
            <v>غ</v>
          </cell>
          <cell r="CB44" t="str">
            <v>غ</v>
          </cell>
          <cell r="CC44" t="str">
            <v>غ</v>
          </cell>
          <cell r="CR44" t="str">
            <v>غ</v>
          </cell>
          <cell r="CS44" t="str">
            <v>غ</v>
          </cell>
          <cell r="CT44" t="str">
            <v>غ</v>
          </cell>
          <cell r="CU44" t="str">
            <v>غ</v>
          </cell>
          <cell r="CV44" t="str">
            <v>غ</v>
          </cell>
          <cell r="CW44" t="str">
            <v>غ</v>
          </cell>
          <cell r="CX44" t="str">
            <v>غ</v>
          </cell>
          <cell r="DH44" t="str">
            <v>غ</v>
          </cell>
          <cell r="DO44" t="str">
            <v>غ</v>
          </cell>
          <cell r="DV44" t="str">
            <v>غ</v>
          </cell>
          <cell r="EC44" t="str">
            <v>غ</v>
          </cell>
          <cell r="EJ44" t="str">
            <v>غ</v>
          </cell>
          <cell r="EQ44" t="str">
            <v>غ</v>
          </cell>
          <cell r="EX44" t="str">
            <v>غ</v>
          </cell>
        </row>
        <row r="45">
          <cell r="B45">
            <v>35</v>
          </cell>
          <cell r="D45">
            <v>5035</v>
          </cell>
          <cell r="E45" t="str">
            <v xml:space="preserve">خالد محمد حمدان زيدان </v>
          </cell>
          <cell r="F45">
            <v>31507012604411</v>
          </cell>
          <cell r="G45">
            <v>2</v>
          </cell>
          <cell r="H45" t="str">
            <v>مسلم</v>
          </cell>
          <cell r="I45" t="str">
            <v>منقول</v>
          </cell>
          <cell r="N45" t="str">
            <v>2/5</v>
          </cell>
          <cell r="O45" t="str">
            <v>ذكر</v>
          </cell>
          <cell r="P45">
            <v>42186</v>
          </cell>
          <cell r="Q45">
            <v>0</v>
          </cell>
          <cell r="R45">
            <v>3</v>
          </cell>
          <cell r="S45">
            <v>10</v>
          </cell>
          <cell r="T45">
            <v>2</v>
          </cell>
          <cell r="U45" t="str">
            <v>الدور الاول العلوي</v>
          </cell>
          <cell r="W45">
            <v>535</v>
          </cell>
          <cell r="Z45" t="str">
            <v>ذكر</v>
          </cell>
          <cell r="AA45">
            <v>42186</v>
          </cell>
          <cell r="AB45">
            <v>8</v>
          </cell>
          <cell r="AC45">
            <v>5</v>
          </cell>
          <cell r="AD45">
            <v>5</v>
          </cell>
          <cell r="AE45">
            <v>5</v>
          </cell>
          <cell r="AF45">
            <v>10</v>
          </cell>
          <cell r="AG45">
            <v>5</v>
          </cell>
          <cell r="AH45">
            <v>38</v>
          </cell>
          <cell r="AI45">
            <v>10</v>
          </cell>
          <cell r="AJ45">
            <v>5</v>
          </cell>
          <cell r="AK45">
            <v>5</v>
          </cell>
          <cell r="AL45">
            <v>5</v>
          </cell>
          <cell r="AM45">
            <v>10</v>
          </cell>
          <cell r="AN45">
            <v>5</v>
          </cell>
          <cell r="AO45">
            <v>40</v>
          </cell>
          <cell r="AP45">
            <v>10</v>
          </cell>
          <cell r="AQ45">
            <v>5</v>
          </cell>
          <cell r="AR45">
            <v>5</v>
          </cell>
          <cell r="AS45">
            <v>5</v>
          </cell>
          <cell r="AT45">
            <v>10</v>
          </cell>
          <cell r="AU45">
            <v>5</v>
          </cell>
          <cell r="AV45">
            <v>40</v>
          </cell>
          <cell r="AW45">
            <v>10</v>
          </cell>
          <cell r="AX45">
            <v>5</v>
          </cell>
          <cell r="AY45">
            <v>5</v>
          </cell>
          <cell r="AZ45">
            <v>5</v>
          </cell>
          <cell r="BA45">
            <v>10</v>
          </cell>
          <cell r="BB45">
            <v>5</v>
          </cell>
          <cell r="BC45">
            <v>40</v>
          </cell>
          <cell r="BD45">
            <v>10</v>
          </cell>
          <cell r="BE45">
            <v>5</v>
          </cell>
          <cell r="BF45">
            <v>5</v>
          </cell>
          <cell r="BG45">
            <v>5</v>
          </cell>
          <cell r="BH45">
            <v>9</v>
          </cell>
          <cell r="BI45">
            <v>5</v>
          </cell>
          <cell r="BJ45">
            <v>39</v>
          </cell>
          <cell r="BK45">
            <v>10</v>
          </cell>
          <cell r="BL45">
            <v>5</v>
          </cell>
          <cell r="BM45">
            <v>5</v>
          </cell>
          <cell r="BN45">
            <v>5</v>
          </cell>
          <cell r="BO45">
            <v>8</v>
          </cell>
          <cell r="BP45">
            <v>5</v>
          </cell>
          <cell r="BQ45">
            <v>38</v>
          </cell>
          <cell r="BR45">
            <v>8</v>
          </cell>
          <cell r="BS45">
            <v>5</v>
          </cell>
          <cell r="BT45">
            <v>5</v>
          </cell>
          <cell r="BU45">
            <v>5</v>
          </cell>
          <cell r="BV45">
            <v>10</v>
          </cell>
          <cell r="BW45">
            <v>5</v>
          </cell>
          <cell r="BX45">
            <v>38</v>
          </cell>
          <cell r="BY45">
            <v>99</v>
          </cell>
          <cell r="BZ45">
            <v>100</v>
          </cell>
          <cell r="CA45">
            <v>99</v>
          </cell>
          <cell r="CB45">
            <v>100</v>
          </cell>
          <cell r="CC45">
            <v>98</v>
          </cell>
          <cell r="CR45">
            <v>56</v>
          </cell>
          <cell r="CS45">
            <v>60</v>
          </cell>
          <cell r="CT45">
            <v>60</v>
          </cell>
          <cell r="CU45">
            <v>54</v>
          </cell>
          <cell r="CV45">
            <v>38</v>
          </cell>
          <cell r="CW45">
            <v>36</v>
          </cell>
          <cell r="CX45">
            <v>48</v>
          </cell>
          <cell r="DH45" t="str">
            <v>غ</v>
          </cell>
          <cell r="DO45" t="str">
            <v>غ</v>
          </cell>
          <cell r="DV45" t="str">
            <v>غ</v>
          </cell>
          <cell r="EC45" t="str">
            <v>غ</v>
          </cell>
          <cell r="EJ45" t="str">
            <v>غ</v>
          </cell>
          <cell r="EQ45" t="str">
            <v>غ</v>
          </cell>
          <cell r="EX45" t="str">
            <v>غ</v>
          </cell>
        </row>
        <row r="46">
          <cell r="B46">
            <v>36</v>
          </cell>
          <cell r="D46">
            <v>5036</v>
          </cell>
          <cell r="E46" t="str">
            <v>خلف محمد خلف شحاته</v>
          </cell>
          <cell r="F46">
            <v>31506242601296</v>
          </cell>
          <cell r="G46">
            <v>3</v>
          </cell>
          <cell r="H46" t="str">
            <v>مسلم</v>
          </cell>
          <cell r="I46" t="str">
            <v>منقول</v>
          </cell>
          <cell r="N46" t="str">
            <v>3/5</v>
          </cell>
          <cell r="O46" t="str">
            <v>ذكر</v>
          </cell>
          <cell r="P46">
            <v>42179</v>
          </cell>
          <cell r="Q46">
            <v>7</v>
          </cell>
          <cell r="R46">
            <v>3</v>
          </cell>
          <cell r="S46">
            <v>10</v>
          </cell>
          <cell r="T46">
            <v>2</v>
          </cell>
          <cell r="U46" t="str">
            <v>الدور الاول العلوي</v>
          </cell>
          <cell r="W46">
            <v>536</v>
          </cell>
          <cell r="Z46" t="str">
            <v>ذكر</v>
          </cell>
          <cell r="AA46">
            <v>42179</v>
          </cell>
          <cell r="AB46">
            <v>9</v>
          </cell>
          <cell r="AC46">
            <v>4</v>
          </cell>
          <cell r="AD46">
            <v>5</v>
          </cell>
          <cell r="AE46">
            <v>5</v>
          </cell>
          <cell r="AF46">
            <v>5</v>
          </cell>
          <cell r="AG46">
            <v>2</v>
          </cell>
          <cell r="AH46">
            <v>30</v>
          </cell>
          <cell r="AI46">
            <v>8</v>
          </cell>
          <cell r="AJ46">
            <v>5</v>
          </cell>
          <cell r="AK46">
            <v>5</v>
          </cell>
          <cell r="AL46">
            <v>3</v>
          </cell>
          <cell r="AM46">
            <v>4</v>
          </cell>
          <cell r="AN46">
            <v>5</v>
          </cell>
          <cell r="AO46">
            <v>30</v>
          </cell>
          <cell r="AP46">
            <v>8</v>
          </cell>
          <cell r="AQ46">
            <v>3</v>
          </cell>
          <cell r="AR46">
            <v>3</v>
          </cell>
          <cell r="AS46">
            <v>2</v>
          </cell>
          <cell r="AT46">
            <v>4</v>
          </cell>
          <cell r="AU46">
            <v>5</v>
          </cell>
          <cell r="AV46">
            <v>25</v>
          </cell>
          <cell r="AW46">
            <v>7</v>
          </cell>
          <cell r="AX46">
            <v>5</v>
          </cell>
          <cell r="AY46">
            <v>2</v>
          </cell>
          <cell r="AZ46">
            <v>4</v>
          </cell>
          <cell r="BA46">
            <v>3</v>
          </cell>
          <cell r="BB46">
            <v>5</v>
          </cell>
          <cell r="BC46">
            <v>26</v>
          </cell>
          <cell r="BD46">
            <v>6</v>
          </cell>
          <cell r="BE46">
            <v>4</v>
          </cell>
          <cell r="BF46">
            <v>5</v>
          </cell>
          <cell r="BG46">
            <v>5</v>
          </cell>
          <cell r="BH46">
            <v>6</v>
          </cell>
          <cell r="BI46">
            <v>5</v>
          </cell>
          <cell r="BJ46">
            <v>31</v>
          </cell>
          <cell r="BK46">
            <v>5</v>
          </cell>
          <cell r="BL46">
            <v>3</v>
          </cell>
          <cell r="BM46">
            <v>5</v>
          </cell>
          <cell r="BN46">
            <v>4</v>
          </cell>
          <cell r="BO46">
            <v>9</v>
          </cell>
          <cell r="BP46">
            <v>4</v>
          </cell>
          <cell r="BQ46">
            <v>30</v>
          </cell>
          <cell r="BR46">
            <v>5</v>
          </cell>
          <cell r="BS46">
            <v>5</v>
          </cell>
          <cell r="BT46">
            <v>5</v>
          </cell>
          <cell r="BU46">
            <v>3</v>
          </cell>
          <cell r="BV46">
            <v>7</v>
          </cell>
          <cell r="BW46">
            <v>5</v>
          </cell>
          <cell r="BX46">
            <v>30</v>
          </cell>
          <cell r="BY46">
            <v>98</v>
          </cell>
          <cell r="BZ46">
            <v>99</v>
          </cell>
          <cell r="CA46">
            <v>100</v>
          </cell>
          <cell r="CB46">
            <v>98</v>
          </cell>
          <cell r="CC46">
            <v>100</v>
          </cell>
          <cell r="CR46">
            <v>48</v>
          </cell>
          <cell r="CS46">
            <v>54</v>
          </cell>
          <cell r="CT46">
            <v>40</v>
          </cell>
          <cell r="CU46">
            <v>51</v>
          </cell>
          <cell r="CV46">
            <v>30</v>
          </cell>
          <cell r="CW46">
            <v>32</v>
          </cell>
          <cell r="CX46">
            <v>56</v>
          </cell>
          <cell r="DH46" t="str">
            <v>غ</v>
          </cell>
          <cell r="DO46" t="str">
            <v>غ</v>
          </cell>
          <cell r="DV46" t="str">
            <v>غ</v>
          </cell>
          <cell r="EC46" t="str">
            <v>غ</v>
          </cell>
          <cell r="EJ46" t="str">
            <v>غ</v>
          </cell>
          <cell r="EQ46" t="str">
            <v>غ</v>
          </cell>
          <cell r="EX46" t="str">
            <v>غ</v>
          </cell>
        </row>
        <row r="47">
          <cell r="B47">
            <v>37</v>
          </cell>
          <cell r="D47">
            <v>5037</v>
          </cell>
          <cell r="E47" t="str">
            <v>رجب مدحت فوزي محمد</v>
          </cell>
          <cell r="F47">
            <v>31507182600453</v>
          </cell>
          <cell r="G47">
            <v>1</v>
          </cell>
          <cell r="H47" t="str">
            <v>مسلم</v>
          </cell>
          <cell r="I47" t="str">
            <v>منقول</v>
          </cell>
          <cell r="N47" t="str">
            <v>1/5</v>
          </cell>
          <cell r="O47" t="str">
            <v>ذكر</v>
          </cell>
          <cell r="P47">
            <v>42203</v>
          </cell>
          <cell r="Q47">
            <v>13</v>
          </cell>
          <cell r="R47">
            <v>2</v>
          </cell>
          <cell r="S47">
            <v>10</v>
          </cell>
          <cell r="T47">
            <v>2</v>
          </cell>
          <cell r="U47" t="str">
            <v>الدور الاول العلوي</v>
          </cell>
          <cell r="W47">
            <v>537</v>
          </cell>
          <cell r="Z47" t="str">
            <v>ذكر</v>
          </cell>
          <cell r="AA47">
            <v>42203</v>
          </cell>
          <cell r="AB47">
            <v>5</v>
          </cell>
          <cell r="AC47">
            <v>4</v>
          </cell>
          <cell r="AD47">
            <v>5</v>
          </cell>
          <cell r="AE47">
            <v>3</v>
          </cell>
          <cell r="AF47">
            <v>3</v>
          </cell>
          <cell r="AG47">
            <v>4</v>
          </cell>
          <cell r="AH47">
            <v>24</v>
          </cell>
          <cell r="AI47">
            <v>3</v>
          </cell>
          <cell r="AJ47">
            <v>5</v>
          </cell>
          <cell r="AK47">
            <v>5</v>
          </cell>
          <cell r="AL47">
            <v>2</v>
          </cell>
          <cell r="AM47">
            <v>4</v>
          </cell>
          <cell r="AN47">
            <v>5</v>
          </cell>
          <cell r="AO47">
            <v>24</v>
          </cell>
          <cell r="AP47">
            <v>6</v>
          </cell>
          <cell r="AQ47">
            <v>5</v>
          </cell>
          <cell r="AR47">
            <v>5</v>
          </cell>
          <cell r="AS47">
            <v>5</v>
          </cell>
          <cell r="AT47">
            <v>5</v>
          </cell>
          <cell r="AU47">
            <v>5</v>
          </cell>
          <cell r="AV47">
            <v>31</v>
          </cell>
          <cell r="AW47">
            <v>7</v>
          </cell>
          <cell r="AX47">
            <v>5</v>
          </cell>
          <cell r="AY47">
            <v>5</v>
          </cell>
          <cell r="AZ47">
            <v>5</v>
          </cell>
          <cell r="BA47">
            <v>9</v>
          </cell>
          <cell r="BB47">
            <v>1</v>
          </cell>
          <cell r="BC47">
            <v>32</v>
          </cell>
          <cell r="BD47">
            <v>3</v>
          </cell>
          <cell r="BE47">
            <v>5</v>
          </cell>
          <cell r="BF47">
            <v>3</v>
          </cell>
          <cell r="BG47">
            <v>4</v>
          </cell>
          <cell r="BH47">
            <v>7</v>
          </cell>
          <cell r="BI47">
            <v>3</v>
          </cell>
          <cell r="BJ47">
            <v>25</v>
          </cell>
          <cell r="BK47">
            <v>3</v>
          </cell>
          <cell r="BL47">
            <v>5</v>
          </cell>
          <cell r="BM47">
            <v>5</v>
          </cell>
          <cell r="BN47">
            <v>5</v>
          </cell>
          <cell r="BO47">
            <v>3</v>
          </cell>
          <cell r="BP47">
            <v>3</v>
          </cell>
          <cell r="BQ47">
            <v>24</v>
          </cell>
          <cell r="BR47">
            <v>6</v>
          </cell>
          <cell r="BS47">
            <v>5</v>
          </cell>
          <cell r="BT47">
            <v>4</v>
          </cell>
          <cell r="BU47">
            <v>3</v>
          </cell>
          <cell r="BV47">
            <v>1</v>
          </cell>
          <cell r="BW47">
            <v>5</v>
          </cell>
          <cell r="BX47">
            <v>24</v>
          </cell>
          <cell r="BY47">
            <v>100</v>
          </cell>
          <cell r="BZ47">
            <v>99</v>
          </cell>
          <cell r="CA47">
            <v>100</v>
          </cell>
          <cell r="CB47">
            <v>98</v>
          </cell>
          <cell r="CC47">
            <v>100</v>
          </cell>
          <cell r="CR47">
            <v>42</v>
          </cell>
          <cell r="CS47">
            <v>42</v>
          </cell>
          <cell r="CT47">
            <v>30</v>
          </cell>
          <cell r="CU47">
            <v>48</v>
          </cell>
          <cell r="CV47">
            <v>32</v>
          </cell>
          <cell r="CW47">
            <v>24</v>
          </cell>
          <cell r="CX47">
            <v>44</v>
          </cell>
          <cell r="DH47" t="str">
            <v>غ</v>
          </cell>
          <cell r="DO47" t="str">
            <v>غ</v>
          </cell>
          <cell r="DV47" t="str">
            <v>غ</v>
          </cell>
          <cell r="EC47" t="str">
            <v>غ</v>
          </cell>
          <cell r="EJ47" t="str">
            <v>غ</v>
          </cell>
          <cell r="EQ47" t="str">
            <v>غ</v>
          </cell>
          <cell r="EX47" t="str">
            <v>غ</v>
          </cell>
        </row>
        <row r="48">
          <cell r="B48">
            <v>38</v>
          </cell>
          <cell r="D48">
            <v>5038</v>
          </cell>
          <cell r="E48" t="str">
            <v xml:space="preserve">زياد احمد علي فؤاد </v>
          </cell>
          <cell r="F48">
            <v>31410072600659</v>
          </cell>
          <cell r="G48">
            <v>3</v>
          </cell>
          <cell r="H48" t="str">
            <v>مسلم</v>
          </cell>
          <cell r="I48" t="str">
            <v>منقول</v>
          </cell>
          <cell r="N48" t="str">
            <v>3/5</v>
          </cell>
          <cell r="O48" t="str">
            <v>ذكر</v>
          </cell>
          <cell r="P48">
            <v>41919</v>
          </cell>
          <cell r="Q48">
            <v>24</v>
          </cell>
          <cell r="R48">
            <v>11</v>
          </cell>
          <cell r="S48">
            <v>10</v>
          </cell>
          <cell r="T48">
            <v>2</v>
          </cell>
          <cell r="U48" t="str">
            <v>الدور الاول العلوي</v>
          </cell>
          <cell r="W48">
            <v>538</v>
          </cell>
          <cell r="Z48" t="str">
            <v>ذكر</v>
          </cell>
          <cell r="AA48">
            <v>41919</v>
          </cell>
          <cell r="AB48">
            <v>10</v>
          </cell>
          <cell r="AC48">
            <v>5</v>
          </cell>
          <cell r="AD48">
            <v>5</v>
          </cell>
          <cell r="AE48">
            <v>5</v>
          </cell>
          <cell r="AF48">
            <v>10</v>
          </cell>
          <cell r="AG48">
            <v>5</v>
          </cell>
          <cell r="AH48">
            <v>40</v>
          </cell>
          <cell r="AI48">
            <v>10</v>
          </cell>
          <cell r="AJ48">
            <v>5</v>
          </cell>
          <cell r="AK48">
            <v>5</v>
          </cell>
          <cell r="AL48">
            <v>5</v>
          </cell>
          <cell r="AM48">
            <v>10</v>
          </cell>
          <cell r="AN48">
            <v>5</v>
          </cell>
          <cell r="AO48">
            <v>40</v>
          </cell>
          <cell r="AP48">
            <v>5</v>
          </cell>
          <cell r="AQ48">
            <v>5</v>
          </cell>
          <cell r="AR48">
            <v>5</v>
          </cell>
          <cell r="AS48">
            <v>5</v>
          </cell>
          <cell r="AT48">
            <v>10</v>
          </cell>
          <cell r="AU48">
            <v>5</v>
          </cell>
          <cell r="AV48">
            <v>35</v>
          </cell>
          <cell r="AW48">
            <v>9</v>
          </cell>
          <cell r="AX48">
            <v>5</v>
          </cell>
          <cell r="AY48">
            <v>5</v>
          </cell>
          <cell r="AZ48">
            <v>5</v>
          </cell>
          <cell r="BA48">
            <v>7</v>
          </cell>
          <cell r="BB48">
            <v>5</v>
          </cell>
          <cell r="BC48">
            <v>36</v>
          </cell>
          <cell r="BD48">
            <v>10</v>
          </cell>
          <cell r="BE48">
            <v>5</v>
          </cell>
          <cell r="BF48">
            <v>5</v>
          </cell>
          <cell r="BG48">
            <v>5</v>
          </cell>
          <cell r="BH48">
            <v>10</v>
          </cell>
          <cell r="BI48">
            <v>5</v>
          </cell>
          <cell r="BJ48">
            <v>40</v>
          </cell>
          <cell r="BK48">
            <v>10</v>
          </cell>
          <cell r="BL48">
            <v>5</v>
          </cell>
          <cell r="BM48">
            <v>5</v>
          </cell>
          <cell r="BN48">
            <v>5</v>
          </cell>
          <cell r="BO48">
            <v>10</v>
          </cell>
          <cell r="BP48">
            <v>5</v>
          </cell>
          <cell r="BQ48">
            <v>40</v>
          </cell>
          <cell r="BR48">
            <v>10</v>
          </cell>
          <cell r="BS48">
            <v>5</v>
          </cell>
          <cell r="BT48">
            <v>5</v>
          </cell>
          <cell r="BU48">
            <v>5</v>
          </cell>
          <cell r="BV48">
            <v>10</v>
          </cell>
          <cell r="BW48">
            <v>5</v>
          </cell>
          <cell r="BX48">
            <v>40</v>
          </cell>
          <cell r="BY48">
            <v>99</v>
          </cell>
          <cell r="BZ48">
            <v>100</v>
          </cell>
          <cell r="CA48">
            <v>99</v>
          </cell>
          <cell r="CB48">
            <v>100</v>
          </cell>
          <cell r="CC48">
            <v>98</v>
          </cell>
          <cell r="CR48">
            <v>48</v>
          </cell>
          <cell r="CS48">
            <v>36</v>
          </cell>
          <cell r="CT48">
            <v>34</v>
          </cell>
          <cell r="CU48">
            <v>60</v>
          </cell>
          <cell r="CV48">
            <v>30</v>
          </cell>
          <cell r="CW48">
            <v>40</v>
          </cell>
          <cell r="CX48">
            <v>44</v>
          </cell>
          <cell r="DH48" t="str">
            <v>غ</v>
          </cell>
          <cell r="DO48" t="str">
            <v>غ</v>
          </cell>
          <cell r="DV48" t="str">
            <v>غ</v>
          </cell>
          <cell r="EC48" t="str">
            <v>غ</v>
          </cell>
          <cell r="EJ48" t="str">
            <v>غ</v>
          </cell>
          <cell r="EQ48" t="str">
            <v>غ</v>
          </cell>
          <cell r="EX48" t="str">
            <v>غ</v>
          </cell>
        </row>
        <row r="49">
          <cell r="B49">
            <v>39</v>
          </cell>
          <cell r="D49">
            <v>5039</v>
          </cell>
          <cell r="E49" t="str">
            <v xml:space="preserve">زياد محمد خلف عبد الرحمن </v>
          </cell>
          <cell r="F49">
            <v>31505062600996</v>
          </cell>
          <cell r="G49">
            <v>2</v>
          </cell>
          <cell r="H49" t="str">
            <v>مسلم</v>
          </cell>
          <cell r="I49" t="str">
            <v>منقول</v>
          </cell>
          <cell r="N49" t="str">
            <v>2/5</v>
          </cell>
          <cell r="O49" t="str">
            <v>ذكر</v>
          </cell>
          <cell r="P49">
            <v>42130</v>
          </cell>
          <cell r="Q49">
            <v>25</v>
          </cell>
          <cell r="R49">
            <v>4</v>
          </cell>
          <cell r="S49">
            <v>10</v>
          </cell>
          <cell r="T49">
            <v>2</v>
          </cell>
          <cell r="U49" t="str">
            <v>الدور الاول العلوي</v>
          </cell>
          <cell r="W49">
            <v>539</v>
          </cell>
          <cell r="Z49" t="str">
            <v>ذكر</v>
          </cell>
          <cell r="AA49">
            <v>42130</v>
          </cell>
          <cell r="AB49">
            <v>4</v>
          </cell>
          <cell r="AC49">
            <v>4</v>
          </cell>
          <cell r="AD49">
            <v>4</v>
          </cell>
          <cell r="AE49">
            <v>1</v>
          </cell>
          <cell r="AF49">
            <v>4</v>
          </cell>
          <cell r="AG49">
            <v>4</v>
          </cell>
          <cell r="AH49">
            <v>21</v>
          </cell>
          <cell r="AI49">
            <v>4</v>
          </cell>
          <cell r="AJ49">
            <v>4</v>
          </cell>
          <cell r="AK49">
            <v>3</v>
          </cell>
          <cell r="AL49">
            <v>3</v>
          </cell>
          <cell r="AM49">
            <v>2</v>
          </cell>
          <cell r="AN49">
            <v>5</v>
          </cell>
          <cell r="AO49">
            <v>21</v>
          </cell>
          <cell r="AP49">
            <v>6</v>
          </cell>
          <cell r="AQ49">
            <v>5</v>
          </cell>
          <cell r="AR49">
            <v>3</v>
          </cell>
          <cell r="AS49">
            <v>4</v>
          </cell>
          <cell r="AT49">
            <v>4</v>
          </cell>
          <cell r="AU49">
            <v>3</v>
          </cell>
          <cell r="AV49">
            <v>25</v>
          </cell>
          <cell r="AW49">
            <v>8</v>
          </cell>
          <cell r="AX49">
            <v>1</v>
          </cell>
          <cell r="AY49">
            <v>5</v>
          </cell>
          <cell r="AZ49">
            <v>4</v>
          </cell>
          <cell r="BA49">
            <v>3</v>
          </cell>
          <cell r="BB49">
            <v>5</v>
          </cell>
          <cell r="BC49">
            <v>26</v>
          </cell>
          <cell r="BD49">
            <v>3</v>
          </cell>
          <cell r="BE49">
            <v>4</v>
          </cell>
          <cell r="BF49">
            <v>4</v>
          </cell>
          <cell r="BG49">
            <v>4</v>
          </cell>
          <cell r="BH49">
            <v>4</v>
          </cell>
          <cell r="BI49">
            <v>3</v>
          </cell>
          <cell r="BJ49">
            <v>22</v>
          </cell>
          <cell r="BK49">
            <v>5</v>
          </cell>
          <cell r="BL49">
            <v>1</v>
          </cell>
          <cell r="BM49">
            <v>5</v>
          </cell>
          <cell r="BN49">
            <v>3</v>
          </cell>
          <cell r="BO49">
            <v>5</v>
          </cell>
          <cell r="BP49">
            <v>2</v>
          </cell>
          <cell r="BQ49">
            <v>21</v>
          </cell>
          <cell r="BR49">
            <v>5</v>
          </cell>
          <cell r="BS49">
            <v>4</v>
          </cell>
          <cell r="BT49">
            <v>4</v>
          </cell>
          <cell r="BU49">
            <v>5</v>
          </cell>
          <cell r="BV49">
            <v>1</v>
          </cell>
          <cell r="BW49">
            <v>2</v>
          </cell>
          <cell r="BX49">
            <v>21</v>
          </cell>
          <cell r="BY49">
            <v>98</v>
          </cell>
          <cell r="BZ49">
            <v>99</v>
          </cell>
          <cell r="CA49">
            <v>100</v>
          </cell>
          <cell r="CB49">
            <v>98</v>
          </cell>
          <cell r="CC49">
            <v>100</v>
          </cell>
          <cell r="CR49">
            <v>30</v>
          </cell>
          <cell r="CS49">
            <v>48</v>
          </cell>
          <cell r="CT49">
            <v>32</v>
          </cell>
          <cell r="CU49">
            <v>30</v>
          </cell>
          <cell r="CV49">
            <v>30</v>
          </cell>
          <cell r="CW49">
            <v>24</v>
          </cell>
          <cell r="CX49">
            <v>44</v>
          </cell>
          <cell r="DH49" t="str">
            <v>غ</v>
          </cell>
          <cell r="DO49" t="str">
            <v>غ</v>
          </cell>
          <cell r="DV49" t="str">
            <v>غ</v>
          </cell>
          <cell r="EC49" t="str">
            <v>غ</v>
          </cell>
          <cell r="EJ49" t="str">
            <v>غ</v>
          </cell>
          <cell r="EQ49" t="str">
            <v>غ</v>
          </cell>
          <cell r="EX49" t="str">
            <v>غ</v>
          </cell>
        </row>
        <row r="50">
          <cell r="B50">
            <v>40</v>
          </cell>
          <cell r="D50">
            <v>5040</v>
          </cell>
          <cell r="E50" t="str">
            <v>زين العابدين علاء زين العابدين</v>
          </cell>
          <cell r="F50">
            <v>31509272604396</v>
          </cell>
          <cell r="G50">
            <v>1</v>
          </cell>
          <cell r="H50" t="str">
            <v>مسلم</v>
          </cell>
          <cell r="I50" t="str">
            <v>منقول</v>
          </cell>
          <cell r="N50" t="str">
            <v>1/5</v>
          </cell>
          <cell r="O50" t="str">
            <v>ذكر</v>
          </cell>
          <cell r="P50">
            <v>42274</v>
          </cell>
          <cell r="Q50">
            <v>4</v>
          </cell>
          <cell r="R50">
            <v>0</v>
          </cell>
          <cell r="S50">
            <v>10</v>
          </cell>
          <cell r="T50">
            <v>2</v>
          </cell>
          <cell r="U50" t="str">
            <v>الدور الاول العلوي</v>
          </cell>
          <cell r="W50">
            <v>540</v>
          </cell>
          <cell r="Z50" t="str">
            <v>ذكر</v>
          </cell>
          <cell r="AA50">
            <v>42274</v>
          </cell>
          <cell r="AB50">
            <v>6</v>
          </cell>
          <cell r="AC50">
            <v>3</v>
          </cell>
          <cell r="AD50">
            <v>2</v>
          </cell>
          <cell r="AE50">
            <v>5</v>
          </cell>
          <cell r="AF50">
            <v>6</v>
          </cell>
          <cell r="AG50">
            <v>5</v>
          </cell>
          <cell r="AH50">
            <v>27</v>
          </cell>
          <cell r="AI50">
            <v>7</v>
          </cell>
          <cell r="AJ50">
            <v>3</v>
          </cell>
          <cell r="AK50">
            <v>5</v>
          </cell>
          <cell r="AL50">
            <v>5</v>
          </cell>
          <cell r="AM50">
            <v>2</v>
          </cell>
          <cell r="AN50">
            <v>5</v>
          </cell>
          <cell r="AO50">
            <v>27</v>
          </cell>
          <cell r="AP50">
            <v>6</v>
          </cell>
          <cell r="AQ50">
            <v>5</v>
          </cell>
          <cell r="AR50">
            <v>5</v>
          </cell>
          <cell r="AS50">
            <v>4</v>
          </cell>
          <cell r="AT50">
            <v>5</v>
          </cell>
          <cell r="AU50">
            <v>5</v>
          </cell>
          <cell r="AV50">
            <v>30</v>
          </cell>
          <cell r="AW50">
            <v>5</v>
          </cell>
          <cell r="AX50">
            <v>5</v>
          </cell>
          <cell r="AY50">
            <v>4</v>
          </cell>
          <cell r="AZ50">
            <v>5</v>
          </cell>
          <cell r="BA50">
            <v>7</v>
          </cell>
          <cell r="BB50">
            <v>5</v>
          </cell>
          <cell r="BC50">
            <v>31</v>
          </cell>
          <cell r="BD50">
            <v>4</v>
          </cell>
          <cell r="BE50">
            <v>5</v>
          </cell>
          <cell r="BF50">
            <v>5</v>
          </cell>
          <cell r="BG50">
            <v>5</v>
          </cell>
          <cell r="BH50">
            <v>4</v>
          </cell>
          <cell r="BI50">
            <v>5</v>
          </cell>
          <cell r="BJ50">
            <v>28</v>
          </cell>
          <cell r="BK50">
            <v>4</v>
          </cell>
          <cell r="BL50">
            <v>5</v>
          </cell>
          <cell r="BM50">
            <v>5</v>
          </cell>
          <cell r="BN50">
            <v>4</v>
          </cell>
          <cell r="BO50">
            <v>4</v>
          </cell>
          <cell r="BP50">
            <v>5</v>
          </cell>
          <cell r="BQ50">
            <v>27</v>
          </cell>
          <cell r="BR50">
            <v>6</v>
          </cell>
          <cell r="BS50">
            <v>5</v>
          </cell>
          <cell r="BT50">
            <v>5</v>
          </cell>
          <cell r="BU50">
            <v>5</v>
          </cell>
          <cell r="BV50">
            <v>3</v>
          </cell>
          <cell r="BW50">
            <v>3</v>
          </cell>
          <cell r="BX50">
            <v>27</v>
          </cell>
          <cell r="BY50">
            <v>100</v>
          </cell>
          <cell r="BZ50">
            <v>99</v>
          </cell>
          <cell r="CA50">
            <v>100</v>
          </cell>
          <cell r="CB50">
            <v>98</v>
          </cell>
          <cell r="CC50">
            <v>100</v>
          </cell>
          <cell r="CR50">
            <v>36</v>
          </cell>
          <cell r="CS50">
            <v>30</v>
          </cell>
          <cell r="CT50">
            <v>30</v>
          </cell>
          <cell r="CU50">
            <v>45</v>
          </cell>
          <cell r="CV50">
            <v>32</v>
          </cell>
          <cell r="CW50">
            <v>28</v>
          </cell>
          <cell r="CX50">
            <v>48</v>
          </cell>
          <cell r="DH50" t="str">
            <v>غ</v>
          </cell>
          <cell r="DO50" t="str">
            <v>غ</v>
          </cell>
          <cell r="DV50" t="str">
            <v>غ</v>
          </cell>
          <cell r="EC50" t="str">
            <v>غ</v>
          </cell>
          <cell r="EJ50" t="str">
            <v>غ</v>
          </cell>
          <cell r="EQ50" t="str">
            <v>غ</v>
          </cell>
          <cell r="EX50" t="str">
            <v>غ</v>
          </cell>
        </row>
        <row r="51">
          <cell r="B51">
            <v>41</v>
          </cell>
          <cell r="D51">
            <v>5041</v>
          </cell>
          <cell r="E51" t="str">
            <v>سعيد عرفان السيد علي محمد</v>
          </cell>
          <cell r="F51">
            <v>31506030103997</v>
          </cell>
          <cell r="G51">
            <v>2</v>
          </cell>
          <cell r="H51" t="str">
            <v>مسلم</v>
          </cell>
          <cell r="I51" t="str">
            <v>منقول</v>
          </cell>
          <cell r="N51" t="str">
            <v>2/5</v>
          </cell>
          <cell r="O51" t="str">
            <v>ذكر</v>
          </cell>
          <cell r="P51">
            <v>42158</v>
          </cell>
          <cell r="Q51">
            <v>28</v>
          </cell>
          <cell r="R51">
            <v>3</v>
          </cell>
          <cell r="S51">
            <v>10</v>
          </cell>
          <cell r="T51">
            <v>3</v>
          </cell>
          <cell r="U51" t="str">
            <v>الدور الاول العلوي</v>
          </cell>
          <cell r="W51">
            <v>541</v>
          </cell>
          <cell r="Z51" t="str">
            <v>ذكر</v>
          </cell>
          <cell r="AA51">
            <v>42158</v>
          </cell>
          <cell r="AB51">
            <v>5</v>
          </cell>
          <cell r="AC51">
            <v>5</v>
          </cell>
          <cell r="AD51">
            <v>3</v>
          </cell>
          <cell r="AE51">
            <v>4</v>
          </cell>
          <cell r="AF51">
            <v>1</v>
          </cell>
          <cell r="AG51">
            <v>4</v>
          </cell>
          <cell r="AH51">
            <v>22</v>
          </cell>
          <cell r="AI51">
            <v>1</v>
          </cell>
          <cell r="AJ51">
            <v>4</v>
          </cell>
          <cell r="AK51">
            <v>4</v>
          </cell>
          <cell r="AL51">
            <v>5</v>
          </cell>
          <cell r="AM51">
            <v>5</v>
          </cell>
          <cell r="AN51">
            <v>3</v>
          </cell>
          <cell r="AO51">
            <v>22</v>
          </cell>
          <cell r="AP51">
            <v>5</v>
          </cell>
          <cell r="AQ51">
            <v>3</v>
          </cell>
          <cell r="AR51">
            <v>4</v>
          </cell>
          <cell r="AS51">
            <v>3</v>
          </cell>
          <cell r="AT51">
            <v>5</v>
          </cell>
          <cell r="AU51">
            <v>5</v>
          </cell>
          <cell r="AV51">
            <v>25</v>
          </cell>
          <cell r="AW51">
            <v>3</v>
          </cell>
          <cell r="AX51">
            <v>5</v>
          </cell>
          <cell r="AY51">
            <v>5</v>
          </cell>
          <cell r="AZ51">
            <v>1</v>
          </cell>
          <cell r="BA51">
            <v>8</v>
          </cell>
          <cell r="BB51">
            <v>4</v>
          </cell>
          <cell r="BC51">
            <v>26</v>
          </cell>
          <cell r="BD51">
            <v>5</v>
          </cell>
          <cell r="BE51">
            <v>3</v>
          </cell>
          <cell r="BF51">
            <v>5</v>
          </cell>
          <cell r="BG51">
            <v>4</v>
          </cell>
          <cell r="BH51">
            <v>1</v>
          </cell>
          <cell r="BI51">
            <v>5</v>
          </cell>
          <cell r="BJ51">
            <v>23</v>
          </cell>
          <cell r="BK51">
            <v>3</v>
          </cell>
          <cell r="BL51">
            <v>5</v>
          </cell>
          <cell r="BM51">
            <v>2</v>
          </cell>
          <cell r="BN51">
            <v>5</v>
          </cell>
          <cell r="BO51">
            <v>2</v>
          </cell>
          <cell r="BP51">
            <v>5</v>
          </cell>
          <cell r="BQ51">
            <v>22</v>
          </cell>
          <cell r="BR51">
            <v>5</v>
          </cell>
          <cell r="BS51">
            <v>5</v>
          </cell>
          <cell r="BT51">
            <v>3</v>
          </cell>
          <cell r="BU51">
            <v>1</v>
          </cell>
          <cell r="BV51">
            <v>4</v>
          </cell>
          <cell r="BW51">
            <v>4</v>
          </cell>
          <cell r="BX51">
            <v>22</v>
          </cell>
          <cell r="BY51">
            <v>99</v>
          </cell>
          <cell r="BZ51">
            <v>100</v>
          </cell>
          <cell r="CA51">
            <v>99</v>
          </cell>
          <cell r="CB51">
            <v>100</v>
          </cell>
          <cell r="CC51">
            <v>98</v>
          </cell>
          <cell r="CR51">
            <v>18</v>
          </cell>
          <cell r="CS51">
            <v>36</v>
          </cell>
          <cell r="CT51">
            <v>18</v>
          </cell>
          <cell r="CU51">
            <v>42</v>
          </cell>
          <cell r="CV51">
            <v>34</v>
          </cell>
          <cell r="CW51">
            <v>24</v>
          </cell>
          <cell r="CX51">
            <v>52</v>
          </cell>
          <cell r="DH51" t="str">
            <v>غ</v>
          </cell>
          <cell r="DO51" t="str">
            <v>غ</v>
          </cell>
          <cell r="DV51" t="str">
            <v>غ</v>
          </cell>
          <cell r="EC51" t="str">
            <v>غ</v>
          </cell>
          <cell r="EJ51" t="str">
            <v>غ</v>
          </cell>
          <cell r="EQ51" t="str">
            <v>غ</v>
          </cell>
          <cell r="EX51" t="str">
            <v>غ</v>
          </cell>
        </row>
        <row r="52">
          <cell r="B52">
            <v>42</v>
          </cell>
          <cell r="D52">
            <v>5042</v>
          </cell>
          <cell r="E52" t="str">
            <v>سعيد محمد كمال احمد</v>
          </cell>
          <cell r="F52">
            <v>31208192602791</v>
          </cell>
          <cell r="G52">
            <v>4</v>
          </cell>
          <cell r="H52" t="str">
            <v>مسلم</v>
          </cell>
          <cell r="I52" t="str">
            <v>باقي</v>
          </cell>
          <cell r="N52" t="str">
            <v>4/5</v>
          </cell>
          <cell r="O52" t="str">
            <v>ذكر</v>
          </cell>
          <cell r="P52">
            <v>41140</v>
          </cell>
          <cell r="Q52">
            <v>12</v>
          </cell>
          <cell r="R52">
            <v>1</v>
          </cell>
          <cell r="S52">
            <v>13</v>
          </cell>
          <cell r="T52">
            <v>3</v>
          </cell>
          <cell r="U52" t="str">
            <v>الدور الاول العلوي</v>
          </cell>
          <cell r="W52">
            <v>542</v>
          </cell>
          <cell r="Z52" t="str">
            <v>ذكر</v>
          </cell>
          <cell r="AA52">
            <v>41140</v>
          </cell>
          <cell r="AB52" t="str">
            <v>غ</v>
          </cell>
          <cell r="AC52" t="str">
            <v>غ</v>
          </cell>
          <cell r="AD52" t="str">
            <v>غ</v>
          </cell>
          <cell r="AE52" t="str">
            <v>غ</v>
          </cell>
          <cell r="AF52" t="str">
            <v>غ</v>
          </cell>
          <cell r="AG52" t="str">
            <v>غ</v>
          </cell>
          <cell r="AH52" t="str">
            <v>غ</v>
          </cell>
          <cell r="AI52" t="str">
            <v>غ</v>
          </cell>
          <cell r="AJ52" t="str">
            <v>غ</v>
          </cell>
          <cell r="AK52" t="str">
            <v>غ</v>
          </cell>
          <cell r="AL52" t="str">
            <v>غ</v>
          </cell>
          <cell r="AM52" t="str">
            <v>غ</v>
          </cell>
          <cell r="AN52" t="str">
            <v>غ</v>
          </cell>
          <cell r="AO52" t="str">
            <v>غ</v>
          </cell>
          <cell r="AP52" t="str">
            <v>غ</v>
          </cell>
          <cell r="AQ52" t="str">
            <v>غ</v>
          </cell>
          <cell r="AR52" t="str">
            <v>غ</v>
          </cell>
          <cell r="AS52" t="str">
            <v>غ</v>
          </cell>
          <cell r="AT52" t="str">
            <v>غ</v>
          </cell>
          <cell r="AU52" t="str">
            <v>غ</v>
          </cell>
          <cell r="AV52" t="str">
            <v>غ</v>
          </cell>
          <cell r="AW52" t="str">
            <v>غ</v>
          </cell>
          <cell r="AX52" t="str">
            <v>غ</v>
          </cell>
          <cell r="AY52" t="str">
            <v>غ</v>
          </cell>
          <cell r="AZ52" t="str">
            <v>غ</v>
          </cell>
          <cell r="BA52" t="str">
            <v>غ</v>
          </cell>
          <cell r="BB52" t="str">
            <v>غ</v>
          </cell>
          <cell r="BC52" t="str">
            <v>غ</v>
          </cell>
          <cell r="BD52" t="str">
            <v>غ</v>
          </cell>
          <cell r="BE52" t="str">
            <v>غ</v>
          </cell>
          <cell r="BF52" t="str">
            <v>غ</v>
          </cell>
          <cell r="BG52" t="str">
            <v>غ</v>
          </cell>
          <cell r="BH52" t="str">
            <v>غ</v>
          </cell>
          <cell r="BI52" t="str">
            <v>غ</v>
          </cell>
          <cell r="BJ52" t="str">
            <v>غ</v>
          </cell>
          <cell r="BK52" t="str">
            <v>غ</v>
          </cell>
          <cell r="BL52" t="str">
            <v>غ</v>
          </cell>
          <cell r="BM52" t="str">
            <v>غ</v>
          </cell>
          <cell r="BN52" t="str">
            <v>غ</v>
          </cell>
          <cell r="BO52" t="str">
            <v>غ</v>
          </cell>
          <cell r="BP52" t="str">
            <v>غ</v>
          </cell>
          <cell r="BQ52" t="str">
            <v>غ</v>
          </cell>
          <cell r="BR52" t="str">
            <v>غ</v>
          </cell>
          <cell r="BS52" t="str">
            <v>غ</v>
          </cell>
          <cell r="BT52" t="str">
            <v>غ</v>
          </cell>
          <cell r="BU52" t="str">
            <v>غ</v>
          </cell>
          <cell r="BV52" t="str">
            <v>غ</v>
          </cell>
          <cell r="BW52" t="str">
            <v>غ</v>
          </cell>
          <cell r="BX52" t="str">
            <v>غ</v>
          </cell>
          <cell r="BY52" t="str">
            <v>غ</v>
          </cell>
          <cell r="BZ52" t="str">
            <v>غ</v>
          </cell>
          <cell r="CA52" t="str">
            <v>غ</v>
          </cell>
          <cell r="CB52" t="str">
            <v>غ</v>
          </cell>
          <cell r="CC52" t="str">
            <v>غ</v>
          </cell>
          <cell r="CR52" t="str">
            <v>غ</v>
          </cell>
          <cell r="CS52" t="str">
            <v>غ</v>
          </cell>
          <cell r="CT52" t="str">
            <v>غ</v>
          </cell>
          <cell r="CU52" t="str">
            <v>غ</v>
          </cell>
          <cell r="CV52" t="str">
            <v>غ</v>
          </cell>
          <cell r="CW52" t="str">
            <v>غ</v>
          </cell>
          <cell r="CX52" t="str">
            <v>غ</v>
          </cell>
          <cell r="DH52" t="str">
            <v>غ</v>
          </cell>
          <cell r="DO52" t="str">
            <v>غ</v>
          </cell>
          <cell r="DV52" t="str">
            <v>غ</v>
          </cell>
          <cell r="EC52" t="str">
            <v>غ</v>
          </cell>
          <cell r="EJ52" t="str">
            <v>غ</v>
          </cell>
          <cell r="EQ52" t="str">
            <v>غ</v>
          </cell>
          <cell r="EX52" t="str">
            <v>غ</v>
          </cell>
        </row>
        <row r="53">
          <cell r="B53">
            <v>43</v>
          </cell>
          <cell r="D53">
            <v>5043</v>
          </cell>
          <cell r="E53" t="str">
            <v xml:space="preserve">سيف عماد أبو الحمد عباس </v>
          </cell>
          <cell r="F53">
            <v>31504162602671</v>
          </cell>
          <cell r="G53">
            <v>3</v>
          </cell>
          <cell r="H53" t="str">
            <v>مسلم</v>
          </cell>
          <cell r="I53" t="str">
            <v>منقول</v>
          </cell>
          <cell r="N53" t="str">
            <v>3/5</v>
          </cell>
          <cell r="O53" t="str">
            <v>ذكر</v>
          </cell>
          <cell r="P53">
            <v>42110</v>
          </cell>
          <cell r="Q53">
            <v>15</v>
          </cell>
          <cell r="R53">
            <v>5</v>
          </cell>
          <cell r="S53">
            <v>10</v>
          </cell>
          <cell r="T53">
            <v>3</v>
          </cell>
          <cell r="U53" t="str">
            <v>الدور الاول العلوي</v>
          </cell>
          <cell r="W53">
            <v>543</v>
          </cell>
          <cell r="Z53" t="str">
            <v>ذكر</v>
          </cell>
          <cell r="AA53">
            <v>42110</v>
          </cell>
          <cell r="AB53">
            <v>8</v>
          </cell>
          <cell r="AC53">
            <v>3</v>
          </cell>
          <cell r="AD53">
            <v>5</v>
          </cell>
          <cell r="AE53">
            <v>3</v>
          </cell>
          <cell r="AF53">
            <v>5</v>
          </cell>
          <cell r="AG53">
            <v>1</v>
          </cell>
          <cell r="AH53">
            <v>25</v>
          </cell>
          <cell r="AI53">
            <v>4</v>
          </cell>
          <cell r="AJ53">
            <v>5</v>
          </cell>
          <cell r="AK53">
            <v>5</v>
          </cell>
          <cell r="AL53">
            <v>4</v>
          </cell>
          <cell r="AM53">
            <v>4</v>
          </cell>
          <cell r="AN53">
            <v>3</v>
          </cell>
          <cell r="AO53">
            <v>25</v>
          </cell>
          <cell r="AP53">
            <v>3</v>
          </cell>
          <cell r="AQ53">
            <v>5</v>
          </cell>
          <cell r="AR53">
            <v>3</v>
          </cell>
          <cell r="AS53">
            <v>1</v>
          </cell>
          <cell r="AT53">
            <v>9</v>
          </cell>
          <cell r="AU53">
            <v>4</v>
          </cell>
          <cell r="AV53">
            <v>25</v>
          </cell>
          <cell r="AW53">
            <v>3</v>
          </cell>
          <cell r="AX53">
            <v>5</v>
          </cell>
          <cell r="AY53">
            <v>3</v>
          </cell>
          <cell r="AZ53">
            <v>5</v>
          </cell>
          <cell r="BA53">
            <v>8</v>
          </cell>
          <cell r="BB53">
            <v>2</v>
          </cell>
          <cell r="BC53">
            <v>26</v>
          </cell>
          <cell r="BD53">
            <v>4</v>
          </cell>
          <cell r="BE53">
            <v>5</v>
          </cell>
          <cell r="BF53">
            <v>5</v>
          </cell>
          <cell r="BG53">
            <v>4</v>
          </cell>
          <cell r="BH53">
            <v>5</v>
          </cell>
          <cell r="BI53">
            <v>3</v>
          </cell>
          <cell r="BJ53">
            <v>26</v>
          </cell>
          <cell r="BK53">
            <v>6</v>
          </cell>
          <cell r="BL53">
            <v>0</v>
          </cell>
          <cell r="BM53">
            <v>4</v>
          </cell>
          <cell r="BN53">
            <v>5</v>
          </cell>
          <cell r="BO53">
            <v>5</v>
          </cell>
          <cell r="BP53">
            <v>5</v>
          </cell>
          <cell r="BQ53">
            <v>25</v>
          </cell>
          <cell r="BR53">
            <v>4</v>
          </cell>
          <cell r="BS53">
            <v>5</v>
          </cell>
          <cell r="BT53">
            <v>3</v>
          </cell>
          <cell r="BU53">
            <v>3</v>
          </cell>
          <cell r="BV53">
            <v>5</v>
          </cell>
          <cell r="BW53">
            <v>5</v>
          </cell>
          <cell r="BX53">
            <v>25</v>
          </cell>
          <cell r="BY53">
            <v>100</v>
          </cell>
          <cell r="BZ53">
            <v>99</v>
          </cell>
          <cell r="CA53">
            <v>100</v>
          </cell>
          <cell r="CB53">
            <v>98</v>
          </cell>
          <cell r="CC53">
            <v>100</v>
          </cell>
          <cell r="CR53">
            <v>24</v>
          </cell>
          <cell r="CS53">
            <v>36</v>
          </cell>
          <cell r="CT53">
            <v>18</v>
          </cell>
          <cell r="CU53">
            <v>39</v>
          </cell>
          <cell r="CV53">
            <v>32</v>
          </cell>
          <cell r="CW53">
            <v>24</v>
          </cell>
          <cell r="CX53">
            <v>60</v>
          </cell>
          <cell r="DH53" t="str">
            <v>غ</v>
          </cell>
          <cell r="DO53" t="str">
            <v>غ</v>
          </cell>
          <cell r="DV53" t="str">
            <v>غ</v>
          </cell>
          <cell r="EC53" t="str">
            <v>غ</v>
          </cell>
          <cell r="EJ53" t="str">
            <v>غ</v>
          </cell>
          <cell r="EQ53" t="str">
            <v>غ</v>
          </cell>
          <cell r="EX53" t="str">
            <v>غ</v>
          </cell>
        </row>
        <row r="54">
          <cell r="B54">
            <v>44</v>
          </cell>
          <cell r="D54">
            <v>5044</v>
          </cell>
          <cell r="E54" t="str">
            <v>سيف محمد مرسي جامع</v>
          </cell>
          <cell r="F54">
            <v>31403172604256</v>
          </cell>
          <cell r="G54">
            <v>3</v>
          </cell>
          <cell r="H54" t="str">
            <v>مسلم</v>
          </cell>
          <cell r="I54" t="str">
            <v>منقول</v>
          </cell>
          <cell r="N54" t="str">
            <v>3/5</v>
          </cell>
          <cell r="O54" t="str">
            <v>ذكر</v>
          </cell>
          <cell r="P54">
            <v>41715</v>
          </cell>
          <cell r="Q54">
            <v>14</v>
          </cell>
          <cell r="R54">
            <v>6</v>
          </cell>
          <cell r="S54">
            <v>11</v>
          </cell>
          <cell r="T54">
            <v>3</v>
          </cell>
          <cell r="U54" t="str">
            <v>الدور الاول العلوي</v>
          </cell>
          <cell r="W54">
            <v>544</v>
          </cell>
          <cell r="Z54" t="str">
            <v>ذكر</v>
          </cell>
          <cell r="AA54">
            <v>41715</v>
          </cell>
          <cell r="AB54">
            <v>10</v>
          </cell>
          <cell r="AC54">
            <v>4</v>
          </cell>
          <cell r="AD54">
            <v>0</v>
          </cell>
          <cell r="AE54">
            <v>4</v>
          </cell>
          <cell r="AF54">
            <v>7</v>
          </cell>
          <cell r="AG54">
            <v>5</v>
          </cell>
          <cell r="AH54">
            <v>30</v>
          </cell>
          <cell r="AI54">
            <v>4</v>
          </cell>
          <cell r="AJ54">
            <v>5</v>
          </cell>
          <cell r="AK54">
            <v>5</v>
          </cell>
          <cell r="AL54">
            <v>5</v>
          </cell>
          <cell r="AM54">
            <v>7</v>
          </cell>
          <cell r="AN54">
            <v>4</v>
          </cell>
          <cell r="AO54">
            <v>30</v>
          </cell>
          <cell r="AP54">
            <v>6</v>
          </cell>
          <cell r="AQ54">
            <v>5</v>
          </cell>
          <cell r="AR54">
            <v>4</v>
          </cell>
          <cell r="AS54">
            <v>5</v>
          </cell>
          <cell r="AT54">
            <v>10</v>
          </cell>
          <cell r="AU54">
            <v>5</v>
          </cell>
          <cell r="AV54">
            <v>35</v>
          </cell>
          <cell r="AW54">
            <v>8</v>
          </cell>
          <cell r="AX54">
            <v>5</v>
          </cell>
          <cell r="AY54">
            <v>5</v>
          </cell>
          <cell r="AZ54">
            <v>5</v>
          </cell>
          <cell r="BA54">
            <v>8</v>
          </cell>
          <cell r="BB54">
            <v>5</v>
          </cell>
          <cell r="BC54">
            <v>36</v>
          </cell>
          <cell r="BD54">
            <v>4</v>
          </cell>
          <cell r="BE54">
            <v>5</v>
          </cell>
          <cell r="BF54">
            <v>5</v>
          </cell>
          <cell r="BG54">
            <v>5</v>
          </cell>
          <cell r="BH54">
            <v>7</v>
          </cell>
          <cell r="BI54">
            <v>5</v>
          </cell>
          <cell r="BJ54">
            <v>31</v>
          </cell>
          <cell r="BK54">
            <v>5</v>
          </cell>
          <cell r="BL54">
            <v>5</v>
          </cell>
          <cell r="BM54">
            <v>5</v>
          </cell>
          <cell r="BN54">
            <v>5</v>
          </cell>
          <cell r="BO54">
            <v>6</v>
          </cell>
          <cell r="BP54">
            <v>4</v>
          </cell>
          <cell r="BQ54">
            <v>30</v>
          </cell>
          <cell r="BR54">
            <v>5</v>
          </cell>
          <cell r="BS54">
            <v>5</v>
          </cell>
          <cell r="BT54">
            <v>4</v>
          </cell>
          <cell r="BU54">
            <v>5</v>
          </cell>
          <cell r="BV54">
            <v>6</v>
          </cell>
          <cell r="BW54">
            <v>5</v>
          </cell>
          <cell r="BX54">
            <v>30</v>
          </cell>
          <cell r="BY54">
            <v>99</v>
          </cell>
          <cell r="BZ54">
            <v>100</v>
          </cell>
          <cell r="CA54">
            <v>99</v>
          </cell>
          <cell r="CB54">
            <v>100</v>
          </cell>
          <cell r="CC54">
            <v>98</v>
          </cell>
          <cell r="CR54">
            <v>32</v>
          </cell>
          <cell r="CS54">
            <v>36</v>
          </cell>
          <cell r="CT54">
            <v>18</v>
          </cell>
          <cell r="CU54">
            <v>36</v>
          </cell>
          <cell r="CV54">
            <v>30</v>
          </cell>
          <cell r="CW54">
            <v>24</v>
          </cell>
          <cell r="CX54">
            <v>60</v>
          </cell>
          <cell r="DH54" t="str">
            <v>غ</v>
          </cell>
          <cell r="DO54" t="str">
            <v>غ</v>
          </cell>
          <cell r="DV54" t="str">
            <v>غ</v>
          </cell>
          <cell r="EC54" t="str">
            <v>غ</v>
          </cell>
          <cell r="EJ54" t="str">
            <v>غ</v>
          </cell>
          <cell r="EQ54" t="str">
            <v>غ</v>
          </cell>
          <cell r="EX54" t="str">
            <v>غ</v>
          </cell>
        </row>
        <row r="55">
          <cell r="B55">
            <v>45</v>
          </cell>
          <cell r="D55">
            <v>5045</v>
          </cell>
          <cell r="E55" t="str">
            <v xml:space="preserve">عادل جمال أبو الحمد عباس </v>
          </cell>
          <cell r="F55">
            <v>31503112601015</v>
          </cell>
          <cell r="G55">
            <v>3</v>
          </cell>
          <cell r="H55" t="str">
            <v>مسلم</v>
          </cell>
          <cell r="I55" t="str">
            <v>منقول</v>
          </cell>
          <cell r="N55" t="str">
            <v>3/5</v>
          </cell>
          <cell r="O55" t="str">
            <v>ذكر</v>
          </cell>
          <cell r="P55">
            <v>42074</v>
          </cell>
          <cell r="Q55">
            <v>20</v>
          </cell>
          <cell r="R55">
            <v>6</v>
          </cell>
          <cell r="S55">
            <v>10</v>
          </cell>
          <cell r="T55">
            <v>3</v>
          </cell>
          <cell r="U55" t="str">
            <v>الدور الاول العلوي</v>
          </cell>
          <cell r="W55">
            <v>545</v>
          </cell>
          <cell r="Z55" t="str">
            <v>ذكر</v>
          </cell>
          <cell r="AA55">
            <v>42074</v>
          </cell>
          <cell r="AB55">
            <v>5</v>
          </cell>
          <cell r="AC55">
            <v>2</v>
          </cell>
          <cell r="AD55">
            <v>5</v>
          </cell>
          <cell r="AE55">
            <v>4</v>
          </cell>
          <cell r="AF55">
            <v>6</v>
          </cell>
          <cell r="AG55">
            <v>5</v>
          </cell>
          <cell r="AH55">
            <v>27</v>
          </cell>
          <cell r="AI55">
            <v>3</v>
          </cell>
          <cell r="AJ55">
            <v>5</v>
          </cell>
          <cell r="AK55">
            <v>5</v>
          </cell>
          <cell r="AL55">
            <v>5</v>
          </cell>
          <cell r="AM55">
            <v>5</v>
          </cell>
          <cell r="AN55">
            <v>4</v>
          </cell>
          <cell r="AO55">
            <v>27</v>
          </cell>
          <cell r="AP55">
            <v>5</v>
          </cell>
          <cell r="AQ55">
            <v>5</v>
          </cell>
          <cell r="AR55">
            <v>5</v>
          </cell>
          <cell r="AS55">
            <v>1</v>
          </cell>
          <cell r="AT55">
            <v>5</v>
          </cell>
          <cell r="AU55">
            <v>5</v>
          </cell>
          <cell r="AV55">
            <v>26</v>
          </cell>
          <cell r="AW55">
            <v>5</v>
          </cell>
          <cell r="AX55">
            <v>5</v>
          </cell>
          <cell r="AY55">
            <v>3</v>
          </cell>
          <cell r="AZ55">
            <v>4</v>
          </cell>
          <cell r="BA55">
            <v>7</v>
          </cell>
          <cell r="BB55">
            <v>3</v>
          </cell>
          <cell r="BC55">
            <v>27</v>
          </cell>
          <cell r="BD55">
            <v>3</v>
          </cell>
          <cell r="BE55">
            <v>5</v>
          </cell>
          <cell r="BF55">
            <v>4</v>
          </cell>
          <cell r="BG55">
            <v>5</v>
          </cell>
          <cell r="BH55">
            <v>6</v>
          </cell>
          <cell r="BI55">
            <v>5</v>
          </cell>
          <cell r="BJ55">
            <v>28</v>
          </cell>
          <cell r="BK55">
            <v>8</v>
          </cell>
          <cell r="BL55">
            <v>5</v>
          </cell>
          <cell r="BM55">
            <v>4</v>
          </cell>
          <cell r="BN55">
            <v>3</v>
          </cell>
          <cell r="BO55">
            <v>4</v>
          </cell>
          <cell r="BP55">
            <v>3</v>
          </cell>
          <cell r="BQ55">
            <v>27</v>
          </cell>
          <cell r="BR55">
            <v>4</v>
          </cell>
          <cell r="BS55">
            <v>3</v>
          </cell>
          <cell r="BT55">
            <v>4</v>
          </cell>
          <cell r="BU55">
            <v>5</v>
          </cell>
          <cell r="BV55">
            <v>6</v>
          </cell>
          <cell r="BW55">
            <v>5</v>
          </cell>
          <cell r="BX55">
            <v>27</v>
          </cell>
          <cell r="BY55">
            <v>98</v>
          </cell>
          <cell r="BZ55">
            <v>99</v>
          </cell>
          <cell r="CA55">
            <v>100</v>
          </cell>
          <cell r="CB55">
            <v>98</v>
          </cell>
          <cell r="CC55">
            <v>100</v>
          </cell>
          <cell r="CR55">
            <v>30</v>
          </cell>
          <cell r="CS55">
            <v>36</v>
          </cell>
          <cell r="CT55">
            <v>18</v>
          </cell>
          <cell r="CU55">
            <v>42</v>
          </cell>
          <cell r="CV55">
            <v>30</v>
          </cell>
          <cell r="CW55">
            <v>28</v>
          </cell>
          <cell r="CX55">
            <v>52</v>
          </cell>
          <cell r="DH55" t="str">
            <v>غ</v>
          </cell>
          <cell r="DO55" t="str">
            <v>غ</v>
          </cell>
          <cell r="DV55" t="str">
            <v>غ</v>
          </cell>
          <cell r="EC55" t="str">
            <v>غ</v>
          </cell>
          <cell r="EJ55" t="str">
            <v>غ</v>
          </cell>
          <cell r="EQ55" t="str">
            <v>غ</v>
          </cell>
          <cell r="EX55" t="str">
            <v>غ</v>
          </cell>
        </row>
        <row r="56">
          <cell r="B56">
            <v>46</v>
          </cell>
          <cell r="D56">
            <v>5046</v>
          </cell>
          <cell r="E56" t="str">
            <v>عادل مؤمن روضي عبد اللاه</v>
          </cell>
          <cell r="F56">
            <v>31504252605874</v>
          </cell>
          <cell r="G56">
            <v>3</v>
          </cell>
          <cell r="H56" t="str">
            <v>مسلم</v>
          </cell>
          <cell r="I56" t="str">
            <v>منقول</v>
          </cell>
          <cell r="N56" t="str">
            <v>3/5</v>
          </cell>
          <cell r="O56" t="str">
            <v>ذكر</v>
          </cell>
          <cell r="P56">
            <v>42119</v>
          </cell>
          <cell r="Q56">
            <v>6</v>
          </cell>
          <cell r="R56">
            <v>5</v>
          </cell>
          <cell r="S56">
            <v>10</v>
          </cell>
          <cell r="T56">
            <v>3</v>
          </cell>
          <cell r="U56" t="str">
            <v>الدور الاول العلوي</v>
          </cell>
          <cell r="W56">
            <v>546</v>
          </cell>
          <cell r="Z56" t="str">
            <v>ذكر</v>
          </cell>
          <cell r="AA56">
            <v>42119</v>
          </cell>
          <cell r="AB56">
            <v>10</v>
          </cell>
          <cell r="AC56">
            <v>5</v>
          </cell>
          <cell r="AD56">
            <v>5</v>
          </cell>
          <cell r="AE56">
            <v>5</v>
          </cell>
          <cell r="AF56">
            <v>10</v>
          </cell>
          <cell r="AG56">
            <v>5</v>
          </cell>
          <cell r="AH56">
            <v>40</v>
          </cell>
          <cell r="AI56">
            <v>10</v>
          </cell>
          <cell r="AJ56">
            <v>5</v>
          </cell>
          <cell r="AK56">
            <v>5</v>
          </cell>
          <cell r="AL56">
            <v>5</v>
          </cell>
          <cell r="AM56">
            <v>10</v>
          </cell>
          <cell r="AN56">
            <v>5</v>
          </cell>
          <cell r="AO56">
            <v>40</v>
          </cell>
          <cell r="AP56">
            <v>10</v>
          </cell>
          <cell r="AQ56">
            <v>5</v>
          </cell>
          <cell r="AR56">
            <v>5</v>
          </cell>
          <cell r="AS56">
            <v>5</v>
          </cell>
          <cell r="AT56">
            <v>10</v>
          </cell>
          <cell r="AU56">
            <v>5</v>
          </cell>
          <cell r="AV56">
            <v>40</v>
          </cell>
          <cell r="AW56">
            <v>10</v>
          </cell>
          <cell r="AX56">
            <v>5</v>
          </cell>
          <cell r="AY56">
            <v>5</v>
          </cell>
          <cell r="AZ56">
            <v>5</v>
          </cell>
          <cell r="BA56">
            <v>10</v>
          </cell>
          <cell r="BB56">
            <v>5</v>
          </cell>
          <cell r="BC56">
            <v>40</v>
          </cell>
          <cell r="BD56">
            <v>10</v>
          </cell>
          <cell r="BE56">
            <v>5</v>
          </cell>
          <cell r="BF56">
            <v>5</v>
          </cell>
          <cell r="BG56">
            <v>5</v>
          </cell>
          <cell r="BH56">
            <v>10</v>
          </cell>
          <cell r="BI56">
            <v>5</v>
          </cell>
          <cell r="BJ56">
            <v>40</v>
          </cell>
          <cell r="BK56">
            <v>10</v>
          </cell>
          <cell r="BL56">
            <v>5</v>
          </cell>
          <cell r="BM56">
            <v>5</v>
          </cell>
          <cell r="BN56">
            <v>5</v>
          </cell>
          <cell r="BO56">
            <v>10</v>
          </cell>
          <cell r="BP56">
            <v>5</v>
          </cell>
          <cell r="BQ56">
            <v>40</v>
          </cell>
          <cell r="BR56">
            <v>10</v>
          </cell>
          <cell r="BS56">
            <v>5</v>
          </cell>
          <cell r="BT56">
            <v>5</v>
          </cell>
          <cell r="BU56">
            <v>5</v>
          </cell>
          <cell r="BV56">
            <v>10</v>
          </cell>
          <cell r="BW56">
            <v>5</v>
          </cell>
          <cell r="BX56">
            <v>40</v>
          </cell>
          <cell r="BY56">
            <v>100</v>
          </cell>
          <cell r="BZ56">
            <v>99</v>
          </cell>
          <cell r="CA56">
            <v>100</v>
          </cell>
          <cell r="CB56">
            <v>98</v>
          </cell>
          <cell r="CC56">
            <v>100</v>
          </cell>
          <cell r="CR56">
            <v>56</v>
          </cell>
          <cell r="CS56">
            <v>42</v>
          </cell>
          <cell r="CT56">
            <v>52</v>
          </cell>
          <cell r="CU56">
            <v>60</v>
          </cell>
          <cell r="CV56">
            <v>38</v>
          </cell>
          <cell r="CW56">
            <v>44</v>
          </cell>
          <cell r="CX56">
            <v>56</v>
          </cell>
          <cell r="DH56" t="str">
            <v>غ</v>
          </cell>
          <cell r="DO56" t="str">
            <v>غ</v>
          </cell>
          <cell r="DV56" t="str">
            <v>غ</v>
          </cell>
          <cell r="EC56" t="str">
            <v>غ</v>
          </cell>
          <cell r="EJ56" t="str">
            <v>غ</v>
          </cell>
          <cell r="EQ56" t="str">
            <v>غ</v>
          </cell>
          <cell r="EX56" t="str">
            <v>غ</v>
          </cell>
        </row>
        <row r="57">
          <cell r="B57">
            <v>47</v>
          </cell>
          <cell r="D57">
            <v>5047</v>
          </cell>
          <cell r="E57" t="str">
            <v xml:space="preserve">عادل نور عادل توفيق </v>
          </cell>
          <cell r="F57">
            <v>31503052603978</v>
          </cell>
          <cell r="G57">
            <v>3</v>
          </cell>
          <cell r="H57" t="str">
            <v>مسلم</v>
          </cell>
          <cell r="I57" t="str">
            <v>منقول</v>
          </cell>
          <cell r="N57" t="str">
            <v>3/5</v>
          </cell>
          <cell r="O57" t="str">
            <v>ذكر</v>
          </cell>
          <cell r="P57">
            <v>42068</v>
          </cell>
          <cell r="Q57">
            <v>26</v>
          </cell>
          <cell r="R57">
            <v>6</v>
          </cell>
          <cell r="S57">
            <v>10</v>
          </cell>
          <cell r="T57">
            <v>3</v>
          </cell>
          <cell r="U57" t="str">
            <v>الدور الاول العلوي</v>
          </cell>
          <cell r="W57">
            <v>547</v>
          </cell>
          <cell r="Z57" t="str">
            <v>ذكر</v>
          </cell>
          <cell r="AA57">
            <v>42068</v>
          </cell>
          <cell r="AB57">
            <v>6</v>
          </cell>
          <cell r="AC57">
            <v>4</v>
          </cell>
          <cell r="AD57">
            <v>5</v>
          </cell>
          <cell r="AE57">
            <v>5</v>
          </cell>
          <cell r="AF57">
            <v>5</v>
          </cell>
          <cell r="AG57">
            <v>5</v>
          </cell>
          <cell r="AH57">
            <v>30</v>
          </cell>
          <cell r="AI57">
            <v>6</v>
          </cell>
          <cell r="AJ57">
            <v>5</v>
          </cell>
          <cell r="AK57">
            <v>5</v>
          </cell>
          <cell r="AL57">
            <v>5</v>
          </cell>
          <cell r="AM57">
            <v>4</v>
          </cell>
          <cell r="AN57">
            <v>5</v>
          </cell>
          <cell r="AO57">
            <v>30</v>
          </cell>
          <cell r="AP57">
            <v>6</v>
          </cell>
          <cell r="AQ57">
            <v>5</v>
          </cell>
          <cell r="AR57">
            <v>3</v>
          </cell>
          <cell r="AS57">
            <v>5</v>
          </cell>
          <cell r="AT57">
            <v>5</v>
          </cell>
          <cell r="AU57">
            <v>3</v>
          </cell>
          <cell r="AV57">
            <v>27</v>
          </cell>
          <cell r="AW57">
            <v>4</v>
          </cell>
          <cell r="AX57">
            <v>5</v>
          </cell>
          <cell r="AY57">
            <v>3</v>
          </cell>
          <cell r="AZ57">
            <v>5</v>
          </cell>
          <cell r="BA57">
            <v>8</v>
          </cell>
          <cell r="BB57">
            <v>3</v>
          </cell>
          <cell r="BC57">
            <v>28</v>
          </cell>
          <cell r="BD57">
            <v>10</v>
          </cell>
          <cell r="BE57">
            <v>5</v>
          </cell>
          <cell r="BF57">
            <v>5</v>
          </cell>
          <cell r="BG57">
            <v>3</v>
          </cell>
          <cell r="BH57">
            <v>3</v>
          </cell>
          <cell r="BI57">
            <v>5</v>
          </cell>
          <cell r="BJ57">
            <v>31</v>
          </cell>
          <cell r="BK57">
            <v>6</v>
          </cell>
          <cell r="BL57">
            <v>5</v>
          </cell>
          <cell r="BM57">
            <v>4</v>
          </cell>
          <cell r="BN57">
            <v>5</v>
          </cell>
          <cell r="BO57">
            <v>5</v>
          </cell>
          <cell r="BP57">
            <v>5</v>
          </cell>
          <cell r="BQ57">
            <v>30</v>
          </cell>
          <cell r="BR57">
            <v>10</v>
          </cell>
          <cell r="BS57">
            <v>5</v>
          </cell>
          <cell r="BT57">
            <v>5</v>
          </cell>
          <cell r="BU57">
            <v>1</v>
          </cell>
          <cell r="BV57">
            <v>6</v>
          </cell>
          <cell r="BW57">
            <v>3</v>
          </cell>
          <cell r="BX57">
            <v>30</v>
          </cell>
          <cell r="BY57">
            <v>99</v>
          </cell>
          <cell r="BZ57">
            <v>100</v>
          </cell>
          <cell r="CA57">
            <v>99</v>
          </cell>
          <cell r="CB57">
            <v>100</v>
          </cell>
          <cell r="CC57">
            <v>98</v>
          </cell>
          <cell r="CR57">
            <v>22</v>
          </cell>
          <cell r="CS57">
            <v>36</v>
          </cell>
          <cell r="CT57">
            <v>34</v>
          </cell>
          <cell r="CU57">
            <v>39</v>
          </cell>
          <cell r="CV57">
            <v>30</v>
          </cell>
          <cell r="CW57">
            <v>30</v>
          </cell>
          <cell r="CX57">
            <v>56</v>
          </cell>
          <cell r="DH57" t="str">
            <v>غ</v>
          </cell>
          <cell r="DO57" t="str">
            <v>غ</v>
          </cell>
          <cell r="DV57" t="str">
            <v>غ</v>
          </cell>
          <cell r="EC57" t="str">
            <v>غ</v>
          </cell>
          <cell r="EJ57" t="str">
            <v>غ</v>
          </cell>
          <cell r="EQ57" t="str">
            <v>غ</v>
          </cell>
          <cell r="EX57" t="str">
            <v>غ</v>
          </cell>
        </row>
        <row r="58">
          <cell r="B58">
            <v>48</v>
          </cell>
          <cell r="D58">
            <v>5048</v>
          </cell>
          <cell r="E58" t="str">
            <v xml:space="preserve">عاطف محمد عاطف عبد المحسن </v>
          </cell>
          <cell r="F58">
            <v>31505092603736</v>
          </cell>
          <cell r="G58">
            <v>2</v>
          </cell>
          <cell r="H58" t="str">
            <v>مسلم</v>
          </cell>
          <cell r="I58" t="str">
            <v>منقول</v>
          </cell>
          <cell r="N58" t="str">
            <v>2/5</v>
          </cell>
          <cell r="O58" t="str">
            <v>ذكر</v>
          </cell>
          <cell r="P58">
            <v>42133</v>
          </cell>
          <cell r="Q58">
            <v>22</v>
          </cell>
          <cell r="R58">
            <v>4</v>
          </cell>
          <cell r="S58">
            <v>10</v>
          </cell>
          <cell r="T58">
            <v>3</v>
          </cell>
          <cell r="U58" t="str">
            <v>الدور الاول العلوي</v>
          </cell>
          <cell r="W58">
            <v>548</v>
          </cell>
          <cell r="Z58" t="str">
            <v>ذكر</v>
          </cell>
          <cell r="AA58">
            <v>42133</v>
          </cell>
          <cell r="AB58">
            <v>4</v>
          </cell>
          <cell r="AC58">
            <v>4</v>
          </cell>
          <cell r="AD58">
            <v>1</v>
          </cell>
          <cell r="AE58">
            <v>4</v>
          </cell>
          <cell r="AF58">
            <v>3</v>
          </cell>
          <cell r="AG58">
            <v>5</v>
          </cell>
          <cell r="AH58">
            <v>21</v>
          </cell>
          <cell r="AI58">
            <v>3</v>
          </cell>
          <cell r="AJ58">
            <v>4</v>
          </cell>
          <cell r="AK58">
            <v>4</v>
          </cell>
          <cell r="AL58">
            <v>5</v>
          </cell>
          <cell r="AM58">
            <v>2</v>
          </cell>
          <cell r="AN58">
            <v>3</v>
          </cell>
          <cell r="AO58">
            <v>21</v>
          </cell>
          <cell r="AP58">
            <v>4</v>
          </cell>
          <cell r="AQ58">
            <v>5</v>
          </cell>
          <cell r="AR58">
            <v>5</v>
          </cell>
          <cell r="AS58">
            <v>3</v>
          </cell>
          <cell r="AT58">
            <v>5</v>
          </cell>
          <cell r="AU58">
            <v>5</v>
          </cell>
          <cell r="AV58">
            <v>27</v>
          </cell>
          <cell r="AW58">
            <v>2</v>
          </cell>
          <cell r="AX58">
            <v>5</v>
          </cell>
          <cell r="AY58">
            <v>5</v>
          </cell>
          <cell r="AZ58">
            <v>5</v>
          </cell>
          <cell r="BA58">
            <v>6</v>
          </cell>
          <cell r="BB58">
            <v>5</v>
          </cell>
          <cell r="BC58">
            <v>28</v>
          </cell>
          <cell r="BD58">
            <v>5</v>
          </cell>
          <cell r="BE58">
            <v>4</v>
          </cell>
          <cell r="BF58">
            <v>3</v>
          </cell>
          <cell r="BG58">
            <v>3</v>
          </cell>
          <cell r="BH58">
            <v>6</v>
          </cell>
          <cell r="BI58">
            <v>1</v>
          </cell>
          <cell r="BJ58">
            <v>22</v>
          </cell>
          <cell r="BK58">
            <v>1</v>
          </cell>
          <cell r="BL58">
            <v>1</v>
          </cell>
          <cell r="BM58">
            <v>5</v>
          </cell>
          <cell r="BN58">
            <v>5</v>
          </cell>
          <cell r="BO58">
            <v>4</v>
          </cell>
          <cell r="BP58">
            <v>5</v>
          </cell>
          <cell r="BQ58">
            <v>21</v>
          </cell>
          <cell r="BR58">
            <v>4</v>
          </cell>
          <cell r="BS58">
            <v>4</v>
          </cell>
          <cell r="BT58">
            <v>4</v>
          </cell>
          <cell r="BU58">
            <v>4</v>
          </cell>
          <cell r="BV58">
            <v>1</v>
          </cell>
          <cell r="BW58">
            <v>4</v>
          </cell>
          <cell r="BX58">
            <v>21</v>
          </cell>
          <cell r="BY58">
            <v>98</v>
          </cell>
          <cell r="BZ58">
            <v>99</v>
          </cell>
          <cell r="CA58">
            <v>100</v>
          </cell>
          <cell r="CB58">
            <v>98</v>
          </cell>
          <cell r="CC58">
            <v>100</v>
          </cell>
          <cell r="CR58">
            <v>22</v>
          </cell>
          <cell r="CS58">
            <v>50</v>
          </cell>
          <cell r="CT58">
            <v>30</v>
          </cell>
          <cell r="CU58">
            <v>39</v>
          </cell>
          <cell r="CV58">
            <v>30</v>
          </cell>
          <cell r="CW58">
            <v>34</v>
          </cell>
          <cell r="CX58">
            <v>60</v>
          </cell>
          <cell r="DH58" t="str">
            <v>غ</v>
          </cell>
          <cell r="DO58" t="str">
            <v>غ</v>
          </cell>
          <cell r="DV58" t="str">
            <v>غ</v>
          </cell>
          <cell r="EC58" t="str">
            <v>غ</v>
          </cell>
          <cell r="EJ58" t="str">
            <v>غ</v>
          </cell>
          <cell r="EQ58" t="str">
            <v>غ</v>
          </cell>
          <cell r="EX58" t="str">
            <v>غ</v>
          </cell>
        </row>
        <row r="59">
          <cell r="B59">
            <v>49</v>
          </cell>
          <cell r="D59">
            <v>5049</v>
          </cell>
          <cell r="E59" t="str">
            <v xml:space="preserve">عبد الرحمن احمد عبدالرحيم علي </v>
          </cell>
          <cell r="F59">
            <v>31508152609339</v>
          </cell>
          <cell r="G59">
            <v>5</v>
          </cell>
          <cell r="H59" t="str">
            <v>مسلم</v>
          </cell>
          <cell r="I59" t="str">
            <v>منقول</v>
          </cell>
          <cell r="N59" t="str">
            <v>5/5</v>
          </cell>
          <cell r="O59" t="str">
            <v>ذكر</v>
          </cell>
          <cell r="P59">
            <v>42231</v>
          </cell>
          <cell r="Q59">
            <v>16</v>
          </cell>
          <cell r="R59">
            <v>1</v>
          </cell>
          <cell r="S59">
            <v>10</v>
          </cell>
          <cell r="T59">
            <v>3</v>
          </cell>
          <cell r="U59" t="str">
            <v>الدور الاول العلوي</v>
          </cell>
          <cell r="W59">
            <v>549</v>
          </cell>
          <cell r="Z59" t="str">
            <v>ذكر</v>
          </cell>
          <cell r="AA59">
            <v>42231</v>
          </cell>
          <cell r="AB59">
            <v>10</v>
          </cell>
          <cell r="AC59">
            <v>5</v>
          </cell>
          <cell r="AD59">
            <v>5</v>
          </cell>
          <cell r="AE59">
            <v>5</v>
          </cell>
          <cell r="AF59">
            <v>10</v>
          </cell>
          <cell r="AG59">
            <v>5</v>
          </cell>
          <cell r="AH59">
            <v>40</v>
          </cell>
          <cell r="AI59">
            <v>10</v>
          </cell>
          <cell r="AJ59">
            <v>5</v>
          </cell>
          <cell r="AK59">
            <v>5</v>
          </cell>
          <cell r="AL59">
            <v>5</v>
          </cell>
          <cell r="AM59">
            <v>10</v>
          </cell>
          <cell r="AN59">
            <v>5</v>
          </cell>
          <cell r="AO59">
            <v>40</v>
          </cell>
          <cell r="AP59">
            <v>9</v>
          </cell>
          <cell r="AQ59">
            <v>5</v>
          </cell>
          <cell r="AR59">
            <v>5</v>
          </cell>
          <cell r="AS59">
            <v>5</v>
          </cell>
          <cell r="AT59">
            <v>5</v>
          </cell>
          <cell r="AU59">
            <v>5</v>
          </cell>
          <cell r="AV59">
            <v>34</v>
          </cell>
          <cell r="AW59">
            <v>5</v>
          </cell>
          <cell r="AX59">
            <v>5</v>
          </cell>
          <cell r="AY59">
            <v>5</v>
          </cell>
          <cell r="AZ59">
            <v>5</v>
          </cell>
          <cell r="BA59">
            <v>10</v>
          </cell>
          <cell r="BB59">
            <v>5</v>
          </cell>
          <cell r="BC59">
            <v>35</v>
          </cell>
          <cell r="BD59">
            <v>10</v>
          </cell>
          <cell r="BE59">
            <v>5</v>
          </cell>
          <cell r="BF59">
            <v>5</v>
          </cell>
          <cell r="BG59">
            <v>5</v>
          </cell>
          <cell r="BH59">
            <v>10</v>
          </cell>
          <cell r="BI59">
            <v>5</v>
          </cell>
          <cell r="BJ59">
            <v>40</v>
          </cell>
          <cell r="BK59">
            <v>10</v>
          </cell>
          <cell r="BL59">
            <v>5</v>
          </cell>
          <cell r="BM59">
            <v>5</v>
          </cell>
          <cell r="BN59">
            <v>5</v>
          </cell>
          <cell r="BO59">
            <v>10</v>
          </cell>
          <cell r="BP59">
            <v>5</v>
          </cell>
          <cell r="BQ59">
            <v>40</v>
          </cell>
          <cell r="BR59">
            <v>10</v>
          </cell>
          <cell r="BS59">
            <v>5</v>
          </cell>
          <cell r="BT59">
            <v>5</v>
          </cell>
          <cell r="BU59">
            <v>5</v>
          </cell>
          <cell r="BV59">
            <v>10</v>
          </cell>
          <cell r="BW59">
            <v>5</v>
          </cell>
          <cell r="BX59">
            <v>40</v>
          </cell>
          <cell r="BY59">
            <v>100</v>
          </cell>
          <cell r="BZ59">
            <v>99</v>
          </cell>
          <cell r="CA59">
            <v>100</v>
          </cell>
          <cell r="CB59">
            <v>98</v>
          </cell>
          <cell r="CC59">
            <v>100</v>
          </cell>
          <cell r="CR59">
            <v>44</v>
          </cell>
          <cell r="CS59">
            <v>54</v>
          </cell>
          <cell r="CT59">
            <v>34</v>
          </cell>
          <cell r="CU59">
            <v>60</v>
          </cell>
          <cell r="CV59">
            <v>38</v>
          </cell>
          <cell r="CW59">
            <v>26</v>
          </cell>
          <cell r="CX59">
            <v>60</v>
          </cell>
          <cell r="DH59" t="str">
            <v>غ</v>
          </cell>
          <cell r="DO59" t="str">
            <v>غ</v>
          </cell>
          <cell r="DV59" t="str">
            <v>غ</v>
          </cell>
          <cell r="EC59" t="str">
            <v>غ</v>
          </cell>
          <cell r="EJ59" t="str">
            <v>غ</v>
          </cell>
          <cell r="EQ59" t="str">
            <v>غ</v>
          </cell>
          <cell r="EX59" t="str">
            <v>غ</v>
          </cell>
        </row>
        <row r="60">
          <cell r="B60">
            <v>50</v>
          </cell>
          <cell r="D60">
            <v>5050</v>
          </cell>
          <cell r="E60" t="str">
            <v xml:space="preserve">عبد الرحمن احمد مصطفي عبد العزيز </v>
          </cell>
          <cell r="F60">
            <v>31409262601173</v>
          </cell>
          <cell r="G60">
            <v>1</v>
          </cell>
          <cell r="H60" t="str">
            <v>مسلم</v>
          </cell>
          <cell r="I60" t="str">
            <v>منقول</v>
          </cell>
          <cell r="N60" t="str">
            <v>1/5</v>
          </cell>
          <cell r="O60" t="str">
            <v>ذكر</v>
          </cell>
          <cell r="P60">
            <v>41908</v>
          </cell>
          <cell r="Q60">
            <v>5</v>
          </cell>
          <cell r="R60">
            <v>0</v>
          </cell>
          <cell r="S60">
            <v>11</v>
          </cell>
          <cell r="T60">
            <v>3</v>
          </cell>
          <cell r="U60" t="str">
            <v>الدور الاول العلوي</v>
          </cell>
          <cell r="W60">
            <v>550</v>
          </cell>
          <cell r="Z60" t="str">
            <v>ذكر</v>
          </cell>
          <cell r="AA60">
            <v>41908</v>
          </cell>
          <cell r="AB60">
            <v>6</v>
          </cell>
          <cell r="AC60">
            <v>2</v>
          </cell>
          <cell r="AD60">
            <v>5</v>
          </cell>
          <cell r="AE60">
            <v>5</v>
          </cell>
          <cell r="AF60">
            <v>5</v>
          </cell>
          <cell r="AG60">
            <v>3</v>
          </cell>
          <cell r="AH60">
            <v>26</v>
          </cell>
          <cell r="AI60">
            <v>6</v>
          </cell>
          <cell r="AJ60">
            <v>5</v>
          </cell>
          <cell r="AK60">
            <v>3</v>
          </cell>
          <cell r="AL60">
            <v>5</v>
          </cell>
          <cell r="AM60">
            <v>2</v>
          </cell>
          <cell r="AN60">
            <v>5</v>
          </cell>
          <cell r="AO60">
            <v>26</v>
          </cell>
          <cell r="AP60">
            <v>4</v>
          </cell>
          <cell r="AQ60">
            <v>3</v>
          </cell>
          <cell r="AR60">
            <v>3</v>
          </cell>
          <cell r="AS60">
            <v>5</v>
          </cell>
          <cell r="AT60">
            <v>5</v>
          </cell>
          <cell r="AU60">
            <v>5</v>
          </cell>
          <cell r="AV60">
            <v>25</v>
          </cell>
          <cell r="AW60">
            <v>5</v>
          </cell>
          <cell r="AX60">
            <v>3</v>
          </cell>
          <cell r="AY60">
            <v>5</v>
          </cell>
          <cell r="AZ60">
            <v>5</v>
          </cell>
          <cell r="BA60">
            <v>3</v>
          </cell>
          <cell r="BB60">
            <v>5</v>
          </cell>
          <cell r="BC60">
            <v>26</v>
          </cell>
          <cell r="BD60">
            <v>2</v>
          </cell>
          <cell r="BE60">
            <v>4</v>
          </cell>
          <cell r="BF60">
            <v>5</v>
          </cell>
          <cell r="BG60">
            <v>5</v>
          </cell>
          <cell r="BH60">
            <v>6</v>
          </cell>
          <cell r="BI60">
            <v>5</v>
          </cell>
          <cell r="BJ60">
            <v>27</v>
          </cell>
          <cell r="BK60">
            <v>7</v>
          </cell>
          <cell r="BL60">
            <v>2</v>
          </cell>
          <cell r="BM60">
            <v>5</v>
          </cell>
          <cell r="BN60">
            <v>2</v>
          </cell>
          <cell r="BO60">
            <v>6</v>
          </cell>
          <cell r="BP60">
            <v>4</v>
          </cell>
          <cell r="BQ60">
            <v>26</v>
          </cell>
          <cell r="BR60">
            <v>2</v>
          </cell>
          <cell r="BS60">
            <v>5</v>
          </cell>
          <cell r="BT60">
            <v>2</v>
          </cell>
          <cell r="BU60">
            <v>5</v>
          </cell>
          <cell r="BV60">
            <v>8</v>
          </cell>
          <cell r="BW60">
            <v>4</v>
          </cell>
          <cell r="BX60">
            <v>26</v>
          </cell>
          <cell r="BY60">
            <v>99</v>
          </cell>
          <cell r="BZ60">
            <v>100</v>
          </cell>
          <cell r="CA60">
            <v>99</v>
          </cell>
          <cell r="CB60">
            <v>100</v>
          </cell>
          <cell r="CC60">
            <v>98</v>
          </cell>
          <cell r="CR60">
            <v>32</v>
          </cell>
          <cell r="CS60">
            <v>40</v>
          </cell>
          <cell r="CT60">
            <v>26</v>
          </cell>
          <cell r="CU60">
            <v>57</v>
          </cell>
          <cell r="CV60">
            <v>30</v>
          </cell>
          <cell r="CW60">
            <v>24</v>
          </cell>
          <cell r="CX60">
            <v>56</v>
          </cell>
          <cell r="DH60" t="str">
            <v>غ</v>
          </cell>
          <cell r="DO60" t="str">
            <v>غ</v>
          </cell>
          <cell r="DV60" t="str">
            <v>غ</v>
          </cell>
          <cell r="EC60" t="str">
            <v>غ</v>
          </cell>
          <cell r="EJ60" t="str">
            <v>غ</v>
          </cell>
          <cell r="EQ60" t="str">
            <v>غ</v>
          </cell>
          <cell r="EX60" t="str">
            <v>غ</v>
          </cell>
        </row>
        <row r="61">
          <cell r="B61">
            <v>51</v>
          </cell>
          <cell r="D61">
            <v>5051</v>
          </cell>
          <cell r="E61" t="str">
            <v xml:space="preserve">عبد الرحمن السيد رفعت نصر </v>
          </cell>
          <cell r="F61">
            <v>31503162602691</v>
          </cell>
          <cell r="G61">
            <v>3</v>
          </cell>
          <cell r="H61" t="str">
            <v>مسلم</v>
          </cell>
          <cell r="I61" t="str">
            <v>منقول</v>
          </cell>
          <cell r="N61" t="str">
            <v>3/5</v>
          </cell>
          <cell r="O61" t="str">
            <v>ذكر</v>
          </cell>
          <cell r="P61">
            <v>42079</v>
          </cell>
          <cell r="Q61">
            <v>15</v>
          </cell>
          <cell r="R61">
            <v>6</v>
          </cell>
          <cell r="S61">
            <v>10</v>
          </cell>
          <cell r="T61">
            <v>3</v>
          </cell>
          <cell r="U61" t="str">
            <v>الدور الاول العلوي</v>
          </cell>
          <cell r="W61">
            <v>551</v>
          </cell>
          <cell r="Z61" t="str">
            <v>ذكر</v>
          </cell>
          <cell r="AA61">
            <v>42079</v>
          </cell>
          <cell r="AB61">
            <v>4</v>
          </cell>
          <cell r="AC61">
            <v>3</v>
          </cell>
          <cell r="AD61">
            <v>5</v>
          </cell>
          <cell r="AE61">
            <v>5</v>
          </cell>
          <cell r="AF61">
            <v>6</v>
          </cell>
          <cell r="AG61">
            <v>5</v>
          </cell>
          <cell r="AH61">
            <v>28</v>
          </cell>
          <cell r="AI61">
            <v>4</v>
          </cell>
          <cell r="AJ61">
            <v>5</v>
          </cell>
          <cell r="AK61">
            <v>5</v>
          </cell>
          <cell r="AL61">
            <v>5</v>
          </cell>
          <cell r="AM61">
            <v>4</v>
          </cell>
          <cell r="AN61">
            <v>5</v>
          </cell>
          <cell r="AO61">
            <v>28</v>
          </cell>
          <cell r="AP61">
            <v>2</v>
          </cell>
          <cell r="AQ61">
            <v>5</v>
          </cell>
          <cell r="AR61">
            <v>5</v>
          </cell>
          <cell r="AS61">
            <v>3</v>
          </cell>
          <cell r="AT61">
            <v>6</v>
          </cell>
          <cell r="AU61">
            <v>5</v>
          </cell>
          <cell r="AV61">
            <v>26</v>
          </cell>
          <cell r="AW61">
            <v>7</v>
          </cell>
          <cell r="AX61">
            <v>5</v>
          </cell>
          <cell r="AY61">
            <v>3</v>
          </cell>
          <cell r="AZ61">
            <v>2</v>
          </cell>
          <cell r="BA61">
            <v>5</v>
          </cell>
          <cell r="BB61">
            <v>5</v>
          </cell>
          <cell r="BC61">
            <v>27</v>
          </cell>
          <cell r="BD61">
            <v>6</v>
          </cell>
          <cell r="BE61">
            <v>5</v>
          </cell>
          <cell r="BF61">
            <v>5</v>
          </cell>
          <cell r="BG61">
            <v>5</v>
          </cell>
          <cell r="BH61">
            <v>4</v>
          </cell>
          <cell r="BI61">
            <v>4</v>
          </cell>
          <cell r="BJ61">
            <v>29</v>
          </cell>
          <cell r="BK61">
            <v>6</v>
          </cell>
          <cell r="BL61">
            <v>5</v>
          </cell>
          <cell r="BM61">
            <v>5</v>
          </cell>
          <cell r="BN61">
            <v>5</v>
          </cell>
          <cell r="BO61">
            <v>4</v>
          </cell>
          <cell r="BP61">
            <v>3</v>
          </cell>
          <cell r="BQ61">
            <v>28</v>
          </cell>
          <cell r="BR61">
            <v>7</v>
          </cell>
          <cell r="BS61">
            <v>5</v>
          </cell>
          <cell r="BT61">
            <v>5</v>
          </cell>
          <cell r="BU61">
            <v>4</v>
          </cell>
          <cell r="BV61">
            <v>2</v>
          </cell>
          <cell r="BW61">
            <v>5</v>
          </cell>
          <cell r="BX61">
            <v>28</v>
          </cell>
          <cell r="BY61">
            <v>98</v>
          </cell>
          <cell r="BZ61">
            <v>99</v>
          </cell>
          <cell r="CA61">
            <v>100</v>
          </cell>
          <cell r="CB61">
            <v>98</v>
          </cell>
          <cell r="CC61">
            <v>100</v>
          </cell>
          <cell r="CR61">
            <v>28</v>
          </cell>
          <cell r="CS61">
            <v>30</v>
          </cell>
          <cell r="CT61">
            <v>32</v>
          </cell>
          <cell r="CU61">
            <v>60</v>
          </cell>
          <cell r="CV61">
            <v>30</v>
          </cell>
          <cell r="CW61">
            <v>26</v>
          </cell>
          <cell r="CX61">
            <v>56</v>
          </cell>
          <cell r="DH61" t="str">
            <v>غ</v>
          </cell>
          <cell r="DO61" t="str">
            <v>غ</v>
          </cell>
          <cell r="DV61" t="str">
            <v>غ</v>
          </cell>
          <cell r="EC61" t="str">
            <v>غ</v>
          </cell>
          <cell r="EJ61" t="str">
            <v>غ</v>
          </cell>
          <cell r="EQ61" t="str">
            <v>غ</v>
          </cell>
          <cell r="EX61" t="str">
            <v>غ</v>
          </cell>
        </row>
        <row r="62">
          <cell r="B62">
            <v>52</v>
          </cell>
          <cell r="D62">
            <v>5052</v>
          </cell>
          <cell r="E62" t="str">
            <v>عبد الرحمن ايمن عبد الراضى اسماعيل</v>
          </cell>
          <cell r="F62">
            <v>31110022601677</v>
          </cell>
          <cell r="G62">
            <v>5</v>
          </cell>
          <cell r="H62" t="str">
            <v>مسلم</v>
          </cell>
          <cell r="I62" t="str">
            <v>باقي</v>
          </cell>
          <cell r="N62" t="str">
            <v>5/5</v>
          </cell>
          <cell r="O62" t="str">
            <v>ذكر</v>
          </cell>
          <cell r="P62">
            <v>40818</v>
          </cell>
          <cell r="Q62">
            <v>29</v>
          </cell>
          <cell r="R62">
            <v>11</v>
          </cell>
          <cell r="S62">
            <v>13</v>
          </cell>
          <cell r="T62">
            <v>3</v>
          </cell>
          <cell r="U62" t="str">
            <v>الدور الاول العلوي</v>
          </cell>
          <cell r="W62">
            <v>552</v>
          </cell>
          <cell r="Z62" t="str">
            <v>ذكر</v>
          </cell>
          <cell r="AA62">
            <v>40818</v>
          </cell>
          <cell r="AB62" t="str">
            <v>غ</v>
          </cell>
          <cell r="AC62" t="str">
            <v>غ</v>
          </cell>
          <cell r="AD62" t="str">
            <v>غ</v>
          </cell>
          <cell r="AE62" t="str">
            <v>غ</v>
          </cell>
          <cell r="AF62" t="str">
            <v>غ</v>
          </cell>
          <cell r="AG62" t="str">
            <v>غ</v>
          </cell>
          <cell r="AH62" t="str">
            <v>غ</v>
          </cell>
          <cell r="AI62" t="str">
            <v>غ</v>
          </cell>
          <cell r="AJ62" t="str">
            <v>غ</v>
          </cell>
          <cell r="AK62" t="str">
            <v>غ</v>
          </cell>
          <cell r="AL62" t="str">
            <v>غ</v>
          </cell>
          <cell r="AM62" t="str">
            <v>غ</v>
          </cell>
          <cell r="AN62" t="str">
            <v>غ</v>
          </cell>
          <cell r="AO62" t="str">
            <v>غ</v>
          </cell>
          <cell r="AP62" t="str">
            <v>غ</v>
          </cell>
          <cell r="AQ62" t="str">
            <v>غ</v>
          </cell>
          <cell r="AR62" t="str">
            <v>غ</v>
          </cell>
          <cell r="AS62" t="str">
            <v>غ</v>
          </cell>
          <cell r="AT62" t="str">
            <v>غ</v>
          </cell>
          <cell r="AU62" t="str">
            <v>غ</v>
          </cell>
          <cell r="AV62" t="str">
            <v>غ</v>
          </cell>
          <cell r="AW62" t="str">
            <v>غ</v>
          </cell>
          <cell r="AX62" t="str">
            <v>غ</v>
          </cell>
          <cell r="AY62" t="str">
            <v>غ</v>
          </cell>
          <cell r="AZ62" t="str">
            <v>غ</v>
          </cell>
          <cell r="BA62" t="str">
            <v>غ</v>
          </cell>
          <cell r="BB62" t="str">
            <v>غ</v>
          </cell>
          <cell r="BC62" t="str">
            <v>غ</v>
          </cell>
          <cell r="BD62" t="str">
            <v>غ</v>
          </cell>
          <cell r="BE62" t="str">
            <v>غ</v>
          </cell>
          <cell r="BF62" t="str">
            <v>غ</v>
          </cell>
          <cell r="BG62" t="str">
            <v>غ</v>
          </cell>
          <cell r="BH62" t="str">
            <v>غ</v>
          </cell>
          <cell r="BI62" t="str">
            <v>غ</v>
          </cell>
          <cell r="BJ62" t="str">
            <v>غ</v>
          </cell>
          <cell r="BK62" t="str">
            <v>غ</v>
          </cell>
          <cell r="BL62" t="str">
            <v>غ</v>
          </cell>
          <cell r="BM62" t="str">
            <v>غ</v>
          </cell>
          <cell r="BN62" t="str">
            <v>غ</v>
          </cell>
          <cell r="BO62" t="str">
            <v>غ</v>
          </cell>
          <cell r="BP62" t="str">
            <v>غ</v>
          </cell>
          <cell r="BQ62" t="str">
            <v>غ</v>
          </cell>
          <cell r="BR62" t="str">
            <v>غ</v>
          </cell>
          <cell r="BS62" t="str">
            <v>غ</v>
          </cell>
          <cell r="BT62" t="str">
            <v>غ</v>
          </cell>
          <cell r="BU62" t="str">
            <v>غ</v>
          </cell>
          <cell r="BV62" t="str">
            <v>غ</v>
          </cell>
          <cell r="BW62" t="str">
            <v>غ</v>
          </cell>
          <cell r="BX62" t="str">
            <v>غ</v>
          </cell>
          <cell r="BY62" t="str">
            <v>غ</v>
          </cell>
          <cell r="BZ62" t="str">
            <v>غ</v>
          </cell>
          <cell r="CA62" t="str">
            <v>غ</v>
          </cell>
          <cell r="CB62" t="str">
            <v>غ</v>
          </cell>
          <cell r="CC62" t="str">
            <v>غ</v>
          </cell>
          <cell r="CR62" t="str">
            <v>غ</v>
          </cell>
          <cell r="CS62" t="str">
            <v>غ</v>
          </cell>
          <cell r="CT62" t="str">
            <v>غ</v>
          </cell>
          <cell r="CU62" t="str">
            <v>غ</v>
          </cell>
          <cell r="CV62" t="str">
            <v>غ</v>
          </cell>
          <cell r="CW62" t="str">
            <v>غ</v>
          </cell>
          <cell r="CX62" t="str">
            <v>غ</v>
          </cell>
          <cell r="DH62" t="str">
            <v>غ</v>
          </cell>
          <cell r="DO62" t="str">
            <v>غ</v>
          </cell>
          <cell r="DV62" t="str">
            <v>غ</v>
          </cell>
          <cell r="EC62" t="str">
            <v>غ</v>
          </cell>
          <cell r="EJ62" t="str">
            <v>غ</v>
          </cell>
          <cell r="EQ62" t="str">
            <v>غ</v>
          </cell>
          <cell r="EX62" t="str">
            <v>غ</v>
          </cell>
        </row>
        <row r="63">
          <cell r="B63">
            <v>53</v>
          </cell>
          <cell r="D63">
            <v>5053</v>
          </cell>
          <cell r="E63" t="str">
            <v>عبد العزيز عماد علي عبد العزيز</v>
          </cell>
          <cell r="F63">
            <v>31502032601832</v>
          </cell>
          <cell r="G63">
            <v>3</v>
          </cell>
          <cell r="H63" t="str">
            <v>مسلم</v>
          </cell>
          <cell r="I63" t="str">
            <v>منقول</v>
          </cell>
          <cell r="N63" t="str">
            <v>3/5</v>
          </cell>
          <cell r="O63" t="str">
            <v>ذكر</v>
          </cell>
          <cell r="P63">
            <v>42038</v>
          </cell>
          <cell r="Q63">
            <v>28</v>
          </cell>
          <cell r="R63">
            <v>7</v>
          </cell>
          <cell r="S63">
            <v>10</v>
          </cell>
          <cell r="T63">
            <v>3</v>
          </cell>
          <cell r="U63" t="str">
            <v>الدور الاول العلوي</v>
          </cell>
          <cell r="W63">
            <v>553</v>
          </cell>
          <cell r="Z63" t="str">
            <v>ذكر</v>
          </cell>
          <cell r="AA63">
            <v>42038</v>
          </cell>
          <cell r="AB63">
            <v>10</v>
          </cell>
          <cell r="AC63">
            <v>5</v>
          </cell>
          <cell r="AD63">
            <v>5</v>
          </cell>
          <cell r="AE63">
            <v>5</v>
          </cell>
          <cell r="AF63">
            <v>10</v>
          </cell>
          <cell r="AG63">
            <v>5</v>
          </cell>
          <cell r="AH63">
            <v>40</v>
          </cell>
          <cell r="AI63">
            <v>10</v>
          </cell>
          <cell r="AJ63">
            <v>5</v>
          </cell>
          <cell r="AK63">
            <v>5</v>
          </cell>
          <cell r="AL63">
            <v>5</v>
          </cell>
          <cell r="AM63">
            <v>10</v>
          </cell>
          <cell r="AN63">
            <v>5</v>
          </cell>
          <cell r="AO63">
            <v>40</v>
          </cell>
          <cell r="AP63">
            <v>10</v>
          </cell>
          <cell r="AQ63">
            <v>5</v>
          </cell>
          <cell r="AR63">
            <v>5</v>
          </cell>
          <cell r="AS63">
            <v>5</v>
          </cell>
          <cell r="AT63">
            <v>10</v>
          </cell>
          <cell r="AU63">
            <v>5</v>
          </cell>
          <cell r="AV63">
            <v>40</v>
          </cell>
          <cell r="AW63">
            <v>10</v>
          </cell>
          <cell r="AX63">
            <v>5</v>
          </cell>
          <cell r="AY63">
            <v>5</v>
          </cell>
          <cell r="AZ63">
            <v>5</v>
          </cell>
          <cell r="BA63">
            <v>10</v>
          </cell>
          <cell r="BB63">
            <v>5</v>
          </cell>
          <cell r="BC63">
            <v>40</v>
          </cell>
          <cell r="BD63">
            <v>10</v>
          </cell>
          <cell r="BE63">
            <v>5</v>
          </cell>
          <cell r="BF63">
            <v>5</v>
          </cell>
          <cell r="BG63">
            <v>5</v>
          </cell>
          <cell r="BH63">
            <v>10</v>
          </cell>
          <cell r="BI63">
            <v>5</v>
          </cell>
          <cell r="BJ63">
            <v>40</v>
          </cell>
          <cell r="BK63">
            <v>10</v>
          </cell>
          <cell r="BL63">
            <v>5</v>
          </cell>
          <cell r="BM63">
            <v>5</v>
          </cell>
          <cell r="BN63">
            <v>5</v>
          </cell>
          <cell r="BO63">
            <v>10</v>
          </cell>
          <cell r="BP63">
            <v>5</v>
          </cell>
          <cell r="BQ63">
            <v>40</v>
          </cell>
          <cell r="BR63">
            <v>10</v>
          </cell>
          <cell r="BS63">
            <v>5</v>
          </cell>
          <cell r="BT63">
            <v>5</v>
          </cell>
          <cell r="BU63">
            <v>5</v>
          </cell>
          <cell r="BV63">
            <v>10</v>
          </cell>
          <cell r="BW63">
            <v>5</v>
          </cell>
          <cell r="BX63">
            <v>40</v>
          </cell>
          <cell r="BY63">
            <v>99</v>
          </cell>
          <cell r="BZ63">
            <v>100</v>
          </cell>
          <cell r="CA63">
            <v>99</v>
          </cell>
          <cell r="CB63">
            <v>100</v>
          </cell>
          <cell r="CC63">
            <v>98</v>
          </cell>
          <cell r="CR63">
            <v>52</v>
          </cell>
          <cell r="CS63">
            <v>54</v>
          </cell>
          <cell r="CT63">
            <v>50</v>
          </cell>
          <cell r="CU63">
            <v>60</v>
          </cell>
          <cell r="CV63">
            <v>50</v>
          </cell>
          <cell r="CW63">
            <v>50</v>
          </cell>
          <cell r="CX63">
            <v>56</v>
          </cell>
          <cell r="DH63" t="str">
            <v>غ</v>
          </cell>
          <cell r="DO63" t="str">
            <v>غ</v>
          </cell>
          <cell r="DV63" t="str">
            <v>غ</v>
          </cell>
          <cell r="EC63" t="str">
            <v>غ</v>
          </cell>
          <cell r="EJ63" t="str">
            <v>غ</v>
          </cell>
          <cell r="EQ63" t="str">
            <v>غ</v>
          </cell>
          <cell r="EX63" t="str">
            <v>غ</v>
          </cell>
        </row>
        <row r="64">
          <cell r="B64">
            <v>54</v>
          </cell>
          <cell r="D64">
            <v>5054</v>
          </cell>
          <cell r="E64" t="str">
            <v>عبد اللطيف على عبد النبى عبد اللطيف</v>
          </cell>
          <cell r="F64">
            <v>31307252605394</v>
          </cell>
          <cell r="G64">
            <v>5</v>
          </cell>
          <cell r="H64" t="str">
            <v>مسلم</v>
          </cell>
          <cell r="I64" t="str">
            <v>باقي</v>
          </cell>
          <cell r="N64" t="str">
            <v>5/5</v>
          </cell>
          <cell r="O64" t="str">
            <v>ذكر</v>
          </cell>
          <cell r="P64">
            <v>41480</v>
          </cell>
          <cell r="Q64">
            <v>6</v>
          </cell>
          <cell r="R64">
            <v>2</v>
          </cell>
          <cell r="S64">
            <v>12</v>
          </cell>
          <cell r="T64">
            <v>3</v>
          </cell>
          <cell r="U64" t="str">
            <v>الدور الاول العلوي</v>
          </cell>
          <cell r="W64">
            <v>554</v>
          </cell>
          <cell r="Z64" t="str">
            <v>ذكر</v>
          </cell>
          <cell r="AA64">
            <v>41480</v>
          </cell>
          <cell r="AB64" t="str">
            <v>غ</v>
          </cell>
          <cell r="AC64" t="str">
            <v>غ</v>
          </cell>
          <cell r="AD64" t="str">
            <v>غ</v>
          </cell>
          <cell r="AE64" t="str">
            <v>غ</v>
          </cell>
          <cell r="AF64" t="str">
            <v>غ</v>
          </cell>
          <cell r="AG64" t="str">
            <v>غ</v>
          </cell>
          <cell r="AH64" t="str">
            <v>غ</v>
          </cell>
          <cell r="AI64" t="str">
            <v>غ</v>
          </cell>
          <cell r="AJ64" t="str">
            <v>غ</v>
          </cell>
          <cell r="AK64" t="str">
            <v>غ</v>
          </cell>
          <cell r="AL64" t="str">
            <v>غ</v>
          </cell>
          <cell r="AM64" t="str">
            <v>غ</v>
          </cell>
          <cell r="AN64" t="str">
            <v>غ</v>
          </cell>
          <cell r="AO64" t="str">
            <v>غ</v>
          </cell>
          <cell r="AP64" t="str">
            <v>غ</v>
          </cell>
          <cell r="AQ64" t="str">
            <v>غ</v>
          </cell>
          <cell r="AR64" t="str">
            <v>غ</v>
          </cell>
          <cell r="AS64" t="str">
            <v>غ</v>
          </cell>
          <cell r="AT64" t="str">
            <v>غ</v>
          </cell>
          <cell r="AU64" t="str">
            <v>غ</v>
          </cell>
          <cell r="AV64" t="str">
            <v>غ</v>
          </cell>
          <cell r="AW64" t="str">
            <v>غ</v>
          </cell>
          <cell r="AX64" t="str">
            <v>غ</v>
          </cell>
          <cell r="AY64" t="str">
            <v>غ</v>
          </cell>
          <cell r="AZ64" t="str">
            <v>غ</v>
          </cell>
          <cell r="BA64" t="str">
            <v>غ</v>
          </cell>
          <cell r="BB64" t="str">
            <v>غ</v>
          </cell>
          <cell r="BC64" t="str">
            <v>غ</v>
          </cell>
          <cell r="BD64" t="str">
            <v>غ</v>
          </cell>
          <cell r="BE64" t="str">
            <v>غ</v>
          </cell>
          <cell r="BF64" t="str">
            <v>غ</v>
          </cell>
          <cell r="BG64" t="str">
            <v>غ</v>
          </cell>
          <cell r="BH64" t="str">
            <v>غ</v>
          </cell>
          <cell r="BI64" t="str">
            <v>غ</v>
          </cell>
          <cell r="BJ64" t="str">
            <v>غ</v>
          </cell>
          <cell r="BK64" t="str">
            <v>غ</v>
          </cell>
          <cell r="BL64" t="str">
            <v>غ</v>
          </cell>
          <cell r="BM64" t="str">
            <v>غ</v>
          </cell>
          <cell r="BN64" t="str">
            <v>غ</v>
          </cell>
          <cell r="BO64" t="str">
            <v>غ</v>
          </cell>
          <cell r="BP64" t="str">
            <v>غ</v>
          </cell>
          <cell r="BQ64" t="str">
            <v>غ</v>
          </cell>
          <cell r="BR64" t="str">
            <v>غ</v>
          </cell>
          <cell r="BS64" t="str">
            <v>غ</v>
          </cell>
          <cell r="BT64" t="str">
            <v>غ</v>
          </cell>
          <cell r="BU64" t="str">
            <v>غ</v>
          </cell>
          <cell r="BV64" t="str">
            <v>غ</v>
          </cell>
          <cell r="BW64" t="str">
            <v>غ</v>
          </cell>
          <cell r="BX64" t="str">
            <v>غ</v>
          </cell>
          <cell r="BY64" t="str">
            <v>غ</v>
          </cell>
          <cell r="BZ64" t="str">
            <v>غ</v>
          </cell>
          <cell r="CA64" t="str">
            <v>غ</v>
          </cell>
          <cell r="CB64" t="str">
            <v>غ</v>
          </cell>
          <cell r="CC64" t="str">
            <v>غ</v>
          </cell>
          <cell r="CR64" t="str">
            <v>غ</v>
          </cell>
          <cell r="CS64" t="str">
            <v>غ</v>
          </cell>
          <cell r="CT64" t="str">
            <v>غ</v>
          </cell>
          <cell r="CU64" t="str">
            <v>غ</v>
          </cell>
          <cell r="CV64" t="str">
            <v>غ</v>
          </cell>
          <cell r="CW64" t="str">
            <v>غ</v>
          </cell>
          <cell r="CX64" t="str">
            <v>غ</v>
          </cell>
          <cell r="DH64" t="str">
            <v>غ</v>
          </cell>
          <cell r="DO64" t="str">
            <v>غ</v>
          </cell>
          <cell r="DV64" t="str">
            <v>غ</v>
          </cell>
          <cell r="EC64" t="str">
            <v>غ</v>
          </cell>
          <cell r="EJ64" t="str">
            <v>غ</v>
          </cell>
          <cell r="EQ64" t="str">
            <v>غ</v>
          </cell>
          <cell r="EX64" t="str">
            <v>غ</v>
          </cell>
        </row>
        <row r="65">
          <cell r="B65">
            <v>55</v>
          </cell>
          <cell r="D65">
            <v>5055</v>
          </cell>
          <cell r="E65" t="str">
            <v>عبد الله محمود بدري محروص</v>
          </cell>
          <cell r="F65">
            <v>31505142602213</v>
          </cell>
          <cell r="G65">
            <v>3</v>
          </cell>
          <cell r="H65" t="str">
            <v>مسلم</v>
          </cell>
          <cell r="I65" t="str">
            <v>منقول</v>
          </cell>
          <cell r="N65" t="str">
            <v>3/5</v>
          </cell>
          <cell r="O65" t="str">
            <v>ذكر</v>
          </cell>
          <cell r="P65">
            <v>42138</v>
          </cell>
          <cell r="Q65">
            <v>17</v>
          </cell>
          <cell r="R65">
            <v>4</v>
          </cell>
          <cell r="S65">
            <v>10</v>
          </cell>
          <cell r="T65">
            <v>3</v>
          </cell>
          <cell r="U65" t="str">
            <v>الدور الاول العلوي</v>
          </cell>
          <cell r="W65">
            <v>555</v>
          </cell>
          <cell r="Z65" t="str">
            <v>ذكر</v>
          </cell>
          <cell r="AA65">
            <v>42138</v>
          </cell>
          <cell r="AB65">
            <v>10</v>
          </cell>
          <cell r="AC65">
            <v>5</v>
          </cell>
          <cell r="AD65">
            <v>5</v>
          </cell>
          <cell r="AE65">
            <v>5</v>
          </cell>
          <cell r="AF65">
            <v>10</v>
          </cell>
          <cell r="AG65">
            <v>5</v>
          </cell>
          <cell r="AH65">
            <v>40</v>
          </cell>
          <cell r="AI65">
            <v>10</v>
          </cell>
          <cell r="AJ65">
            <v>5</v>
          </cell>
          <cell r="AK65">
            <v>5</v>
          </cell>
          <cell r="AL65">
            <v>5</v>
          </cell>
          <cell r="AM65">
            <v>10</v>
          </cell>
          <cell r="AN65">
            <v>5</v>
          </cell>
          <cell r="AO65">
            <v>40</v>
          </cell>
          <cell r="AP65">
            <v>10</v>
          </cell>
          <cell r="AQ65">
            <v>5</v>
          </cell>
          <cell r="AR65">
            <v>5</v>
          </cell>
          <cell r="AS65">
            <v>5</v>
          </cell>
          <cell r="AT65">
            <v>10</v>
          </cell>
          <cell r="AU65">
            <v>5</v>
          </cell>
          <cell r="AV65">
            <v>40</v>
          </cell>
          <cell r="AW65">
            <v>10</v>
          </cell>
          <cell r="AX65">
            <v>5</v>
          </cell>
          <cell r="AY65">
            <v>5</v>
          </cell>
          <cell r="AZ65">
            <v>5</v>
          </cell>
          <cell r="BA65">
            <v>10</v>
          </cell>
          <cell r="BB65">
            <v>5</v>
          </cell>
          <cell r="BC65">
            <v>40</v>
          </cell>
          <cell r="BD65">
            <v>10</v>
          </cell>
          <cell r="BE65">
            <v>5</v>
          </cell>
          <cell r="BF65">
            <v>5</v>
          </cell>
          <cell r="BG65">
            <v>5</v>
          </cell>
          <cell r="BH65">
            <v>10</v>
          </cell>
          <cell r="BI65">
            <v>5</v>
          </cell>
          <cell r="BJ65">
            <v>40</v>
          </cell>
          <cell r="BK65">
            <v>10</v>
          </cell>
          <cell r="BL65">
            <v>5</v>
          </cell>
          <cell r="BM65">
            <v>5</v>
          </cell>
          <cell r="BN65">
            <v>5</v>
          </cell>
          <cell r="BO65">
            <v>10</v>
          </cell>
          <cell r="BP65">
            <v>5</v>
          </cell>
          <cell r="BQ65">
            <v>40</v>
          </cell>
          <cell r="BR65">
            <v>10</v>
          </cell>
          <cell r="BS65">
            <v>5</v>
          </cell>
          <cell r="BT65">
            <v>5</v>
          </cell>
          <cell r="BU65">
            <v>5</v>
          </cell>
          <cell r="BV65">
            <v>10</v>
          </cell>
          <cell r="BW65">
            <v>5</v>
          </cell>
          <cell r="BX65">
            <v>40</v>
          </cell>
          <cell r="BY65">
            <v>100</v>
          </cell>
          <cell r="BZ65">
            <v>99</v>
          </cell>
          <cell r="CA65">
            <v>100</v>
          </cell>
          <cell r="CB65">
            <v>98</v>
          </cell>
          <cell r="CC65">
            <v>100</v>
          </cell>
          <cell r="CR65">
            <v>54</v>
          </cell>
          <cell r="CS65">
            <v>54</v>
          </cell>
          <cell r="CT65">
            <v>60</v>
          </cell>
          <cell r="CU65">
            <v>60</v>
          </cell>
          <cell r="CV65">
            <v>42</v>
          </cell>
          <cell r="CW65">
            <v>48</v>
          </cell>
          <cell r="CX65">
            <v>60</v>
          </cell>
          <cell r="DH65" t="str">
            <v>غ</v>
          </cell>
          <cell r="DO65" t="str">
            <v>غ</v>
          </cell>
          <cell r="DV65" t="str">
            <v>غ</v>
          </cell>
          <cell r="EC65" t="str">
            <v>غ</v>
          </cell>
          <cell r="EJ65" t="str">
            <v>غ</v>
          </cell>
          <cell r="EQ65" t="str">
            <v>غ</v>
          </cell>
          <cell r="EX65" t="str">
            <v>غ</v>
          </cell>
        </row>
        <row r="66">
          <cell r="B66">
            <v>56</v>
          </cell>
          <cell r="D66">
            <v>5056</v>
          </cell>
          <cell r="E66" t="str">
            <v>عبد المجيد علي عبد العال علي</v>
          </cell>
          <cell r="F66">
            <v>31504012617514</v>
          </cell>
          <cell r="G66">
            <v>2</v>
          </cell>
          <cell r="H66" t="str">
            <v>مسلم</v>
          </cell>
          <cell r="I66" t="str">
            <v>منقول</v>
          </cell>
          <cell r="N66" t="str">
            <v>2/5</v>
          </cell>
          <cell r="O66" t="str">
            <v>ذكر</v>
          </cell>
          <cell r="P66">
            <v>42095</v>
          </cell>
          <cell r="Q66">
            <v>0</v>
          </cell>
          <cell r="R66">
            <v>6</v>
          </cell>
          <cell r="S66">
            <v>10</v>
          </cell>
          <cell r="T66">
            <v>3</v>
          </cell>
          <cell r="U66" t="str">
            <v>الدور الاول العلوي</v>
          </cell>
          <cell r="W66">
            <v>556</v>
          </cell>
          <cell r="Z66" t="str">
            <v>ذكر</v>
          </cell>
          <cell r="AA66">
            <v>42095</v>
          </cell>
          <cell r="AB66">
            <v>9</v>
          </cell>
          <cell r="AC66">
            <v>5</v>
          </cell>
          <cell r="AD66">
            <v>5</v>
          </cell>
          <cell r="AE66">
            <v>5</v>
          </cell>
          <cell r="AF66">
            <v>9</v>
          </cell>
          <cell r="AG66">
            <v>5</v>
          </cell>
          <cell r="AH66">
            <v>38</v>
          </cell>
          <cell r="AI66">
            <v>10</v>
          </cell>
          <cell r="AJ66">
            <v>5</v>
          </cell>
          <cell r="AK66">
            <v>5</v>
          </cell>
          <cell r="AL66">
            <v>5</v>
          </cell>
          <cell r="AM66">
            <v>10</v>
          </cell>
          <cell r="AN66">
            <v>5</v>
          </cell>
          <cell r="AO66">
            <v>40</v>
          </cell>
          <cell r="AP66">
            <v>10</v>
          </cell>
          <cell r="AQ66">
            <v>4</v>
          </cell>
          <cell r="AR66">
            <v>5</v>
          </cell>
          <cell r="AS66">
            <v>5</v>
          </cell>
          <cell r="AT66">
            <v>6</v>
          </cell>
          <cell r="AU66">
            <v>5</v>
          </cell>
          <cell r="AV66">
            <v>35</v>
          </cell>
          <cell r="AW66">
            <v>9</v>
          </cell>
          <cell r="AX66">
            <v>5</v>
          </cell>
          <cell r="AY66">
            <v>5</v>
          </cell>
          <cell r="AZ66">
            <v>5</v>
          </cell>
          <cell r="BA66">
            <v>7</v>
          </cell>
          <cell r="BB66">
            <v>5</v>
          </cell>
          <cell r="BC66">
            <v>36</v>
          </cell>
          <cell r="BD66">
            <v>10</v>
          </cell>
          <cell r="BE66">
            <v>5</v>
          </cell>
          <cell r="BF66">
            <v>5</v>
          </cell>
          <cell r="BG66">
            <v>5</v>
          </cell>
          <cell r="BH66">
            <v>9</v>
          </cell>
          <cell r="BI66">
            <v>5</v>
          </cell>
          <cell r="BJ66">
            <v>39</v>
          </cell>
          <cell r="BK66">
            <v>8</v>
          </cell>
          <cell r="BL66">
            <v>5</v>
          </cell>
          <cell r="BM66">
            <v>5</v>
          </cell>
          <cell r="BN66">
            <v>5</v>
          </cell>
          <cell r="BO66">
            <v>10</v>
          </cell>
          <cell r="BP66">
            <v>5</v>
          </cell>
          <cell r="BQ66">
            <v>38</v>
          </cell>
          <cell r="BR66">
            <v>8</v>
          </cell>
          <cell r="BS66">
            <v>5</v>
          </cell>
          <cell r="BT66">
            <v>5</v>
          </cell>
          <cell r="BU66">
            <v>5</v>
          </cell>
          <cell r="BV66">
            <v>10</v>
          </cell>
          <cell r="BW66">
            <v>5</v>
          </cell>
          <cell r="BX66">
            <v>38</v>
          </cell>
          <cell r="BY66">
            <v>99</v>
          </cell>
          <cell r="BZ66">
            <v>100</v>
          </cell>
          <cell r="CA66">
            <v>99</v>
          </cell>
          <cell r="CB66">
            <v>100</v>
          </cell>
          <cell r="CC66">
            <v>98</v>
          </cell>
          <cell r="CR66">
            <v>54</v>
          </cell>
          <cell r="CS66">
            <v>52</v>
          </cell>
          <cell r="CT66">
            <v>44</v>
          </cell>
          <cell r="CU66">
            <v>60</v>
          </cell>
          <cell r="CV66">
            <v>38</v>
          </cell>
          <cell r="CW66">
            <v>48</v>
          </cell>
          <cell r="CX66">
            <v>60</v>
          </cell>
          <cell r="DH66" t="str">
            <v>غ</v>
          </cell>
          <cell r="DO66" t="str">
            <v>غ</v>
          </cell>
          <cell r="DV66" t="str">
            <v>غ</v>
          </cell>
          <cell r="EC66" t="str">
            <v>غ</v>
          </cell>
          <cell r="EJ66" t="str">
            <v>غ</v>
          </cell>
          <cell r="EQ66" t="str">
            <v>غ</v>
          </cell>
          <cell r="EX66" t="str">
            <v>غ</v>
          </cell>
        </row>
        <row r="67">
          <cell r="B67">
            <v>57</v>
          </cell>
          <cell r="D67">
            <v>5057</v>
          </cell>
          <cell r="E67" t="str">
            <v xml:space="preserve">علاء رشاد محمد محمود </v>
          </cell>
          <cell r="F67">
            <v>31506252601839</v>
          </cell>
          <cell r="G67">
            <v>4</v>
          </cell>
          <cell r="H67" t="str">
            <v>مسلم</v>
          </cell>
          <cell r="I67" t="str">
            <v>منقول</v>
          </cell>
          <cell r="N67" t="str">
            <v>4/5</v>
          </cell>
          <cell r="O67" t="str">
            <v>ذكر</v>
          </cell>
          <cell r="P67">
            <v>42180</v>
          </cell>
          <cell r="Q67">
            <v>6</v>
          </cell>
          <cell r="R67">
            <v>3</v>
          </cell>
          <cell r="S67">
            <v>10</v>
          </cell>
          <cell r="T67">
            <v>3</v>
          </cell>
          <cell r="U67" t="str">
            <v>الدور الاول العلوي</v>
          </cell>
          <cell r="W67">
            <v>557</v>
          </cell>
          <cell r="Z67" t="str">
            <v>ذكر</v>
          </cell>
          <cell r="AA67">
            <v>42180</v>
          </cell>
          <cell r="AB67">
            <v>7</v>
          </cell>
          <cell r="AC67">
            <v>5</v>
          </cell>
          <cell r="AD67">
            <v>5</v>
          </cell>
          <cell r="AE67">
            <v>2</v>
          </cell>
          <cell r="AF67">
            <v>3</v>
          </cell>
          <cell r="AG67">
            <v>5</v>
          </cell>
          <cell r="AH67">
            <v>27</v>
          </cell>
          <cell r="AI67">
            <v>4</v>
          </cell>
          <cell r="AJ67">
            <v>5</v>
          </cell>
          <cell r="AK67">
            <v>5</v>
          </cell>
          <cell r="AL67">
            <v>5</v>
          </cell>
          <cell r="AM67">
            <v>5</v>
          </cell>
          <cell r="AN67">
            <v>3</v>
          </cell>
          <cell r="AO67">
            <v>27</v>
          </cell>
          <cell r="AP67">
            <v>3</v>
          </cell>
          <cell r="AQ67">
            <v>3</v>
          </cell>
          <cell r="AR67">
            <v>4</v>
          </cell>
          <cell r="AS67">
            <v>3</v>
          </cell>
          <cell r="AT67">
            <v>7</v>
          </cell>
          <cell r="AU67">
            <v>5</v>
          </cell>
          <cell r="AV67">
            <v>25</v>
          </cell>
          <cell r="AW67">
            <v>7</v>
          </cell>
          <cell r="AX67">
            <v>4</v>
          </cell>
          <cell r="AY67">
            <v>5</v>
          </cell>
          <cell r="AZ67">
            <v>5</v>
          </cell>
          <cell r="BA67">
            <v>2</v>
          </cell>
          <cell r="BB67">
            <v>3</v>
          </cell>
          <cell r="BC67">
            <v>26</v>
          </cell>
          <cell r="BD67">
            <v>5</v>
          </cell>
          <cell r="BE67">
            <v>4</v>
          </cell>
          <cell r="BF67">
            <v>5</v>
          </cell>
          <cell r="BG67">
            <v>3</v>
          </cell>
          <cell r="BH67">
            <v>6</v>
          </cell>
          <cell r="BI67">
            <v>5</v>
          </cell>
          <cell r="BJ67">
            <v>28</v>
          </cell>
          <cell r="BK67">
            <v>6</v>
          </cell>
          <cell r="BL67">
            <v>2</v>
          </cell>
          <cell r="BM67">
            <v>3</v>
          </cell>
          <cell r="BN67">
            <v>3</v>
          </cell>
          <cell r="BO67">
            <v>8</v>
          </cell>
          <cell r="BP67">
            <v>5</v>
          </cell>
          <cell r="BQ67">
            <v>27</v>
          </cell>
          <cell r="BR67">
            <v>8</v>
          </cell>
          <cell r="BS67">
            <v>5</v>
          </cell>
          <cell r="BT67">
            <v>5</v>
          </cell>
          <cell r="BU67">
            <v>5</v>
          </cell>
          <cell r="BV67">
            <v>1</v>
          </cell>
          <cell r="BW67">
            <v>3</v>
          </cell>
          <cell r="BX67">
            <v>27</v>
          </cell>
          <cell r="BY67">
            <v>98</v>
          </cell>
          <cell r="BZ67">
            <v>99</v>
          </cell>
          <cell r="CA67">
            <v>100</v>
          </cell>
          <cell r="CB67">
            <v>98</v>
          </cell>
          <cell r="CC67">
            <v>100</v>
          </cell>
          <cell r="CR67">
            <v>36</v>
          </cell>
          <cell r="CS67">
            <v>42</v>
          </cell>
          <cell r="CT67">
            <v>28</v>
          </cell>
          <cell r="CU67">
            <v>51</v>
          </cell>
          <cell r="CV67">
            <v>32</v>
          </cell>
          <cell r="CW67">
            <v>20</v>
          </cell>
          <cell r="CX67">
            <v>60</v>
          </cell>
          <cell r="DH67" t="str">
            <v>غ</v>
          </cell>
          <cell r="DO67" t="str">
            <v>غ</v>
          </cell>
          <cell r="DV67" t="str">
            <v>غ</v>
          </cell>
          <cell r="EC67" t="str">
            <v>غ</v>
          </cell>
          <cell r="EJ67" t="str">
            <v>غ</v>
          </cell>
          <cell r="EQ67" t="str">
            <v>غ</v>
          </cell>
          <cell r="EX67" t="str">
            <v>غ</v>
          </cell>
        </row>
        <row r="68">
          <cell r="B68">
            <v>58</v>
          </cell>
          <cell r="D68">
            <v>5058</v>
          </cell>
          <cell r="E68" t="str">
            <v xml:space="preserve">علي حمادة علي جاد الكريم </v>
          </cell>
          <cell r="F68">
            <v>31507232604498</v>
          </cell>
          <cell r="G68">
            <v>2</v>
          </cell>
          <cell r="H68" t="str">
            <v>مسلم</v>
          </cell>
          <cell r="I68" t="str">
            <v>منقول</v>
          </cell>
          <cell r="N68" t="str">
            <v>2/5</v>
          </cell>
          <cell r="O68" t="str">
            <v>ذكر</v>
          </cell>
          <cell r="P68">
            <v>42208</v>
          </cell>
          <cell r="Q68">
            <v>8</v>
          </cell>
          <cell r="R68">
            <v>2</v>
          </cell>
          <cell r="S68">
            <v>10</v>
          </cell>
          <cell r="T68">
            <v>3</v>
          </cell>
          <cell r="U68" t="str">
            <v>الدور الاول العلوي</v>
          </cell>
          <cell r="W68">
            <v>558</v>
          </cell>
          <cell r="Z68" t="str">
            <v>ذكر</v>
          </cell>
          <cell r="AA68">
            <v>42208</v>
          </cell>
          <cell r="AB68">
            <v>10</v>
          </cell>
          <cell r="AC68">
            <v>5</v>
          </cell>
          <cell r="AD68">
            <v>5</v>
          </cell>
          <cell r="AE68">
            <v>5</v>
          </cell>
          <cell r="AF68">
            <v>8</v>
          </cell>
          <cell r="AG68">
            <v>5</v>
          </cell>
          <cell r="AH68">
            <v>38</v>
          </cell>
          <cell r="AI68">
            <v>10</v>
          </cell>
          <cell r="AJ68">
            <v>5</v>
          </cell>
          <cell r="AK68">
            <v>5</v>
          </cell>
          <cell r="AL68">
            <v>5</v>
          </cell>
          <cell r="AM68">
            <v>8</v>
          </cell>
          <cell r="AN68">
            <v>5</v>
          </cell>
          <cell r="AO68">
            <v>38</v>
          </cell>
          <cell r="AP68">
            <v>1</v>
          </cell>
          <cell r="AQ68">
            <v>5</v>
          </cell>
          <cell r="AR68">
            <v>4</v>
          </cell>
          <cell r="AS68">
            <v>4</v>
          </cell>
          <cell r="AT68">
            <v>6</v>
          </cell>
          <cell r="AU68">
            <v>5</v>
          </cell>
          <cell r="AV68">
            <v>25</v>
          </cell>
          <cell r="AW68">
            <v>4</v>
          </cell>
          <cell r="AX68">
            <v>5</v>
          </cell>
          <cell r="AY68">
            <v>5</v>
          </cell>
          <cell r="AZ68">
            <v>3</v>
          </cell>
          <cell r="BA68">
            <v>4</v>
          </cell>
          <cell r="BB68">
            <v>5</v>
          </cell>
          <cell r="BC68">
            <v>26</v>
          </cell>
          <cell r="BD68">
            <v>10</v>
          </cell>
          <cell r="BE68">
            <v>5</v>
          </cell>
          <cell r="BF68">
            <v>5</v>
          </cell>
          <cell r="BG68">
            <v>4</v>
          </cell>
          <cell r="BH68">
            <v>10</v>
          </cell>
          <cell r="BI68">
            <v>5</v>
          </cell>
          <cell r="BJ68">
            <v>39</v>
          </cell>
          <cell r="BK68">
            <v>10</v>
          </cell>
          <cell r="BL68">
            <v>5</v>
          </cell>
          <cell r="BM68">
            <v>5</v>
          </cell>
          <cell r="BN68">
            <v>5</v>
          </cell>
          <cell r="BO68">
            <v>8</v>
          </cell>
          <cell r="BP68">
            <v>5</v>
          </cell>
          <cell r="BQ68">
            <v>38</v>
          </cell>
          <cell r="BR68">
            <v>10</v>
          </cell>
          <cell r="BS68">
            <v>5</v>
          </cell>
          <cell r="BT68">
            <v>5</v>
          </cell>
          <cell r="BU68">
            <v>5</v>
          </cell>
          <cell r="BV68">
            <v>8</v>
          </cell>
          <cell r="BW68">
            <v>5</v>
          </cell>
          <cell r="BX68">
            <v>38</v>
          </cell>
          <cell r="BY68">
            <v>100</v>
          </cell>
          <cell r="BZ68">
            <v>99</v>
          </cell>
          <cell r="CA68">
            <v>100</v>
          </cell>
          <cell r="CB68">
            <v>98</v>
          </cell>
          <cell r="CC68">
            <v>100</v>
          </cell>
          <cell r="CR68">
            <v>42</v>
          </cell>
          <cell r="CS68">
            <v>48</v>
          </cell>
          <cell r="CT68">
            <v>46</v>
          </cell>
          <cell r="CU68">
            <v>51</v>
          </cell>
          <cell r="CV68">
            <v>32</v>
          </cell>
          <cell r="CW68">
            <v>32</v>
          </cell>
          <cell r="CX68">
            <v>60</v>
          </cell>
          <cell r="DH68" t="str">
            <v>غ</v>
          </cell>
          <cell r="DO68" t="str">
            <v>غ</v>
          </cell>
          <cell r="DV68" t="str">
            <v>غ</v>
          </cell>
          <cell r="EC68" t="str">
            <v>غ</v>
          </cell>
          <cell r="EJ68" t="str">
            <v>غ</v>
          </cell>
          <cell r="EQ68" t="str">
            <v>غ</v>
          </cell>
          <cell r="EX68" t="str">
            <v>غ</v>
          </cell>
        </row>
        <row r="69">
          <cell r="B69">
            <v>59</v>
          </cell>
          <cell r="D69">
            <v>5059</v>
          </cell>
          <cell r="E69" t="str">
            <v>علي عاصم علي عطية محمد</v>
          </cell>
          <cell r="F69">
            <v>31505312600555</v>
          </cell>
          <cell r="G69">
            <v>2</v>
          </cell>
          <cell r="H69" t="str">
            <v>مسلم</v>
          </cell>
          <cell r="I69" t="str">
            <v>منقول</v>
          </cell>
          <cell r="N69" t="str">
            <v>2/5</v>
          </cell>
          <cell r="O69" t="str">
            <v>ذكر</v>
          </cell>
          <cell r="P69">
            <v>42155</v>
          </cell>
          <cell r="Q69">
            <v>0</v>
          </cell>
          <cell r="R69">
            <v>4</v>
          </cell>
          <cell r="S69">
            <v>10</v>
          </cell>
          <cell r="T69">
            <v>3</v>
          </cell>
          <cell r="U69" t="str">
            <v>الدور الاول العلوي</v>
          </cell>
          <cell r="W69">
            <v>559</v>
          </cell>
          <cell r="Z69" t="str">
            <v>ذكر</v>
          </cell>
          <cell r="AA69">
            <v>42155</v>
          </cell>
          <cell r="AB69">
            <v>3</v>
          </cell>
          <cell r="AC69">
            <v>5</v>
          </cell>
          <cell r="AD69">
            <v>2</v>
          </cell>
          <cell r="AE69">
            <v>3</v>
          </cell>
          <cell r="AF69">
            <v>5</v>
          </cell>
          <cell r="AG69">
            <v>3</v>
          </cell>
          <cell r="AH69">
            <v>21</v>
          </cell>
          <cell r="AI69">
            <v>4</v>
          </cell>
          <cell r="AJ69">
            <v>1</v>
          </cell>
          <cell r="AK69">
            <v>5</v>
          </cell>
          <cell r="AL69">
            <v>3</v>
          </cell>
          <cell r="AM69">
            <v>6</v>
          </cell>
          <cell r="AN69">
            <v>2</v>
          </cell>
          <cell r="AO69">
            <v>21</v>
          </cell>
          <cell r="AP69">
            <v>1</v>
          </cell>
          <cell r="AQ69">
            <v>4</v>
          </cell>
          <cell r="AR69">
            <v>4</v>
          </cell>
          <cell r="AS69">
            <v>5</v>
          </cell>
          <cell r="AT69">
            <v>9</v>
          </cell>
          <cell r="AU69">
            <v>2</v>
          </cell>
          <cell r="AV69">
            <v>25</v>
          </cell>
          <cell r="AW69">
            <v>7</v>
          </cell>
          <cell r="AX69">
            <v>2</v>
          </cell>
          <cell r="AY69">
            <v>5</v>
          </cell>
          <cell r="AZ69">
            <v>3</v>
          </cell>
          <cell r="BA69">
            <v>7</v>
          </cell>
          <cell r="BB69">
            <v>2</v>
          </cell>
          <cell r="BC69">
            <v>26</v>
          </cell>
          <cell r="BD69">
            <v>2</v>
          </cell>
          <cell r="BE69">
            <v>5</v>
          </cell>
          <cell r="BF69">
            <v>5</v>
          </cell>
          <cell r="BG69">
            <v>3</v>
          </cell>
          <cell r="BH69">
            <v>3</v>
          </cell>
          <cell r="BI69">
            <v>4</v>
          </cell>
          <cell r="BJ69">
            <v>22</v>
          </cell>
          <cell r="BK69">
            <v>4</v>
          </cell>
          <cell r="BL69">
            <v>2</v>
          </cell>
          <cell r="BM69">
            <v>5</v>
          </cell>
          <cell r="BN69">
            <v>0</v>
          </cell>
          <cell r="BO69">
            <v>7</v>
          </cell>
          <cell r="BP69">
            <v>3</v>
          </cell>
          <cell r="BQ69">
            <v>21</v>
          </cell>
          <cell r="BR69">
            <v>2</v>
          </cell>
          <cell r="BS69">
            <v>4</v>
          </cell>
          <cell r="BT69">
            <v>5</v>
          </cell>
          <cell r="BU69">
            <v>2</v>
          </cell>
          <cell r="BV69">
            <v>3</v>
          </cell>
          <cell r="BW69">
            <v>5</v>
          </cell>
          <cell r="BX69">
            <v>21</v>
          </cell>
          <cell r="BY69">
            <v>99</v>
          </cell>
          <cell r="BZ69">
            <v>100</v>
          </cell>
          <cell r="CA69">
            <v>99</v>
          </cell>
          <cell r="CB69">
            <v>100</v>
          </cell>
          <cell r="CC69">
            <v>98</v>
          </cell>
          <cell r="CR69">
            <v>30</v>
          </cell>
          <cell r="CS69">
            <v>30</v>
          </cell>
          <cell r="CT69">
            <v>28</v>
          </cell>
          <cell r="CU69">
            <v>42</v>
          </cell>
          <cell r="CV69">
            <v>40</v>
          </cell>
          <cell r="CW69">
            <v>30</v>
          </cell>
          <cell r="CX69">
            <v>60</v>
          </cell>
          <cell r="DH69" t="str">
            <v>غ</v>
          </cell>
          <cell r="DO69" t="str">
            <v>غ</v>
          </cell>
          <cell r="DV69" t="str">
            <v>غ</v>
          </cell>
          <cell r="EC69" t="str">
            <v>غ</v>
          </cell>
          <cell r="EJ69" t="str">
            <v>غ</v>
          </cell>
          <cell r="EQ69" t="str">
            <v>غ</v>
          </cell>
          <cell r="EX69" t="str">
            <v>غ</v>
          </cell>
        </row>
        <row r="70">
          <cell r="B70">
            <v>60</v>
          </cell>
          <cell r="D70">
            <v>5060</v>
          </cell>
          <cell r="E70" t="str">
            <v xml:space="preserve">علي عمرو عبد التواب نصيب </v>
          </cell>
          <cell r="F70">
            <v>31507012604438</v>
          </cell>
          <cell r="G70">
            <v>4</v>
          </cell>
          <cell r="H70" t="str">
            <v>مسلم</v>
          </cell>
          <cell r="I70" t="str">
            <v>منقول</v>
          </cell>
          <cell r="N70" t="str">
            <v>4/5</v>
          </cell>
          <cell r="O70" t="str">
            <v>ذكر</v>
          </cell>
          <cell r="P70">
            <v>42186</v>
          </cell>
          <cell r="Q70">
            <v>0</v>
          </cell>
          <cell r="R70">
            <v>3</v>
          </cell>
          <cell r="S70">
            <v>10</v>
          </cell>
          <cell r="T70">
            <v>3</v>
          </cell>
          <cell r="U70" t="str">
            <v>الدور الاول العلوي</v>
          </cell>
          <cell r="W70">
            <v>560</v>
          </cell>
          <cell r="Z70" t="str">
            <v>ذكر</v>
          </cell>
          <cell r="AA70">
            <v>42186</v>
          </cell>
          <cell r="AB70">
            <v>8</v>
          </cell>
          <cell r="AC70">
            <v>5</v>
          </cell>
          <cell r="AD70">
            <v>2</v>
          </cell>
          <cell r="AE70">
            <v>2</v>
          </cell>
          <cell r="AF70">
            <v>10</v>
          </cell>
          <cell r="AG70">
            <v>5</v>
          </cell>
          <cell r="AH70">
            <v>32</v>
          </cell>
          <cell r="AI70">
            <v>6</v>
          </cell>
          <cell r="AJ70">
            <v>5</v>
          </cell>
          <cell r="AK70">
            <v>5</v>
          </cell>
          <cell r="AL70">
            <v>5</v>
          </cell>
          <cell r="AM70">
            <v>10</v>
          </cell>
          <cell r="AN70">
            <v>5</v>
          </cell>
          <cell r="AO70">
            <v>36</v>
          </cell>
          <cell r="AP70">
            <v>5</v>
          </cell>
          <cell r="AQ70">
            <v>5</v>
          </cell>
          <cell r="AR70">
            <v>5</v>
          </cell>
          <cell r="AS70">
            <v>4</v>
          </cell>
          <cell r="AT70">
            <v>7</v>
          </cell>
          <cell r="AU70">
            <v>5</v>
          </cell>
          <cell r="AV70">
            <v>31</v>
          </cell>
          <cell r="AW70">
            <v>7</v>
          </cell>
          <cell r="AX70">
            <v>5</v>
          </cell>
          <cell r="AY70">
            <v>5</v>
          </cell>
          <cell r="AZ70">
            <v>5</v>
          </cell>
          <cell r="BA70">
            <v>5</v>
          </cell>
          <cell r="BB70">
            <v>5</v>
          </cell>
          <cell r="BC70">
            <v>32</v>
          </cell>
          <cell r="BD70">
            <v>5</v>
          </cell>
          <cell r="BE70">
            <v>5</v>
          </cell>
          <cell r="BF70">
            <v>5</v>
          </cell>
          <cell r="BG70">
            <v>5</v>
          </cell>
          <cell r="BH70">
            <v>8</v>
          </cell>
          <cell r="BI70">
            <v>5</v>
          </cell>
          <cell r="BJ70">
            <v>33</v>
          </cell>
          <cell r="BK70">
            <v>6</v>
          </cell>
          <cell r="BL70">
            <v>5</v>
          </cell>
          <cell r="BM70">
            <v>5</v>
          </cell>
          <cell r="BN70">
            <v>5</v>
          </cell>
          <cell r="BO70">
            <v>6</v>
          </cell>
          <cell r="BP70">
            <v>5</v>
          </cell>
          <cell r="BQ70">
            <v>32</v>
          </cell>
          <cell r="BR70">
            <v>7</v>
          </cell>
          <cell r="BS70">
            <v>5</v>
          </cell>
          <cell r="BT70">
            <v>5</v>
          </cell>
          <cell r="BU70">
            <v>3</v>
          </cell>
          <cell r="BV70">
            <v>8</v>
          </cell>
          <cell r="BW70">
            <v>4</v>
          </cell>
          <cell r="BX70">
            <v>32</v>
          </cell>
          <cell r="BY70">
            <v>98</v>
          </cell>
          <cell r="BZ70">
            <v>99</v>
          </cell>
          <cell r="CA70">
            <v>100</v>
          </cell>
          <cell r="CB70">
            <v>98</v>
          </cell>
          <cell r="CC70">
            <v>100</v>
          </cell>
          <cell r="CR70">
            <v>24</v>
          </cell>
          <cell r="CS70">
            <v>36</v>
          </cell>
          <cell r="CT70">
            <v>30</v>
          </cell>
          <cell r="CU70">
            <v>36</v>
          </cell>
          <cell r="CV70">
            <v>30</v>
          </cell>
          <cell r="CW70">
            <v>30</v>
          </cell>
          <cell r="CX70">
            <v>44</v>
          </cell>
          <cell r="DH70" t="str">
            <v>غ</v>
          </cell>
          <cell r="DO70" t="str">
            <v>غ</v>
          </cell>
          <cell r="DV70" t="str">
            <v>غ</v>
          </cell>
          <cell r="EC70" t="str">
            <v>غ</v>
          </cell>
          <cell r="EJ70" t="str">
            <v>غ</v>
          </cell>
          <cell r="EQ70" t="str">
            <v>غ</v>
          </cell>
          <cell r="EX70" t="str">
            <v>غ</v>
          </cell>
        </row>
        <row r="71">
          <cell r="B71">
            <v>61</v>
          </cell>
          <cell r="D71">
            <v>5061</v>
          </cell>
          <cell r="E71" t="str">
            <v>عمر احمد عطيفي احمد</v>
          </cell>
          <cell r="F71">
            <v>31501192603118</v>
          </cell>
          <cell r="G71">
            <v>1</v>
          </cell>
          <cell r="H71" t="str">
            <v>مسلم</v>
          </cell>
          <cell r="I71" t="str">
            <v>منقول</v>
          </cell>
          <cell r="N71" t="str">
            <v>1/5</v>
          </cell>
          <cell r="O71" t="str">
            <v>ذكر</v>
          </cell>
          <cell r="P71">
            <v>42023</v>
          </cell>
          <cell r="Q71">
            <v>12</v>
          </cell>
          <cell r="R71">
            <v>8</v>
          </cell>
          <cell r="S71">
            <v>10</v>
          </cell>
          <cell r="T71">
            <v>4</v>
          </cell>
          <cell r="U71" t="str">
            <v>الدور الثاني العلوي</v>
          </cell>
          <cell r="W71">
            <v>561</v>
          </cell>
          <cell r="Z71" t="str">
            <v>ذكر</v>
          </cell>
          <cell r="AA71">
            <v>42023</v>
          </cell>
          <cell r="AB71">
            <v>2</v>
          </cell>
          <cell r="AC71">
            <v>5</v>
          </cell>
          <cell r="AD71">
            <v>5</v>
          </cell>
          <cell r="AE71">
            <v>1</v>
          </cell>
          <cell r="AF71">
            <v>7</v>
          </cell>
          <cell r="AG71">
            <v>2</v>
          </cell>
          <cell r="AH71">
            <v>22</v>
          </cell>
          <cell r="AI71">
            <v>1</v>
          </cell>
          <cell r="AJ71">
            <v>5</v>
          </cell>
          <cell r="AK71">
            <v>3</v>
          </cell>
          <cell r="AL71">
            <v>5</v>
          </cell>
          <cell r="AM71">
            <v>6</v>
          </cell>
          <cell r="AN71">
            <v>2</v>
          </cell>
          <cell r="AO71">
            <v>22</v>
          </cell>
          <cell r="AP71">
            <v>5</v>
          </cell>
          <cell r="AQ71">
            <v>5</v>
          </cell>
          <cell r="AR71">
            <v>5</v>
          </cell>
          <cell r="AS71">
            <v>5</v>
          </cell>
          <cell r="AT71">
            <v>5</v>
          </cell>
          <cell r="AU71">
            <v>3</v>
          </cell>
          <cell r="AV71">
            <v>28</v>
          </cell>
          <cell r="AW71">
            <v>7</v>
          </cell>
          <cell r="AX71">
            <v>3</v>
          </cell>
          <cell r="AY71">
            <v>4</v>
          </cell>
          <cell r="AZ71">
            <v>2</v>
          </cell>
          <cell r="BA71">
            <v>8</v>
          </cell>
          <cell r="BB71">
            <v>5</v>
          </cell>
          <cell r="BC71">
            <v>29</v>
          </cell>
          <cell r="BD71">
            <v>3</v>
          </cell>
          <cell r="BE71">
            <v>5</v>
          </cell>
          <cell r="BF71">
            <v>5</v>
          </cell>
          <cell r="BG71">
            <v>2</v>
          </cell>
          <cell r="BH71">
            <v>3</v>
          </cell>
          <cell r="BI71">
            <v>5</v>
          </cell>
          <cell r="BJ71">
            <v>23</v>
          </cell>
          <cell r="BK71">
            <v>1</v>
          </cell>
          <cell r="BL71">
            <v>3</v>
          </cell>
          <cell r="BM71">
            <v>4</v>
          </cell>
          <cell r="BN71">
            <v>5</v>
          </cell>
          <cell r="BO71">
            <v>6</v>
          </cell>
          <cell r="BP71">
            <v>3</v>
          </cell>
          <cell r="BQ71">
            <v>22</v>
          </cell>
          <cell r="BR71">
            <v>6</v>
          </cell>
          <cell r="BS71">
            <v>5</v>
          </cell>
          <cell r="BT71">
            <v>4</v>
          </cell>
          <cell r="BU71">
            <v>5</v>
          </cell>
          <cell r="BV71">
            <v>1</v>
          </cell>
          <cell r="BW71">
            <v>1</v>
          </cell>
          <cell r="BX71">
            <v>22</v>
          </cell>
          <cell r="BY71">
            <v>100</v>
          </cell>
          <cell r="BZ71">
            <v>99</v>
          </cell>
          <cell r="CA71">
            <v>100</v>
          </cell>
          <cell r="CB71">
            <v>98</v>
          </cell>
          <cell r="CC71">
            <v>100</v>
          </cell>
          <cell r="CR71">
            <v>24</v>
          </cell>
          <cell r="CS71">
            <v>36</v>
          </cell>
          <cell r="CT71">
            <v>24</v>
          </cell>
          <cell r="CU71">
            <v>45</v>
          </cell>
          <cell r="CV71">
            <v>30</v>
          </cell>
          <cell r="CW71">
            <v>24</v>
          </cell>
          <cell r="CX71">
            <v>40</v>
          </cell>
          <cell r="DH71" t="str">
            <v>غ</v>
          </cell>
          <cell r="DO71" t="str">
            <v>غ</v>
          </cell>
          <cell r="DV71" t="str">
            <v>غ</v>
          </cell>
          <cell r="EC71" t="str">
            <v>غ</v>
          </cell>
          <cell r="EJ71" t="str">
            <v>غ</v>
          </cell>
          <cell r="EQ71" t="str">
            <v>غ</v>
          </cell>
          <cell r="EX71" t="str">
            <v>غ</v>
          </cell>
        </row>
        <row r="72">
          <cell r="B72">
            <v>62</v>
          </cell>
          <cell r="D72">
            <v>5062</v>
          </cell>
          <cell r="E72" t="str">
            <v xml:space="preserve">عمر حمادة حسن عمر </v>
          </cell>
          <cell r="F72">
            <v>31504202605032</v>
          </cell>
          <cell r="G72">
            <v>4</v>
          </cell>
          <cell r="H72" t="str">
            <v>مسلم</v>
          </cell>
          <cell r="I72" t="str">
            <v>منقول</v>
          </cell>
          <cell r="N72" t="str">
            <v>4/5</v>
          </cell>
          <cell r="O72" t="str">
            <v>ذكر</v>
          </cell>
          <cell r="P72">
            <v>42114</v>
          </cell>
          <cell r="Q72">
            <v>11</v>
          </cell>
          <cell r="R72">
            <v>5</v>
          </cell>
          <cell r="S72">
            <v>10</v>
          </cell>
          <cell r="T72">
            <v>4</v>
          </cell>
          <cell r="U72" t="str">
            <v>الدور الثاني العلوي</v>
          </cell>
          <cell r="W72">
            <v>562</v>
          </cell>
          <cell r="Z72" t="str">
            <v>ذكر</v>
          </cell>
          <cell r="AA72">
            <v>42114</v>
          </cell>
          <cell r="AB72">
            <v>8</v>
          </cell>
          <cell r="AC72">
            <v>5</v>
          </cell>
          <cell r="AD72">
            <v>5</v>
          </cell>
          <cell r="AE72">
            <v>5</v>
          </cell>
          <cell r="AF72">
            <v>7</v>
          </cell>
          <cell r="AG72">
            <v>5</v>
          </cell>
          <cell r="AH72">
            <v>35</v>
          </cell>
          <cell r="AI72">
            <v>8</v>
          </cell>
          <cell r="AJ72">
            <v>5</v>
          </cell>
          <cell r="AK72">
            <v>5</v>
          </cell>
          <cell r="AL72">
            <v>5</v>
          </cell>
          <cell r="AM72">
            <v>7</v>
          </cell>
          <cell r="AN72">
            <v>5</v>
          </cell>
          <cell r="AO72">
            <v>35</v>
          </cell>
          <cell r="AP72">
            <v>10</v>
          </cell>
          <cell r="AQ72">
            <v>5</v>
          </cell>
          <cell r="AR72">
            <v>5</v>
          </cell>
          <cell r="AS72">
            <v>5</v>
          </cell>
          <cell r="AT72">
            <v>3</v>
          </cell>
          <cell r="AU72">
            <v>3</v>
          </cell>
          <cell r="AV72">
            <v>31</v>
          </cell>
          <cell r="AW72">
            <v>9</v>
          </cell>
          <cell r="AX72">
            <v>5</v>
          </cell>
          <cell r="AY72">
            <v>4</v>
          </cell>
          <cell r="AZ72">
            <v>4</v>
          </cell>
          <cell r="BA72">
            <v>5</v>
          </cell>
          <cell r="BB72">
            <v>5</v>
          </cell>
          <cell r="BC72">
            <v>32</v>
          </cell>
          <cell r="BD72">
            <v>10</v>
          </cell>
          <cell r="BE72">
            <v>5</v>
          </cell>
          <cell r="BF72">
            <v>5</v>
          </cell>
          <cell r="BG72">
            <v>5</v>
          </cell>
          <cell r="BH72">
            <v>6</v>
          </cell>
          <cell r="BI72">
            <v>5</v>
          </cell>
          <cell r="BJ72">
            <v>36</v>
          </cell>
          <cell r="BK72">
            <v>7</v>
          </cell>
          <cell r="BL72">
            <v>5</v>
          </cell>
          <cell r="BM72">
            <v>5</v>
          </cell>
          <cell r="BN72">
            <v>5</v>
          </cell>
          <cell r="BO72">
            <v>8</v>
          </cell>
          <cell r="BP72">
            <v>5</v>
          </cell>
          <cell r="BQ72">
            <v>35</v>
          </cell>
          <cell r="BR72">
            <v>10</v>
          </cell>
          <cell r="BS72">
            <v>5</v>
          </cell>
          <cell r="BT72">
            <v>5</v>
          </cell>
          <cell r="BU72">
            <v>5</v>
          </cell>
          <cell r="BV72">
            <v>5</v>
          </cell>
          <cell r="BW72">
            <v>5</v>
          </cell>
          <cell r="BX72">
            <v>35</v>
          </cell>
          <cell r="BY72">
            <v>99</v>
          </cell>
          <cell r="BZ72">
            <v>100</v>
          </cell>
          <cell r="CA72">
            <v>99</v>
          </cell>
          <cell r="CB72">
            <v>100</v>
          </cell>
          <cell r="CC72">
            <v>98</v>
          </cell>
          <cell r="CR72">
            <v>32</v>
          </cell>
          <cell r="CS72">
            <v>42</v>
          </cell>
          <cell r="CT72">
            <v>30</v>
          </cell>
          <cell r="CU72">
            <v>42</v>
          </cell>
          <cell r="CV72">
            <v>32</v>
          </cell>
          <cell r="CW72" t="str">
            <v>غ</v>
          </cell>
          <cell r="CX72">
            <v>44</v>
          </cell>
          <cell r="DH72" t="str">
            <v>غ</v>
          </cell>
          <cell r="DO72" t="str">
            <v>غ</v>
          </cell>
          <cell r="DV72" t="str">
            <v>غ</v>
          </cell>
          <cell r="EC72" t="str">
            <v>غ</v>
          </cell>
          <cell r="EJ72" t="str">
            <v>غ</v>
          </cell>
          <cell r="EQ72" t="str">
            <v>غ</v>
          </cell>
          <cell r="EX72" t="str">
            <v>غ</v>
          </cell>
        </row>
        <row r="73">
          <cell r="B73">
            <v>63</v>
          </cell>
          <cell r="D73">
            <v>5063</v>
          </cell>
          <cell r="E73" t="str">
            <v>عمر حمادة محمد خلف</v>
          </cell>
          <cell r="F73">
            <v>31502222602436</v>
          </cell>
          <cell r="G73">
            <v>4</v>
          </cell>
          <cell r="H73" t="str">
            <v>مسلم</v>
          </cell>
          <cell r="I73" t="str">
            <v>منقول</v>
          </cell>
          <cell r="N73" t="str">
            <v>4/5</v>
          </cell>
          <cell r="O73" t="str">
            <v>ذكر</v>
          </cell>
          <cell r="P73">
            <v>42057</v>
          </cell>
          <cell r="Q73">
            <v>9</v>
          </cell>
          <cell r="R73">
            <v>7</v>
          </cell>
          <cell r="S73">
            <v>10</v>
          </cell>
          <cell r="T73">
            <v>4</v>
          </cell>
          <cell r="U73" t="str">
            <v>الدور الثاني العلوي</v>
          </cell>
          <cell r="W73">
            <v>563</v>
          </cell>
          <cell r="Z73" t="str">
            <v>ذكر</v>
          </cell>
          <cell r="AA73">
            <v>42057</v>
          </cell>
          <cell r="AB73">
            <v>3</v>
          </cell>
          <cell r="AC73">
            <v>4</v>
          </cell>
          <cell r="AD73">
            <v>5</v>
          </cell>
          <cell r="AE73">
            <v>5</v>
          </cell>
          <cell r="AF73">
            <v>5</v>
          </cell>
          <cell r="AG73">
            <v>5</v>
          </cell>
          <cell r="AH73">
            <v>27</v>
          </cell>
          <cell r="AI73">
            <v>6</v>
          </cell>
          <cell r="AJ73">
            <v>3</v>
          </cell>
          <cell r="AK73">
            <v>5</v>
          </cell>
          <cell r="AL73">
            <v>4</v>
          </cell>
          <cell r="AM73">
            <v>5</v>
          </cell>
          <cell r="AN73">
            <v>4</v>
          </cell>
          <cell r="AO73">
            <v>27</v>
          </cell>
          <cell r="AP73">
            <v>6</v>
          </cell>
          <cell r="AQ73">
            <v>4</v>
          </cell>
          <cell r="AR73">
            <v>5</v>
          </cell>
          <cell r="AS73">
            <v>2</v>
          </cell>
          <cell r="AT73">
            <v>8</v>
          </cell>
          <cell r="AU73">
            <v>2</v>
          </cell>
          <cell r="AV73">
            <v>27</v>
          </cell>
          <cell r="AW73">
            <v>6</v>
          </cell>
          <cell r="AX73">
            <v>2</v>
          </cell>
          <cell r="AY73">
            <v>2</v>
          </cell>
          <cell r="AZ73">
            <v>5</v>
          </cell>
          <cell r="BA73">
            <v>8</v>
          </cell>
          <cell r="BB73">
            <v>5</v>
          </cell>
          <cell r="BC73">
            <v>28</v>
          </cell>
          <cell r="BD73">
            <v>2</v>
          </cell>
          <cell r="BE73">
            <v>5</v>
          </cell>
          <cell r="BF73">
            <v>5</v>
          </cell>
          <cell r="BG73">
            <v>4</v>
          </cell>
          <cell r="BH73">
            <v>8</v>
          </cell>
          <cell r="BI73">
            <v>4</v>
          </cell>
          <cell r="BJ73">
            <v>28</v>
          </cell>
          <cell r="BK73">
            <v>5</v>
          </cell>
          <cell r="BL73">
            <v>3</v>
          </cell>
          <cell r="BM73">
            <v>5</v>
          </cell>
          <cell r="BN73">
            <v>5</v>
          </cell>
          <cell r="BO73">
            <v>4</v>
          </cell>
          <cell r="BP73">
            <v>5</v>
          </cell>
          <cell r="BQ73">
            <v>27</v>
          </cell>
          <cell r="BR73">
            <v>3</v>
          </cell>
          <cell r="BS73">
            <v>5</v>
          </cell>
          <cell r="BT73">
            <v>5</v>
          </cell>
          <cell r="BU73">
            <v>4</v>
          </cell>
          <cell r="BV73">
            <v>6</v>
          </cell>
          <cell r="BW73">
            <v>4</v>
          </cell>
          <cell r="BX73">
            <v>27</v>
          </cell>
          <cell r="BY73">
            <v>98</v>
          </cell>
          <cell r="BZ73">
            <v>99</v>
          </cell>
          <cell r="CA73">
            <v>100</v>
          </cell>
          <cell r="CB73">
            <v>98</v>
          </cell>
          <cell r="CC73">
            <v>100</v>
          </cell>
          <cell r="CR73">
            <v>26</v>
          </cell>
          <cell r="CS73">
            <v>36</v>
          </cell>
          <cell r="CT73">
            <v>30</v>
          </cell>
          <cell r="CU73">
            <v>42</v>
          </cell>
          <cell r="CV73">
            <v>32</v>
          </cell>
          <cell r="CW73">
            <v>24</v>
          </cell>
          <cell r="CX73">
            <v>52</v>
          </cell>
          <cell r="DH73" t="str">
            <v>غ</v>
          </cell>
          <cell r="DO73" t="str">
            <v>غ</v>
          </cell>
          <cell r="DV73" t="str">
            <v>غ</v>
          </cell>
          <cell r="EC73" t="str">
            <v>غ</v>
          </cell>
          <cell r="EJ73" t="str">
            <v>غ</v>
          </cell>
          <cell r="EQ73" t="str">
            <v>غ</v>
          </cell>
          <cell r="EX73" t="str">
            <v>غ</v>
          </cell>
        </row>
        <row r="74">
          <cell r="B74">
            <v>64</v>
          </cell>
          <cell r="D74">
            <v>5064</v>
          </cell>
          <cell r="E74" t="str">
            <v>فارس حسام مختار محمدين</v>
          </cell>
          <cell r="F74">
            <v>31502262602072</v>
          </cell>
          <cell r="G74">
            <v>2</v>
          </cell>
          <cell r="H74" t="str">
            <v>مسلم</v>
          </cell>
          <cell r="I74" t="str">
            <v>منقول</v>
          </cell>
          <cell r="N74" t="str">
            <v>2/5</v>
          </cell>
          <cell r="O74" t="str">
            <v>ذكر</v>
          </cell>
          <cell r="P74">
            <v>42061</v>
          </cell>
          <cell r="Q74">
            <v>5</v>
          </cell>
          <cell r="R74">
            <v>7</v>
          </cell>
          <cell r="S74">
            <v>10</v>
          </cell>
          <cell r="T74">
            <v>4</v>
          </cell>
          <cell r="U74" t="str">
            <v>الدور الثاني العلوي</v>
          </cell>
          <cell r="W74">
            <v>564</v>
          </cell>
          <cell r="Z74" t="str">
            <v>ذكر</v>
          </cell>
          <cell r="AA74">
            <v>42061</v>
          </cell>
          <cell r="AB74">
            <v>8</v>
          </cell>
          <cell r="AC74">
            <v>5</v>
          </cell>
          <cell r="AD74">
            <v>3</v>
          </cell>
          <cell r="AE74">
            <v>5</v>
          </cell>
          <cell r="AF74">
            <v>8</v>
          </cell>
          <cell r="AG74">
            <v>4</v>
          </cell>
          <cell r="AH74">
            <v>33</v>
          </cell>
          <cell r="AI74">
            <v>10</v>
          </cell>
          <cell r="AJ74">
            <v>5</v>
          </cell>
          <cell r="AK74">
            <v>5</v>
          </cell>
          <cell r="AL74">
            <v>5</v>
          </cell>
          <cell r="AM74">
            <v>3</v>
          </cell>
          <cell r="AN74">
            <v>5</v>
          </cell>
          <cell r="AO74">
            <v>33</v>
          </cell>
          <cell r="AP74">
            <v>4</v>
          </cell>
          <cell r="AQ74">
            <v>5</v>
          </cell>
          <cell r="AR74">
            <v>5</v>
          </cell>
          <cell r="AS74">
            <v>5</v>
          </cell>
          <cell r="AT74">
            <v>5</v>
          </cell>
          <cell r="AU74">
            <v>5</v>
          </cell>
          <cell r="AV74">
            <v>29</v>
          </cell>
          <cell r="AW74">
            <v>5</v>
          </cell>
          <cell r="AX74">
            <v>5</v>
          </cell>
          <cell r="AY74">
            <v>5</v>
          </cell>
          <cell r="AZ74">
            <v>5</v>
          </cell>
          <cell r="BA74">
            <v>7</v>
          </cell>
          <cell r="BB74">
            <v>3</v>
          </cell>
          <cell r="BC74">
            <v>30</v>
          </cell>
          <cell r="BD74">
            <v>8</v>
          </cell>
          <cell r="BE74">
            <v>5</v>
          </cell>
          <cell r="BF74">
            <v>4</v>
          </cell>
          <cell r="BG74">
            <v>5</v>
          </cell>
          <cell r="BH74">
            <v>7</v>
          </cell>
          <cell r="BI74">
            <v>5</v>
          </cell>
          <cell r="BJ74">
            <v>34</v>
          </cell>
          <cell r="BK74">
            <v>5</v>
          </cell>
          <cell r="BL74">
            <v>5</v>
          </cell>
          <cell r="BM74">
            <v>5</v>
          </cell>
          <cell r="BN74">
            <v>5</v>
          </cell>
          <cell r="BO74">
            <v>10</v>
          </cell>
          <cell r="BP74">
            <v>3</v>
          </cell>
          <cell r="BQ74">
            <v>33</v>
          </cell>
          <cell r="BR74">
            <v>4</v>
          </cell>
          <cell r="BS74">
            <v>5</v>
          </cell>
          <cell r="BT74">
            <v>5</v>
          </cell>
          <cell r="BU74">
            <v>5</v>
          </cell>
          <cell r="BV74">
            <v>10</v>
          </cell>
          <cell r="BW74">
            <v>4</v>
          </cell>
          <cell r="BX74">
            <v>33</v>
          </cell>
          <cell r="BY74">
            <v>100</v>
          </cell>
          <cell r="BZ74">
            <v>99</v>
          </cell>
          <cell r="CA74">
            <v>100</v>
          </cell>
          <cell r="CB74">
            <v>98</v>
          </cell>
          <cell r="CC74">
            <v>100</v>
          </cell>
          <cell r="CR74">
            <v>36</v>
          </cell>
          <cell r="CS74">
            <v>36</v>
          </cell>
          <cell r="CT74">
            <v>34</v>
          </cell>
          <cell r="CU74">
            <v>54</v>
          </cell>
          <cell r="CV74">
            <v>30</v>
          </cell>
          <cell r="CW74">
            <v>24</v>
          </cell>
          <cell r="CX74">
            <v>44</v>
          </cell>
          <cell r="DH74" t="str">
            <v>غ</v>
          </cell>
          <cell r="DO74" t="str">
            <v>غ</v>
          </cell>
          <cell r="DV74" t="str">
            <v>غ</v>
          </cell>
          <cell r="EC74" t="str">
            <v>غ</v>
          </cell>
          <cell r="EJ74" t="str">
            <v>غ</v>
          </cell>
          <cell r="EQ74" t="str">
            <v>غ</v>
          </cell>
          <cell r="EX74" t="str">
            <v>غ</v>
          </cell>
        </row>
        <row r="75">
          <cell r="B75">
            <v>65</v>
          </cell>
          <cell r="D75">
            <v>5065</v>
          </cell>
          <cell r="E75" t="str">
            <v xml:space="preserve">فارس محمد عبد الرحيم علي </v>
          </cell>
          <cell r="F75">
            <v>31505052611558</v>
          </cell>
          <cell r="G75">
            <v>5</v>
          </cell>
          <cell r="H75" t="str">
            <v>مسلم</v>
          </cell>
          <cell r="I75" t="str">
            <v>منقول</v>
          </cell>
          <cell r="N75" t="str">
            <v>5/5</v>
          </cell>
          <cell r="O75" t="str">
            <v>ذكر</v>
          </cell>
          <cell r="P75">
            <v>42129</v>
          </cell>
          <cell r="Q75">
            <v>26</v>
          </cell>
          <cell r="R75">
            <v>4</v>
          </cell>
          <cell r="S75">
            <v>10</v>
          </cell>
          <cell r="T75">
            <v>4</v>
          </cell>
          <cell r="U75" t="str">
            <v>الدور الثاني العلوي</v>
          </cell>
          <cell r="W75">
            <v>565</v>
          </cell>
          <cell r="Z75" t="str">
            <v>ذكر</v>
          </cell>
          <cell r="AA75">
            <v>42129</v>
          </cell>
          <cell r="AB75">
            <v>4</v>
          </cell>
          <cell r="AC75">
            <v>5</v>
          </cell>
          <cell r="AD75">
            <v>5</v>
          </cell>
          <cell r="AE75">
            <v>5</v>
          </cell>
          <cell r="AF75">
            <v>6</v>
          </cell>
          <cell r="AG75">
            <v>5</v>
          </cell>
          <cell r="AH75">
            <v>30</v>
          </cell>
          <cell r="AI75">
            <v>3</v>
          </cell>
          <cell r="AJ75">
            <v>5</v>
          </cell>
          <cell r="AK75">
            <v>4</v>
          </cell>
          <cell r="AL75">
            <v>5</v>
          </cell>
          <cell r="AM75">
            <v>8</v>
          </cell>
          <cell r="AN75">
            <v>5</v>
          </cell>
          <cell r="AO75">
            <v>30</v>
          </cell>
          <cell r="AP75">
            <v>9</v>
          </cell>
          <cell r="AQ75">
            <v>4</v>
          </cell>
          <cell r="AR75">
            <v>5</v>
          </cell>
          <cell r="AS75">
            <v>5</v>
          </cell>
          <cell r="AT75">
            <v>7</v>
          </cell>
          <cell r="AU75">
            <v>5</v>
          </cell>
          <cell r="AV75">
            <v>35</v>
          </cell>
          <cell r="AW75">
            <v>8</v>
          </cell>
          <cell r="AX75">
            <v>3</v>
          </cell>
          <cell r="AY75">
            <v>5</v>
          </cell>
          <cell r="AZ75">
            <v>5</v>
          </cell>
          <cell r="BA75">
            <v>10</v>
          </cell>
          <cell r="BB75">
            <v>5</v>
          </cell>
          <cell r="BC75">
            <v>36</v>
          </cell>
          <cell r="BD75">
            <v>3</v>
          </cell>
          <cell r="BE75">
            <v>5</v>
          </cell>
          <cell r="BF75">
            <v>4</v>
          </cell>
          <cell r="BG75">
            <v>5</v>
          </cell>
          <cell r="BH75">
            <v>9</v>
          </cell>
          <cell r="BI75">
            <v>5</v>
          </cell>
          <cell r="BJ75">
            <v>31</v>
          </cell>
          <cell r="BK75">
            <v>4</v>
          </cell>
          <cell r="BL75">
            <v>5</v>
          </cell>
          <cell r="BM75">
            <v>5</v>
          </cell>
          <cell r="BN75">
            <v>3</v>
          </cell>
          <cell r="BO75">
            <v>9</v>
          </cell>
          <cell r="BP75">
            <v>4</v>
          </cell>
          <cell r="BQ75">
            <v>30</v>
          </cell>
          <cell r="BR75">
            <v>6</v>
          </cell>
          <cell r="BS75">
            <v>5</v>
          </cell>
          <cell r="BT75">
            <v>5</v>
          </cell>
          <cell r="BU75">
            <v>5</v>
          </cell>
          <cell r="BV75">
            <v>5</v>
          </cell>
          <cell r="BW75">
            <v>4</v>
          </cell>
          <cell r="BX75">
            <v>30</v>
          </cell>
          <cell r="BY75">
            <v>99</v>
          </cell>
          <cell r="BZ75">
            <v>100</v>
          </cell>
          <cell r="CA75">
            <v>99</v>
          </cell>
          <cell r="CB75">
            <v>100</v>
          </cell>
          <cell r="CC75">
            <v>98</v>
          </cell>
          <cell r="CR75">
            <v>24</v>
          </cell>
          <cell r="CS75">
            <v>42</v>
          </cell>
          <cell r="CT75">
            <v>40</v>
          </cell>
          <cell r="CU75">
            <v>45</v>
          </cell>
          <cell r="CV75">
            <v>34</v>
          </cell>
          <cell r="CW75">
            <v>24</v>
          </cell>
          <cell r="CX75">
            <v>40</v>
          </cell>
          <cell r="DH75" t="str">
            <v>غ</v>
          </cell>
          <cell r="DO75" t="str">
            <v>غ</v>
          </cell>
          <cell r="DV75" t="str">
            <v>غ</v>
          </cell>
          <cell r="EC75" t="str">
            <v>غ</v>
          </cell>
          <cell r="EJ75" t="str">
            <v>غ</v>
          </cell>
          <cell r="EQ75" t="str">
            <v>غ</v>
          </cell>
          <cell r="EX75" t="str">
            <v>غ</v>
          </cell>
        </row>
        <row r="76">
          <cell r="B76">
            <v>66</v>
          </cell>
          <cell r="D76">
            <v>5066</v>
          </cell>
          <cell r="E76" t="str">
            <v>كريم خالد جمال شاكر</v>
          </cell>
          <cell r="F76">
            <v>31411232601955</v>
          </cell>
          <cell r="G76">
            <v>2</v>
          </cell>
          <cell r="H76" t="str">
            <v>مسلم</v>
          </cell>
          <cell r="I76" t="str">
            <v>منقول</v>
          </cell>
          <cell r="N76" t="str">
            <v>2/5</v>
          </cell>
          <cell r="O76" t="str">
            <v>ذكر</v>
          </cell>
          <cell r="P76">
            <v>41966</v>
          </cell>
          <cell r="Q76">
            <v>8</v>
          </cell>
          <cell r="R76">
            <v>10</v>
          </cell>
          <cell r="S76">
            <v>10</v>
          </cell>
          <cell r="T76">
            <v>4</v>
          </cell>
          <cell r="U76" t="str">
            <v>الدور الثاني العلوي</v>
          </cell>
          <cell r="W76">
            <v>566</v>
          </cell>
          <cell r="Z76" t="str">
            <v>ذكر</v>
          </cell>
          <cell r="AA76">
            <v>41966</v>
          </cell>
          <cell r="AB76">
            <v>4</v>
          </cell>
          <cell r="AC76">
            <v>5</v>
          </cell>
          <cell r="AD76">
            <v>1</v>
          </cell>
          <cell r="AE76">
            <v>5</v>
          </cell>
          <cell r="AF76">
            <v>3</v>
          </cell>
          <cell r="AG76">
            <v>5</v>
          </cell>
          <cell r="AH76">
            <v>23</v>
          </cell>
          <cell r="AI76">
            <v>8</v>
          </cell>
          <cell r="AJ76">
            <v>3</v>
          </cell>
          <cell r="AK76">
            <v>5</v>
          </cell>
          <cell r="AL76">
            <v>0</v>
          </cell>
          <cell r="AM76">
            <v>5</v>
          </cell>
          <cell r="AN76">
            <v>2</v>
          </cell>
          <cell r="AO76">
            <v>23</v>
          </cell>
          <cell r="AP76">
            <v>6</v>
          </cell>
          <cell r="AQ76">
            <v>5</v>
          </cell>
          <cell r="AR76">
            <v>2</v>
          </cell>
          <cell r="AS76">
            <v>5</v>
          </cell>
          <cell r="AT76">
            <v>4</v>
          </cell>
          <cell r="AU76">
            <v>5</v>
          </cell>
          <cell r="AV76">
            <v>27</v>
          </cell>
          <cell r="AW76">
            <v>9</v>
          </cell>
          <cell r="AX76">
            <v>5</v>
          </cell>
          <cell r="AY76">
            <v>4</v>
          </cell>
          <cell r="AZ76">
            <v>2</v>
          </cell>
          <cell r="BA76">
            <v>3</v>
          </cell>
          <cell r="BB76">
            <v>5</v>
          </cell>
          <cell r="BC76">
            <v>28</v>
          </cell>
          <cell r="BD76">
            <v>4</v>
          </cell>
          <cell r="BE76">
            <v>3</v>
          </cell>
          <cell r="BF76">
            <v>5</v>
          </cell>
          <cell r="BG76">
            <v>5</v>
          </cell>
          <cell r="BH76">
            <v>2</v>
          </cell>
          <cell r="BI76">
            <v>5</v>
          </cell>
          <cell r="BJ76">
            <v>24</v>
          </cell>
          <cell r="BK76">
            <v>8</v>
          </cell>
          <cell r="BL76">
            <v>3</v>
          </cell>
          <cell r="BM76">
            <v>2</v>
          </cell>
          <cell r="BN76">
            <v>3</v>
          </cell>
          <cell r="BO76">
            <v>5</v>
          </cell>
          <cell r="BP76">
            <v>2</v>
          </cell>
          <cell r="BQ76">
            <v>23</v>
          </cell>
          <cell r="BR76">
            <v>4</v>
          </cell>
          <cell r="BS76">
            <v>5</v>
          </cell>
          <cell r="BT76">
            <v>4</v>
          </cell>
          <cell r="BU76">
            <v>5</v>
          </cell>
          <cell r="BV76">
            <v>2</v>
          </cell>
          <cell r="BW76">
            <v>3</v>
          </cell>
          <cell r="BX76">
            <v>23</v>
          </cell>
          <cell r="BY76">
            <v>98</v>
          </cell>
          <cell r="BZ76">
            <v>99</v>
          </cell>
          <cell r="CA76">
            <v>100</v>
          </cell>
          <cell r="CB76">
            <v>98</v>
          </cell>
          <cell r="CC76">
            <v>100</v>
          </cell>
          <cell r="CR76">
            <v>24</v>
          </cell>
          <cell r="CS76">
            <v>42</v>
          </cell>
          <cell r="CT76">
            <v>36</v>
          </cell>
          <cell r="CU76">
            <v>39</v>
          </cell>
          <cell r="CV76">
            <v>32</v>
          </cell>
          <cell r="CW76">
            <v>36</v>
          </cell>
          <cell r="CX76">
            <v>48</v>
          </cell>
          <cell r="DH76" t="str">
            <v>غ</v>
          </cell>
          <cell r="DO76" t="str">
            <v>غ</v>
          </cell>
          <cell r="DV76" t="str">
            <v>غ</v>
          </cell>
          <cell r="EC76" t="str">
            <v>غ</v>
          </cell>
          <cell r="EJ76" t="str">
            <v>غ</v>
          </cell>
          <cell r="EQ76" t="str">
            <v>غ</v>
          </cell>
          <cell r="EX76" t="str">
            <v>غ</v>
          </cell>
        </row>
        <row r="77">
          <cell r="B77">
            <v>67</v>
          </cell>
          <cell r="D77">
            <v>5067</v>
          </cell>
          <cell r="E77" t="str">
            <v>كريم رافت عبد العال عبد الرحمن</v>
          </cell>
          <cell r="F77">
            <v>31508232603331</v>
          </cell>
          <cell r="G77">
            <v>5</v>
          </cell>
          <cell r="H77" t="str">
            <v>مسلم</v>
          </cell>
          <cell r="I77" t="str">
            <v>منقول</v>
          </cell>
          <cell r="N77" t="str">
            <v>5/5</v>
          </cell>
          <cell r="O77" t="str">
            <v>ذكر</v>
          </cell>
          <cell r="P77">
            <v>42239</v>
          </cell>
          <cell r="Q77">
            <v>8</v>
          </cell>
          <cell r="R77">
            <v>1</v>
          </cell>
          <cell r="S77">
            <v>10</v>
          </cell>
          <cell r="T77">
            <v>4</v>
          </cell>
          <cell r="U77" t="str">
            <v>الدور الثاني العلوي</v>
          </cell>
          <cell r="W77">
            <v>567</v>
          </cell>
          <cell r="Z77" t="str">
            <v>ذكر</v>
          </cell>
          <cell r="AA77">
            <v>42239</v>
          </cell>
          <cell r="AB77">
            <v>10</v>
          </cell>
          <cell r="AC77">
            <v>5</v>
          </cell>
          <cell r="AD77">
            <v>5</v>
          </cell>
          <cell r="AE77">
            <v>5</v>
          </cell>
          <cell r="AF77">
            <v>10</v>
          </cell>
          <cell r="AG77">
            <v>5</v>
          </cell>
          <cell r="AH77">
            <v>40</v>
          </cell>
          <cell r="AI77">
            <v>10</v>
          </cell>
          <cell r="AJ77">
            <v>5</v>
          </cell>
          <cell r="AK77">
            <v>5</v>
          </cell>
          <cell r="AL77">
            <v>5</v>
          </cell>
          <cell r="AM77">
            <v>10</v>
          </cell>
          <cell r="AN77">
            <v>5</v>
          </cell>
          <cell r="AO77">
            <v>40</v>
          </cell>
          <cell r="AP77">
            <v>10</v>
          </cell>
          <cell r="AQ77">
            <v>5</v>
          </cell>
          <cell r="AR77">
            <v>5</v>
          </cell>
          <cell r="AS77">
            <v>5</v>
          </cell>
          <cell r="AT77">
            <v>10</v>
          </cell>
          <cell r="AU77">
            <v>5</v>
          </cell>
          <cell r="AV77">
            <v>40</v>
          </cell>
          <cell r="AW77">
            <v>10</v>
          </cell>
          <cell r="AX77">
            <v>5</v>
          </cell>
          <cell r="AY77">
            <v>5</v>
          </cell>
          <cell r="AZ77">
            <v>5</v>
          </cell>
          <cell r="BA77">
            <v>10</v>
          </cell>
          <cell r="BB77">
            <v>5</v>
          </cell>
          <cell r="BC77">
            <v>40</v>
          </cell>
          <cell r="BD77">
            <v>10</v>
          </cell>
          <cell r="BE77">
            <v>5</v>
          </cell>
          <cell r="BF77">
            <v>5</v>
          </cell>
          <cell r="BG77">
            <v>5</v>
          </cell>
          <cell r="BH77">
            <v>10</v>
          </cell>
          <cell r="BI77">
            <v>5</v>
          </cell>
          <cell r="BJ77">
            <v>40</v>
          </cell>
          <cell r="BK77">
            <v>10</v>
          </cell>
          <cell r="BL77">
            <v>5</v>
          </cell>
          <cell r="BM77">
            <v>5</v>
          </cell>
          <cell r="BN77">
            <v>5</v>
          </cell>
          <cell r="BO77">
            <v>10</v>
          </cell>
          <cell r="BP77">
            <v>5</v>
          </cell>
          <cell r="BQ77">
            <v>40</v>
          </cell>
          <cell r="BR77">
            <v>10</v>
          </cell>
          <cell r="BS77">
            <v>5</v>
          </cell>
          <cell r="BT77">
            <v>5</v>
          </cell>
          <cell r="BU77">
            <v>5</v>
          </cell>
          <cell r="BV77">
            <v>10</v>
          </cell>
          <cell r="BW77">
            <v>5</v>
          </cell>
          <cell r="BX77">
            <v>40</v>
          </cell>
          <cell r="BY77">
            <v>100</v>
          </cell>
          <cell r="BZ77">
            <v>99</v>
          </cell>
          <cell r="CA77">
            <v>100</v>
          </cell>
          <cell r="CB77">
            <v>98</v>
          </cell>
          <cell r="CC77">
            <v>100</v>
          </cell>
          <cell r="CR77">
            <v>50</v>
          </cell>
          <cell r="CS77">
            <v>48</v>
          </cell>
          <cell r="CT77">
            <v>58</v>
          </cell>
          <cell r="CU77">
            <v>60</v>
          </cell>
          <cell r="CV77">
            <v>60</v>
          </cell>
          <cell r="CW77">
            <v>40</v>
          </cell>
          <cell r="CX77">
            <v>52</v>
          </cell>
          <cell r="DH77" t="str">
            <v>غ</v>
          </cell>
          <cell r="DO77" t="str">
            <v>غ</v>
          </cell>
          <cell r="DV77" t="str">
            <v>غ</v>
          </cell>
          <cell r="EC77" t="str">
            <v>غ</v>
          </cell>
          <cell r="EJ77" t="str">
            <v>غ</v>
          </cell>
          <cell r="EQ77" t="str">
            <v>غ</v>
          </cell>
          <cell r="EX77" t="str">
            <v>غ</v>
          </cell>
        </row>
        <row r="78">
          <cell r="B78">
            <v>68</v>
          </cell>
          <cell r="D78">
            <v>5068</v>
          </cell>
          <cell r="E78" t="str">
            <v xml:space="preserve">مازن محمد الغزالي خليف </v>
          </cell>
          <cell r="F78">
            <v>31506022601554</v>
          </cell>
          <cell r="G78">
            <v>2</v>
          </cell>
          <cell r="H78" t="str">
            <v>مسلم</v>
          </cell>
          <cell r="I78" t="str">
            <v>منقول</v>
          </cell>
          <cell r="N78" t="str">
            <v>2/5</v>
          </cell>
          <cell r="O78" t="str">
            <v>ذكر</v>
          </cell>
          <cell r="P78">
            <v>42157</v>
          </cell>
          <cell r="Q78">
            <v>29</v>
          </cell>
          <cell r="R78">
            <v>3</v>
          </cell>
          <cell r="S78">
            <v>10</v>
          </cell>
          <cell r="T78">
            <v>4</v>
          </cell>
          <cell r="U78" t="str">
            <v>الدور الثاني العلوي</v>
          </cell>
          <cell r="W78">
            <v>568</v>
          </cell>
          <cell r="Z78" t="str">
            <v>ذكر</v>
          </cell>
          <cell r="AA78">
            <v>42157</v>
          </cell>
          <cell r="AB78">
            <v>9</v>
          </cell>
          <cell r="AC78">
            <v>5</v>
          </cell>
          <cell r="AD78">
            <v>5</v>
          </cell>
          <cell r="AE78">
            <v>5</v>
          </cell>
          <cell r="AF78">
            <v>9</v>
          </cell>
          <cell r="AG78">
            <v>5</v>
          </cell>
          <cell r="AH78">
            <v>38</v>
          </cell>
          <cell r="AI78">
            <v>10</v>
          </cell>
          <cell r="AJ78">
            <v>5</v>
          </cell>
          <cell r="AK78">
            <v>5</v>
          </cell>
          <cell r="AL78">
            <v>5</v>
          </cell>
          <cell r="AM78">
            <v>8</v>
          </cell>
          <cell r="AN78">
            <v>5</v>
          </cell>
          <cell r="AO78">
            <v>38</v>
          </cell>
          <cell r="AP78">
            <v>8</v>
          </cell>
          <cell r="AQ78">
            <v>5</v>
          </cell>
          <cell r="AR78">
            <v>5</v>
          </cell>
          <cell r="AS78">
            <v>5</v>
          </cell>
          <cell r="AT78">
            <v>9</v>
          </cell>
          <cell r="AU78">
            <v>5</v>
          </cell>
          <cell r="AV78">
            <v>37</v>
          </cell>
          <cell r="AW78">
            <v>8</v>
          </cell>
          <cell r="AX78">
            <v>5</v>
          </cell>
          <cell r="AY78">
            <v>5</v>
          </cell>
          <cell r="AZ78">
            <v>5</v>
          </cell>
          <cell r="BA78">
            <v>10</v>
          </cell>
          <cell r="BB78">
            <v>5</v>
          </cell>
          <cell r="BC78">
            <v>38</v>
          </cell>
          <cell r="BD78">
            <v>9</v>
          </cell>
          <cell r="BE78">
            <v>5</v>
          </cell>
          <cell r="BF78">
            <v>5</v>
          </cell>
          <cell r="BG78">
            <v>5</v>
          </cell>
          <cell r="BH78">
            <v>10</v>
          </cell>
          <cell r="BI78">
            <v>5</v>
          </cell>
          <cell r="BJ78">
            <v>39</v>
          </cell>
          <cell r="BK78">
            <v>10</v>
          </cell>
          <cell r="BL78">
            <v>5</v>
          </cell>
          <cell r="BM78">
            <v>5</v>
          </cell>
          <cell r="BN78">
            <v>5</v>
          </cell>
          <cell r="BO78">
            <v>8</v>
          </cell>
          <cell r="BP78">
            <v>5</v>
          </cell>
          <cell r="BQ78">
            <v>38</v>
          </cell>
          <cell r="BR78">
            <v>10</v>
          </cell>
          <cell r="BS78">
            <v>5</v>
          </cell>
          <cell r="BT78">
            <v>5</v>
          </cell>
          <cell r="BU78">
            <v>5</v>
          </cell>
          <cell r="BV78">
            <v>8</v>
          </cell>
          <cell r="BW78">
            <v>5</v>
          </cell>
          <cell r="BX78">
            <v>38</v>
          </cell>
          <cell r="BY78">
            <v>99</v>
          </cell>
          <cell r="BZ78">
            <v>100</v>
          </cell>
          <cell r="CA78">
            <v>99</v>
          </cell>
          <cell r="CB78">
            <v>100</v>
          </cell>
          <cell r="CC78">
            <v>98</v>
          </cell>
          <cell r="CR78">
            <v>56</v>
          </cell>
          <cell r="CS78">
            <v>54</v>
          </cell>
          <cell r="CT78">
            <v>58</v>
          </cell>
          <cell r="CU78">
            <v>60</v>
          </cell>
          <cell r="CV78">
            <v>60</v>
          </cell>
          <cell r="CW78">
            <v>40</v>
          </cell>
          <cell r="CX78">
            <v>48</v>
          </cell>
          <cell r="DH78" t="str">
            <v>غ</v>
          </cell>
          <cell r="DO78" t="str">
            <v>غ</v>
          </cell>
          <cell r="DV78" t="str">
            <v>غ</v>
          </cell>
          <cell r="EC78" t="str">
            <v>غ</v>
          </cell>
          <cell r="EJ78" t="str">
            <v>غ</v>
          </cell>
          <cell r="EQ78" t="str">
            <v>غ</v>
          </cell>
          <cell r="EX78" t="str">
            <v>غ</v>
          </cell>
        </row>
        <row r="79">
          <cell r="B79">
            <v>69</v>
          </cell>
          <cell r="D79">
            <v>5069</v>
          </cell>
          <cell r="E79" t="str">
            <v>محمد ابو دهب عوض ابو دهب</v>
          </cell>
          <cell r="F79">
            <v>31401152603552</v>
          </cell>
          <cell r="G79">
            <v>1</v>
          </cell>
          <cell r="H79" t="str">
            <v>مسلم</v>
          </cell>
          <cell r="I79" t="str">
            <v>باقي</v>
          </cell>
          <cell r="N79" t="str">
            <v>1/5</v>
          </cell>
          <cell r="O79" t="str">
            <v>ذكر</v>
          </cell>
          <cell r="P79">
            <v>41654</v>
          </cell>
          <cell r="Q79">
            <v>16</v>
          </cell>
          <cell r="R79">
            <v>8</v>
          </cell>
          <cell r="S79">
            <v>11</v>
          </cell>
          <cell r="T79">
            <v>4</v>
          </cell>
          <cell r="U79" t="str">
            <v>الدور الثاني العلوي</v>
          </cell>
          <cell r="W79">
            <v>569</v>
          </cell>
          <cell r="Z79" t="str">
            <v>ذكر</v>
          </cell>
          <cell r="AA79">
            <v>41654</v>
          </cell>
          <cell r="AB79" t="str">
            <v>غ</v>
          </cell>
          <cell r="AC79" t="str">
            <v>غ</v>
          </cell>
          <cell r="AD79" t="str">
            <v>غ</v>
          </cell>
          <cell r="AE79" t="str">
            <v>غ</v>
          </cell>
          <cell r="AF79" t="str">
            <v>غ</v>
          </cell>
          <cell r="AG79" t="str">
            <v>غ</v>
          </cell>
          <cell r="AH79" t="str">
            <v>غ</v>
          </cell>
          <cell r="AI79" t="str">
            <v>غ</v>
          </cell>
          <cell r="AJ79" t="str">
            <v>غ</v>
          </cell>
          <cell r="AK79" t="str">
            <v>غ</v>
          </cell>
          <cell r="AL79" t="str">
            <v>غ</v>
          </cell>
          <cell r="AM79" t="str">
            <v>غ</v>
          </cell>
          <cell r="AN79" t="str">
            <v>غ</v>
          </cell>
          <cell r="AO79" t="str">
            <v>غ</v>
          </cell>
          <cell r="AP79" t="str">
            <v>غ</v>
          </cell>
          <cell r="AQ79" t="str">
            <v>غ</v>
          </cell>
          <cell r="AR79" t="str">
            <v>غ</v>
          </cell>
          <cell r="AS79" t="str">
            <v>غ</v>
          </cell>
          <cell r="AT79" t="str">
            <v>غ</v>
          </cell>
          <cell r="AU79" t="str">
            <v>غ</v>
          </cell>
          <cell r="AV79" t="str">
            <v>غ</v>
          </cell>
          <cell r="AW79" t="str">
            <v>غ</v>
          </cell>
          <cell r="AX79" t="str">
            <v>غ</v>
          </cell>
          <cell r="AY79" t="str">
            <v>غ</v>
          </cell>
          <cell r="AZ79" t="str">
            <v>غ</v>
          </cell>
          <cell r="BA79" t="str">
            <v>غ</v>
          </cell>
          <cell r="BB79" t="str">
            <v>غ</v>
          </cell>
          <cell r="BC79" t="str">
            <v>غ</v>
          </cell>
          <cell r="BD79" t="str">
            <v>غ</v>
          </cell>
          <cell r="BE79" t="str">
            <v>غ</v>
          </cell>
          <cell r="BF79" t="str">
            <v>غ</v>
          </cell>
          <cell r="BG79" t="str">
            <v>غ</v>
          </cell>
          <cell r="BH79" t="str">
            <v>غ</v>
          </cell>
          <cell r="BI79" t="str">
            <v>غ</v>
          </cell>
          <cell r="BJ79" t="str">
            <v>غ</v>
          </cell>
          <cell r="BK79" t="str">
            <v>غ</v>
          </cell>
          <cell r="BL79" t="str">
            <v>غ</v>
          </cell>
          <cell r="BM79" t="str">
            <v>غ</v>
          </cell>
          <cell r="BN79" t="str">
            <v>غ</v>
          </cell>
          <cell r="BO79" t="str">
            <v>غ</v>
          </cell>
          <cell r="BP79" t="str">
            <v>غ</v>
          </cell>
          <cell r="BQ79" t="str">
            <v>غ</v>
          </cell>
          <cell r="BR79" t="str">
            <v>غ</v>
          </cell>
          <cell r="BS79" t="str">
            <v>غ</v>
          </cell>
          <cell r="BT79" t="str">
            <v>غ</v>
          </cell>
          <cell r="BU79" t="str">
            <v>غ</v>
          </cell>
          <cell r="BV79" t="str">
            <v>غ</v>
          </cell>
          <cell r="BW79" t="str">
            <v>غ</v>
          </cell>
          <cell r="BX79" t="str">
            <v>غ</v>
          </cell>
          <cell r="BY79" t="str">
            <v>غ</v>
          </cell>
          <cell r="BZ79" t="str">
            <v>غ</v>
          </cell>
          <cell r="CA79" t="str">
            <v>غ</v>
          </cell>
          <cell r="CB79" t="str">
            <v>غ</v>
          </cell>
          <cell r="CC79" t="str">
            <v>غ</v>
          </cell>
          <cell r="CR79" t="str">
            <v>غ</v>
          </cell>
          <cell r="CS79" t="str">
            <v>غ</v>
          </cell>
          <cell r="CT79" t="str">
            <v>غ</v>
          </cell>
          <cell r="CU79" t="str">
            <v>غ</v>
          </cell>
          <cell r="CV79" t="str">
            <v>غ</v>
          </cell>
          <cell r="CW79" t="str">
            <v>غ</v>
          </cell>
          <cell r="CX79" t="str">
            <v>غ</v>
          </cell>
          <cell r="DH79" t="str">
            <v>غ</v>
          </cell>
          <cell r="DO79" t="str">
            <v>غ</v>
          </cell>
          <cell r="DV79" t="str">
            <v>غ</v>
          </cell>
          <cell r="EC79" t="str">
            <v>غ</v>
          </cell>
          <cell r="EJ79" t="str">
            <v>غ</v>
          </cell>
          <cell r="EQ79" t="str">
            <v>غ</v>
          </cell>
          <cell r="EX79" t="str">
            <v>غ</v>
          </cell>
        </row>
        <row r="80">
          <cell r="B80">
            <v>70</v>
          </cell>
          <cell r="D80">
            <v>5070</v>
          </cell>
          <cell r="E80" t="str">
            <v>محمد احمد أبو شامة علوان</v>
          </cell>
          <cell r="F80">
            <v>31507222603558</v>
          </cell>
          <cell r="G80">
            <v>5</v>
          </cell>
          <cell r="H80" t="str">
            <v>مسلم</v>
          </cell>
          <cell r="I80" t="str">
            <v>منقول</v>
          </cell>
          <cell r="N80" t="str">
            <v>5/5</v>
          </cell>
          <cell r="O80" t="str">
            <v>ذكر</v>
          </cell>
          <cell r="P80">
            <v>42207</v>
          </cell>
          <cell r="Q80">
            <v>9</v>
          </cell>
          <cell r="R80">
            <v>2</v>
          </cell>
          <cell r="S80">
            <v>10</v>
          </cell>
          <cell r="T80">
            <v>4</v>
          </cell>
          <cell r="U80" t="str">
            <v>الدور الثاني العلوي</v>
          </cell>
          <cell r="W80">
            <v>570</v>
          </cell>
          <cell r="Z80" t="str">
            <v>ذكر</v>
          </cell>
          <cell r="AA80">
            <v>42207</v>
          </cell>
          <cell r="AB80">
            <v>10</v>
          </cell>
          <cell r="AC80">
            <v>5</v>
          </cell>
          <cell r="AD80">
            <v>5</v>
          </cell>
          <cell r="AE80">
            <v>5</v>
          </cell>
          <cell r="AF80">
            <v>10</v>
          </cell>
          <cell r="AG80">
            <v>5</v>
          </cell>
          <cell r="AH80">
            <v>40</v>
          </cell>
          <cell r="AI80">
            <v>10</v>
          </cell>
          <cell r="AJ80">
            <v>5</v>
          </cell>
          <cell r="AK80">
            <v>5</v>
          </cell>
          <cell r="AL80">
            <v>5</v>
          </cell>
          <cell r="AM80">
            <v>10</v>
          </cell>
          <cell r="AN80">
            <v>5</v>
          </cell>
          <cell r="AO80">
            <v>40</v>
          </cell>
          <cell r="AP80">
            <v>8</v>
          </cell>
          <cell r="AQ80">
            <v>5</v>
          </cell>
          <cell r="AR80">
            <v>5</v>
          </cell>
          <cell r="AS80">
            <v>5</v>
          </cell>
          <cell r="AT80">
            <v>10</v>
          </cell>
          <cell r="AU80">
            <v>5</v>
          </cell>
          <cell r="AV80">
            <v>38</v>
          </cell>
          <cell r="AW80">
            <v>10</v>
          </cell>
          <cell r="AX80">
            <v>5</v>
          </cell>
          <cell r="AY80">
            <v>5</v>
          </cell>
          <cell r="AZ80">
            <v>5</v>
          </cell>
          <cell r="BA80">
            <v>9</v>
          </cell>
          <cell r="BB80">
            <v>5</v>
          </cell>
          <cell r="BC80">
            <v>39</v>
          </cell>
          <cell r="BD80">
            <v>10</v>
          </cell>
          <cell r="BE80">
            <v>5</v>
          </cell>
          <cell r="BF80">
            <v>5</v>
          </cell>
          <cell r="BG80">
            <v>5</v>
          </cell>
          <cell r="BH80">
            <v>10</v>
          </cell>
          <cell r="BI80">
            <v>5</v>
          </cell>
          <cell r="BJ80">
            <v>40</v>
          </cell>
          <cell r="BK80">
            <v>10</v>
          </cell>
          <cell r="BL80">
            <v>5</v>
          </cell>
          <cell r="BM80">
            <v>5</v>
          </cell>
          <cell r="BN80">
            <v>5</v>
          </cell>
          <cell r="BO80">
            <v>10</v>
          </cell>
          <cell r="BP80">
            <v>5</v>
          </cell>
          <cell r="BQ80">
            <v>40</v>
          </cell>
          <cell r="BR80">
            <v>10</v>
          </cell>
          <cell r="BS80">
            <v>5</v>
          </cell>
          <cell r="BT80">
            <v>5</v>
          </cell>
          <cell r="BU80">
            <v>5</v>
          </cell>
          <cell r="BV80">
            <v>10</v>
          </cell>
          <cell r="BW80">
            <v>5</v>
          </cell>
          <cell r="BX80">
            <v>40</v>
          </cell>
          <cell r="BY80">
            <v>100</v>
          </cell>
          <cell r="BZ80">
            <v>99</v>
          </cell>
          <cell r="CA80">
            <v>100</v>
          </cell>
          <cell r="CB80">
            <v>98</v>
          </cell>
          <cell r="CC80">
            <v>100</v>
          </cell>
          <cell r="CR80">
            <v>46</v>
          </cell>
          <cell r="CS80">
            <v>48</v>
          </cell>
          <cell r="CT80">
            <v>56</v>
          </cell>
          <cell r="CU80">
            <v>60</v>
          </cell>
          <cell r="CV80">
            <v>44</v>
          </cell>
          <cell r="CW80">
            <v>44</v>
          </cell>
          <cell r="CX80">
            <v>48</v>
          </cell>
          <cell r="DH80" t="str">
            <v>غ</v>
          </cell>
          <cell r="DO80" t="str">
            <v>غ</v>
          </cell>
          <cell r="DV80" t="str">
            <v>غ</v>
          </cell>
          <cell r="EC80" t="str">
            <v>غ</v>
          </cell>
          <cell r="EJ80" t="str">
            <v>غ</v>
          </cell>
          <cell r="EQ80" t="str">
            <v>غ</v>
          </cell>
          <cell r="EX80" t="str">
            <v>غ</v>
          </cell>
        </row>
        <row r="81">
          <cell r="B81">
            <v>71</v>
          </cell>
          <cell r="D81">
            <v>5071</v>
          </cell>
          <cell r="E81" t="str">
            <v xml:space="preserve">محمد احمد محمد علي </v>
          </cell>
          <cell r="F81">
            <v>31504102604691</v>
          </cell>
          <cell r="G81">
            <v>2</v>
          </cell>
          <cell r="H81" t="str">
            <v>مسلم</v>
          </cell>
          <cell r="I81" t="str">
            <v>منقول</v>
          </cell>
          <cell r="N81" t="str">
            <v>2/5</v>
          </cell>
          <cell r="O81" t="str">
            <v>ذكر</v>
          </cell>
          <cell r="P81">
            <v>42104</v>
          </cell>
          <cell r="Q81">
            <v>21</v>
          </cell>
          <cell r="R81">
            <v>5</v>
          </cell>
          <cell r="S81">
            <v>10</v>
          </cell>
          <cell r="T81">
            <v>4</v>
          </cell>
          <cell r="U81" t="str">
            <v>الدور الثاني العلوي</v>
          </cell>
          <cell r="W81">
            <v>571</v>
          </cell>
          <cell r="Z81" t="str">
            <v>ذكر</v>
          </cell>
          <cell r="AA81">
            <v>42104</v>
          </cell>
          <cell r="AB81">
            <v>8</v>
          </cell>
          <cell r="AC81">
            <v>5</v>
          </cell>
          <cell r="AD81">
            <v>3</v>
          </cell>
          <cell r="AE81">
            <v>5</v>
          </cell>
          <cell r="AF81">
            <v>8</v>
          </cell>
          <cell r="AG81">
            <v>5</v>
          </cell>
          <cell r="AH81">
            <v>34</v>
          </cell>
          <cell r="AI81">
            <v>10</v>
          </cell>
          <cell r="AJ81">
            <v>5</v>
          </cell>
          <cell r="AK81">
            <v>5</v>
          </cell>
          <cell r="AL81">
            <v>2</v>
          </cell>
          <cell r="AM81">
            <v>7</v>
          </cell>
          <cell r="AN81">
            <v>5</v>
          </cell>
          <cell r="AO81">
            <v>34</v>
          </cell>
          <cell r="AP81">
            <v>6</v>
          </cell>
          <cell r="AQ81">
            <v>4</v>
          </cell>
          <cell r="AR81">
            <v>5</v>
          </cell>
          <cell r="AS81">
            <v>3</v>
          </cell>
          <cell r="AT81">
            <v>7</v>
          </cell>
          <cell r="AU81">
            <v>5</v>
          </cell>
          <cell r="AV81">
            <v>30</v>
          </cell>
          <cell r="AW81">
            <v>8</v>
          </cell>
          <cell r="AX81">
            <v>3</v>
          </cell>
          <cell r="AY81">
            <v>4</v>
          </cell>
          <cell r="AZ81">
            <v>4</v>
          </cell>
          <cell r="BA81">
            <v>7</v>
          </cell>
          <cell r="BB81">
            <v>5</v>
          </cell>
          <cell r="BC81">
            <v>31</v>
          </cell>
          <cell r="BD81">
            <v>8</v>
          </cell>
          <cell r="BE81">
            <v>5</v>
          </cell>
          <cell r="BF81">
            <v>5</v>
          </cell>
          <cell r="BG81">
            <v>5</v>
          </cell>
          <cell r="BH81">
            <v>7</v>
          </cell>
          <cell r="BI81">
            <v>5</v>
          </cell>
          <cell r="BJ81">
            <v>35</v>
          </cell>
          <cell r="BK81">
            <v>8</v>
          </cell>
          <cell r="BL81">
            <v>5</v>
          </cell>
          <cell r="BM81">
            <v>5</v>
          </cell>
          <cell r="BN81">
            <v>5</v>
          </cell>
          <cell r="BO81">
            <v>6</v>
          </cell>
          <cell r="BP81">
            <v>5</v>
          </cell>
          <cell r="BQ81">
            <v>34</v>
          </cell>
          <cell r="BR81">
            <v>9</v>
          </cell>
          <cell r="BS81">
            <v>5</v>
          </cell>
          <cell r="BT81">
            <v>5</v>
          </cell>
          <cell r="BU81">
            <v>5</v>
          </cell>
          <cell r="BV81">
            <v>5</v>
          </cell>
          <cell r="BW81">
            <v>5</v>
          </cell>
          <cell r="BX81">
            <v>34</v>
          </cell>
          <cell r="BY81">
            <v>99</v>
          </cell>
          <cell r="BZ81">
            <v>100</v>
          </cell>
          <cell r="CA81">
            <v>99</v>
          </cell>
          <cell r="CB81">
            <v>100</v>
          </cell>
          <cell r="CC81">
            <v>98</v>
          </cell>
          <cell r="CR81">
            <v>42</v>
          </cell>
          <cell r="CS81">
            <v>36</v>
          </cell>
          <cell r="CT81">
            <v>44</v>
          </cell>
          <cell r="CU81">
            <v>45</v>
          </cell>
          <cell r="CV81">
            <v>46</v>
          </cell>
          <cell r="CW81">
            <v>34</v>
          </cell>
          <cell r="CX81">
            <v>60</v>
          </cell>
          <cell r="DH81" t="str">
            <v>غ</v>
          </cell>
          <cell r="DO81" t="str">
            <v>غ</v>
          </cell>
          <cell r="DV81" t="str">
            <v>غ</v>
          </cell>
          <cell r="EC81" t="str">
            <v>غ</v>
          </cell>
          <cell r="EJ81" t="str">
            <v>غ</v>
          </cell>
          <cell r="EQ81" t="str">
            <v>غ</v>
          </cell>
          <cell r="EX81" t="str">
            <v>غ</v>
          </cell>
        </row>
        <row r="82">
          <cell r="B82">
            <v>72</v>
          </cell>
          <cell r="D82">
            <v>5072</v>
          </cell>
          <cell r="E82" t="str">
            <v>محمد احمد محمد محمد</v>
          </cell>
          <cell r="F82">
            <v>31505182602674</v>
          </cell>
          <cell r="G82">
            <v>2</v>
          </cell>
          <cell r="H82" t="str">
            <v>مسلم</v>
          </cell>
          <cell r="I82" t="str">
            <v>منقول</v>
          </cell>
          <cell r="N82" t="str">
            <v>2/5</v>
          </cell>
          <cell r="O82" t="str">
            <v>ذكر</v>
          </cell>
          <cell r="P82">
            <v>42142</v>
          </cell>
          <cell r="Q82">
            <v>13</v>
          </cell>
          <cell r="R82">
            <v>4</v>
          </cell>
          <cell r="S82">
            <v>10</v>
          </cell>
          <cell r="T82">
            <v>4</v>
          </cell>
          <cell r="U82" t="str">
            <v>الدور الثاني العلوي</v>
          </cell>
          <cell r="W82">
            <v>572</v>
          </cell>
          <cell r="Z82" t="str">
            <v>ذكر</v>
          </cell>
          <cell r="AA82">
            <v>42142</v>
          </cell>
          <cell r="AB82">
            <v>10</v>
          </cell>
          <cell r="AC82">
            <v>5</v>
          </cell>
          <cell r="AD82">
            <v>5</v>
          </cell>
          <cell r="AE82">
            <v>5</v>
          </cell>
          <cell r="AF82">
            <v>10</v>
          </cell>
          <cell r="AG82">
            <v>5</v>
          </cell>
          <cell r="AH82">
            <v>40</v>
          </cell>
          <cell r="AI82">
            <v>10</v>
          </cell>
          <cell r="AJ82">
            <v>5</v>
          </cell>
          <cell r="AK82">
            <v>5</v>
          </cell>
          <cell r="AL82">
            <v>5</v>
          </cell>
          <cell r="AM82">
            <v>10</v>
          </cell>
          <cell r="AN82">
            <v>5</v>
          </cell>
          <cell r="AO82">
            <v>40</v>
          </cell>
          <cell r="AP82">
            <v>8</v>
          </cell>
          <cell r="AQ82">
            <v>4</v>
          </cell>
          <cell r="AR82">
            <v>5</v>
          </cell>
          <cell r="AS82">
            <v>5</v>
          </cell>
          <cell r="AT82">
            <v>6</v>
          </cell>
          <cell r="AU82">
            <v>5</v>
          </cell>
          <cell r="AV82">
            <v>33</v>
          </cell>
          <cell r="AW82">
            <v>6</v>
          </cell>
          <cell r="AX82">
            <v>5</v>
          </cell>
          <cell r="AY82">
            <v>5</v>
          </cell>
          <cell r="AZ82">
            <v>5</v>
          </cell>
          <cell r="BA82">
            <v>8</v>
          </cell>
          <cell r="BB82">
            <v>5</v>
          </cell>
          <cell r="BC82">
            <v>34</v>
          </cell>
          <cell r="BD82">
            <v>10</v>
          </cell>
          <cell r="BE82">
            <v>5</v>
          </cell>
          <cell r="BF82">
            <v>5</v>
          </cell>
          <cell r="BG82">
            <v>5</v>
          </cell>
          <cell r="BH82">
            <v>10</v>
          </cell>
          <cell r="BI82">
            <v>5</v>
          </cell>
          <cell r="BJ82">
            <v>40</v>
          </cell>
          <cell r="BK82">
            <v>10</v>
          </cell>
          <cell r="BL82">
            <v>5</v>
          </cell>
          <cell r="BM82">
            <v>5</v>
          </cell>
          <cell r="BN82">
            <v>5</v>
          </cell>
          <cell r="BO82">
            <v>10</v>
          </cell>
          <cell r="BP82">
            <v>5</v>
          </cell>
          <cell r="BQ82">
            <v>40</v>
          </cell>
          <cell r="BR82">
            <v>10</v>
          </cell>
          <cell r="BS82">
            <v>5</v>
          </cell>
          <cell r="BT82">
            <v>5</v>
          </cell>
          <cell r="BU82">
            <v>5</v>
          </cell>
          <cell r="BV82">
            <v>10</v>
          </cell>
          <cell r="BW82">
            <v>5</v>
          </cell>
          <cell r="BX82">
            <v>40</v>
          </cell>
          <cell r="BY82">
            <v>98</v>
          </cell>
          <cell r="BZ82">
            <v>99</v>
          </cell>
          <cell r="CA82">
            <v>100</v>
          </cell>
          <cell r="CB82">
            <v>98</v>
          </cell>
          <cell r="CC82">
            <v>100</v>
          </cell>
          <cell r="CR82">
            <v>52</v>
          </cell>
          <cell r="CS82">
            <v>42</v>
          </cell>
          <cell r="CT82">
            <v>50</v>
          </cell>
          <cell r="CU82">
            <v>60</v>
          </cell>
          <cell r="CV82">
            <v>44</v>
          </cell>
          <cell r="CW82">
            <v>36</v>
          </cell>
          <cell r="CX82">
            <v>56</v>
          </cell>
          <cell r="DH82" t="str">
            <v>غ</v>
          </cell>
          <cell r="DO82" t="str">
            <v>غ</v>
          </cell>
          <cell r="DV82" t="str">
            <v>غ</v>
          </cell>
          <cell r="EC82" t="str">
            <v>غ</v>
          </cell>
          <cell r="EJ82" t="str">
            <v>غ</v>
          </cell>
          <cell r="EQ82" t="str">
            <v>غ</v>
          </cell>
          <cell r="EX82" t="str">
            <v>غ</v>
          </cell>
        </row>
        <row r="83">
          <cell r="B83">
            <v>73</v>
          </cell>
          <cell r="D83">
            <v>5073</v>
          </cell>
          <cell r="E83" t="str">
            <v>محمد انس ضاحي انس</v>
          </cell>
          <cell r="F83">
            <v>31506072603191</v>
          </cell>
          <cell r="G83">
            <v>2</v>
          </cell>
          <cell r="H83" t="str">
            <v>مسلم</v>
          </cell>
          <cell r="I83" t="str">
            <v>منقول</v>
          </cell>
          <cell r="N83" t="str">
            <v>2/5</v>
          </cell>
          <cell r="O83" t="str">
            <v>ذكر</v>
          </cell>
          <cell r="P83">
            <v>42162</v>
          </cell>
          <cell r="Q83">
            <v>24</v>
          </cell>
          <cell r="R83">
            <v>3</v>
          </cell>
          <cell r="S83">
            <v>10</v>
          </cell>
          <cell r="T83">
            <v>4</v>
          </cell>
          <cell r="U83" t="str">
            <v>الدور الثاني العلوي</v>
          </cell>
          <cell r="W83">
            <v>573</v>
          </cell>
          <cell r="Z83" t="str">
            <v>ذكر</v>
          </cell>
          <cell r="AA83">
            <v>42162</v>
          </cell>
          <cell r="AB83">
            <v>8</v>
          </cell>
          <cell r="AC83">
            <v>5</v>
          </cell>
          <cell r="AD83">
            <v>5</v>
          </cell>
          <cell r="AE83">
            <v>5</v>
          </cell>
          <cell r="AF83">
            <v>10</v>
          </cell>
          <cell r="AG83">
            <v>5</v>
          </cell>
          <cell r="AH83">
            <v>38</v>
          </cell>
          <cell r="AI83">
            <v>10</v>
          </cell>
          <cell r="AJ83">
            <v>5</v>
          </cell>
          <cell r="AK83">
            <v>5</v>
          </cell>
          <cell r="AL83">
            <v>5</v>
          </cell>
          <cell r="AM83">
            <v>10</v>
          </cell>
          <cell r="AN83">
            <v>5</v>
          </cell>
          <cell r="AO83">
            <v>40</v>
          </cell>
          <cell r="AP83">
            <v>10</v>
          </cell>
          <cell r="AQ83">
            <v>5</v>
          </cell>
          <cell r="AR83">
            <v>5</v>
          </cell>
          <cell r="AS83">
            <v>3</v>
          </cell>
          <cell r="AT83">
            <v>7</v>
          </cell>
          <cell r="AU83">
            <v>5</v>
          </cell>
          <cell r="AV83">
            <v>35</v>
          </cell>
          <cell r="AW83">
            <v>9</v>
          </cell>
          <cell r="AX83">
            <v>5</v>
          </cell>
          <cell r="AY83">
            <v>5</v>
          </cell>
          <cell r="AZ83">
            <v>5</v>
          </cell>
          <cell r="BA83">
            <v>7</v>
          </cell>
          <cell r="BB83">
            <v>5</v>
          </cell>
          <cell r="BC83">
            <v>36</v>
          </cell>
          <cell r="BD83">
            <v>10</v>
          </cell>
          <cell r="BE83">
            <v>5</v>
          </cell>
          <cell r="BF83">
            <v>5</v>
          </cell>
          <cell r="BG83">
            <v>5</v>
          </cell>
          <cell r="BH83">
            <v>9</v>
          </cell>
          <cell r="BI83">
            <v>5</v>
          </cell>
          <cell r="BJ83">
            <v>39</v>
          </cell>
          <cell r="BK83">
            <v>10</v>
          </cell>
          <cell r="BL83">
            <v>5</v>
          </cell>
          <cell r="BM83">
            <v>5</v>
          </cell>
          <cell r="BN83">
            <v>5</v>
          </cell>
          <cell r="BO83">
            <v>8</v>
          </cell>
          <cell r="BP83">
            <v>5</v>
          </cell>
          <cell r="BQ83">
            <v>38</v>
          </cell>
          <cell r="BR83">
            <v>8</v>
          </cell>
          <cell r="BS83">
            <v>5</v>
          </cell>
          <cell r="BT83">
            <v>5</v>
          </cell>
          <cell r="BU83">
            <v>5</v>
          </cell>
          <cell r="BV83">
            <v>10</v>
          </cell>
          <cell r="BW83">
            <v>5</v>
          </cell>
          <cell r="BX83">
            <v>38</v>
          </cell>
          <cell r="BY83">
            <v>100</v>
          </cell>
          <cell r="BZ83">
            <v>99</v>
          </cell>
          <cell r="CA83">
            <v>100</v>
          </cell>
          <cell r="CB83">
            <v>98</v>
          </cell>
          <cell r="CC83">
            <v>100</v>
          </cell>
          <cell r="CR83">
            <v>44</v>
          </cell>
          <cell r="CS83">
            <v>54</v>
          </cell>
          <cell r="CT83">
            <v>60</v>
          </cell>
          <cell r="CU83">
            <v>54</v>
          </cell>
          <cell r="CV83">
            <v>42</v>
          </cell>
          <cell r="CW83">
            <v>42</v>
          </cell>
          <cell r="CX83">
            <v>52</v>
          </cell>
          <cell r="DH83" t="str">
            <v>غ</v>
          </cell>
          <cell r="DO83" t="str">
            <v>غ</v>
          </cell>
          <cell r="DV83" t="str">
            <v>غ</v>
          </cell>
          <cell r="EC83" t="str">
            <v>غ</v>
          </cell>
          <cell r="EJ83" t="str">
            <v>غ</v>
          </cell>
          <cell r="EQ83" t="str">
            <v>غ</v>
          </cell>
          <cell r="EX83" t="str">
            <v>غ</v>
          </cell>
        </row>
        <row r="84">
          <cell r="B84">
            <v>74</v>
          </cell>
          <cell r="D84">
            <v>5074</v>
          </cell>
          <cell r="E84" t="str">
            <v>محمد حسام عبد المعتصم فهمي</v>
          </cell>
          <cell r="F84">
            <v>31509122604657</v>
          </cell>
          <cell r="G84">
            <v>2</v>
          </cell>
          <cell r="H84" t="str">
            <v>مسلم</v>
          </cell>
          <cell r="I84" t="str">
            <v>منقول</v>
          </cell>
          <cell r="N84" t="str">
            <v>2/5</v>
          </cell>
          <cell r="O84" t="str">
            <v>ذكر</v>
          </cell>
          <cell r="P84">
            <v>42259</v>
          </cell>
          <cell r="Q84">
            <v>19</v>
          </cell>
          <cell r="R84">
            <v>0</v>
          </cell>
          <cell r="S84">
            <v>10</v>
          </cell>
          <cell r="T84">
            <v>4</v>
          </cell>
          <cell r="U84" t="str">
            <v>الدور الثاني العلوي</v>
          </cell>
          <cell r="W84">
            <v>574</v>
          </cell>
          <cell r="Z84" t="str">
            <v>ذكر</v>
          </cell>
          <cell r="AA84">
            <v>42259</v>
          </cell>
          <cell r="AB84">
            <v>1</v>
          </cell>
          <cell r="AC84">
            <v>5</v>
          </cell>
          <cell r="AD84">
            <v>1</v>
          </cell>
          <cell r="AE84">
            <v>5</v>
          </cell>
          <cell r="AF84">
            <v>5</v>
          </cell>
          <cell r="AG84">
            <v>5</v>
          </cell>
          <cell r="AH84">
            <v>22</v>
          </cell>
          <cell r="AI84">
            <v>2</v>
          </cell>
          <cell r="AJ84">
            <v>5</v>
          </cell>
          <cell r="AK84">
            <v>4</v>
          </cell>
          <cell r="AL84">
            <v>5</v>
          </cell>
          <cell r="AM84">
            <v>3</v>
          </cell>
          <cell r="AN84">
            <v>3</v>
          </cell>
          <cell r="AO84">
            <v>22</v>
          </cell>
          <cell r="AP84">
            <v>5</v>
          </cell>
          <cell r="AQ84">
            <v>4</v>
          </cell>
          <cell r="AR84">
            <v>5</v>
          </cell>
          <cell r="AS84">
            <v>4</v>
          </cell>
          <cell r="AT84">
            <v>6</v>
          </cell>
          <cell r="AU84">
            <v>1</v>
          </cell>
          <cell r="AV84">
            <v>25</v>
          </cell>
          <cell r="AW84">
            <v>1</v>
          </cell>
          <cell r="AX84">
            <v>5</v>
          </cell>
          <cell r="AY84">
            <v>4</v>
          </cell>
          <cell r="AZ84">
            <v>3</v>
          </cell>
          <cell r="BA84">
            <v>8</v>
          </cell>
          <cell r="BB84">
            <v>5</v>
          </cell>
          <cell r="BC84">
            <v>26</v>
          </cell>
          <cell r="BD84">
            <v>3</v>
          </cell>
          <cell r="BE84">
            <v>5</v>
          </cell>
          <cell r="BF84">
            <v>4</v>
          </cell>
          <cell r="BG84">
            <v>5</v>
          </cell>
          <cell r="BH84">
            <v>1</v>
          </cell>
          <cell r="BI84">
            <v>5</v>
          </cell>
          <cell r="BJ84">
            <v>23</v>
          </cell>
          <cell r="BK84">
            <v>3</v>
          </cell>
          <cell r="BL84">
            <v>1</v>
          </cell>
          <cell r="BM84">
            <v>4</v>
          </cell>
          <cell r="BN84">
            <v>3</v>
          </cell>
          <cell r="BO84">
            <v>6</v>
          </cell>
          <cell r="BP84">
            <v>5</v>
          </cell>
          <cell r="BQ84">
            <v>22</v>
          </cell>
          <cell r="BR84">
            <v>2</v>
          </cell>
          <cell r="BS84">
            <v>3</v>
          </cell>
          <cell r="BT84">
            <v>3</v>
          </cell>
          <cell r="BU84">
            <v>5</v>
          </cell>
          <cell r="BV84">
            <v>4</v>
          </cell>
          <cell r="BW84">
            <v>5</v>
          </cell>
          <cell r="BX84">
            <v>22</v>
          </cell>
          <cell r="BY84">
            <v>99</v>
          </cell>
          <cell r="BZ84">
            <v>100</v>
          </cell>
          <cell r="CA84">
            <v>99</v>
          </cell>
          <cell r="CB84">
            <v>100</v>
          </cell>
          <cell r="CC84">
            <v>98</v>
          </cell>
          <cell r="CR84">
            <v>22</v>
          </cell>
          <cell r="CS84">
            <v>36</v>
          </cell>
          <cell r="CT84">
            <v>30</v>
          </cell>
          <cell r="CU84">
            <v>36</v>
          </cell>
          <cell r="CV84">
            <v>32</v>
          </cell>
          <cell r="CW84">
            <v>24</v>
          </cell>
          <cell r="CX84">
            <v>44</v>
          </cell>
          <cell r="DH84" t="str">
            <v>غ</v>
          </cell>
          <cell r="DO84" t="str">
            <v>غ</v>
          </cell>
          <cell r="DV84" t="str">
            <v>غ</v>
          </cell>
          <cell r="EC84" t="str">
            <v>غ</v>
          </cell>
          <cell r="EJ84" t="str">
            <v>غ</v>
          </cell>
          <cell r="EQ84" t="str">
            <v>غ</v>
          </cell>
          <cell r="EX84" t="str">
            <v>غ</v>
          </cell>
        </row>
        <row r="85">
          <cell r="B85">
            <v>75</v>
          </cell>
          <cell r="D85">
            <v>5075</v>
          </cell>
          <cell r="E85" t="str">
            <v xml:space="preserve">محمد صلاح عبد الراضي عبد اللاه </v>
          </cell>
          <cell r="F85">
            <v>31505202605675</v>
          </cell>
          <cell r="G85">
            <v>1</v>
          </cell>
          <cell r="H85" t="str">
            <v>مسلم</v>
          </cell>
          <cell r="I85" t="str">
            <v>منقول</v>
          </cell>
          <cell r="N85" t="str">
            <v>1/5</v>
          </cell>
          <cell r="O85" t="str">
            <v>ذكر</v>
          </cell>
          <cell r="P85">
            <v>42144</v>
          </cell>
          <cell r="Q85">
            <v>11</v>
          </cell>
          <cell r="R85">
            <v>4</v>
          </cell>
          <cell r="S85">
            <v>10</v>
          </cell>
          <cell r="T85">
            <v>4</v>
          </cell>
          <cell r="U85" t="str">
            <v>الدور الثاني العلوي</v>
          </cell>
          <cell r="W85">
            <v>575</v>
          </cell>
          <cell r="Z85" t="str">
            <v>ذكر</v>
          </cell>
          <cell r="AA85">
            <v>42144</v>
          </cell>
          <cell r="AB85" t="str">
            <v>غ</v>
          </cell>
          <cell r="AC85" t="str">
            <v>غ</v>
          </cell>
          <cell r="AD85" t="str">
            <v>غ</v>
          </cell>
          <cell r="AE85" t="str">
            <v>غ</v>
          </cell>
          <cell r="AF85" t="str">
            <v>غ</v>
          </cell>
          <cell r="AG85" t="str">
            <v>غ</v>
          </cell>
          <cell r="AH85" t="str">
            <v>غ</v>
          </cell>
          <cell r="AI85" t="str">
            <v>غ</v>
          </cell>
          <cell r="AJ85" t="str">
            <v>غ</v>
          </cell>
          <cell r="AK85" t="str">
            <v>غ</v>
          </cell>
          <cell r="AL85" t="str">
            <v>غ</v>
          </cell>
          <cell r="AM85" t="str">
            <v>غ</v>
          </cell>
          <cell r="AN85" t="str">
            <v>غ</v>
          </cell>
          <cell r="AO85" t="str">
            <v>غ</v>
          </cell>
          <cell r="AP85" t="str">
            <v>غ</v>
          </cell>
          <cell r="AQ85" t="str">
            <v>غ</v>
          </cell>
          <cell r="AR85" t="str">
            <v>غ</v>
          </cell>
          <cell r="AS85" t="str">
            <v>غ</v>
          </cell>
          <cell r="AT85" t="str">
            <v>غ</v>
          </cell>
          <cell r="AU85" t="str">
            <v>غ</v>
          </cell>
          <cell r="AV85" t="str">
            <v>غ</v>
          </cell>
          <cell r="AW85" t="str">
            <v>غ</v>
          </cell>
          <cell r="AX85" t="str">
            <v>غ</v>
          </cell>
          <cell r="AY85" t="str">
            <v>غ</v>
          </cell>
          <cell r="AZ85" t="str">
            <v>غ</v>
          </cell>
          <cell r="BA85" t="str">
            <v>غ</v>
          </cell>
          <cell r="BB85" t="str">
            <v>غ</v>
          </cell>
          <cell r="BC85" t="str">
            <v>غ</v>
          </cell>
          <cell r="BD85" t="str">
            <v>غ</v>
          </cell>
          <cell r="BE85" t="str">
            <v>غ</v>
          </cell>
          <cell r="BF85" t="str">
            <v>غ</v>
          </cell>
          <cell r="BG85" t="str">
            <v>غ</v>
          </cell>
          <cell r="BH85" t="str">
            <v>غ</v>
          </cell>
          <cell r="BI85" t="str">
            <v>غ</v>
          </cell>
          <cell r="BJ85" t="str">
            <v>غ</v>
          </cell>
          <cell r="BK85" t="str">
            <v>غ</v>
          </cell>
          <cell r="BL85" t="str">
            <v>غ</v>
          </cell>
          <cell r="BM85" t="str">
            <v>غ</v>
          </cell>
          <cell r="BN85" t="str">
            <v>غ</v>
          </cell>
          <cell r="BO85" t="str">
            <v>غ</v>
          </cell>
          <cell r="BP85" t="str">
            <v>غ</v>
          </cell>
          <cell r="BQ85" t="str">
            <v>غ</v>
          </cell>
          <cell r="BR85" t="str">
            <v>غ</v>
          </cell>
          <cell r="BS85" t="str">
            <v>غ</v>
          </cell>
          <cell r="BT85" t="str">
            <v>غ</v>
          </cell>
          <cell r="BU85" t="str">
            <v>غ</v>
          </cell>
          <cell r="BV85" t="str">
            <v>غ</v>
          </cell>
          <cell r="BW85" t="str">
            <v>غ</v>
          </cell>
          <cell r="BX85" t="str">
            <v>غ</v>
          </cell>
          <cell r="BY85" t="str">
            <v>غ</v>
          </cell>
          <cell r="BZ85" t="str">
            <v>غ</v>
          </cell>
          <cell r="CA85" t="str">
            <v>غ</v>
          </cell>
          <cell r="CB85" t="str">
            <v>غ</v>
          </cell>
          <cell r="CC85" t="str">
            <v>غ</v>
          </cell>
          <cell r="CR85">
            <v>16</v>
          </cell>
          <cell r="CS85">
            <v>36</v>
          </cell>
          <cell r="CT85">
            <v>26</v>
          </cell>
          <cell r="CU85">
            <v>36</v>
          </cell>
          <cell r="CV85">
            <v>30</v>
          </cell>
          <cell r="CW85">
            <v>24</v>
          </cell>
          <cell r="CX85">
            <v>44</v>
          </cell>
          <cell r="DH85" t="str">
            <v>غ</v>
          </cell>
          <cell r="DO85" t="str">
            <v>غ</v>
          </cell>
          <cell r="DV85" t="str">
            <v>غ</v>
          </cell>
          <cell r="EC85" t="str">
            <v>غ</v>
          </cell>
          <cell r="EJ85" t="str">
            <v>غ</v>
          </cell>
          <cell r="EQ85" t="str">
            <v>غ</v>
          </cell>
          <cell r="EX85" t="str">
            <v>غ</v>
          </cell>
        </row>
        <row r="86">
          <cell r="B86">
            <v>76</v>
          </cell>
          <cell r="D86">
            <v>5076</v>
          </cell>
          <cell r="E86" t="str">
            <v>محمد طلعت سليمان صابر</v>
          </cell>
          <cell r="F86">
            <v>31409102605911</v>
          </cell>
          <cell r="G86">
            <v>3</v>
          </cell>
          <cell r="H86" t="str">
            <v>مسلم</v>
          </cell>
          <cell r="I86" t="str">
            <v>منقول</v>
          </cell>
          <cell r="N86" t="str">
            <v>3/5</v>
          </cell>
          <cell r="O86" t="str">
            <v>ذكر</v>
          </cell>
          <cell r="P86">
            <v>41892</v>
          </cell>
          <cell r="Q86">
            <v>21</v>
          </cell>
          <cell r="R86">
            <v>0</v>
          </cell>
          <cell r="S86">
            <v>11</v>
          </cell>
          <cell r="T86">
            <v>4</v>
          </cell>
          <cell r="U86" t="str">
            <v>الدور الثاني العلوي</v>
          </cell>
          <cell r="W86">
            <v>576</v>
          </cell>
          <cell r="Z86" t="str">
            <v>ذكر</v>
          </cell>
          <cell r="AA86">
            <v>41892</v>
          </cell>
          <cell r="AB86" t="str">
            <v>غ</v>
          </cell>
          <cell r="AC86" t="str">
            <v>غ</v>
          </cell>
          <cell r="AD86" t="str">
            <v>غ</v>
          </cell>
          <cell r="AE86" t="str">
            <v>غ</v>
          </cell>
          <cell r="AF86" t="str">
            <v>غ</v>
          </cell>
          <cell r="AG86" t="str">
            <v>غ</v>
          </cell>
          <cell r="AH86" t="str">
            <v>غ</v>
          </cell>
          <cell r="AI86" t="str">
            <v>غ</v>
          </cell>
          <cell r="AJ86" t="str">
            <v>غ</v>
          </cell>
          <cell r="AK86" t="str">
            <v>غ</v>
          </cell>
          <cell r="AL86" t="str">
            <v>غ</v>
          </cell>
          <cell r="AM86" t="str">
            <v>غ</v>
          </cell>
          <cell r="AN86" t="str">
            <v>غ</v>
          </cell>
          <cell r="AO86" t="str">
            <v>غ</v>
          </cell>
          <cell r="AP86" t="str">
            <v>غ</v>
          </cell>
          <cell r="AQ86" t="str">
            <v>غ</v>
          </cell>
          <cell r="AR86" t="str">
            <v>غ</v>
          </cell>
          <cell r="AS86" t="str">
            <v>غ</v>
          </cell>
          <cell r="AT86" t="str">
            <v>غ</v>
          </cell>
          <cell r="AU86" t="str">
            <v>غ</v>
          </cell>
          <cell r="AV86" t="str">
            <v>غ</v>
          </cell>
          <cell r="AW86" t="str">
            <v>غ</v>
          </cell>
          <cell r="AX86" t="str">
            <v>غ</v>
          </cell>
          <cell r="AY86" t="str">
            <v>غ</v>
          </cell>
          <cell r="AZ86" t="str">
            <v>غ</v>
          </cell>
          <cell r="BA86" t="str">
            <v>غ</v>
          </cell>
          <cell r="BB86" t="str">
            <v>غ</v>
          </cell>
          <cell r="BC86" t="str">
            <v>غ</v>
          </cell>
          <cell r="BD86" t="str">
            <v>غ</v>
          </cell>
          <cell r="BE86" t="str">
            <v>غ</v>
          </cell>
          <cell r="BF86" t="str">
            <v>غ</v>
          </cell>
          <cell r="BG86" t="str">
            <v>غ</v>
          </cell>
          <cell r="BH86" t="str">
            <v>غ</v>
          </cell>
          <cell r="BI86" t="str">
            <v>غ</v>
          </cell>
          <cell r="BJ86" t="str">
            <v>غ</v>
          </cell>
          <cell r="BK86" t="str">
            <v>غ</v>
          </cell>
          <cell r="BL86" t="str">
            <v>غ</v>
          </cell>
          <cell r="BM86" t="str">
            <v>غ</v>
          </cell>
          <cell r="BN86" t="str">
            <v>غ</v>
          </cell>
          <cell r="BO86" t="str">
            <v>غ</v>
          </cell>
          <cell r="BP86" t="str">
            <v>غ</v>
          </cell>
          <cell r="BQ86" t="str">
            <v>غ</v>
          </cell>
          <cell r="BR86" t="str">
            <v>غ</v>
          </cell>
          <cell r="BS86" t="str">
            <v>غ</v>
          </cell>
          <cell r="BT86" t="str">
            <v>غ</v>
          </cell>
          <cell r="BU86" t="str">
            <v>غ</v>
          </cell>
          <cell r="BV86" t="str">
            <v>غ</v>
          </cell>
          <cell r="BW86" t="str">
            <v>غ</v>
          </cell>
          <cell r="BX86" t="str">
            <v>غ</v>
          </cell>
          <cell r="BY86" t="str">
            <v>غ</v>
          </cell>
          <cell r="BZ86" t="str">
            <v>غ</v>
          </cell>
          <cell r="CA86" t="str">
            <v>غ</v>
          </cell>
          <cell r="CB86" t="str">
            <v>غ</v>
          </cell>
          <cell r="CC86" t="str">
            <v>غ</v>
          </cell>
          <cell r="CR86">
            <v>18</v>
          </cell>
          <cell r="CS86">
            <v>30</v>
          </cell>
          <cell r="CT86">
            <v>6</v>
          </cell>
          <cell r="CU86">
            <v>36</v>
          </cell>
          <cell r="CV86">
            <v>30</v>
          </cell>
          <cell r="CW86">
            <v>24</v>
          </cell>
          <cell r="CX86">
            <v>52</v>
          </cell>
          <cell r="DH86" t="str">
            <v>غ</v>
          </cell>
          <cell r="DO86" t="str">
            <v>غ</v>
          </cell>
          <cell r="DV86" t="str">
            <v>غ</v>
          </cell>
          <cell r="EC86" t="str">
            <v>غ</v>
          </cell>
          <cell r="EJ86" t="str">
            <v>غ</v>
          </cell>
          <cell r="EQ86" t="str">
            <v>غ</v>
          </cell>
          <cell r="EX86" t="str">
            <v>غ</v>
          </cell>
        </row>
        <row r="87">
          <cell r="B87">
            <v>77</v>
          </cell>
          <cell r="D87">
            <v>5077</v>
          </cell>
          <cell r="E87" t="str">
            <v>محمد عماد حمدي احمد</v>
          </cell>
          <cell r="F87">
            <v>31504012609694</v>
          </cell>
          <cell r="G87">
            <v>2</v>
          </cell>
          <cell r="H87" t="str">
            <v>مسلم</v>
          </cell>
          <cell r="I87" t="str">
            <v>منقول</v>
          </cell>
          <cell r="N87" t="str">
            <v>2/5</v>
          </cell>
          <cell r="O87" t="str">
            <v>ذكر</v>
          </cell>
          <cell r="P87">
            <v>42095</v>
          </cell>
          <cell r="Q87">
            <v>0</v>
          </cell>
          <cell r="R87">
            <v>6</v>
          </cell>
          <cell r="S87">
            <v>10</v>
          </cell>
          <cell r="T87">
            <v>4</v>
          </cell>
          <cell r="U87" t="str">
            <v>الدور الثاني العلوي</v>
          </cell>
          <cell r="W87">
            <v>577</v>
          </cell>
          <cell r="Z87" t="str">
            <v>ذكر</v>
          </cell>
          <cell r="AA87">
            <v>42095</v>
          </cell>
          <cell r="AB87">
            <v>5</v>
          </cell>
          <cell r="AC87">
            <v>5</v>
          </cell>
          <cell r="AD87">
            <v>0</v>
          </cell>
          <cell r="AE87">
            <v>4</v>
          </cell>
          <cell r="AF87">
            <v>5</v>
          </cell>
          <cell r="AG87">
            <v>4</v>
          </cell>
          <cell r="AH87">
            <v>23</v>
          </cell>
          <cell r="AI87">
            <v>3</v>
          </cell>
          <cell r="AJ87">
            <v>5</v>
          </cell>
          <cell r="AK87">
            <v>5</v>
          </cell>
          <cell r="AL87">
            <v>5</v>
          </cell>
          <cell r="AM87">
            <v>2</v>
          </cell>
          <cell r="AN87">
            <v>3</v>
          </cell>
          <cell r="AO87">
            <v>23</v>
          </cell>
          <cell r="AP87">
            <v>2</v>
          </cell>
          <cell r="AQ87">
            <v>5</v>
          </cell>
          <cell r="AR87">
            <v>5</v>
          </cell>
          <cell r="AS87">
            <v>5</v>
          </cell>
          <cell r="AT87">
            <v>7</v>
          </cell>
          <cell r="AU87">
            <v>3</v>
          </cell>
          <cell r="AV87">
            <v>27</v>
          </cell>
          <cell r="AW87">
            <v>6</v>
          </cell>
          <cell r="AX87">
            <v>5</v>
          </cell>
          <cell r="AY87">
            <v>5</v>
          </cell>
          <cell r="AZ87">
            <v>2</v>
          </cell>
          <cell r="BA87">
            <v>8</v>
          </cell>
          <cell r="BB87">
            <v>2</v>
          </cell>
          <cell r="BC87">
            <v>28</v>
          </cell>
          <cell r="BD87">
            <v>7</v>
          </cell>
          <cell r="BE87">
            <v>5</v>
          </cell>
          <cell r="BF87">
            <v>2</v>
          </cell>
          <cell r="BG87">
            <v>5</v>
          </cell>
          <cell r="BH87">
            <v>0</v>
          </cell>
          <cell r="BI87">
            <v>5</v>
          </cell>
          <cell r="BJ87">
            <v>24</v>
          </cell>
          <cell r="BK87">
            <v>2</v>
          </cell>
          <cell r="BL87">
            <v>2</v>
          </cell>
          <cell r="BM87">
            <v>5</v>
          </cell>
          <cell r="BN87">
            <v>3</v>
          </cell>
          <cell r="BO87">
            <v>6</v>
          </cell>
          <cell r="BP87">
            <v>5</v>
          </cell>
          <cell r="BQ87">
            <v>23</v>
          </cell>
          <cell r="BR87">
            <v>4</v>
          </cell>
          <cell r="BS87">
            <v>3</v>
          </cell>
          <cell r="BT87">
            <v>4</v>
          </cell>
          <cell r="BU87">
            <v>5</v>
          </cell>
          <cell r="BV87">
            <v>2</v>
          </cell>
          <cell r="BW87">
            <v>5</v>
          </cell>
          <cell r="BX87">
            <v>23</v>
          </cell>
          <cell r="BY87">
            <v>99</v>
          </cell>
          <cell r="BZ87">
            <v>100</v>
          </cell>
          <cell r="CA87">
            <v>99</v>
          </cell>
          <cell r="CB87">
            <v>100</v>
          </cell>
          <cell r="CC87">
            <v>98</v>
          </cell>
          <cell r="CR87">
            <v>44</v>
          </cell>
          <cell r="CS87">
            <v>30</v>
          </cell>
          <cell r="CT87">
            <v>50</v>
          </cell>
          <cell r="CU87">
            <v>51</v>
          </cell>
          <cell r="CV87">
            <v>32</v>
          </cell>
          <cell r="CW87">
            <v>34</v>
          </cell>
          <cell r="CX87">
            <v>56</v>
          </cell>
          <cell r="DH87" t="str">
            <v>غ</v>
          </cell>
          <cell r="DO87" t="str">
            <v>غ</v>
          </cell>
          <cell r="DV87" t="str">
            <v>غ</v>
          </cell>
          <cell r="EC87" t="str">
            <v>غ</v>
          </cell>
          <cell r="EJ87" t="str">
            <v>غ</v>
          </cell>
          <cell r="EQ87" t="str">
            <v>غ</v>
          </cell>
          <cell r="EX87" t="str">
            <v>غ</v>
          </cell>
        </row>
        <row r="88">
          <cell r="B88">
            <v>78</v>
          </cell>
          <cell r="D88">
            <v>5078</v>
          </cell>
          <cell r="E88" t="str">
            <v>محمد محب محمد عطية</v>
          </cell>
          <cell r="F88">
            <v>31412072602778</v>
          </cell>
          <cell r="G88">
            <v>2</v>
          </cell>
          <cell r="H88" t="str">
            <v>مسلم</v>
          </cell>
          <cell r="I88" t="str">
            <v>منقول</v>
          </cell>
          <cell r="N88" t="str">
            <v>2/5</v>
          </cell>
          <cell r="O88" t="str">
            <v>ذكر</v>
          </cell>
          <cell r="P88">
            <v>41980</v>
          </cell>
          <cell r="Q88">
            <v>24</v>
          </cell>
          <cell r="R88">
            <v>9</v>
          </cell>
          <cell r="S88">
            <v>10</v>
          </cell>
          <cell r="T88">
            <v>4</v>
          </cell>
          <cell r="U88" t="str">
            <v>الدور الثاني العلوي</v>
          </cell>
          <cell r="W88">
            <v>578</v>
          </cell>
          <cell r="Z88" t="str">
            <v>ذكر</v>
          </cell>
          <cell r="AA88">
            <v>41980</v>
          </cell>
          <cell r="AB88">
            <v>0</v>
          </cell>
          <cell r="AC88">
            <v>5</v>
          </cell>
          <cell r="AD88">
            <v>4</v>
          </cell>
          <cell r="AE88">
            <v>4</v>
          </cell>
          <cell r="AF88">
            <v>5</v>
          </cell>
          <cell r="AG88">
            <v>3</v>
          </cell>
          <cell r="AH88">
            <v>21</v>
          </cell>
          <cell r="AI88">
            <v>8</v>
          </cell>
          <cell r="AJ88">
            <v>3</v>
          </cell>
          <cell r="AK88">
            <v>3</v>
          </cell>
          <cell r="AL88">
            <v>3</v>
          </cell>
          <cell r="AM88">
            <v>2</v>
          </cell>
          <cell r="AN88">
            <v>2</v>
          </cell>
          <cell r="AO88">
            <v>21</v>
          </cell>
          <cell r="AP88">
            <v>8</v>
          </cell>
          <cell r="AQ88">
            <v>3</v>
          </cell>
          <cell r="AR88">
            <v>3</v>
          </cell>
          <cell r="AS88">
            <v>3</v>
          </cell>
          <cell r="AT88">
            <v>5</v>
          </cell>
          <cell r="AU88">
            <v>3</v>
          </cell>
          <cell r="AV88">
            <v>25</v>
          </cell>
          <cell r="AW88">
            <v>3</v>
          </cell>
          <cell r="AX88">
            <v>5</v>
          </cell>
          <cell r="AY88">
            <v>5</v>
          </cell>
          <cell r="AZ88">
            <v>4</v>
          </cell>
          <cell r="BA88">
            <v>4</v>
          </cell>
          <cell r="BB88">
            <v>5</v>
          </cell>
          <cell r="BC88">
            <v>26</v>
          </cell>
          <cell r="BD88">
            <v>4</v>
          </cell>
          <cell r="BE88">
            <v>4</v>
          </cell>
          <cell r="BF88">
            <v>3</v>
          </cell>
          <cell r="BG88">
            <v>5</v>
          </cell>
          <cell r="BH88">
            <v>4</v>
          </cell>
          <cell r="BI88">
            <v>2</v>
          </cell>
          <cell r="BJ88">
            <v>22</v>
          </cell>
          <cell r="BK88">
            <v>4</v>
          </cell>
          <cell r="BL88">
            <v>2</v>
          </cell>
          <cell r="BM88">
            <v>5</v>
          </cell>
          <cell r="BN88">
            <v>3</v>
          </cell>
          <cell r="BO88">
            <v>3</v>
          </cell>
          <cell r="BP88">
            <v>4</v>
          </cell>
          <cell r="BQ88">
            <v>21</v>
          </cell>
          <cell r="BR88">
            <v>4</v>
          </cell>
          <cell r="BS88">
            <v>5</v>
          </cell>
          <cell r="BT88">
            <v>3</v>
          </cell>
          <cell r="BU88">
            <v>1</v>
          </cell>
          <cell r="BV88">
            <v>5</v>
          </cell>
          <cell r="BW88">
            <v>3</v>
          </cell>
          <cell r="BX88">
            <v>21</v>
          </cell>
          <cell r="BY88">
            <v>98</v>
          </cell>
          <cell r="BZ88">
            <v>99</v>
          </cell>
          <cell r="CA88">
            <v>100</v>
          </cell>
          <cell r="CB88">
            <v>98</v>
          </cell>
          <cell r="CC88">
            <v>100</v>
          </cell>
          <cell r="CR88">
            <v>22</v>
          </cell>
          <cell r="CS88">
            <v>30</v>
          </cell>
          <cell r="CT88">
            <v>8</v>
          </cell>
          <cell r="CU88">
            <v>33</v>
          </cell>
          <cell r="CV88">
            <v>34</v>
          </cell>
          <cell r="CW88">
            <v>20</v>
          </cell>
          <cell r="CX88">
            <v>52</v>
          </cell>
          <cell r="DH88" t="str">
            <v>غ</v>
          </cell>
          <cell r="DO88" t="str">
            <v>غ</v>
          </cell>
          <cell r="DV88" t="str">
            <v>غ</v>
          </cell>
          <cell r="EC88" t="str">
            <v>غ</v>
          </cell>
          <cell r="EJ88" t="str">
            <v>غ</v>
          </cell>
          <cell r="EQ88" t="str">
            <v>غ</v>
          </cell>
          <cell r="EX88" t="str">
            <v>غ</v>
          </cell>
        </row>
        <row r="89">
          <cell r="B89">
            <v>79</v>
          </cell>
          <cell r="D89">
            <v>5079</v>
          </cell>
          <cell r="E89" t="str">
            <v xml:space="preserve">محمد مدحت عبد الراضي محمد </v>
          </cell>
          <cell r="F89">
            <v>31501152604154</v>
          </cell>
          <cell r="G89">
            <v>1</v>
          </cell>
          <cell r="H89" t="str">
            <v>مسلم</v>
          </cell>
          <cell r="I89" t="str">
            <v>منقول</v>
          </cell>
          <cell r="N89" t="str">
            <v>1/5</v>
          </cell>
          <cell r="O89" t="str">
            <v>ذكر</v>
          </cell>
          <cell r="P89">
            <v>42019</v>
          </cell>
          <cell r="Q89">
            <v>16</v>
          </cell>
          <cell r="R89">
            <v>8</v>
          </cell>
          <cell r="S89">
            <v>10</v>
          </cell>
          <cell r="T89">
            <v>4</v>
          </cell>
          <cell r="U89" t="str">
            <v>الدور الثاني العلوي</v>
          </cell>
          <cell r="W89">
            <v>579</v>
          </cell>
          <cell r="Z89" t="str">
            <v>ذكر</v>
          </cell>
          <cell r="AA89">
            <v>42019</v>
          </cell>
          <cell r="AB89">
            <v>10</v>
          </cell>
          <cell r="AC89">
            <v>5</v>
          </cell>
          <cell r="AD89">
            <v>5</v>
          </cell>
          <cell r="AE89">
            <v>5</v>
          </cell>
          <cell r="AF89">
            <v>7</v>
          </cell>
          <cell r="AG89">
            <v>5</v>
          </cell>
          <cell r="AH89">
            <v>37</v>
          </cell>
          <cell r="AI89">
            <v>9</v>
          </cell>
          <cell r="AJ89">
            <v>5</v>
          </cell>
          <cell r="AK89">
            <v>5</v>
          </cell>
          <cell r="AL89">
            <v>5</v>
          </cell>
          <cell r="AM89">
            <v>8</v>
          </cell>
          <cell r="AN89">
            <v>5</v>
          </cell>
          <cell r="AO89">
            <v>37</v>
          </cell>
          <cell r="AP89">
            <v>9</v>
          </cell>
          <cell r="AQ89">
            <v>1</v>
          </cell>
          <cell r="AR89">
            <v>3</v>
          </cell>
          <cell r="AS89">
            <v>2</v>
          </cell>
          <cell r="AT89">
            <v>10</v>
          </cell>
          <cell r="AU89">
            <v>5</v>
          </cell>
          <cell r="AV89">
            <v>30</v>
          </cell>
          <cell r="AW89">
            <v>7</v>
          </cell>
          <cell r="AX89">
            <v>5</v>
          </cell>
          <cell r="AY89">
            <v>5</v>
          </cell>
          <cell r="AZ89">
            <v>5</v>
          </cell>
          <cell r="BA89">
            <v>5</v>
          </cell>
          <cell r="BB89">
            <v>5</v>
          </cell>
          <cell r="BC89">
            <v>32</v>
          </cell>
          <cell r="BD89">
            <v>8</v>
          </cell>
          <cell r="BE89">
            <v>5</v>
          </cell>
          <cell r="BF89">
            <v>5</v>
          </cell>
          <cell r="BG89">
            <v>5</v>
          </cell>
          <cell r="BH89">
            <v>10</v>
          </cell>
          <cell r="BI89">
            <v>5</v>
          </cell>
          <cell r="BJ89">
            <v>38</v>
          </cell>
          <cell r="BK89">
            <v>8</v>
          </cell>
          <cell r="BL89">
            <v>5</v>
          </cell>
          <cell r="BM89">
            <v>5</v>
          </cell>
          <cell r="BN89">
            <v>5</v>
          </cell>
          <cell r="BO89">
            <v>9</v>
          </cell>
          <cell r="BP89">
            <v>5</v>
          </cell>
          <cell r="BQ89">
            <v>37</v>
          </cell>
          <cell r="BR89">
            <v>7</v>
          </cell>
          <cell r="BS89">
            <v>5</v>
          </cell>
          <cell r="BT89">
            <v>5</v>
          </cell>
          <cell r="BU89">
            <v>5</v>
          </cell>
          <cell r="BV89">
            <v>10</v>
          </cell>
          <cell r="BW89">
            <v>5</v>
          </cell>
          <cell r="BX89">
            <v>37</v>
          </cell>
          <cell r="BY89">
            <v>100</v>
          </cell>
          <cell r="BZ89">
            <v>99</v>
          </cell>
          <cell r="CA89">
            <v>100</v>
          </cell>
          <cell r="CB89">
            <v>98</v>
          </cell>
          <cell r="CC89">
            <v>100</v>
          </cell>
          <cell r="CR89">
            <v>42</v>
          </cell>
          <cell r="CS89">
            <v>30</v>
          </cell>
          <cell r="CT89">
            <v>40</v>
          </cell>
          <cell r="CU89">
            <v>54</v>
          </cell>
          <cell r="CV89">
            <v>32</v>
          </cell>
          <cell r="CW89">
            <v>36</v>
          </cell>
          <cell r="CX89">
            <v>52</v>
          </cell>
          <cell r="DH89" t="str">
            <v>غ</v>
          </cell>
          <cell r="DO89" t="str">
            <v>غ</v>
          </cell>
          <cell r="DV89" t="str">
            <v>غ</v>
          </cell>
          <cell r="EC89" t="str">
            <v>غ</v>
          </cell>
          <cell r="EJ89" t="str">
            <v>غ</v>
          </cell>
          <cell r="EQ89" t="str">
            <v>غ</v>
          </cell>
          <cell r="EX89" t="str">
            <v>غ</v>
          </cell>
        </row>
        <row r="90">
          <cell r="B90">
            <v>80</v>
          </cell>
          <cell r="D90">
            <v>5080</v>
          </cell>
          <cell r="E90" t="str">
            <v xml:space="preserve">محمد مصطفي ضاحي عامر </v>
          </cell>
          <cell r="F90">
            <v>31503102603915</v>
          </cell>
          <cell r="G90">
            <v>2</v>
          </cell>
          <cell r="H90" t="str">
            <v>مسلم</v>
          </cell>
          <cell r="I90" t="str">
            <v>منقول</v>
          </cell>
          <cell r="N90" t="str">
            <v>2/5</v>
          </cell>
          <cell r="O90" t="str">
            <v>ذكر</v>
          </cell>
          <cell r="P90">
            <v>42073</v>
          </cell>
          <cell r="Q90">
            <v>21</v>
          </cell>
          <cell r="R90">
            <v>6</v>
          </cell>
          <cell r="S90">
            <v>10</v>
          </cell>
          <cell r="T90">
            <v>4</v>
          </cell>
          <cell r="U90" t="str">
            <v>الدور الثاني العلوي</v>
          </cell>
          <cell r="W90">
            <v>580</v>
          </cell>
          <cell r="Z90" t="str">
            <v>ذكر</v>
          </cell>
          <cell r="AA90">
            <v>42073</v>
          </cell>
          <cell r="AB90">
            <v>10</v>
          </cell>
          <cell r="AC90">
            <v>5</v>
          </cell>
          <cell r="AD90">
            <v>4</v>
          </cell>
          <cell r="AE90">
            <v>5</v>
          </cell>
          <cell r="AF90">
            <v>5</v>
          </cell>
          <cell r="AG90">
            <v>5</v>
          </cell>
          <cell r="AH90">
            <v>34</v>
          </cell>
          <cell r="AI90">
            <v>8</v>
          </cell>
          <cell r="AJ90">
            <v>2</v>
          </cell>
          <cell r="AK90">
            <v>4</v>
          </cell>
          <cell r="AL90">
            <v>5</v>
          </cell>
          <cell r="AM90">
            <v>10</v>
          </cell>
          <cell r="AN90">
            <v>5</v>
          </cell>
          <cell r="AO90">
            <v>34</v>
          </cell>
          <cell r="AP90">
            <v>8</v>
          </cell>
          <cell r="AQ90">
            <v>4</v>
          </cell>
          <cell r="AR90">
            <v>5</v>
          </cell>
          <cell r="AS90">
            <v>3</v>
          </cell>
          <cell r="AT90">
            <v>3</v>
          </cell>
          <cell r="AU90">
            <v>2</v>
          </cell>
          <cell r="AV90">
            <v>25</v>
          </cell>
          <cell r="AW90">
            <v>7</v>
          </cell>
          <cell r="AX90">
            <v>2</v>
          </cell>
          <cell r="AY90">
            <v>5</v>
          </cell>
          <cell r="AZ90">
            <v>4</v>
          </cell>
          <cell r="BA90">
            <v>3</v>
          </cell>
          <cell r="BB90">
            <v>5</v>
          </cell>
          <cell r="BC90">
            <v>26</v>
          </cell>
          <cell r="BD90">
            <v>9</v>
          </cell>
          <cell r="BE90">
            <v>5</v>
          </cell>
          <cell r="BF90">
            <v>2</v>
          </cell>
          <cell r="BG90">
            <v>5</v>
          </cell>
          <cell r="BH90">
            <v>9</v>
          </cell>
          <cell r="BI90">
            <v>5</v>
          </cell>
          <cell r="BJ90">
            <v>35</v>
          </cell>
          <cell r="BK90">
            <v>7</v>
          </cell>
          <cell r="BL90">
            <v>5</v>
          </cell>
          <cell r="BM90">
            <v>5</v>
          </cell>
          <cell r="BN90">
            <v>5</v>
          </cell>
          <cell r="BO90">
            <v>7</v>
          </cell>
          <cell r="BP90">
            <v>5</v>
          </cell>
          <cell r="BQ90">
            <v>34</v>
          </cell>
          <cell r="BR90">
            <v>7</v>
          </cell>
          <cell r="BS90">
            <v>5</v>
          </cell>
          <cell r="BT90">
            <v>5</v>
          </cell>
          <cell r="BU90">
            <v>5</v>
          </cell>
          <cell r="BV90">
            <v>7</v>
          </cell>
          <cell r="BW90">
            <v>5</v>
          </cell>
          <cell r="BX90">
            <v>34</v>
          </cell>
          <cell r="BY90">
            <v>99</v>
          </cell>
          <cell r="BZ90">
            <v>100</v>
          </cell>
          <cell r="CA90">
            <v>99</v>
          </cell>
          <cell r="CB90">
            <v>100</v>
          </cell>
          <cell r="CC90">
            <v>98</v>
          </cell>
          <cell r="CR90">
            <v>26</v>
          </cell>
          <cell r="CS90">
            <v>42</v>
          </cell>
          <cell r="CT90">
            <v>40</v>
          </cell>
          <cell r="CU90">
            <v>54</v>
          </cell>
          <cell r="CV90">
            <v>34</v>
          </cell>
          <cell r="CW90">
            <v>32</v>
          </cell>
          <cell r="CX90">
            <v>48</v>
          </cell>
          <cell r="DH90" t="str">
            <v>غ</v>
          </cell>
          <cell r="DO90" t="str">
            <v>غ</v>
          </cell>
          <cell r="DV90" t="str">
            <v>غ</v>
          </cell>
          <cell r="EC90" t="str">
            <v>غ</v>
          </cell>
          <cell r="EJ90" t="str">
            <v>غ</v>
          </cell>
          <cell r="EQ90" t="str">
            <v>غ</v>
          </cell>
          <cell r="EX90" t="str">
            <v>غ</v>
          </cell>
        </row>
        <row r="91">
          <cell r="B91">
            <v>81</v>
          </cell>
          <cell r="D91">
            <v>5081</v>
          </cell>
          <cell r="E91" t="str">
            <v>محمد منتصر محمد عوض</v>
          </cell>
          <cell r="F91">
            <v>31212202604299</v>
          </cell>
          <cell r="G91">
            <v>4</v>
          </cell>
          <cell r="H91" t="str">
            <v>مسلم</v>
          </cell>
          <cell r="I91" t="str">
            <v>باقي</v>
          </cell>
          <cell r="N91" t="str">
            <v>4/5</v>
          </cell>
          <cell r="O91" t="str">
            <v>ذكر</v>
          </cell>
          <cell r="P91">
            <v>41263</v>
          </cell>
          <cell r="Q91">
            <v>11</v>
          </cell>
          <cell r="R91">
            <v>9</v>
          </cell>
          <cell r="S91">
            <v>12</v>
          </cell>
          <cell r="T91">
            <v>5</v>
          </cell>
          <cell r="U91" t="str">
            <v>الدور الثاني العلوي</v>
          </cell>
          <cell r="W91">
            <v>581</v>
          </cell>
          <cell r="Z91" t="str">
            <v>ذكر</v>
          </cell>
          <cell r="AA91">
            <v>41263</v>
          </cell>
          <cell r="AB91" t="str">
            <v>غ</v>
          </cell>
          <cell r="AC91" t="str">
            <v>غ</v>
          </cell>
          <cell r="AD91" t="str">
            <v>غ</v>
          </cell>
          <cell r="AE91" t="str">
            <v>غ</v>
          </cell>
          <cell r="AF91" t="str">
            <v>غ</v>
          </cell>
          <cell r="AG91" t="str">
            <v>غ</v>
          </cell>
          <cell r="AH91" t="str">
            <v>غ</v>
          </cell>
          <cell r="AI91" t="str">
            <v>غ</v>
          </cell>
          <cell r="AJ91" t="str">
            <v>غ</v>
          </cell>
          <cell r="AK91" t="str">
            <v>غ</v>
          </cell>
          <cell r="AL91" t="str">
            <v>غ</v>
          </cell>
          <cell r="AM91" t="str">
            <v>غ</v>
          </cell>
          <cell r="AN91" t="str">
            <v>غ</v>
          </cell>
          <cell r="AO91" t="str">
            <v>غ</v>
          </cell>
          <cell r="AP91" t="str">
            <v>غ</v>
          </cell>
          <cell r="AQ91" t="str">
            <v>غ</v>
          </cell>
          <cell r="AR91" t="str">
            <v>غ</v>
          </cell>
          <cell r="AS91" t="str">
            <v>غ</v>
          </cell>
          <cell r="AT91" t="str">
            <v>غ</v>
          </cell>
          <cell r="AU91" t="str">
            <v>غ</v>
          </cell>
          <cell r="AV91" t="str">
            <v>غ</v>
          </cell>
          <cell r="AW91" t="str">
            <v>غ</v>
          </cell>
          <cell r="AX91" t="str">
            <v>غ</v>
          </cell>
          <cell r="AY91" t="str">
            <v>غ</v>
          </cell>
          <cell r="AZ91" t="str">
            <v>غ</v>
          </cell>
          <cell r="BA91" t="str">
            <v>غ</v>
          </cell>
          <cell r="BB91" t="str">
            <v>غ</v>
          </cell>
          <cell r="BC91" t="str">
            <v>غ</v>
          </cell>
          <cell r="BD91" t="str">
            <v>غ</v>
          </cell>
          <cell r="BE91" t="str">
            <v>غ</v>
          </cell>
          <cell r="BF91" t="str">
            <v>غ</v>
          </cell>
          <cell r="BG91" t="str">
            <v>غ</v>
          </cell>
          <cell r="BH91" t="str">
            <v>غ</v>
          </cell>
          <cell r="BI91" t="str">
            <v>غ</v>
          </cell>
          <cell r="BJ91" t="str">
            <v>غ</v>
          </cell>
          <cell r="BK91" t="str">
            <v>غ</v>
          </cell>
          <cell r="BL91" t="str">
            <v>غ</v>
          </cell>
          <cell r="BM91" t="str">
            <v>غ</v>
          </cell>
          <cell r="BN91" t="str">
            <v>غ</v>
          </cell>
          <cell r="BO91" t="str">
            <v>غ</v>
          </cell>
          <cell r="BP91" t="str">
            <v>غ</v>
          </cell>
          <cell r="BQ91" t="str">
            <v>غ</v>
          </cell>
          <cell r="BR91" t="str">
            <v>غ</v>
          </cell>
          <cell r="BS91" t="str">
            <v>غ</v>
          </cell>
          <cell r="BT91" t="str">
            <v>غ</v>
          </cell>
          <cell r="BU91" t="str">
            <v>غ</v>
          </cell>
          <cell r="BV91" t="str">
            <v>غ</v>
          </cell>
          <cell r="BW91" t="str">
            <v>غ</v>
          </cell>
          <cell r="BX91" t="str">
            <v>غ</v>
          </cell>
          <cell r="BY91" t="str">
            <v>غ</v>
          </cell>
          <cell r="BZ91" t="str">
            <v>غ</v>
          </cell>
          <cell r="CA91" t="str">
            <v>غ</v>
          </cell>
          <cell r="CB91" t="str">
            <v>غ</v>
          </cell>
          <cell r="CC91" t="str">
            <v>غ</v>
          </cell>
          <cell r="CR91" t="str">
            <v>غ</v>
          </cell>
          <cell r="CS91" t="str">
            <v>غ</v>
          </cell>
          <cell r="CT91" t="str">
            <v>غ</v>
          </cell>
          <cell r="CU91" t="str">
            <v>غ</v>
          </cell>
          <cell r="CV91" t="str">
            <v>غ</v>
          </cell>
          <cell r="CW91" t="str">
            <v>غ</v>
          </cell>
          <cell r="CX91" t="str">
            <v>غ</v>
          </cell>
          <cell r="DH91" t="str">
            <v>غ</v>
          </cell>
          <cell r="DO91" t="str">
            <v>غ</v>
          </cell>
          <cell r="DV91" t="str">
            <v>غ</v>
          </cell>
          <cell r="EC91" t="str">
            <v>غ</v>
          </cell>
          <cell r="EJ91" t="str">
            <v>غ</v>
          </cell>
          <cell r="EQ91" t="str">
            <v>غ</v>
          </cell>
          <cell r="EX91" t="str">
            <v>غ</v>
          </cell>
        </row>
        <row r="92">
          <cell r="B92">
            <v>82</v>
          </cell>
          <cell r="D92">
            <v>5082</v>
          </cell>
          <cell r="E92" t="str">
            <v>محمود احمد السيد إبراهيم</v>
          </cell>
          <cell r="F92">
            <v>31502192602657</v>
          </cell>
          <cell r="G92">
            <v>1</v>
          </cell>
          <cell r="H92" t="str">
            <v>مسلم</v>
          </cell>
          <cell r="I92" t="str">
            <v>منقول</v>
          </cell>
          <cell r="N92" t="str">
            <v>1/5</v>
          </cell>
          <cell r="O92" t="str">
            <v>ذكر</v>
          </cell>
          <cell r="P92">
            <v>42054</v>
          </cell>
          <cell r="Q92">
            <v>12</v>
          </cell>
          <cell r="R92">
            <v>7</v>
          </cell>
          <cell r="S92">
            <v>10</v>
          </cell>
          <cell r="T92">
            <v>5</v>
          </cell>
          <cell r="U92" t="str">
            <v>الدور الثاني العلوي</v>
          </cell>
          <cell r="W92">
            <v>582</v>
          </cell>
          <cell r="Z92" t="str">
            <v>ذكر</v>
          </cell>
          <cell r="AA92">
            <v>42054</v>
          </cell>
          <cell r="AB92">
            <v>10</v>
          </cell>
          <cell r="AC92">
            <v>5</v>
          </cell>
          <cell r="AD92">
            <v>5</v>
          </cell>
          <cell r="AE92">
            <v>5</v>
          </cell>
          <cell r="AF92">
            <v>8</v>
          </cell>
          <cell r="AG92">
            <v>5</v>
          </cell>
          <cell r="AH92">
            <v>38</v>
          </cell>
          <cell r="AI92">
            <v>10</v>
          </cell>
          <cell r="AJ92">
            <v>5</v>
          </cell>
          <cell r="AK92">
            <v>5</v>
          </cell>
          <cell r="AL92">
            <v>5</v>
          </cell>
          <cell r="AM92">
            <v>8</v>
          </cell>
          <cell r="AN92">
            <v>5</v>
          </cell>
          <cell r="AO92">
            <v>38</v>
          </cell>
          <cell r="AP92">
            <v>9</v>
          </cell>
          <cell r="AQ92">
            <v>5</v>
          </cell>
          <cell r="AR92">
            <v>5</v>
          </cell>
          <cell r="AS92">
            <v>5</v>
          </cell>
          <cell r="AT92">
            <v>9</v>
          </cell>
          <cell r="AU92">
            <v>5</v>
          </cell>
          <cell r="AV92">
            <v>38</v>
          </cell>
          <cell r="AW92">
            <v>10</v>
          </cell>
          <cell r="AX92">
            <v>5</v>
          </cell>
          <cell r="AY92">
            <v>5</v>
          </cell>
          <cell r="AZ92">
            <v>5</v>
          </cell>
          <cell r="BA92">
            <v>9</v>
          </cell>
          <cell r="BB92">
            <v>5</v>
          </cell>
          <cell r="BC92">
            <v>39</v>
          </cell>
          <cell r="BD92">
            <v>10</v>
          </cell>
          <cell r="BE92">
            <v>5</v>
          </cell>
          <cell r="BF92">
            <v>5</v>
          </cell>
          <cell r="BG92">
            <v>5</v>
          </cell>
          <cell r="BH92">
            <v>9</v>
          </cell>
          <cell r="BI92">
            <v>5</v>
          </cell>
          <cell r="BJ92">
            <v>39</v>
          </cell>
          <cell r="BK92">
            <v>8</v>
          </cell>
          <cell r="BL92">
            <v>5</v>
          </cell>
          <cell r="BM92">
            <v>5</v>
          </cell>
          <cell r="BN92">
            <v>5</v>
          </cell>
          <cell r="BO92">
            <v>10</v>
          </cell>
          <cell r="BP92">
            <v>5</v>
          </cell>
          <cell r="BQ92">
            <v>38</v>
          </cell>
          <cell r="BR92">
            <v>10</v>
          </cell>
          <cell r="BS92">
            <v>5</v>
          </cell>
          <cell r="BT92">
            <v>5</v>
          </cell>
          <cell r="BU92">
            <v>5</v>
          </cell>
          <cell r="BV92">
            <v>8</v>
          </cell>
          <cell r="BW92">
            <v>5</v>
          </cell>
          <cell r="BX92">
            <v>38</v>
          </cell>
          <cell r="BY92">
            <v>100</v>
          </cell>
          <cell r="BZ92">
            <v>99</v>
          </cell>
          <cell r="CA92">
            <v>100</v>
          </cell>
          <cell r="CB92">
            <v>98</v>
          </cell>
          <cell r="CC92">
            <v>100</v>
          </cell>
          <cell r="CR92">
            <v>56</v>
          </cell>
          <cell r="CS92">
            <v>36</v>
          </cell>
          <cell r="CT92">
            <v>50</v>
          </cell>
          <cell r="CU92">
            <v>60</v>
          </cell>
          <cell r="CV92">
            <v>56</v>
          </cell>
          <cell r="CW92">
            <v>26</v>
          </cell>
          <cell r="CX92">
            <v>60</v>
          </cell>
          <cell r="DH92" t="str">
            <v>غ</v>
          </cell>
          <cell r="DO92" t="str">
            <v>غ</v>
          </cell>
          <cell r="DV92" t="str">
            <v>غ</v>
          </cell>
          <cell r="EC92" t="str">
            <v>غ</v>
          </cell>
          <cell r="EJ92" t="str">
            <v>غ</v>
          </cell>
          <cell r="EQ92" t="str">
            <v>غ</v>
          </cell>
          <cell r="EX92" t="str">
            <v>غ</v>
          </cell>
        </row>
        <row r="93">
          <cell r="B93">
            <v>83</v>
          </cell>
          <cell r="D93">
            <v>5083</v>
          </cell>
          <cell r="E93" t="str">
            <v xml:space="preserve">محمود احمد رشدي سيد </v>
          </cell>
          <cell r="F93">
            <v>31501252609374</v>
          </cell>
          <cell r="G93">
            <v>2</v>
          </cell>
          <cell r="H93" t="str">
            <v>مسلم</v>
          </cell>
          <cell r="I93" t="str">
            <v>منقول</v>
          </cell>
          <cell r="N93" t="str">
            <v>2/5</v>
          </cell>
          <cell r="O93" t="str">
            <v>ذكر</v>
          </cell>
          <cell r="P93">
            <v>42029</v>
          </cell>
          <cell r="Q93">
            <v>6</v>
          </cell>
          <cell r="R93">
            <v>8</v>
          </cell>
          <cell r="S93">
            <v>10</v>
          </cell>
          <cell r="T93">
            <v>5</v>
          </cell>
          <cell r="U93" t="str">
            <v>الدور الثاني العلوي</v>
          </cell>
          <cell r="W93">
            <v>583</v>
          </cell>
          <cell r="Z93" t="str">
            <v>ذكر</v>
          </cell>
          <cell r="AA93">
            <v>42029</v>
          </cell>
          <cell r="AB93">
            <v>10</v>
          </cell>
          <cell r="AC93">
            <v>5</v>
          </cell>
          <cell r="AD93">
            <v>5</v>
          </cell>
          <cell r="AE93">
            <v>5</v>
          </cell>
          <cell r="AF93">
            <v>9</v>
          </cell>
          <cell r="AG93">
            <v>5</v>
          </cell>
          <cell r="AH93">
            <v>39</v>
          </cell>
          <cell r="AI93">
            <v>9</v>
          </cell>
          <cell r="AJ93">
            <v>5</v>
          </cell>
          <cell r="AK93">
            <v>5</v>
          </cell>
          <cell r="AL93">
            <v>5</v>
          </cell>
          <cell r="AM93">
            <v>10</v>
          </cell>
          <cell r="AN93">
            <v>5</v>
          </cell>
          <cell r="AO93">
            <v>39</v>
          </cell>
          <cell r="AP93">
            <v>9</v>
          </cell>
          <cell r="AQ93">
            <v>5</v>
          </cell>
          <cell r="AR93">
            <v>4</v>
          </cell>
          <cell r="AS93">
            <v>5</v>
          </cell>
          <cell r="AT93">
            <v>7</v>
          </cell>
          <cell r="AU93">
            <v>5</v>
          </cell>
          <cell r="AV93">
            <v>35</v>
          </cell>
          <cell r="AW93">
            <v>10</v>
          </cell>
          <cell r="AX93">
            <v>5</v>
          </cell>
          <cell r="AY93">
            <v>5</v>
          </cell>
          <cell r="AZ93">
            <v>4</v>
          </cell>
          <cell r="BA93">
            <v>8</v>
          </cell>
          <cell r="BB93">
            <v>4</v>
          </cell>
          <cell r="BC93">
            <v>36</v>
          </cell>
          <cell r="BD93">
            <v>10</v>
          </cell>
          <cell r="BE93">
            <v>5</v>
          </cell>
          <cell r="BF93">
            <v>5</v>
          </cell>
          <cell r="BG93">
            <v>5</v>
          </cell>
          <cell r="BH93">
            <v>10</v>
          </cell>
          <cell r="BI93">
            <v>5</v>
          </cell>
          <cell r="BJ93">
            <v>40</v>
          </cell>
          <cell r="BK93">
            <v>10</v>
          </cell>
          <cell r="BL93">
            <v>5</v>
          </cell>
          <cell r="BM93">
            <v>5</v>
          </cell>
          <cell r="BN93">
            <v>5</v>
          </cell>
          <cell r="BO93">
            <v>9</v>
          </cell>
          <cell r="BP93">
            <v>5</v>
          </cell>
          <cell r="BQ93">
            <v>39</v>
          </cell>
          <cell r="BR93">
            <v>10</v>
          </cell>
          <cell r="BS93">
            <v>5</v>
          </cell>
          <cell r="BT93">
            <v>5</v>
          </cell>
          <cell r="BU93">
            <v>5</v>
          </cell>
          <cell r="BV93">
            <v>9</v>
          </cell>
          <cell r="BW93">
            <v>5</v>
          </cell>
          <cell r="BX93">
            <v>39</v>
          </cell>
          <cell r="BY93">
            <v>99</v>
          </cell>
          <cell r="BZ93">
            <v>100</v>
          </cell>
          <cell r="CA93">
            <v>99</v>
          </cell>
          <cell r="CB93">
            <v>100</v>
          </cell>
          <cell r="CC93">
            <v>98</v>
          </cell>
          <cell r="CR93">
            <v>54</v>
          </cell>
          <cell r="CS93">
            <v>42</v>
          </cell>
          <cell r="CT93">
            <v>54</v>
          </cell>
          <cell r="CU93">
            <v>60</v>
          </cell>
          <cell r="CV93">
            <v>60</v>
          </cell>
          <cell r="CW93">
            <v>56</v>
          </cell>
          <cell r="CX93">
            <v>56</v>
          </cell>
          <cell r="DH93" t="str">
            <v>غ</v>
          </cell>
          <cell r="DO93" t="str">
            <v>غ</v>
          </cell>
          <cell r="DV93" t="str">
            <v>غ</v>
          </cell>
          <cell r="EC93" t="str">
            <v>غ</v>
          </cell>
          <cell r="EJ93" t="str">
            <v>غ</v>
          </cell>
          <cell r="EQ93" t="str">
            <v>غ</v>
          </cell>
          <cell r="EX93" t="str">
            <v>غ</v>
          </cell>
        </row>
        <row r="94">
          <cell r="B94">
            <v>84</v>
          </cell>
          <cell r="D94">
            <v>5084</v>
          </cell>
          <cell r="E94" t="str">
            <v>محمود ايمن محمد عطية</v>
          </cell>
          <cell r="F94">
            <v>31508282601798</v>
          </cell>
          <cell r="G94">
            <v>3</v>
          </cell>
          <cell r="H94" t="str">
            <v>مسلم</v>
          </cell>
          <cell r="I94" t="str">
            <v>منقول</v>
          </cell>
          <cell r="N94" t="str">
            <v>3/5</v>
          </cell>
          <cell r="O94" t="str">
            <v>ذكر</v>
          </cell>
          <cell r="P94">
            <v>42244</v>
          </cell>
          <cell r="Q94">
            <v>3</v>
          </cell>
          <cell r="R94">
            <v>1</v>
          </cell>
          <cell r="S94">
            <v>10</v>
          </cell>
          <cell r="T94">
            <v>5</v>
          </cell>
          <cell r="U94" t="str">
            <v>الدور الثاني العلوي</v>
          </cell>
          <cell r="W94">
            <v>584</v>
          </cell>
          <cell r="Z94" t="str">
            <v>ذكر</v>
          </cell>
          <cell r="AA94">
            <v>42244</v>
          </cell>
          <cell r="AB94">
            <v>5</v>
          </cell>
          <cell r="AC94">
            <v>5</v>
          </cell>
          <cell r="AD94">
            <v>4</v>
          </cell>
          <cell r="AE94">
            <v>5</v>
          </cell>
          <cell r="AF94">
            <v>3</v>
          </cell>
          <cell r="AG94">
            <v>3</v>
          </cell>
          <cell r="AH94">
            <v>25</v>
          </cell>
          <cell r="AI94">
            <v>7</v>
          </cell>
          <cell r="AJ94">
            <v>4</v>
          </cell>
          <cell r="AK94">
            <v>4</v>
          </cell>
          <cell r="AL94">
            <v>5</v>
          </cell>
          <cell r="AM94">
            <v>2</v>
          </cell>
          <cell r="AN94">
            <v>3</v>
          </cell>
          <cell r="AO94">
            <v>25</v>
          </cell>
          <cell r="AP94">
            <v>2</v>
          </cell>
          <cell r="AQ94">
            <v>3</v>
          </cell>
          <cell r="AR94">
            <v>5</v>
          </cell>
          <cell r="AS94">
            <v>5</v>
          </cell>
          <cell r="AT94">
            <v>5</v>
          </cell>
          <cell r="AU94">
            <v>5</v>
          </cell>
          <cell r="AV94">
            <v>25</v>
          </cell>
          <cell r="AW94">
            <v>3</v>
          </cell>
          <cell r="AX94">
            <v>5</v>
          </cell>
          <cell r="AY94">
            <v>5</v>
          </cell>
          <cell r="AZ94">
            <v>5</v>
          </cell>
          <cell r="BA94">
            <v>3</v>
          </cell>
          <cell r="BB94">
            <v>5</v>
          </cell>
          <cell r="BC94">
            <v>26</v>
          </cell>
          <cell r="BD94">
            <v>7</v>
          </cell>
          <cell r="BE94">
            <v>4</v>
          </cell>
          <cell r="BF94">
            <v>3</v>
          </cell>
          <cell r="BG94">
            <v>5</v>
          </cell>
          <cell r="BH94">
            <v>4</v>
          </cell>
          <cell r="BI94">
            <v>3</v>
          </cell>
          <cell r="BJ94">
            <v>26</v>
          </cell>
          <cell r="BK94">
            <v>5</v>
          </cell>
          <cell r="BL94">
            <v>1</v>
          </cell>
          <cell r="BM94">
            <v>4</v>
          </cell>
          <cell r="BN94">
            <v>4</v>
          </cell>
          <cell r="BO94">
            <v>6</v>
          </cell>
          <cell r="BP94">
            <v>5</v>
          </cell>
          <cell r="BQ94">
            <v>25</v>
          </cell>
          <cell r="BR94">
            <v>5</v>
          </cell>
          <cell r="BS94">
            <v>5</v>
          </cell>
          <cell r="BT94">
            <v>5</v>
          </cell>
          <cell r="BU94">
            <v>3</v>
          </cell>
          <cell r="BV94">
            <v>2</v>
          </cell>
          <cell r="BW94">
            <v>5</v>
          </cell>
          <cell r="BX94">
            <v>25</v>
          </cell>
          <cell r="BY94">
            <v>98</v>
          </cell>
          <cell r="BZ94">
            <v>99</v>
          </cell>
          <cell r="CA94">
            <v>100</v>
          </cell>
          <cell r="CB94">
            <v>98</v>
          </cell>
          <cell r="CC94">
            <v>100</v>
          </cell>
          <cell r="CR94">
            <v>22</v>
          </cell>
          <cell r="CS94">
            <v>42</v>
          </cell>
          <cell r="CT94">
            <v>24</v>
          </cell>
          <cell r="CU94">
            <v>42</v>
          </cell>
          <cell r="CV94">
            <v>30</v>
          </cell>
          <cell r="CW94">
            <v>26</v>
          </cell>
          <cell r="CX94">
            <v>44</v>
          </cell>
          <cell r="DH94" t="str">
            <v>غ</v>
          </cell>
          <cell r="DO94" t="str">
            <v>غ</v>
          </cell>
          <cell r="DV94" t="str">
            <v>غ</v>
          </cell>
          <cell r="EC94" t="str">
            <v>غ</v>
          </cell>
          <cell r="EJ94" t="str">
            <v>غ</v>
          </cell>
          <cell r="EQ94" t="str">
            <v>غ</v>
          </cell>
          <cell r="EX94" t="str">
            <v>غ</v>
          </cell>
        </row>
        <row r="95">
          <cell r="B95">
            <v>85</v>
          </cell>
          <cell r="D95">
            <v>5085</v>
          </cell>
          <cell r="E95" t="str">
            <v>محمود سعيد عبد الرزاق عبد الرحيم</v>
          </cell>
          <cell r="F95">
            <v>31502262602099</v>
          </cell>
          <cell r="G95">
            <v>1</v>
          </cell>
          <cell r="H95" t="str">
            <v>مسلم</v>
          </cell>
          <cell r="I95" t="str">
            <v>منقول</v>
          </cell>
          <cell r="N95" t="str">
            <v>1/5</v>
          </cell>
          <cell r="O95" t="str">
            <v>ذكر</v>
          </cell>
          <cell r="P95">
            <v>42061</v>
          </cell>
          <cell r="Q95">
            <v>5</v>
          </cell>
          <cell r="R95">
            <v>7</v>
          </cell>
          <cell r="S95">
            <v>10</v>
          </cell>
          <cell r="T95">
            <v>5</v>
          </cell>
          <cell r="U95" t="str">
            <v>الدور الثاني العلوي</v>
          </cell>
          <cell r="W95">
            <v>585</v>
          </cell>
          <cell r="Z95" t="str">
            <v>ذكر</v>
          </cell>
          <cell r="AA95">
            <v>42061</v>
          </cell>
          <cell r="AB95">
            <v>8</v>
          </cell>
          <cell r="AC95">
            <v>5</v>
          </cell>
          <cell r="AD95">
            <v>5</v>
          </cell>
          <cell r="AE95">
            <v>5</v>
          </cell>
          <cell r="AF95">
            <v>10</v>
          </cell>
          <cell r="AG95">
            <v>5</v>
          </cell>
          <cell r="AH95">
            <v>38</v>
          </cell>
          <cell r="AI95">
            <v>8</v>
          </cell>
          <cell r="AJ95">
            <v>5</v>
          </cell>
          <cell r="AK95">
            <v>5</v>
          </cell>
          <cell r="AL95">
            <v>5</v>
          </cell>
          <cell r="AM95">
            <v>10</v>
          </cell>
          <cell r="AN95">
            <v>5</v>
          </cell>
          <cell r="AO95">
            <v>38</v>
          </cell>
          <cell r="AP95">
            <v>10</v>
          </cell>
          <cell r="AQ95">
            <v>5</v>
          </cell>
          <cell r="AR95">
            <v>5</v>
          </cell>
          <cell r="AS95">
            <v>5</v>
          </cell>
          <cell r="AT95">
            <v>10</v>
          </cell>
          <cell r="AU95">
            <v>5</v>
          </cell>
          <cell r="AV95">
            <v>40</v>
          </cell>
          <cell r="AW95">
            <v>10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40</v>
          </cell>
          <cell r="BD95">
            <v>10</v>
          </cell>
          <cell r="BE95">
            <v>5</v>
          </cell>
          <cell r="BF95">
            <v>5</v>
          </cell>
          <cell r="BG95">
            <v>5</v>
          </cell>
          <cell r="BH95">
            <v>9</v>
          </cell>
          <cell r="BI95">
            <v>5</v>
          </cell>
          <cell r="BJ95">
            <v>39</v>
          </cell>
          <cell r="BK95">
            <v>9</v>
          </cell>
          <cell r="BL95">
            <v>5</v>
          </cell>
          <cell r="BM95">
            <v>5</v>
          </cell>
          <cell r="BN95">
            <v>5</v>
          </cell>
          <cell r="BO95">
            <v>9</v>
          </cell>
          <cell r="BP95">
            <v>5</v>
          </cell>
          <cell r="BQ95">
            <v>38</v>
          </cell>
          <cell r="BR95">
            <v>9</v>
          </cell>
          <cell r="BS95">
            <v>5</v>
          </cell>
          <cell r="BT95">
            <v>5</v>
          </cell>
          <cell r="BU95">
            <v>5</v>
          </cell>
          <cell r="BV95">
            <v>9</v>
          </cell>
          <cell r="BW95">
            <v>5</v>
          </cell>
          <cell r="BX95">
            <v>38</v>
          </cell>
          <cell r="BY95">
            <v>100</v>
          </cell>
          <cell r="BZ95">
            <v>99</v>
          </cell>
          <cell r="CA95">
            <v>100</v>
          </cell>
          <cell r="CB95">
            <v>98</v>
          </cell>
          <cell r="CC95">
            <v>100</v>
          </cell>
          <cell r="CR95">
            <v>56</v>
          </cell>
          <cell r="CS95">
            <v>30</v>
          </cell>
          <cell r="CT95">
            <v>54</v>
          </cell>
          <cell r="CU95">
            <v>60</v>
          </cell>
          <cell r="CV95">
            <v>60</v>
          </cell>
          <cell r="CW95">
            <v>48</v>
          </cell>
          <cell r="CX95">
            <v>60</v>
          </cell>
          <cell r="DH95" t="str">
            <v>غ</v>
          </cell>
          <cell r="DO95" t="str">
            <v>غ</v>
          </cell>
          <cell r="DV95" t="str">
            <v>غ</v>
          </cell>
          <cell r="EC95" t="str">
            <v>غ</v>
          </cell>
          <cell r="EJ95" t="str">
            <v>غ</v>
          </cell>
          <cell r="EQ95" t="str">
            <v>غ</v>
          </cell>
          <cell r="EX95" t="str">
            <v>غ</v>
          </cell>
        </row>
        <row r="96">
          <cell r="B96">
            <v>86</v>
          </cell>
          <cell r="D96">
            <v>5086</v>
          </cell>
          <cell r="E96" t="str">
            <v xml:space="preserve">محمود عاطف السيد علي </v>
          </cell>
          <cell r="F96">
            <v>31503152609493</v>
          </cell>
          <cell r="G96">
            <v>3</v>
          </cell>
          <cell r="H96" t="str">
            <v>مسلم</v>
          </cell>
          <cell r="I96" t="str">
            <v>منقول</v>
          </cell>
          <cell r="N96" t="str">
            <v>3/5</v>
          </cell>
          <cell r="O96" t="str">
            <v>ذكر</v>
          </cell>
          <cell r="P96">
            <v>42078</v>
          </cell>
          <cell r="Q96">
            <v>16</v>
          </cell>
          <cell r="R96">
            <v>6</v>
          </cell>
          <cell r="S96">
            <v>10</v>
          </cell>
          <cell r="T96">
            <v>5</v>
          </cell>
          <cell r="U96" t="str">
            <v>الدور الثاني العلوي</v>
          </cell>
          <cell r="W96">
            <v>586</v>
          </cell>
          <cell r="Z96" t="str">
            <v>ذكر</v>
          </cell>
          <cell r="AA96">
            <v>42078</v>
          </cell>
          <cell r="AB96">
            <v>2</v>
          </cell>
          <cell r="AC96">
            <v>4</v>
          </cell>
          <cell r="AD96">
            <v>5</v>
          </cell>
          <cell r="AE96">
            <v>3</v>
          </cell>
          <cell r="AF96">
            <v>10</v>
          </cell>
          <cell r="AG96">
            <v>4</v>
          </cell>
          <cell r="AH96">
            <v>28</v>
          </cell>
          <cell r="AI96">
            <v>6</v>
          </cell>
          <cell r="AJ96">
            <v>4</v>
          </cell>
          <cell r="AK96">
            <v>3</v>
          </cell>
          <cell r="AL96">
            <v>5</v>
          </cell>
          <cell r="AM96">
            <v>5</v>
          </cell>
          <cell r="AN96">
            <v>5</v>
          </cell>
          <cell r="AO96">
            <v>28</v>
          </cell>
          <cell r="AP96">
            <v>6</v>
          </cell>
          <cell r="AQ96">
            <v>5</v>
          </cell>
          <cell r="AR96">
            <v>4</v>
          </cell>
          <cell r="AS96">
            <v>4</v>
          </cell>
          <cell r="AT96">
            <v>7</v>
          </cell>
          <cell r="AU96">
            <v>1</v>
          </cell>
          <cell r="AV96">
            <v>27</v>
          </cell>
          <cell r="AW96">
            <v>7</v>
          </cell>
          <cell r="AX96">
            <v>3</v>
          </cell>
          <cell r="AY96">
            <v>5</v>
          </cell>
          <cell r="AZ96">
            <v>4</v>
          </cell>
          <cell r="BA96">
            <v>4</v>
          </cell>
          <cell r="BB96">
            <v>5</v>
          </cell>
          <cell r="BC96">
            <v>28</v>
          </cell>
          <cell r="BD96">
            <v>6</v>
          </cell>
          <cell r="BE96">
            <v>5</v>
          </cell>
          <cell r="BF96">
            <v>4</v>
          </cell>
          <cell r="BG96">
            <v>5</v>
          </cell>
          <cell r="BH96">
            <v>4</v>
          </cell>
          <cell r="BI96">
            <v>5</v>
          </cell>
          <cell r="BJ96">
            <v>29</v>
          </cell>
          <cell r="BK96">
            <v>5</v>
          </cell>
          <cell r="BL96">
            <v>5</v>
          </cell>
          <cell r="BM96">
            <v>5</v>
          </cell>
          <cell r="BN96">
            <v>5</v>
          </cell>
          <cell r="BO96">
            <v>3</v>
          </cell>
          <cell r="BP96">
            <v>5</v>
          </cell>
          <cell r="BQ96">
            <v>28</v>
          </cell>
          <cell r="BR96">
            <v>4</v>
          </cell>
          <cell r="BS96">
            <v>5</v>
          </cell>
          <cell r="BT96">
            <v>5</v>
          </cell>
          <cell r="BU96">
            <v>5</v>
          </cell>
          <cell r="BV96">
            <v>4</v>
          </cell>
          <cell r="BW96">
            <v>5</v>
          </cell>
          <cell r="BX96">
            <v>28</v>
          </cell>
          <cell r="BY96">
            <v>99</v>
          </cell>
          <cell r="BZ96">
            <v>100</v>
          </cell>
          <cell r="CA96">
            <v>99</v>
          </cell>
          <cell r="CB96">
            <v>100</v>
          </cell>
          <cell r="CC96">
            <v>98</v>
          </cell>
          <cell r="CR96">
            <v>48</v>
          </cell>
          <cell r="CS96">
            <v>42</v>
          </cell>
          <cell r="CT96">
            <v>34</v>
          </cell>
          <cell r="CU96">
            <v>45</v>
          </cell>
          <cell r="CV96">
            <v>30</v>
          </cell>
          <cell r="CW96">
            <v>36</v>
          </cell>
          <cell r="CX96">
            <v>56</v>
          </cell>
          <cell r="DH96" t="str">
            <v>غ</v>
          </cell>
          <cell r="DO96" t="str">
            <v>غ</v>
          </cell>
          <cell r="DV96" t="str">
            <v>غ</v>
          </cell>
          <cell r="EC96" t="str">
            <v>غ</v>
          </cell>
          <cell r="EJ96" t="str">
            <v>غ</v>
          </cell>
          <cell r="EQ96" t="str">
            <v>غ</v>
          </cell>
          <cell r="EX96" t="str">
            <v>غ</v>
          </cell>
        </row>
        <row r="97">
          <cell r="B97">
            <v>87</v>
          </cell>
          <cell r="D97">
            <v>5087</v>
          </cell>
          <cell r="E97" t="str">
            <v>محمود عبد الحكيم زكي سلام</v>
          </cell>
          <cell r="F97">
            <v>31505122603515</v>
          </cell>
          <cell r="G97">
            <v>3</v>
          </cell>
          <cell r="H97" t="str">
            <v>مسلم</v>
          </cell>
          <cell r="I97" t="str">
            <v>منقول</v>
          </cell>
          <cell r="N97" t="str">
            <v>3/5</v>
          </cell>
          <cell r="O97" t="str">
            <v>ذكر</v>
          </cell>
          <cell r="P97">
            <v>42136</v>
          </cell>
          <cell r="Q97">
            <v>19</v>
          </cell>
          <cell r="R97">
            <v>4</v>
          </cell>
          <cell r="S97">
            <v>10</v>
          </cell>
          <cell r="T97">
            <v>5</v>
          </cell>
          <cell r="U97" t="str">
            <v>الدور الثاني العلوي</v>
          </cell>
          <cell r="W97">
            <v>587</v>
          </cell>
          <cell r="Z97" t="str">
            <v>ذكر</v>
          </cell>
          <cell r="AA97">
            <v>42136</v>
          </cell>
          <cell r="AB97">
            <v>10</v>
          </cell>
          <cell r="AC97">
            <v>5</v>
          </cell>
          <cell r="AD97">
            <v>5</v>
          </cell>
          <cell r="AE97">
            <v>5</v>
          </cell>
          <cell r="AF97">
            <v>10</v>
          </cell>
          <cell r="AG97">
            <v>5</v>
          </cell>
          <cell r="AH97">
            <v>40</v>
          </cell>
          <cell r="AI97">
            <v>10</v>
          </cell>
          <cell r="AJ97">
            <v>5</v>
          </cell>
          <cell r="AK97">
            <v>5</v>
          </cell>
          <cell r="AL97">
            <v>5</v>
          </cell>
          <cell r="AM97">
            <v>10</v>
          </cell>
          <cell r="AN97">
            <v>5</v>
          </cell>
          <cell r="AO97">
            <v>40</v>
          </cell>
          <cell r="AP97">
            <v>10</v>
          </cell>
          <cell r="AQ97">
            <v>5</v>
          </cell>
          <cell r="AR97">
            <v>5</v>
          </cell>
          <cell r="AS97">
            <v>5</v>
          </cell>
          <cell r="AT97">
            <v>10</v>
          </cell>
          <cell r="AU97">
            <v>5</v>
          </cell>
          <cell r="AV97">
            <v>40</v>
          </cell>
          <cell r="AW97">
            <v>10</v>
          </cell>
          <cell r="AX97">
            <v>5</v>
          </cell>
          <cell r="AY97">
            <v>5</v>
          </cell>
          <cell r="AZ97">
            <v>5</v>
          </cell>
          <cell r="BA97">
            <v>10</v>
          </cell>
          <cell r="BB97">
            <v>5</v>
          </cell>
          <cell r="BC97">
            <v>40</v>
          </cell>
          <cell r="BD97">
            <v>10</v>
          </cell>
          <cell r="BE97">
            <v>5</v>
          </cell>
          <cell r="BF97">
            <v>5</v>
          </cell>
          <cell r="BG97">
            <v>5</v>
          </cell>
          <cell r="BH97">
            <v>10</v>
          </cell>
          <cell r="BI97">
            <v>5</v>
          </cell>
          <cell r="BJ97">
            <v>40</v>
          </cell>
          <cell r="BK97">
            <v>10</v>
          </cell>
          <cell r="BL97">
            <v>5</v>
          </cell>
          <cell r="BM97">
            <v>5</v>
          </cell>
          <cell r="BN97">
            <v>5</v>
          </cell>
          <cell r="BO97">
            <v>10</v>
          </cell>
          <cell r="BP97">
            <v>5</v>
          </cell>
          <cell r="BQ97">
            <v>40</v>
          </cell>
          <cell r="BR97">
            <v>10</v>
          </cell>
          <cell r="BS97">
            <v>5</v>
          </cell>
          <cell r="BT97">
            <v>5</v>
          </cell>
          <cell r="BU97">
            <v>5</v>
          </cell>
          <cell r="BV97">
            <v>10</v>
          </cell>
          <cell r="BW97">
            <v>5</v>
          </cell>
          <cell r="BX97">
            <v>40</v>
          </cell>
          <cell r="BY97">
            <v>98</v>
          </cell>
          <cell r="BZ97">
            <v>99</v>
          </cell>
          <cell r="CA97">
            <v>100</v>
          </cell>
          <cell r="CB97">
            <v>98</v>
          </cell>
          <cell r="CC97">
            <v>100</v>
          </cell>
          <cell r="CR97">
            <v>56</v>
          </cell>
          <cell r="CS97">
            <v>58</v>
          </cell>
          <cell r="CT97">
            <v>52</v>
          </cell>
          <cell r="CU97">
            <v>60</v>
          </cell>
          <cell r="CV97">
            <v>60</v>
          </cell>
          <cell r="CW97">
            <v>54</v>
          </cell>
          <cell r="CX97">
            <v>56</v>
          </cell>
          <cell r="DH97" t="str">
            <v>غ</v>
          </cell>
          <cell r="DO97" t="str">
            <v>غ</v>
          </cell>
          <cell r="DV97" t="str">
            <v>غ</v>
          </cell>
          <cell r="EC97" t="str">
            <v>غ</v>
          </cell>
          <cell r="EJ97" t="str">
            <v>غ</v>
          </cell>
          <cell r="EQ97" t="str">
            <v>غ</v>
          </cell>
          <cell r="EX97" t="str">
            <v>غ</v>
          </cell>
        </row>
        <row r="98">
          <cell r="B98">
            <v>88</v>
          </cell>
          <cell r="D98">
            <v>5088</v>
          </cell>
          <cell r="E98" t="str">
            <v>محمود عبد الناصر ضاحي محمد</v>
          </cell>
          <cell r="F98">
            <v>31502012616213</v>
          </cell>
          <cell r="G98">
            <v>3</v>
          </cell>
          <cell r="H98" t="str">
            <v>مسلم</v>
          </cell>
          <cell r="I98" t="str">
            <v>منقول</v>
          </cell>
          <cell r="N98" t="str">
            <v>3/5</v>
          </cell>
          <cell r="O98" t="str">
            <v>ذكر</v>
          </cell>
          <cell r="P98">
            <v>42036</v>
          </cell>
          <cell r="Q98">
            <v>0</v>
          </cell>
          <cell r="R98">
            <v>8</v>
          </cell>
          <cell r="S98">
            <v>10</v>
          </cell>
          <cell r="T98">
            <v>5</v>
          </cell>
          <cell r="U98" t="str">
            <v>الدور الثاني العلوي</v>
          </cell>
          <cell r="W98">
            <v>588</v>
          </cell>
          <cell r="Z98" t="str">
            <v>ذكر</v>
          </cell>
          <cell r="AA98">
            <v>42036</v>
          </cell>
          <cell r="AB98">
            <v>5</v>
          </cell>
          <cell r="AC98">
            <v>2</v>
          </cell>
          <cell r="AD98">
            <v>5</v>
          </cell>
          <cell r="AE98">
            <v>4</v>
          </cell>
          <cell r="AF98">
            <v>5</v>
          </cell>
          <cell r="AG98">
            <v>5</v>
          </cell>
          <cell r="AH98">
            <v>26</v>
          </cell>
          <cell r="AI98">
            <v>9</v>
          </cell>
          <cell r="AJ98">
            <v>1</v>
          </cell>
          <cell r="AK98">
            <v>5</v>
          </cell>
          <cell r="AL98">
            <v>2</v>
          </cell>
          <cell r="AM98">
            <v>5</v>
          </cell>
          <cell r="AN98">
            <v>4</v>
          </cell>
          <cell r="AO98">
            <v>26</v>
          </cell>
          <cell r="AP98">
            <v>7</v>
          </cell>
          <cell r="AQ98">
            <v>3</v>
          </cell>
          <cell r="AR98">
            <v>4</v>
          </cell>
          <cell r="AS98">
            <v>3</v>
          </cell>
          <cell r="AT98">
            <v>4</v>
          </cell>
          <cell r="AU98">
            <v>4</v>
          </cell>
          <cell r="AV98">
            <v>25</v>
          </cell>
          <cell r="AW98">
            <v>5</v>
          </cell>
          <cell r="AX98">
            <v>5</v>
          </cell>
          <cell r="AY98">
            <v>5</v>
          </cell>
          <cell r="AZ98">
            <v>2</v>
          </cell>
          <cell r="BA98">
            <v>4</v>
          </cell>
          <cell r="BB98">
            <v>5</v>
          </cell>
          <cell r="BC98">
            <v>26</v>
          </cell>
          <cell r="BD98">
            <v>2</v>
          </cell>
          <cell r="BE98">
            <v>5</v>
          </cell>
          <cell r="BF98">
            <v>5</v>
          </cell>
          <cell r="BG98">
            <v>3</v>
          </cell>
          <cell r="BH98">
            <v>7</v>
          </cell>
          <cell r="BI98">
            <v>5</v>
          </cell>
          <cell r="BJ98">
            <v>27</v>
          </cell>
          <cell r="BK98">
            <v>7</v>
          </cell>
          <cell r="BL98">
            <v>4</v>
          </cell>
          <cell r="BM98">
            <v>4</v>
          </cell>
          <cell r="BN98">
            <v>4</v>
          </cell>
          <cell r="BO98">
            <v>2</v>
          </cell>
          <cell r="BP98">
            <v>5</v>
          </cell>
          <cell r="BQ98">
            <v>26</v>
          </cell>
          <cell r="BR98">
            <v>6</v>
          </cell>
          <cell r="BS98">
            <v>5</v>
          </cell>
          <cell r="BT98">
            <v>4</v>
          </cell>
          <cell r="BU98">
            <v>5</v>
          </cell>
          <cell r="BV98">
            <v>3</v>
          </cell>
          <cell r="BW98">
            <v>3</v>
          </cell>
          <cell r="BX98">
            <v>26</v>
          </cell>
          <cell r="BY98">
            <v>100</v>
          </cell>
          <cell r="BZ98">
            <v>99</v>
          </cell>
          <cell r="CA98">
            <v>100</v>
          </cell>
          <cell r="CB98">
            <v>98</v>
          </cell>
          <cell r="CC98">
            <v>100</v>
          </cell>
          <cell r="CR98">
            <v>26</v>
          </cell>
          <cell r="CS98">
            <v>42</v>
          </cell>
          <cell r="CT98">
            <v>28</v>
          </cell>
          <cell r="CU98">
            <v>18</v>
          </cell>
          <cell r="CV98">
            <v>34</v>
          </cell>
          <cell r="CW98">
            <v>20</v>
          </cell>
          <cell r="CX98">
            <v>48</v>
          </cell>
          <cell r="DH98" t="str">
            <v>غ</v>
          </cell>
          <cell r="DO98" t="str">
            <v>غ</v>
          </cell>
          <cell r="DV98" t="str">
            <v>غ</v>
          </cell>
          <cell r="EC98" t="str">
            <v>غ</v>
          </cell>
          <cell r="EJ98" t="str">
            <v>غ</v>
          </cell>
          <cell r="EQ98" t="str">
            <v>غ</v>
          </cell>
          <cell r="EX98" t="str">
            <v>غ</v>
          </cell>
        </row>
        <row r="99">
          <cell r="B99">
            <v>89</v>
          </cell>
          <cell r="D99">
            <v>5089</v>
          </cell>
          <cell r="E99" t="str">
            <v>محمود علي عبد السميع عبد الغفار</v>
          </cell>
          <cell r="F99">
            <v>31410272601331</v>
          </cell>
          <cell r="G99">
            <v>1</v>
          </cell>
          <cell r="H99" t="str">
            <v>مسلم</v>
          </cell>
          <cell r="I99" t="str">
            <v>منقول</v>
          </cell>
          <cell r="N99" t="str">
            <v>1/5</v>
          </cell>
          <cell r="O99" t="str">
            <v>ذكر</v>
          </cell>
          <cell r="P99">
            <v>41939</v>
          </cell>
          <cell r="Q99">
            <v>4</v>
          </cell>
          <cell r="R99">
            <v>11</v>
          </cell>
          <cell r="S99">
            <v>10</v>
          </cell>
          <cell r="T99">
            <v>5</v>
          </cell>
          <cell r="U99" t="str">
            <v>الدور الثاني العلوي</v>
          </cell>
          <cell r="W99">
            <v>589</v>
          </cell>
          <cell r="Z99" t="str">
            <v>ذكر</v>
          </cell>
          <cell r="AA99">
            <v>41939</v>
          </cell>
          <cell r="AB99">
            <v>10</v>
          </cell>
          <cell r="AC99">
            <v>5</v>
          </cell>
          <cell r="AD99">
            <v>5</v>
          </cell>
          <cell r="AE99">
            <v>5</v>
          </cell>
          <cell r="AF99">
            <v>7</v>
          </cell>
          <cell r="AG99">
            <v>5</v>
          </cell>
          <cell r="AH99">
            <v>37</v>
          </cell>
          <cell r="AI99">
            <v>10</v>
          </cell>
          <cell r="AJ99">
            <v>5</v>
          </cell>
          <cell r="AK99">
            <v>5</v>
          </cell>
          <cell r="AL99">
            <v>5</v>
          </cell>
          <cell r="AM99">
            <v>10</v>
          </cell>
          <cell r="AN99">
            <v>5</v>
          </cell>
          <cell r="AO99">
            <v>40</v>
          </cell>
          <cell r="AP99">
            <v>10</v>
          </cell>
          <cell r="AQ99">
            <v>5</v>
          </cell>
          <cell r="AR99">
            <v>5</v>
          </cell>
          <cell r="AS99">
            <v>5</v>
          </cell>
          <cell r="AT99">
            <v>10</v>
          </cell>
          <cell r="AU99">
            <v>5</v>
          </cell>
          <cell r="AV99">
            <v>40</v>
          </cell>
          <cell r="AW99">
            <v>10</v>
          </cell>
          <cell r="AX99">
            <v>5</v>
          </cell>
          <cell r="AY99">
            <v>5</v>
          </cell>
          <cell r="AZ99">
            <v>5</v>
          </cell>
          <cell r="BA99">
            <v>10</v>
          </cell>
          <cell r="BB99">
            <v>5</v>
          </cell>
          <cell r="BC99">
            <v>40</v>
          </cell>
          <cell r="BD99">
            <v>8</v>
          </cell>
          <cell r="BE99">
            <v>5</v>
          </cell>
          <cell r="BF99">
            <v>5</v>
          </cell>
          <cell r="BG99">
            <v>5</v>
          </cell>
          <cell r="BH99">
            <v>10</v>
          </cell>
          <cell r="BI99">
            <v>5</v>
          </cell>
          <cell r="BJ99">
            <v>38</v>
          </cell>
          <cell r="BK99">
            <v>8</v>
          </cell>
          <cell r="BL99">
            <v>5</v>
          </cell>
          <cell r="BM99">
            <v>5</v>
          </cell>
          <cell r="BN99">
            <v>5</v>
          </cell>
          <cell r="BO99">
            <v>9</v>
          </cell>
          <cell r="BP99">
            <v>5</v>
          </cell>
          <cell r="BQ99">
            <v>37</v>
          </cell>
          <cell r="BR99">
            <v>7</v>
          </cell>
          <cell r="BS99">
            <v>5</v>
          </cell>
          <cell r="BT99">
            <v>5</v>
          </cell>
          <cell r="BU99">
            <v>5</v>
          </cell>
          <cell r="BV99">
            <v>10</v>
          </cell>
          <cell r="BW99">
            <v>5</v>
          </cell>
          <cell r="BX99">
            <v>37</v>
          </cell>
          <cell r="BY99">
            <v>99</v>
          </cell>
          <cell r="BZ99">
            <v>100</v>
          </cell>
          <cell r="CA99">
            <v>99</v>
          </cell>
          <cell r="CB99">
            <v>100</v>
          </cell>
          <cell r="CC99">
            <v>98</v>
          </cell>
          <cell r="CR99">
            <v>54</v>
          </cell>
          <cell r="CS99">
            <v>48</v>
          </cell>
          <cell r="CT99">
            <v>44</v>
          </cell>
          <cell r="CU99">
            <v>60</v>
          </cell>
          <cell r="CV99">
            <v>56</v>
          </cell>
          <cell r="CW99">
            <v>32</v>
          </cell>
          <cell r="CX99">
            <v>56</v>
          </cell>
          <cell r="DH99" t="str">
            <v>غ</v>
          </cell>
          <cell r="DO99" t="str">
            <v>غ</v>
          </cell>
          <cell r="DV99" t="str">
            <v>غ</v>
          </cell>
          <cell r="EC99" t="str">
            <v>غ</v>
          </cell>
          <cell r="EJ99" t="str">
            <v>غ</v>
          </cell>
          <cell r="EQ99" t="str">
            <v>غ</v>
          </cell>
          <cell r="EX99" t="str">
            <v>غ</v>
          </cell>
        </row>
        <row r="100">
          <cell r="B100">
            <v>90</v>
          </cell>
          <cell r="D100">
            <v>5090</v>
          </cell>
          <cell r="E100" t="str">
            <v>محمود ناجي اسعد توفيق</v>
          </cell>
          <cell r="F100">
            <v>31503192601835</v>
          </cell>
          <cell r="G100">
            <v>3</v>
          </cell>
          <cell r="H100" t="str">
            <v>مسلم</v>
          </cell>
          <cell r="I100" t="str">
            <v>منقول</v>
          </cell>
          <cell r="N100" t="str">
            <v>3/5</v>
          </cell>
          <cell r="O100" t="str">
            <v>ذكر</v>
          </cell>
          <cell r="P100">
            <v>42082</v>
          </cell>
          <cell r="Q100">
            <v>12</v>
          </cell>
          <cell r="R100">
            <v>6</v>
          </cell>
          <cell r="S100">
            <v>10</v>
          </cell>
          <cell r="T100">
            <v>5</v>
          </cell>
          <cell r="U100" t="str">
            <v>الدور الثاني العلوي</v>
          </cell>
          <cell r="W100">
            <v>590</v>
          </cell>
          <cell r="Z100" t="str">
            <v>ذكر</v>
          </cell>
          <cell r="AA100">
            <v>42082</v>
          </cell>
          <cell r="AB100" t="str">
            <v>غ</v>
          </cell>
          <cell r="AC100" t="str">
            <v>غ</v>
          </cell>
          <cell r="AD100" t="str">
            <v>غ</v>
          </cell>
          <cell r="AE100" t="str">
            <v>غ</v>
          </cell>
          <cell r="AF100" t="str">
            <v>غ</v>
          </cell>
          <cell r="AG100" t="str">
            <v>غ</v>
          </cell>
          <cell r="AH100" t="str">
            <v>غ</v>
          </cell>
          <cell r="AI100" t="str">
            <v>غ</v>
          </cell>
          <cell r="AJ100" t="str">
            <v>غ</v>
          </cell>
          <cell r="AK100" t="str">
            <v>غ</v>
          </cell>
          <cell r="AL100" t="str">
            <v>غ</v>
          </cell>
          <cell r="AM100" t="str">
            <v>غ</v>
          </cell>
          <cell r="AN100" t="str">
            <v>غ</v>
          </cell>
          <cell r="AO100" t="str">
            <v>غ</v>
          </cell>
          <cell r="AP100" t="str">
            <v>غ</v>
          </cell>
          <cell r="AQ100" t="str">
            <v>غ</v>
          </cell>
          <cell r="AR100" t="str">
            <v>غ</v>
          </cell>
          <cell r="AS100" t="str">
            <v>غ</v>
          </cell>
          <cell r="AT100" t="str">
            <v>غ</v>
          </cell>
          <cell r="AU100" t="str">
            <v>غ</v>
          </cell>
          <cell r="AV100" t="str">
            <v>غ</v>
          </cell>
          <cell r="AW100" t="str">
            <v>غ</v>
          </cell>
          <cell r="AX100" t="str">
            <v>غ</v>
          </cell>
          <cell r="AY100" t="str">
            <v>غ</v>
          </cell>
          <cell r="AZ100" t="str">
            <v>غ</v>
          </cell>
          <cell r="BA100" t="str">
            <v>غ</v>
          </cell>
          <cell r="BB100" t="str">
            <v>غ</v>
          </cell>
          <cell r="BC100" t="str">
            <v>غ</v>
          </cell>
          <cell r="BD100" t="str">
            <v>غ</v>
          </cell>
          <cell r="BE100" t="str">
            <v>غ</v>
          </cell>
          <cell r="BF100" t="str">
            <v>غ</v>
          </cell>
          <cell r="BG100" t="str">
            <v>غ</v>
          </cell>
          <cell r="BH100" t="str">
            <v>غ</v>
          </cell>
          <cell r="BI100" t="str">
            <v>غ</v>
          </cell>
          <cell r="BJ100" t="str">
            <v>غ</v>
          </cell>
          <cell r="BK100" t="str">
            <v>غ</v>
          </cell>
          <cell r="BL100" t="str">
            <v>غ</v>
          </cell>
          <cell r="BM100" t="str">
            <v>غ</v>
          </cell>
          <cell r="BN100" t="str">
            <v>غ</v>
          </cell>
          <cell r="BO100" t="str">
            <v>غ</v>
          </cell>
          <cell r="BP100" t="str">
            <v>غ</v>
          </cell>
          <cell r="BQ100" t="str">
            <v>غ</v>
          </cell>
          <cell r="BR100" t="str">
            <v>غ</v>
          </cell>
          <cell r="BS100" t="str">
            <v>غ</v>
          </cell>
          <cell r="BT100" t="str">
            <v>غ</v>
          </cell>
          <cell r="BU100" t="str">
            <v>غ</v>
          </cell>
          <cell r="BV100" t="str">
            <v>غ</v>
          </cell>
          <cell r="BW100" t="str">
            <v>غ</v>
          </cell>
          <cell r="BX100" t="str">
            <v>غ</v>
          </cell>
          <cell r="BY100" t="str">
            <v>غ</v>
          </cell>
          <cell r="BZ100" t="str">
            <v>غ</v>
          </cell>
          <cell r="CA100" t="str">
            <v>غ</v>
          </cell>
          <cell r="CB100" t="str">
            <v>غ</v>
          </cell>
          <cell r="CC100" t="str">
            <v>غ</v>
          </cell>
          <cell r="CR100">
            <v>26</v>
          </cell>
          <cell r="CS100">
            <v>36</v>
          </cell>
          <cell r="CT100">
            <v>28</v>
          </cell>
          <cell r="CU100">
            <v>54</v>
          </cell>
          <cell r="CV100">
            <v>30</v>
          </cell>
          <cell r="CW100">
            <v>20</v>
          </cell>
          <cell r="CX100">
            <v>58</v>
          </cell>
          <cell r="DH100" t="str">
            <v>غ</v>
          </cell>
          <cell r="DO100" t="str">
            <v>غ</v>
          </cell>
          <cell r="DV100" t="str">
            <v>غ</v>
          </cell>
          <cell r="EC100" t="str">
            <v>غ</v>
          </cell>
          <cell r="EJ100" t="str">
            <v>غ</v>
          </cell>
          <cell r="EQ100" t="str">
            <v>غ</v>
          </cell>
          <cell r="EX100" t="str">
            <v>غ</v>
          </cell>
        </row>
        <row r="101">
          <cell r="B101">
            <v>91</v>
          </cell>
          <cell r="D101">
            <v>5091</v>
          </cell>
          <cell r="E101" t="str">
            <v>مصطفي عبد اللطيف أبو العلا عبد العال</v>
          </cell>
          <cell r="F101">
            <v>31501152604111</v>
          </cell>
          <cell r="G101">
            <v>3</v>
          </cell>
          <cell r="H101" t="str">
            <v>مسلم</v>
          </cell>
          <cell r="I101" t="str">
            <v>منقول</v>
          </cell>
          <cell r="N101" t="str">
            <v>3/5</v>
          </cell>
          <cell r="O101" t="str">
            <v>ذكر</v>
          </cell>
          <cell r="P101">
            <v>42019</v>
          </cell>
          <cell r="Q101">
            <v>16</v>
          </cell>
          <cell r="R101">
            <v>8</v>
          </cell>
          <cell r="S101">
            <v>10</v>
          </cell>
          <cell r="T101">
            <v>5</v>
          </cell>
          <cell r="U101" t="str">
            <v>الدور الثاني العلوي</v>
          </cell>
          <cell r="W101">
            <v>591</v>
          </cell>
          <cell r="Z101" t="str">
            <v>ذكر</v>
          </cell>
          <cell r="AA101">
            <v>42019</v>
          </cell>
          <cell r="AB101">
            <v>10</v>
          </cell>
          <cell r="AC101">
            <v>5</v>
          </cell>
          <cell r="AD101">
            <v>5</v>
          </cell>
          <cell r="AE101">
            <v>5</v>
          </cell>
          <cell r="AF101">
            <v>8</v>
          </cell>
          <cell r="AG101">
            <v>5</v>
          </cell>
          <cell r="AH101">
            <v>38</v>
          </cell>
          <cell r="AI101">
            <v>10</v>
          </cell>
          <cell r="AJ101">
            <v>5</v>
          </cell>
          <cell r="AK101">
            <v>5</v>
          </cell>
          <cell r="AL101">
            <v>5</v>
          </cell>
          <cell r="AM101">
            <v>10</v>
          </cell>
          <cell r="AN101">
            <v>5</v>
          </cell>
          <cell r="AO101">
            <v>40</v>
          </cell>
          <cell r="AP101">
            <v>10</v>
          </cell>
          <cell r="AQ101">
            <v>5</v>
          </cell>
          <cell r="AR101">
            <v>5</v>
          </cell>
          <cell r="AS101">
            <v>2</v>
          </cell>
          <cell r="AT101">
            <v>10</v>
          </cell>
          <cell r="AU101">
            <v>5</v>
          </cell>
          <cell r="AV101">
            <v>37</v>
          </cell>
          <cell r="AW101">
            <v>10</v>
          </cell>
          <cell r="AX101">
            <v>5</v>
          </cell>
          <cell r="AY101">
            <v>5</v>
          </cell>
          <cell r="AZ101">
            <v>5</v>
          </cell>
          <cell r="BA101">
            <v>8</v>
          </cell>
          <cell r="BB101">
            <v>5</v>
          </cell>
          <cell r="BC101">
            <v>38</v>
          </cell>
          <cell r="BD101">
            <v>10</v>
          </cell>
          <cell r="BE101">
            <v>5</v>
          </cell>
          <cell r="BF101">
            <v>5</v>
          </cell>
          <cell r="BG101">
            <v>5</v>
          </cell>
          <cell r="BH101">
            <v>9</v>
          </cell>
          <cell r="BI101">
            <v>5</v>
          </cell>
          <cell r="BJ101">
            <v>39</v>
          </cell>
          <cell r="BK101">
            <v>10</v>
          </cell>
          <cell r="BL101">
            <v>5</v>
          </cell>
          <cell r="BM101">
            <v>5</v>
          </cell>
          <cell r="BN101">
            <v>5</v>
          </cell>
          <cell r="BO101">
            <v>8</v>
          </cell>
          <cell r="BP101">
            <v>5</v>
          </cell>
          <cell r="BQ101">
            <v>38</v>
          </cell>
          <cell r="BR101">
            <v>10</v>
          </cell>
          <cell r="BS101">
            <v>5</v>
          </cell>
          <cell r="BT101">
            <v>5</v>
          </cell>
          <cell r="BU101">
            <v>5</v>
          </cell>
          <cell r="BV101">
            <v>8</v>
          </cell>
          <cell r="BW101">
            <v>5</v>
          </cell>
          <cell r="BX101">
            <v>38</v>
          </cell>
          <cell r="BY101">
            <v>100</v>
          </cell>
          <cell r="BZ101">
            <v>99</v>
          </cell>
          <cell r="CA101">
            <v>100</v>
          </cell>
          <cell r="CB101">
            <v>98</v>
          </cell>
          <cell r="CC101">
            <v>100</v>
          </cell>
          <cell r="CR101">
            <v>56</v>
          </cell>
          <cell r="CS101">
            <v>54</v>
          </cell>
          <cell r="CT101">
            <v>56</v>
          </cell>
          <cell r="CU101">
            <v>60</v>
          </cell>
          <cell r="CV101">
            <v>56</v>
          </cell>
          <cell r="CW101">
            <v>38</v>
          </cell>
          <cell r="CX101">
            <v>60</v>
          </cell>
          <cell r="DH101" t="str">
            <v>غ</v>
          </cell>
          <cell r="DO101" t="str">
            <v>غ</v>
          </cell>
          <cell r="DV101" t="str">
            <v>غ</v>
          </cell>
          <cell r="EC101" t="str">
            <v>غ</v>
          </cell>
          <cell r="EJ101" t="str">
            <v>غ</v>
          </cell>
          <cell r="EQ101" t="str">
            <v>غ</v>
          </cell>
          <cell r="EX101" t="str">
            <v>غ</v>
          </cell>
        </row>
        <row r="102">
          <cell r="B102">
            <v>92</v>
          </cell>
          <cell r="D102">
            <v>5092</v>
          </cell>
          <cell r="E102" t="str">
            <v xml:space="preserve">مصطفي محمد مصطفي محمود </v>
          </cell>
          <cell r="F102">
            <v>31506212601712</v>
          </cell>
          <cell r="G102">
            <v>3</v>
          </cell>
          <cell r="H102" t="str">
            <v>مسلم</v>
          </cell>
          <cell r="I102" t="str">
            <v>منقول</v>
          </cell>
          <cell r="N102" t="str">
            <v>3/5</v>
          </cell>
          <cell r="O102" t="str">
            <v>ذكر</v>
          </cell>
          <cell r="P102">
            <v>42176</v>
          </cell>
          <cell r="Q102">
            <v>10</v>
          </cell>
          <cell r="R102">
            <v>3</v>
          </cell>
          <cell r="S102">
            <v>10</v>
          </cell>
          <cell r="T102">
            <v>5</v>
          </cell>
          <cell r="U102" t="str">
            <v>الدور الثاني العلوي</v>
          </cell>
          <cell r="W102">
            <v>592</v>
          </cell>
          <cell r="Z102" t="str">
            <v>ذكر</v>
          </cell>
          <cell r="AA102">
            <v>42176</v>
          </cell>
          <cell r="AB102">
            <v>10</v>
          </cell>
          <cell r="AC102">
            <v>5</v>
          </cell>
          <cell r="AD102">
            <v>5</v>
          </cell>
          <cell r="AE102">
            <v>5</v>
          </cell>
          <cell r="AF102">
            <v>10</v>
          </cell>
          <cell r="AG102">
            <v>5</v>
          </cell>
          <cell r="AH102">
            <v>40</v>
          </cell>
          <cell r="AI102">
            <v>10</v>
          </cell>
          <cell r="AJ102">
            <v>5</v>
          </cell>
          <cell r="AK102">
            <v>5</v>
          </cell>
          <cell r="AL102">
            <v>5</v>
          </cell>
          <cell r="AM102">
            <v>10</v>
          </cell>
          <cell r="AN102">
            <v>5</v>
          </cell>
          <cell r="AO102">
            <v>40</v>
          </cell>
          <cell r="AP102">
            <v>10</v>
          </cell>
          <cell r="AQ102">
            <v>5</v>
          </cell>
          <cell r="AR102">
            <v>5</v>
          </cell>
          <cell r="AS102">
            <v>5</v>
          </cell>
          <cell r="AT102">
            <v>8</v>
          </cell>
          <cell r="AU102">
            <v>5</v>
          </cell>
          <cell r="AV102">
            <v>38</v>
          </cell>
          <cell r="AW102">
            <v>9</v>
          </cell>
          <cell r="AX102">
            <v>5</v>
          </cell>
          <cell r="AY102">
            <v>5</v>
          </cell>
          <cell r="AZ102">
            <v>5</v>
          </cell>
          <cell r="BA102">
            <v>10</v>
          </cell>
          <cell r="BB102">
            <v>5</v>
          </cell>
          <cell r="BC102">
            <v>39</v>
          </cell>
          <cell r="BD102">
            <v>10</v>
          </cell>
          <cell r="BE102">
            <v>5</v>
          </cell>
          <cell r="BF102">
            <v>5</v>
          </cell>
          <cell r="BG102">
            <v>5</v>
          </cell>
          <cell r="BH102">
            <v>10</v>
          </cell>
          <cell r="BI102">
            <v>5</v>
          </cell>
          <cell r="BJ102">
            <v>40</v>
          </cell>
          <cell r="BK102">
            <v>10</v>
          </cell>
          <cell r="BL102">
            <v>5</v>
          </cell>
          <cell r="BM102">
            <v>5</v>
          </cell>
          <cell r="BN102">
            <v>5</v>
          </cell>
          <cell r="BO102">
            <v>10</v>
          </cell>
          <cell r="BP102">
            <v>5</v>
          </cell>
          <cell r="BQ102">
            <v>40</v>
          </cell>
          <cell r="BR102">
            <v>10</v>
          </cell>
          <cell r="BS102">
            <v>5</v>
          </cell>
          <cell r="BT102">
            <v>5</v>
          </cell>
          <cell r="BU102">
            <v>5</v>
          </cell>
          <cell r="BV102">
            <v>10</v>
          </cell>
          <cell r="BW102">
            <v>5</v>
          </cell>
          <cell r="BX102">
            <v>40</v>
          </cell>
          <cell r="BY102">
            <v>99</v>
          </cell>
          <cell r="BZ102">
            <v>100</v>
          </cell>
          <cell r="CA102">
            <v>99</v>
          </cell>
          <cell r="CB102">
            <v>100</v>
          </cell>
          <cell r="CC102">
            <v>98</v>
          </cell>
          <cell r="CR102">
            <v>58</v>
          </cell>
          <cell r="CS102">
            <v>48</v>
          </cell>
          <cell r="CT102">
            <v>54</v>
          </cell>
          <cell r="CU102">
            <v>60</v>
          </cell>
          <cell r="CV102">
            <v>56</v>
          </cell>
          <cell r="CW102">
            <v>46</v>
          </cell>
          <cell r="CX102">
            <v>56</v>
          </cell>
          <cell r="DH102" t="str">
            <v>غ</v>
          </cell>
          <cell r="DO102" t="str">
            <v>غ</v>
          </cell>
          <cell r="DV102" t="str">
            <v>غ</v>
          </cell>
          <cell r="EC102" t="str">
            <v>غ</v>
          </cell>
          <cell r="EJ102" t="str">
            <v>غ</v>
          </cell>
          <cell r="EQ102" t="str">
            <v>غ</v>
          </cell>
          <cell r="EX102" t="str">
            <v>غ</v>
          </cell>
        </row>
        <row r="103">
          <cell r="B103">
            <v>93</v>
          </cell>
          <cell r="D103">
            <v>5093</v>
          </cell>
          <cell r="E103" t="str">
            <v>مصطفي منتصر محمد عوض</v>
          </cell>
          <cell r="F103">
            <v>31506182601577</v>
          </cell>
          <cell r="G103">
            <v>3</v>
          </cell>
          <cell r="H103" t="str">
            <v>مسلم</v>
          </cell>
          <cell r="I103" t="str">
            <v>منقول</v>
          </cell>
          <cell r="N103" t="str">
            <v>3/5</v>
          </cell>
          <cell r="O103" t="str">
            <v>ذكر</v>
          </cell>
          <cell r="P103">
            <v>42173</v>
          </cell>
          <cell r="Q103">
            <v>13</v>
          </cell>
          <cell r="R103">
            <v>3</v>
          </cell>
          <cell r="S103">
            <v>10</v>
          </cell>
          <cell r="T103">
            <v>5</v>
          </cell>
          <cell r="U103" t="str">
            <v>الدور الثاني العلوي</v>
          </cell>
          <cell r="W103">
            <v>593</v>
          </cell>
          <cell r="Z103" t="str">
            <v>ذكر</v>
          </cell>
          <cell r="AA103">
            <v>42173</v>
          </cell>
          <cell r="AB103">
            <v>10</v>
          </cell>
          <cell r="AC103">
            <v>5</v>
          </cell>
          <cell r="AD103">
            <v>5</v>
          </cell>
          <cell r="AE103">
            <v>5</v>
          </cell>
          <cell r="AF103">
            <v>5</v>
          </cell>
          <cell r="AG103">
            <v>5</v>
          </cell>
          <cell r="AH103">
            <v>35</v>
          </cell>
          <cell r="AI103">
            <v>10</v>
          </cell>
          <cell r="AJ103">
            <v>5</v>
          </cell>
          <cell r="AK103">
            <v>5</v>
          </cell>
          <cell r="AL103">
            <v>5</v>
          </cell>
          <cell r="AM103">
            <v>10</v>
          </cell>
          <cell r="AN103">
            <v>5</v>
          </cell>
          <cell r="AO103">
            <v>40</v>
          </cell>
          <cell r="AP103">
            <v>7</v>
          </cell>
          <cell r="AQ103">
            <v>4</v>
          </cell>
          <cell r="AR103">
            <v>4</v>
          </cell>
          <cell r="AS103">
            <v>5</v>
          </cell>
          <cell r="AT103">
            <v>10</v>
          </cell>
          <cell r="AU103">
            <v>5</v>
          </cell>
          <cell r="AV103">
            <v>35</v>
          </cell>
          <cell r="AW103">
            <v>10</v>
          </cell>
          <cell r="AX103">
            <v>5</v>
          </cell>
          <cell r="AY103">
            <v>5</v>
          </cell>
          <cell r="AZ103">
            <v>5</v>
          </cell>
          <cell r="BA103">
            <v>7</v>
          </cell>
          <cell r="BB103">
            <v>5</v>
          </cell>
          <cell r="BC103">
            <v>37</v>
          </cell>
          <cell r="BD103">
            <v>10</v>
          </cell>
          <cell r="BE103">
            <v>5</v>
          </cell>
          <cell r="BF103">
            <v>5</v>
          </cell>
          <cell r="BG103">
            <v>5</v>
          </cell>
          <cell r="BH103">
            <v>6</v>
          </cell>
          <cell r="BI103">
            <v>5</v>
          </cell>
          <cell r="BJ103">
            <v>36</v>
          </cell>
          <cell r="BK103">
            <v>7</v>
          </cell>
          <cell r="BL103">
            <v>5</v>
          </cell>
          <cell r="BM103">
            <v>5</v>
          </cell>
          <cell r="BN103">
            <v>5</v>
          </cell>
          <cell r="BO103">
            <v>8</v>
          </cell>
          <cell r="BP103">
            <v>5</v>
          </cell>
          <cell r="BQ103">
            <v>35</v>
          </cell>
          <cell r="BR103">
            <v>9</v>
          </cell>
          <cell r="BS103">
            <v>5</v>
          </cell>
          <cell r="BT103">
            <v>5</v>
          </cell>
          <cell r="BU103">
            <v>5</v>
          </cell>
          <cell r="BV103">
            <v>6</v>
          </cell>
          <cell r="BW103">
            <v>5</v>
          </cell>
          <cell r="BX103">
            <v>35</v>
          </cell>
          <cell r="BY103">
            <v>98</v>
          </cell>
          <cell r="BZ103">
            <v>99</v>
          </cell>
          <cell r="CA103">
            <v>100</v>
          </cell>
          <cell r="CB103">
            <v>98</v>
          </cell>
          <cell r="CC103">
            <v>100</v>
          </cell>
          <cell r="CR103">
            <v>50</v>
          </cell>
          <cell r="CS103">
            <v>42</v>
          </cell>
          <cell r="CT103">
            <v>36</v>
          </cell>
          <cell r="CU103">
            <v>60</v>
          </cell>
          <cell r="CV103">
            <v>32</v>
          </cell>
          <cell r="CW103">
            <v>24</v>
          </cell>
          <cell r="CX103">
            <v>48</v>
          </cell>
          <cell r="DH103" t="str">
            <v>غ</v>
          </cell>
          <cell r="DO103" t="str">
            <v>غ</v>
          </cell>
          <cell r="DV103" t="str">
            <v>غ</v>
          </cell>
          <cell r="EC103" t="str">
            <v>غ</v>
          </cell>
          <cell r="EJ103" t="str">
            <v>غ</v>
          </cell>
          <cell r="EQ103" t="str">
            <v>غ</v>
          </cell>
          <cell r="EX103" t="str">
            <v>غ</v>
          </cell>
        </row>
        <row r="104">
          <cell r="B104">
            <v>94</v>
          </cell>
          <cell r="D104">
            <v>5094</v>
          </cell>
          <cell r="E104" t="str">
            <v xml:space="preserve">مصطفي هشام عدلي عبد ربه </v>
          </cell>
          <cell r="F104">
            <v>31502042601997</v>
          </cell>
          <cell r="G104">
            <v>1</v>
          </cell>
          <cell r="H104" t="str">
            <v>مسلم</v>
          </cell>
          <cell r="I104" t="str">
            <v>منقول</v>
          </cell>
          <cell r="N104" t="str">
            <v>1/5</v>
          </cell>
          <cell r="O104" t="str">
            <v>ذكر</v>
          </cell>
          <cell r="P104">
            <v>42039</v>
          </cell>
          <cell r="Q104">
            <v>27</v>
          </cell>
          <cell r="R104">
            <v>7</v>
          </cell>
          <cell r="S104">
            <v>10</v>
          </cell>
          <cell r="T104">
            <v>5</v>
          </cell>
          <cell r="U104" t="str">
            <v>الدور الثاني العلوي</v>
          </cell>
          <cell r="W104">
            <v>594</v>
          </cell>
          <cell r="Z104" t="str">
            <v>ذكر</v>
          </cell>
          <cell r="AA104">
            <v>42039</v>
          </cell>
          <cell r="AB104">
            <v>9</v>
          </cell>
          <cell r="AC104">
            <v>5</v>
          </cell>
          <cell r="AD104">
            <v>5</v>
          </cell>
          <cell r="AE104">
            <v>5</v>
          </cell>
          <cell r="AF104">
            <v>10</v>
          </cell>
          <cell r="AG104">
            <v>5</v>
          </cell>
          <cell r="AH104">
            <v>39</v>
          </cell>
          <cell r="AI104">
            <v>10</v>
          </cell>
          <cell r="AJ104">
            <v>5</v>
          </cell>
          <cell r="AK104">
            <v>5</v>
          </cell>
          <cell r="AL104">
            <v>5</v>
          </cell>
          <cell r="AM104">
            <v>10</v>
          </cell>
          <cell r="AN104">
            <v>5</v>
          </cell>
          <cell r="AO104">
            <v>40</v>
          </cell>
          <cell r="AP104">
            <v>9</v>
          </cell>
          <cell r="AQ104">
            <v>5</v>
          </cell>
          <cell r="AR104">
            <v>5</v>
          </cell>
          <cell r="AS104">
            <v>5</v>
          </cell>
          <cell r="AT104">
            <v>6</v>
          </cell>
          <cell r="AU104">
            <v>5</v>
          </cell>
          <cell r="AV104">
            <v>35</v>
          </cell>
          <cell r="AW104">
            <v>10</v>
          </cell>
          <cell r="AX104">
            <v>5</v>
          </cell>
          <cell r="AY104">
            <v>5</v>
          </cell>
          <cell r="AZ104">
            <v>5</v>
          </cell>
          <cell r="BA104">
            <v>8</v>
          </cell>
          <cell r="BB104">
            <v>3</v>
          </cell>
          <cell r="BC104">
            <v>36</v>
          </cell>
          <cell r="BD104">
            <v>10</v>
          </cell>
          <cell r="BE104">
            <v>5</v>
          </cell>
          <cell r="BF104">
            <v>5</v>
          </cell>
          <cell r="BG104">
            <v>5</v>
          </cell>
          <cell r="BH104">
            <v>10</v>
          </cell>
          <cell r="BI104">
            <v>5</v>
          </cell>
          <cell r="BJ104">
            <v>40</v>
          </cell>
          <cell r="BK104">
            <v>10</v>
          </cell>
          <cell r="BL104">
            <v>5</v>
          </cell>
          <cell r="BM104">
            <v>5</v>
          </cell>
          <cell r="BN104">
            <v>5</v>
          </cell>
          <cell r="BO104">
            <v>9</v>
          </cell>
          <cell r="BP104">
            <v>5</v>
          </cell>
          <cell r="BQ104">
            <v>39</v>
          </cell>
          <cell r="BR104">
            <v>9</v>
          </cell>
          <cell r="BS104">
            <v>5</v>
          </cell>
          <cell r="BT104">
            <v>5</v>
          </cell>
          <cell r="BU104">
            <v>5</v>
          </cell>
          <cell r="BV104">
            <v>10</v>
          </cell>
          <cell r="BW104">
            <v>5</v>
          </cell>
          <cell r="BX104">
            <v>39</v>
          </cell>
          <cell r="BY104">
            <v>100</v>
          </cell>
          <cell r="BZ104">
            <v>99</v>
          </cell>
          <cell r="CA104">
            <v>100</v>
          </cell>
          <cell r="CB104">
            <v>98</v>
          </cell>
          <cell r="CC104">
            <v>100</v>
          </cell>
          <cell r="CR104">
            <v>50</v>
          </cell>
          <cell r="CS104">
            <v>54</v>
          </cell>
          <cell r="CT104">
            <v>56</v>
          </cell>
          <cell r="CU104">
            <v>60</v>
          </cell>
          <cell r="CV104">
            <v>56</v>
          </cell>
          <cell r="CW104">
            <v>30</v>
          </cell>
          <cell r="CX104">
            <v>52</v>
          </cell>
          <cell r="DH104" t="str">
            <v>غ</v>
          </cell>
          <cell r="DO104" t="str">
            <v>غ</v>
          </cell>
          <cell r="DV104" t="str">
            <v>غ</v>
          </cell>
          <cell r="EC104" t="str">
            <v>غ</v>
          </cell>
          <cell r="EJ104" t="str">
            <v>غ</v>
          </cell>
          <cell r="EQ104" t="str">
            <v>غ</v>
          </cell>
          <cell r="EX104" t="str">
            <v>غ</v>
          </cell>
        </row>
        <row r="105">
          <cell r="B105">
            <v>95</v>
          </cell>
          <cell r="D105">
            <v>5095</v>
          </cell>
          <cell r="E105" t="str">
            <v xml:space="preserve">منصور احمد منصور البدري </v>
          </cell>
          <cell r="F105">
            <v>31503202604099</v>
          </cell>
          <cell r="G105">
            <v>2</v>
          </cell>
          <cell r="H105" t="str">
            <v>مسلم</v>
          </cell>
          <cell r="I105" t="str">
            <v>منقول</v>
          </cell>
          <cell r="N105" t="str">
            <v>2/5</v>
          </cell>
          <cell r="O105" t="str">
            <v>ذكر</v>
          </cell>
          <cell r="P105">
            <v>42083</v>
          </cell>
          <cell r="Q105">
            <v>11</v>
          </cell>
          <cell r="R105">
            <v>6</v>
          </cell>
          <cell r="S105">
            <v>10</v>
          </cell>
          <cell r="T105">
            <v>5</v>
          </cell>
          <cell r="U105" t="str">
            <v>الدور الثاني العلوي</v>
          </cell>
          <cell r="W105">
            <v>595</v>
          </cell>
          <cell r="Z105" t="str">
            <v>ذكر</v>
          </cell>
          <cell r="AA105">
            <v>42083</v>
          </cell>
          <cell r="AB105">
            <v>4</v>
          </cell>
          <cell r="AC105">
            <v>3</v>
          </cell>
          <cell r="AD105">
            <v>5</v>
          </cell>
          <cell r="AE105">
            <v>3</v>
          </cell>
          <cell r="AF105">
            <v>4</v>
          </cell>
          <cell r="AG105">
            <v>4</v>
          </cell>
          <cell r="AH105">
            <v>23</v>
          </cell>
          <cell r="AI105">
            <v>4</v>
          </cell>
          <cell r="AJ105">
            <v>5</v>
          </cell>
          <cell r="AK105">
            <v>2</v>
          </cell>
          <cell r="AL105">
            <v>4</v>
          </cell>
          <cell r="AM105">
            <v>3</v>
          </cell>
          <cell r="AN105">
            <v>5</v>
          </cell>
          <cell r="AO105">
            <v>23</v>
          </cell>
          <cell r="AP105">
            <v>5</v>
          </cell>
          <cell r="AQ105">
            <v>5</v>
          </cell>
          <cell r="AR105">
            <v>4</v>
          </cell>
          <cell r="AS105">
            <v>3</v>
          </cell>
          <cell r="AT105">
            <v>6</v>
          </cell>
          <cell r="AU105">
            <v>2</v>
          </cell>
          <cell r="AV105">
            <v>25</v>
          </cell>
          <cell r="AW105">
            <v>4</v>
          </cell>
          <cell r="AX105">
            <v>4</v>
          </cell>
          <cell r="AY105">
            <v>5</v>
          </cell>
          <cell r="AZ105">
            <v>5</v>
          </cell>
          <cell r="BA105">
            <v>6</v>
          </cell>
          <cell r="BB105">
            <v>2</v>
          </cell>
          <cell r="BC105">
            <v>26</v>
          </cell>
          <cell r="BD105">
            <v>4</v>
          </cell>
          <cell r="BE105">
            <v>2</v>
          </cell>
          <cell r="BF105">
            <v>4</v>
          </cell>
          <cell r="BG105">
            <v>4</v>
          </cell>
          <cell r="BH105">
            <v>5</v>
          </cell>
          <cell r="BI105">
            <v>5</v>
          </cell>
          <cell r="BJ105">
            <v>24</v>
          </cell>
          <cell r="BK105">
            <v>3</v>
          </cell>
          <cell r="BL105">
            <v>5</v>
          </cell>
          <cell r="BM105">
            <v>5</v>
          </cell>
          <cell r="BN105">
            <v>5</v>
          </cell>
          <cell r="BO105">
            <v>0</v>
          </cell>
          <cell r="BP105">
            <v>5</v>
          </cell>
          <cell r="BQ105">
            <v>23</v>
          </cell>
          <cell r="BR105">
            <v>6</v>
          </cell>
          <cell r="BS105">
            <v>3</v>
          </cell>
          <cell r="BT105">
            <v>4</v>
          </cell>
          <cell r="BU105">
            <v>2</v>
          </cell>
          <cell r="BV105">
            <v>3</v>
          </cell>
          <cell r="BW105">
            <v>5</v>
          </cell>
          <cell r="BX105">
            <v>23</v>
          </cell>
          <cell r="BY105">
            <v>99</v>
          </cell>
          <cell r="BZ105">
            <v>100</v>
          </cell>
          <cell r="CA105">
            <v>99</v>
          </cell>
          <cell r="CB105">
            <v>100</v>
          </cell>
          <cell r="CC105">
            <v>98</v>
          </cell>
          <cell r="CR105">
            <v>36</v>
          </cell>
          <cell r="CS105">
            <v>42</v>
          </cell>
          <cell r="CT105">
            <v>32</v>
          </cell>
          <cell r="CU105">
            <v>36</v>
          </cell>
          <cell r="CV105">
            <v>30</v>
          </cell>
          <cell r="CW105">
            <v>22</v>
          </cell>
          <cell r="CX105">
            <v>60</v>
          </cell>
          <cell r="DH105" t="str">
            <v>غ</v>
          </cell>
          <cell r="DO105" t="str">
            <v>غ</v>
          </cell>
          <cell r="DV105" t="str">
            <v>غ</v>
          </cell>
          <cell r="EC105" t="str">
            <v>غ</v>
          </cell>
          <cell r="EJ105" t="str">
            <v>غ</v>
          </cell>
          <cell r="EQ105" t="str">
            <v>غ</v>
          </cell>
          <cell r="EX105" t="str">
            <v>غ</v>
          </cell>
        </row>
        <row r="106">
          <cell r="B106">
            <v>96</v>
          </cell>
          <cell r="D106">
            <v>5096</v>
          </cell>
          <cell r="E106" t="str">
            <v>نور حمدي عبد الراضي محمود</v>
          </cell>
          <cell r="F106">
            <v>31502192602673</v>
          </cell>
          <cell r="G106">
            <v>4</v>
          </cell>
          <cell r="H106" t="str">
            <v>مسلم</v>
          </cell>
          <cell r="I106" t="str">
            <v>منقول</v>
          </cell>
          <cell r="N106" t="str">
            <v>4/5</v>
          </cell>
          <cell r="O106" t="str">
            <v>ذكر</v>
          </cell>
          <cell r="P106">
            <v>42054</v>
          </cell>
          <cell r="Q106">
            <v>12</v>
          </cell>
          <cell r="R106">
            <v>7</v>
          </cell>
          <cell r="S106">
            <v>10</v>
          </cell>
          <cell r="T106">
            <v>5</v>
          </cell>
          <cell r="U106" t="str">
            <v>الدور الثاني العلوي</v>
          </cell>
          <cell r="W106">
            <v>596</v>
          </cell>
          <cell r="Z106" t="str">
            <v>ذكر</v>
          </cell>
          <cell r="AA106">
            <v>42054</v>
          </cell>
          <cell r="AB106" t="str">
            <v>غ</v>
          </cell>
          <cell r="AC106" t="str">
            <v>غ</v>
          </cell>
          <cell r="AD106" t="str">
            <v>غ</v>
          </cell>
          <cell r="AE106" t="str">
            <v>غ</v>
          </cell>
          <cell r="AF106" t="str">
            <v>غ</v>
          </cell>
          <cell r="AG106" t="str">
            <v>غ</v>
          </cell>
          <cell r="AH106" t="str">
            <v>غ</v>
          </cell>
          <cell r="AI106" t="str">
            <v>غ</v>
          </cell>
          <cell r="AJ106" t="str">
            <v>غ</v>
          </cell>
          <cell r="AK106" t="str">
            <v>غ</v>
          </cell>
          <cell r="AL106" t="str">
            <v>غ</v>
          </cell>
          <cell r="AM106" t="str">
            <v>غ</v>
          </cell>
          <cell r="AN106" t="str">
            <v>غ</v>
          </cell>
          <cell r="AO106" t="str">
            <v>غ</v>
          </cell>
          <cell r="AP106" t="str">
            <v>غ</v>
          </cell>
          <cell r="AQ106" t="str">
            <v>غ</v>
          </cell>
          <cell r="AR106" t="str">
            <v>غ</v>
          </cell>
          <cell r="AS106" t="str">
            <v>غ</v>
          </cell>
          <cell r="AT106" t="str">
            <v>غ</v>
          </cell>
          <cell r="AU106" t="str">
            <v>غ</v>
          </cell>
          <cell r="AV106" t="str">
            <v>غ</v>
          </cell>
          <cell r="AW106" t="str">
            <v>غ</v>
          </cell>
          <cell r="AX106" t="str">
            <v>غ</v>
          </cell>
          <cell r="AY106" t="str">
            <v>غ</v>
          </cell>
          <cell r="AZ106" t="str">
            <v>غ</v>
          </cell>
          <cell r="BA106" t="str">
            <v>غ</v>
          </cell>
          <cell r="BB106" t="str">
            <v>غ</v>
          </cell>
          <cell r="BC106" t="str">
            <v>غ</v>
          </cell>
          <cell r="BD106" t="str">
            <v>غ</v>
          </cell>
          <cell r="BE106" t="str">
            <v>غ</v>
          </cell>
          <cell r="BF106" t="str">
            <v>غ</v>
          </cell>
          <cell r="BG106" t="str">
            <v>غ</v>
          </cell>
          <cell r="BH106" t="str">
            <v>غ</v>
          </cell>
          <cell r="BI106" t="str">
            <v>غ</v>
          </cell>
          <cell r="BJ106" t="str">
            <v>غ</v>
          </cell>
          <cell r="BK106" t="str">
            <v>غ</v>
          </cell>
          <cell r="BL106" t="str">
            <v>غ</v>
          </cell>
          <cell r="BM106" t="str">
            <v>غ</v>
          </cell>
          <cell r="BN106" t="str">
            <v>غ</v>
          </cell>
          <cell r="BO106" t="str">
            <v>غ</v>
          </cell>
          <cell r="BP106" t="str">
            <v>غ</v>
          </cell>
          <cell r="BQ106" t="str">
            <v>غ</v>
          </cell>
          <cell r="BR106" t="str">
            <v>غ</v>
          </cell>
          <cell r="BS106" t="str">
            <v>غ</v>
          </cell>
          <cell r="BT106" t="str">
            <v>غ</v>
          </cell>
          <cell r="BU106" t="str">
            <v>غ</v>
          </cell>
          <cell r="BV106" t="str">
            <v>غ</v>
          </cell>
          <cell r="BW106" t="str">
            <v>غ</v>
          </cell>
          <cell r="BX106" t="str">
            <v>غ</v>
          </cell>
          <cell r="BY106" t="str">
            <v>غ</v>
          </cell>
          <cell r="BZ106" t="str">
            <v>غ</v>
          </cell>
          <cell r="CA106" t="str">
            <v>غ</v>
          </cell>
          <cell r="CB106" t="str">
            <v>غ</v>
          </cell>
          <cell r="CC106" t="str">
            <v>غ</v>
          </cell>
          <cell r="CR106">
            <v>34</v>
          </cell>
          <cell r="CS106">
            <v>30</v>
          </cell>
          <cell r="CT106">
            <v>26</v>
          </cell>
          <cell r="CU106">
            <v>36</v>
          </cell>
          <cell r="CV106">
            <v>30</v>
          </cell>
          <cell r="CW106">
            <v>24</v>
          </cell>
          <cell r="CX106">
            <v>60</v>
          </cell>
          <cell r="DH106" t="str">
            <v>غ</v>
          </cell>
          <cell r="DO106" t="str">
            <v>غ</v>
          </cell>
          <cell r="DV106" t="str">
            <v>غ</v>
          </cell>
          <cell r="EC106" t="str">
            <v>غ</v>
          </cell>
          <cell r="EJ106" t="str">
            <v>غ</v>
          </cell>
          <cell r="EQ106" t="str">
            <v>غ</v>
          </cell>
          <cell r="EX106" t="str">
            <v>غ</v>
          </cell>
        </row>
        <row r="107">
          <cell r="B107">
            <v>97</v>
          </cell>
          <cell r="D107">
            <v>5097</v>
          </cell>
          <cell r="E107" t="str">
            <v xml:space="preserve">نور عبد الرحمن فراج عبد الله </v>
          </cell>
          <cell r="F107">
            <v>31502102608732</v>
          </cell>
          <cell r="G107">
            <v>5</v>
          </cell>
          <cell r="H107" t="str">
            <v>مسلم</v>
          </cell>
          <cell r="I107" t="str">
            <v>منقول</v>
          </cell>
          <cell r="N107" t="str">
            <v>5/5</v>
          </cell>
          <cell r="O107" t="str">
            <v>ذكر</v>
          </cell>
          <cell r="P107">
            <v>42045</v>
          </cell>
          <cell r="Q107">
            <v>21</v>
          </cell>
          <cell r="R107">
            <v>7</v>
          </cell>
          <cell r="S107">
            <v>10</v>
          </cell>
          <cell r="T107">
            <v>5</v>
          </cell>
          <cell r="U107" t="str">
            <v>الدور الثاني العلوي</v>
          </cell>
          <cell r="W107">
            <v>597</v>
          </cell>
          <cell r="Z107" t="str">
            <v>ذكر</v>
          </cell>
          <cell r="AA107">
            <v>42045</v>
          </cell>
          <cell r="AB107">
            <v>8</v>
          </cell>
          <cell r="AC107">
            <v>5</v>
          </cell>
          <cell r="AD107">
            <v>5</v>
          </cell>
          <cell r="AE107">
            <v>5</v>
          </cell>
          <cell r="AF107">
            <v>7</v>
          </cell>
          <cell r="AG107">
            <v>5</v>
          </cell>
          <cell r="AH107">
            <v>35</v>
          </cell>
          <cell r="AI107">
            <v>10</v>
          </cell>
          <cell r="AJ107">
            <v>5</v>
          </cell>
          <cell r="AK107">
            <v>5</v>
          </cell>
          <cell r="AL107">
            <v>5</v>
          </cell>
          <cell r="AM107">
            <v>7</v>
          </cell>
          <cell r="AN107">
            <v>5</v>
          </cell>
          <cell r="AO107">
            <v>37</v>
          </cell>
          <cell r="AP107">
            <v>10</v>
          </cell>
          <cell r="AQ107">
            <v>5</v>
          </cell>
          <cell r="AR107">
            <v>5</v>
          </cell>
          <cell r="AS107">
            <v>5</v>
          </cell>
          <cell r="AT107">
            <v>7</v>
          </cell>
          <cell r="AU107">
            <v>5</v>
          </cell>
          <cell r="AV107">
            <v>37</v>
          </cell>
          <cell r="AW107">
            <v>9</v>
          </cell>
          <cell r="AX107">
            <v>5</v>
          </cell>
          <cell r="AY107">
            <v>5</v>
          </cell>
          <cell r="AZ107">
            <v>5</v>
          </cell>
          <cell r="BA107">
            <v>9</v>
          </cell>
          <cell r="BB107">
            <v>5</v>
          </cell>
          <cell r="BC107">
            <v>38</v>
          </cell>
          <cell r="BD107">
            <v>10</v>
          </cell>
          <cell r="BE107">
            <v>5</v>
          </cell>
          <cell r="BF107">
            <v>2</v>
          </cell>
          <cell r="BG107">
            <v>5</v>
          </cell>
          <cell r="BH107">
            <v>9</v>
          </cell>
          <cell r="BI107">
            <v>5</v>
          </cell>
          <cell r="BJ107">
            <v>36</v>
          </cell>
          <cell r="BK107">
            <v>6</v>
          </cell>
          <cell r="BL107">
            <v>5</v>
          </cell>
          <cell r="BM107">
            <v>5</v>
          </cell>
          <cell r="BN107">
            <v>4</v>
          </cell>
          <cell r="BO107">
            <v>10</v>
          </cell>
          <cell r="BP107">
            <v>5</v>
          </cell>
          <cell r="BQ107">
            <v>35</v>
          </cell>
          <cell r="BR107">
            <v>7</v>
          </cell>
          <cell r="BS107">
            <v>5</v>
          </cell>
          <cell r="BT107">
            <v>5</v>
          </cell>
          <cell r="BU107">
            <v>5</v>
          </cell>
          <cell r="BV107">
            <v>8</v>
          </cell>
          <cell r="BW107">
            <v>5</v>
          </cell>
          <cell r="BX107">
            <v>35</v>
          </cell>
          <cell r="BY107">
            <v>100</v>
          </cell>
          <cell r="BZ107">
            <v>99</v>
          </cell>
          <cell r="CA107">
            <v>100</v>
          </cell>
          <cell r="CB107">
            <v>98</v>
          </cell>
          <cell r="CC107">
            <v>100</v>
          </cell>
          <cell r="CR107">
            <v>46</v>
          </cell>
          <cell r="CS107">
            <v>42</v>
          </cell>
          <cell r="CT107">
            <v>36</v>
          </cell>
          <cell r="CU107">
            <v>51</v>
          </cell>
          <cell r="CV107">
            <v>36</v>
          </cell>
          <cell r="CW107">
            <v>30</v>
          </cell>
          <cell r="CX107">
            <v>60</v>
          </cell>
          <cell r="DH107" t="str">
            <v>غ</v>
          </cell>
          <cell r="DO107" t="str">
            <v>غ</v>
          </cell>
          <cell r="DV107" t="str">
            <v>غ</v>
          </cell>
          <cell r="EC107" t="str">
            <v>غ</v>
          </cell>
          <cell r="EJ107" t="str">
            <v>غ</v>
          </cell>
          <cell r="EQ107" t="str">
            <v>غ</v>
          </cell>
          <cell r="EX107" t="str">
            <v>غ</v>
          </cell>
        </row>
        <row r="108">
          <cell r="B108">
            <v>98</v>
          </cell>
          <cell r="D108">
            <v>5098</v>
          </cell>
          <cell r="E108" t="str">
            <v>يوسف الحسيني يوسف سالمان</v>
          </cell>
          <cell r="F108">
            <v>31412041800393</v>
          </cell>
          <cell r="G108">
            <v>5</v>
          </cell>
          <cell r="H108" t="str">
            <v>مسلم</v>
          </cell>
          <cell r="I108" t="str">
            <v>منقول</v>
          </cell>
          <cell r="N108" t="str">
            <v>5/5</v>
          </cell>
          <cell r="O108" t="str">
            <v>ذكر</v>
          </cell>
          <cell r="P108">
            <v>41977</v>
          </cell>
          <cell r="Q108">
            <v>27</v>
          </cell>
          <cell r="R108">
            <v>9</v>
          </cell>
          <cell r="S108">
            <v>10</v>
          </cell>
          <cell r="T108">
            <v>5</v>
          </cell>
          <cell r="U108" t="str">
            <v>الدور الثاني العلوي</v>
          </cell>
          <cell r="W108">
            <v>598</v>
          </cell>
          <cell r="Z108" t="str">
            <v>ذكر</v>
          </cell>
          <cell r="AA108">
            <v>41977</v>
          </cell>
          <cell r="AB108">
            <v>8</v>
          </cell>
          <cell r="AC108">
            <v>5</v>
          </cell>
          <cell r="AD108">
            <v>4</v>
          </cell>
          <cell r="AE108">
            <v>5</v>
          </cell>
          <cell r="AF108">
            <v>8</v>
          </cell>
          <cell r="AG108">
            <v>5</v>
          </cell>
          <cell r="AH108">
            <v>35</v>
          </cell>
          <cell r="AI108">
            <v>10</v>
          </cell>
          <cell r="AJ108">
            <v>5</v>
          </cell>
          <cell r="AK108">
            <v>5</v>
          </cell>
          <cell r="AL108">
            <v>5</v>
          </cell>
          <cell r="AM108">
            <v>6</v>
          </cell>
          <cell r="AN108">
            <v>5</v>
          </cell>
          <cell r="AO108">
            <v>36</v>
          </cell>
          <cell r="AP108">
            <v>5</v>
          </cell>
          <cell r="AQ108">
            <v>3</v>
          </cell>
          <cell r="AR108">
            <v>2</v>
          </cell>
          <cell r="AS108">
            <v>5</v>
          </cell>
          <cell r="AT108">
            <v>6</v>
          </cell>
          <cell r="AU108">
            <v>4</v>
          </cell>
          <cell r="AV108">
            <v>25</v>
          </cell>
          <cell r="AW108">
            <v>4</v>
          </cell>
          <cell r="AX108">
            <v>5</v>
          </cell>
          <cell r="AY108">
            <v>4</v>
          </cell>
          <cell r="AZ108">
            <v>4</v>
          </cell>
          <cell r="BA108">
            <v>4</v>
          </cell>
          <cell r="BB108">
            <v>5</v>
          </cell>
          <cell r="BC108">
            <v>26</v>
          </cell>
          <cell r="BD108">
            <v>10</v>
          </cell>
          <cell r="BE108">
            <v>4</v>
          </cell>
          <cell r="BF108">
            <v>3</v>
          </cell>
          <cell r="BG108">
            <v>4</v>
          </cell>
          <cell r="BH108">
            <v>10</v>
          </cell>
          <cell r="BI108">
            <v>5</v>
          </cell>
          <cell r="BJ108">
            <v>36</v>
          </cell>
          <cell r="BK108">
            <v>8</v>
          </cell>
          <cell r="BL108">
            <v>5</v>
          </cell>
          <cell r="BM108">
            <v>5</v>
          </cell>
          <cell r="BN108">
            <v>5</v>
          </cell>
          <cell r="BO108">
            <v>7</v>
          </cell>
          <cell r="BP108">
            <v>5</v>
          </cell>
          <cell r="BQ108">
            <v>35</v>
          </cell>
          <cell r="BR108">
            <v>6</v>
          </cell>
          <cell r="BS108">
            <v>5</v>
          </cell>
          <cell r="BT108">
            <v>5</v>
          </cell>
          <cell r="BU108">
            <v>5</v>
          </cell>
          <cell r="BV108">
            <v>9</v>
          </cell>
          <cell r="BW108">
            <v>5</v>
          </cell>
          <cell r="BX108">
            <v>35</v>
          </cell>
          <cell r="BY108">
            <v>99</v>
          </cell>
          <cell r="BZ108">
            <v>100</v>
          </cell>
          <cell r="CA108">
            <v>99</v>
          </cell>
          <cell r="CB108">
            <v>100</v>
          </cell>
          <cell r="CC108">
            <v>98</v>
          </cell>
          <cell r="CR108">
            <v>32</v>
          </cell>
          <cell r="CS108">
            <v>30</v>
          </cell>
          <cell r="CT108">
            <v>30</v>
          </cell>
          <cell r="CU108">
            <v>36</v>
          </cell>
          <cell r="CV108">
            <v>30</v>
          </cell>
          <cell r="CW108">
            <v>30</v>
          </cell>
          <cell r="CX108">
            <v>60</v>
          </cell>
          <cell r="DH108" t="str">
            <v>غ</v>
          </cell>
          <cell r="DO108" t="str">
            <v>غ</v>
          </cell>
          <cell r="DV108" t="str">
            <v>غ</v>
          </cell>
          <cell r="EC108" t="str">
            <v>غ</v>
          </cell>
          <cell r="EJ108" t="str">
            <v>غ</v>
          </cell>
          <cell r="EQ108" t="str">
            <v>غ</v>
          </cell>
          <cell r="EX108" t="str">
            <v>غ</v>
          </cell>
        </row>
        <row r="109">
          <cell r="B109">
            <v>99</v>
          </cell>
          <cell r="D109">
            <v>5099</v>
          </cell>
          <cell r="E109" t="str">
            <v>يوسف ايمن عبد الراضي عبد اللاه</v>
          </cell>
          <cell r="F109">
            <v>31507202600994</v>
          </cell>
          <cell r="G109">
            <v>5</v>
          </cell>
          <cell r="H109" t="str">
            <v>مسلم</v>
          </cell>
          <cell r="I109" t="str">
            <v>منقول</v>
          </cell>
          <cell r="N109" t="str">
            <v>5/5</v>
          </cell>
          <cell r="O109" t="str">
            <v>ذكر</v>
          </cell>
          <cell r="P109">
            <v>42205</v>
          </cell>
          <cell r="Q109">
            <v>11</v>
          </cell>
          <cell r="R109">
            <v>2</v>
          </cell>
          <cell r="S109">
            <v>10</v>
          </cell>
          <cell r="T109">
            <v>5</v>
          </cell>
          <cell r="U109" t="str">
            <v>الدور الثاني العلوي</v>
          </cell>
          <cell r="W109">
            <v>599</v>
          </cell>
          <cell r="Z109" t="str">
            <v>ذكر</v>
          </cell>
          <cell r="AA109">
            <v>42205</v>
          </cell>
          <cell r="AB109">
            <v>2</v>
          </cell>
          <cell r="AC109">
            <v>5</v>
          </cell>
          <cell r="AD109">
            <v>5</v>
          </cell>
          <cell r="AE109">
            <v>5</v>
          </cell>
          <cell r="AF109">
            <v>8</v>
          </cell>
          <cell r="AG109">
            <v>5</v>
          </cell>
          <cell r="AH109">
            <v>30</v>
          </cell>
          <cell r="AI109">
            <v>4</v>
          </cell>
          <cell r="AJ109">
            <v>5</v>
          </cell>
          <cell r="AK109">
            <v>5</v>
          </cell>
          <cell r="AL109">
            <v>4</v>
          </cell>
          <cell r="AM109">
            <v>7</v>
          </cell>
          <cell r="AN109">
            <v>5</v>
          </cell>
          <cell r="AO109">
            <v>30</v>
          </cell>
          <cell r="AP109">
            <v>7</v>
          </cell>
          <cell r="AQ109">
            <v>5</v>
          </cell>
          <cell r="AR109">
            <v>5</v>
          </cell>
          <cell r="AS109">
            <v>5</v>
          </cell>
          <cell r="AT109">
            <v>9</v>
          </cell>
          <cell r="AU109">
            <v>5</v>
          </cell>
          <cell r="AV109">
            <v>36</v>
          </cell>
          <cell r="AW109">
            <v>10</v>
          </cell>
          <cell r="AX109">
            <v>5</v>
          </cell>
          <cell r="AY109">
            <v>5</v>
          </cell>
          <cell r="AZ109">
            <v>5</v>
          </cell>
          <cell r="BA109">
            <v>7</v>
          </cell>
          <cell r="BB109">
            <v>5</v>
          </cell>
          <cell r="BC109">
            <v>37</v>
          </cell>
          <cell r="BD109">
            <v>6</v>
          </cell>
          <cell r="BE109">
            <v>5</v>
          </cell>
          <cell r="BF109">
            <v>4</v>
          </cell>
          <cell r="BG109">
            <v>4</v>
          </cell>
          <cell r="BH109">
            <v>7</v>
          </cell>
          <cell r="BI109">
            <v>5</v>
          </cell>
          <cell r="BJ109">
            <v>31</v>
          </cell>
          <cell r="BK109">
            <v>10</v>
          </cell>
          <cell r="BL109">
            <v>5</v>
          </cell>
          <cell r="BM109">
            <v>4</v>
          </cell>
          <cell r="BN109">
            <v>5</v>
          </cell>
          <cell r="BO109">
            <v>3</v>
          </cell>
          <cell r="BP109">
            <v>3</v>
          </cell>
          <cell r="BQ109">
            <v>30</v>
          </cell>
          <cell r="BR109">
            <v>10</v>
          </cell>
          <cell r="BS109">
            <v>5</v>
          </cell>
          <cell r="BT109">
            <v>1</v>
          </cell>
          <cell r="BU109">
            <v>5</v>
          </cell>
          <cell r="BV109">
            <v>4</v>
          </cell>
          <cell r="BW109">
            <v>5</v>
          </cell>
          <cell r="BX109">
            <v>30</v>
          </cell>
          <cell r="BY109">
            <v>98</v>
          </cell>
          <cell r="BZ109">
            <v>99</v>
          </cell>
          <cell r="CA109">
            <v>100</v>
          </cell>
          <cell r="CB109">
            <v>98</v>
          </cell>
          <cell r="CC109">
            <v>100</v>
          </cell>
          <cell r="CR109">
            <v>30</v>
          </cell>
          <cell r="CS109">
            <v>30</v>
          </cell>
          <cell r="CT109">
            <v>30</v>
          </cell>
          <cell r="CU109">
            <v>36</v>
          </cell>
          <cell r="CV109">
            <v>32</v>
          </cell>
          <cell r="CW109">
            <v>28</v>
          </cell>
          <cell r="CX109">
            <v>60</v>
          </cell>
          <cell r="DH109" t="str">
            <v>غ</v>
          </cell>
          <cell r="DO109" t="str">
            <v>غ</v>
          </cell>
          <cell r="DV109" t="str">
            <v>غ</v>
          </cell>
          <cell r="EC109" t="str">
            <v>غ</v>
          </cell>
          <cell r="EJ109" t="str">
            <v>غ</v>
          </cell>
          <cell r="EQ109" t="str">
            <v>غ</v>
          </cell>
          <cell r="EX109" t="str">
            <v>غ</v>
          </cell>
        </row>
        <row r="110">
          <cell r="B110">
            <v>100</v>
          </cell>
          <cell r="D110">
            <v>5100</v>
          </cell>
          <cell r="E110" t="str">
            <v>يوسف بخيت ابراهيم محمود</v>
          </cell>
          <cell r="F110">
            <v>31307272604572</v>
          </cell>
          <cell r="G110">
            <v>2</v>
          </cell>
          <cell r="H110" t="str">
            <v>مسلم</v>
          </cell>
          <cell r="I110" t="str">
            <v>باقي</v>
          </cell>
          <cell r="N110" t="str">
            <v>2/5</v>
          </cell>
          <cell r="O110" t="str">
            <v>ذكر</v>
          </cell>
          <cell r="P110">
            <v>41482</v>
          </cell>
          <cell r="Q110">
            <v>4</v>
          </cell>
          <cell r="R110">
            <v>2</v>
          </cell>
          <cell r="S110">
            <v>12</v>
          </cell>
          <cell r="T110">
            <v>5</v>
          </cell>
          <cell r="U110" t="str">
            <v>الدور الثاني العلوي</v>
          </cell>
          <cell r="W110">
            <v>600</v>
          </cell>
          <cell r="Z110" t="str">
            <v>ذكر</v>
          </cell>
          <cell r="AA110">
            <v>41482</v>
          </cell>
          <cell r="AB110" t="str">
            <v>غ</v>
          </cell>
          <cell r="AC110" t="str">
            <v>غ</v>
          </cell>
          <cell r="AD110" t="str">
            <v>غ</v>
          </cell>
          <cell r="AE110" t="str">
            <v>غ</v>
          </cell>
          <cell r="AF110" t="str">
            <v>غ</v>
          </cell>
          <cell r="AG110" t="str">
            <v>غ</v>
          </cell>
          <cell r="AH110" t="str">
            <v>غ</v>
          </cell>
          <cell r="AI110" t="str">
            <v>غ</v>
          </cell>
          <cell r="AJ110" t="str">
            <v>غ</v>
          </cell>
          <cell r="AK110" t="str">
            <v>غ</v>
          </cell>
          <cell r="AL110" t="str">
            <v>غ</v>
          </cell>
          <cell r="AM110" t="str">
            <v>غ</v>
          </cell>
          <cell r="AN110" t="str">
            <v>غ</v>
          </cell>
          <cell r="AO110" t="str">
            <v>غ</v>
          </cell>
          <cell r="AP110" t="str">
            <v>غ</v>
          </cell>
          <cell r="AQ110" t="str">
            <v>غ</v>
          </cell>
          <cell r="AR110" t="str">
            <v>غ</v>
          </cell>
          <cell r="AS110" t="str">
            <v>غ</v>
          </cell>
          <cell r="AT110" t="str">
            <v>غ</v>
          </cell>
          <cell r="AU110" t="str">
            <v>غ</v>
          </cell>
          <cell r="AV110" t="str">
            <v>غ</v>
          </cell>
          <cell r="AW110" t="str">
            <v>غ</v>
          </cell>
          <cell r="AX110" t="str">
            <v>غ</v>
          </cell>
          <cell r="AY110" t="str">
            <v>غ</v>
          </cell>
          <cell r="AZ110" t="str">
            <v>غ</v>
          </cell>
          <cell r="BA110" t="str">
            <v>غ</v>
          </cell>
          <cell r="BB110" t="str">
            <v>غ</v>
          </cell>
          <cell r="BC110" t="str">
            <v>غ</v>
          </cell>
          <cell r="BD110" t="str">
            <v>غ</v>
          </cell>
          <cell r="BE110" t="str">
            <v>غ</v>
          </cell>
          <cell r="BF110" t="str">
            <v>غ</v>
          </cell>
          <cell r="BG110" t="str">
            <v>غ</v>
          </cell>
          <cell r="BH110" t="str">
            <v>غ</v>
          </cell>
          <cell r="BI110" t="str">
            <v>غ</v>
          </cell>
          <cell r="BJ110" t="str">
            <v>غ</v>
          </cell>
          <cell r="BK110" t="str">
            <v>غ</v>
          </cell>
          <cell r="BL110" t="str">
            <v>غ</v>
          </cell>
          <cell r="BM110" t="str">
            <v>غ</v>
          </cell>
          <cell r="BN110" t="str">
            <v>غ</v>
          </cell>
          <cell r="BO110" t="str">
            <v>غ</v>
          </cell>
          <cell r="BP110" t="str">
            <v>غ</v>
          </cell>
          <cell r="BQ110" t="str">
            <v>غ</v>
          </cell>
          <cell r="BR110" t="str">
            <v>غ</v>
          </cell>
          <cell r="BS110" t="str">
            <v>غ</v>
          </cell>
          <cell r="BT110" t="str">
            <v>غ</v>
          </cell>
          <cell r="BU110" t="str">
            <v>غ</v>
          </cell>
          <cell r="BV110" t="str">
            <v>غ</v>
          </cell>
          <cell r="BW110" t="str">
            <v>غ</v>
          </cell>
          <cell r="BX110" t="str">
            <v>غ</v>
          </cell>
          <cell r="BY110" t="str">
            <v>غ</v>
          </cell>
          <cell r="BZ110" t="str">
            <v>غ</v>
          </cell>
          <cell r="CA110" t="str">
            <v>غ</v>
          </cell>
          <cell r="CB110" t="str">
            <v>غ</v>
          </cell>
          <cell r="CC110" t="str">
            <v>غ</v>
          </cell>
          <cell r="CR110">
            <v>20</v>
          </cell>
          <cell r="CS110">
            <v>30</v>
          </cell>
          <cell r="CT110">
            <v>32</v>
          </cell>
          <cell r="CU110">
            <v>39</v>
          </cell>
          <cell r="CV110">
            <v>32</v>
          </cell>
          <cell r="CW110">
            <v>24</v>
          </cell>
          <cell r="CX110">
            <v>56</v>
          </cell>
          <cell r="DH110" t="str">
            <v>غ</v>
          </cell>
          <cell r="DO110" t="str">
            <v>غ</v>
          </cell>
          <cell r="DV110" t="str">
            <v>غ</v>
          </cell>
          <cell r="EC110" t="str">
            <v>غ</v>
          </cell>
          <cell r="EJ110" t="str">
            <v>غ</v>
          </cell>
          <cell r="EQ110" t="str">
            <v>غ</v>
          </cell>
          <cell r="EX110" t="str">
            <v>غ</v>
          </cell>
        </row>
        <row r="111">
          <cell r="B111">
            <v>101</v>
          </cell>
          <cell r="D111">
            <v>5101</v>
          </cell>
          <cell r="E111" t="str">
            <v>يوسف حسونة عبد النبي شعبان</v>
          </cell>
          <cell r="F111">
            <v>31501232600397</v>
          </cell>
          <cell r="G111">
            <v>3</v>
          </cell>
          <cell r="H111" t="str">
            <v>مسلم</v>
          </cell>
          <cell r="I111" t="str">
            <v>منقول</v>
          </cell>
          <cell r="N111" t="str">
            <v>3/5</v>
          </cell>
          <cell r="O111" t="str">
            <v>ذكر</v>
          </cell>
          <cell r="P111">
            <v>42027</v>
          </cell>
          <cell r="Q111">
            <v>8</v>
          </cell>
          <cell r="R111">
            <v>8</v>
          </cell>
          <cell r="S111">
            <v>10</v>
          </cell>
          <cell r="T111">
            <v>6</v>
          </cell>
          <cell r="U111" t="str">
            <v>الدور الثاني العلوي</v>
          </cell>
          <cell r="W111">
            <v>601</v>
          </cell>
          <cell r="Z111" t="str">
            <v>ذكر</v>
          </cell>
          <cell r="AA111">
            <v>42027</v>
          </cell>
          <cell r="AB111">
            <v>5</v>
          </cell>
          <cell r="AC111">
            <v>5</v>
          </cell>
          <cell r="AD111">
            <v>5</v>
          </cell>
          <cell r="AE111">
            <v>4</v>
          </cell>
          <cell r="AF111">
            <v>5</v>
          </cell>
          <cell r="AG111">
            <v>4</v>
          </cell>
          <cell r="AH111">
            <v>28</v>
          </cell>
          <cell r="AI111">
            <v>5</v>
          </cell>
          <cell r="AJ111">
            <v>5</v>
          </cell>
          <cell r="AK111">
            <v>5</v>
          </cell>
          <cell r="AL111">
            <v>5</v>
          </cell>
          <cell r="AM111">
            <v>10</v>
          </cell>
          <cell r="AN111">
            <v>3</v>
          </cell>
          <cell r="AO111">
            <v>33</v>
          </cell>
          <cell r="AP111">
            <v>9</v>
          </cell>
          <cell r="AQ111">
            <v>3</v>
          </cell>
          <cell r="AR111">
            <v>2</v>
          </cell>
          <cell r="AS111">
            <v>4</v>
          </cell>
          <cell r="AT111">
            <v>2</v>
          </cell>
          <cell r="AU111">
            <v>5</v>
          </cell>
          <cell r="AV111">
            <v>25</v>
          </cell>
          <cell r="AW111">
            <v>6</v>
          </cell>
          <cell r="AX111">
            <v>3</v>
          </cell>
          <cell r="AY111">
            <v>5</v>
          </cell>
          <cell r="AZ111">
            <v>3</v>
          </cell>
          <cell r="BA111">
            <v>4</v>
          </cell>
          <cell r="BB111">
            <v>5</v>
          </cell>
          <cell r="BC111">
            <v>26</v>
          </cell>
          <cell r="BD111">
            <v>4</v>
          </cell>
          <cell r="BE111">
            <v>5</v>
          </cell>
          <cell r="BF111">
            <v>5</v>
          </cell>
          <cell r="BG111">
            <v>4</v>
          </cell>
          <cell r="BH111">
            <v>6</v>
          </cell>
          <cell r="BI111">
            <v>5</v>
          </cell>
          <cell r="BJ111">
            <v>29</v>
          </cell>
          <cell r="BK111">
            <v>9</v>
          </cell>
          <cell r="BL111">
            <v>1</v>
          </cell>
          <cell r="BM111">
            <v>5</v>
          </cell>
          <cell r="BN111">
            <v>5</v>
          </cell>
          <cell r="BO111">
            <v>3</v>
          </cell>
          <cell r="BP111">
            <v>5</v>
          </cell>
          <cell r="BQ111">
            <v>28</v>
          </cell>
          <cell r="BR111">
            <v>3</v>
          </cell>
          <cell r="BS111">
            <v>5</v>
          </cell>
          <cell r="BT111">
            <v>5</v>
          </cell>
          <cell r="BU111">
            <v>3</v>
          </cell>
          <cell r="BV111">
            <v>8</v>
          </cell>
          <cell r="BW111">
            <v>4</v>
          </cell>
          <cell r="BX111">
            <v>28</v>
          </cell>
          <cell r="BY111">
            <v>99</v>
          </cell>
          <cell r="BZ111">
            <v>100</v>
          </cell>
          <cell r="CA111">
            <v>99</v>
          </cell>
          <cell r="CB111">
            <v>100</v>
          </cell>
          <cell r="CC111">
            <v>98</v>
          </cell>
          <cell r="CR111">
            <v>46</v>
          </cell>
          <cell r="CS111">
            <v>36</v>
          </cell>
          <cell r="CT111">
            <v>38</v>
          </cell>
          <cell r="CU111">
            <v>57</v>
          </cell>
          <cell r="CV111">
            <v>32</v>
          </cell>
          <cell r="CW111">
            <v>24</v>
          </cell>
          <cell r="CX111">
            <v>44</v>
          </cell>
          <cell r="DH111" t="str">
            <v>غ</v>
          </cell>
          <cell r="DO111" t="str">
            <v>غ</v>
          </cell>
          <cell r="DV111" t="str">
            <v>غ</v>
          </cell>
          <cell r="EC111" t="str">
            <v>غ</v>
          </cell>
          <cell r="EJ111" t="str">
            <v>غ</v>
          </cell>
          <cell r="EQ111" t="str">
            <v>غ</v>
          </cell>
          <cell r="EX111" t="str">
            <v>غ</v>
          </cell>
        </row>
        <row r="112">
          <cell r="B112">
            <v>102</v>
          </cell>
          <cell r="D112">
            <v>5102</v>
          </cell>
          <cell r="E112" t="str">
            <v>يوسف علاء عاطف عطا</v>
          </cell>
          <cell r="F112">
            <v>31412242600899</v>
          </cell>
          <cell r="G112">
            <v>1</v>
          </cell>
          <cell r="H112" t="str">
            <v>مسلم</v>
          </cell>
          <cell r="I112" t="str">
            <v>منقول</v>
          </cell>
          <cell r="N112" t="str">
            <v>1/5</v>
          </cell>
          <cell r="O112" t="str">
            <v>ذكر</v>
          </cell>
          <cell r="P112">
            <v>41997</v>
          </cell>
          <cell r="Q112">
            <v>7</v>
          </cell>
          <cell r="R112">
            <v>9</v>
          </cell>
          <cell r="S112">
            <v>10</v>
          </cell>
          <cell r="T112">
            <v>6</v>
          </cell>
          <cell r="U112" t="str">
            <v>الدور الثاني العلوي</v>
          </cell>
          <cell r="W112">
            <v>602</v>
          </cell>
          <cell r="Z112" t="str">
            <v>ذكر</v>
          </cell>
          <cell r="AA112">
            <v>41997</v>
          </cell>
          <cell r="AB112">
            <v>7</v>
          </cell>
          <cell r="AC112">
            <v>5</v>
          </cell>
          <cell r="AD112">
            <v>5</v>
          </cell>
          <cell r="AE112">
            <v>5</v>
          </cell>
          <cell r="AF112">
            <v>10</v>
          </cell>
          <cell r="AG112">
            <v>5</v>
          </cell>
          <cell r="AH112">
            <v>37</v>
          </cell>
          <cell r="AI112">
            <v>7</v>
          </cell>
          <cell r="AJ112">
            <v>5</v>
          </cell>
          <cell r="AK112">
            <v>5</v>
          </cell>
          <cell r="AL112">
            <v>5</v>
          </cell>
          <cell r="AM112">
            <v>10</v>
          </cell>
          <cell r="AN112">
            <v>5</v>
          </cell>
          <cell r="AO112">
            <v>37</v>
          </cell>
          <cell r="AP112">
            <v>7</v>
          </cell>
          <cell r="AQ112">
            <v>5</v>
          </cell>
          <cell r="AR112">
            <v>5</v>
          </cell>
          <cell r="AS112">
            <v>5</v>
          </cell>
          <cell r="AT112">
            <v>10</v>
          </cell>
          <cell r="AU112">
            <v>5</v>
          </cell>
          <cell r="AV112">
            <v>37</v>
          </cell>
          <cell r="AW112">
            <v>8</v>
          </cell>
          <cell r="AX112">
            <v>5</v>
          </cell>
          <cell r="AY112">
            <v>5</v>
          </cell>
          <cell r="AZ112">
            <v>5</v>
          </cell>
          <cell r="BA112">
            <v>10</v>
          </cell>
          <cell r="BB112">
            <v>5</v>
          </cell>
          <cell r="BC112">
            <v>38</v>
          </cell>
          <cell r="BD112">
            <v>9</v>
          </cell>
          <cell r="BE112">
            <v>5</v>
          </cell>
          <cell r="BF112">
            <v>5</v>
          </cell>
          <cell r="BG112">
            <v>5</v>
          </cell>
          <cell r="BH112">
            <v>9</v>
          </cell>
          <cell r="BI112">
            <v>5</v>
          </cell>
          <cell r="BJ112">
            <v>38</v>
          </cell>
          <cell r="BK112">
            <v>7</v>
          </cell>
          <cell r="BL112">
            <v>5</v>
          </cell>
          <cell r="BM112">
            <v>5</v>
          </cell>
          <cell r="BN112">
            <v>5</v>
          </cell>
          <cell r="BO112">
            <v>10</v>
          </cell>
          <cell r="BP112">
            <v>5</v>
          </cell>
          <cell r="BQ112">
            <v>37</v>
          </cell>
          <cell r="BR112">
            <v>8</v>
          </cell>
          <cell r="BS112">
            <v>5</v>
          </cell>
          <cell r="BT112">
            <v>5</v>
          </cell>
          <cell r="BU112">
            <v>5</v>
          </cell>
          <cell r="BV112">
            <v>10</v>
          </cell>
          <cell r="BW112">
            <v>4</v>
          </cell>
          <cell r="BX112">
            <v>37</v>
          </cell>
          <cell r="BY112">
            <v>98</v>
          </cell>
          <cell r="BZ112">
            <v>99</v>
          </cell>
          <cell r="CA112">
            <v>100</v>
          </cell>
          <cell r="CB112">
            <v>98</v>
          </cell>
          <cell r="CC112">
            <v>100</v>
          </cell>
          <cell r="CR112">
            <v>40</v>
          </cell>
          <cell r="CS112">
            <v>30</v>
          </cell>
          <cell r="CT112">
            <v>40</v>
          </cell>
          <cell r="CU112">
            <v>57</v>
          </cell>
          <cell r="CV112">
            <v>32</v>
          </cell>
          <cell r="CW112">
            <v>24</v>
          </cell>
          <cell r="CX112">
            <v>44</v>
          </cell>
          <cell r="DH112" t="str">
            <v>غ</v>
          </cell>
          <cell r="DO112" t="str">
            <v>غ</v>
          </cell>
          <cell r="DV112" t="str">
            <v>غ</v>
          </cell>
          <cell r="EC112" t="str">
            <v>غ</v>
          </cell>
          <cell r="EJ112" t="str">
            <v>غ</v>
          </cell>
          <cell r="EQ112" t="str">
            <v>غ</v>
          </cell>
          <cell r="EX112" t="str">
            <v>غ</v>
          </cell>
        </row>
        <row r="113">
          <cell r="B113">
            <v>103</v>
          </cell>
          <cell r="D113">
            <v>5103</v>
          </cell>
          <cell r="E113" t="str">
            <v>يوسف محمد السيد احمد</v>
          </cell>
          <cell r="F113">
            <v>31211252602835</v>
          </cell>
          <cell r="G113">
            <v>3</v>
          </cell>
          <cell r="H113" t="str">
            <v>مسلم</v>
          </cell>
          <cell r="I113" t="str">
            <v>باقي</v>
          </cell>
          <cell r="N113" t="str">
            <v>3/5</v>
          </cell>
          <cell r="O113" t="str">
            <v>ذكر</v>
          </cell>
          <cell r="P113">
            <v>41238</v>
          </cell>
          <cell r="Q113">
            <v>6</v>
          </cell>
          <cell r="R113">
            <v>10</v>
          </cell>
          <cell r="S113">
            <v>12</v>
          </cell>
          <cell r="T113">
            <v>6</v>
          </cell>
          <cell r="U113" t="str">
            <v>الدور الثاني العلوي</v>
          </cell>
          <cell r="W113">
            <v>603</v>
          </cell>
          <cell r="Z113" t="str">
            <v>ذكر</v>
          </cell>
          <cell r="AA113">
            <v>41238</v>
          </cell>
          <cell r="AB113" t="str">
            <v>غ</v>
          </cell>
          <cell r="AC113" t="str">
            <v>غ</v>
          </cell>
          <cell r="AD113" t="str">
            <v>غ</v>
          </cell>
          <cell r="AE113" t="str">
            <v>غ</v>
          </cell>
          <cell r="AF113" t="str">
            <v>غ</v>
          </cell>
          <cell r="AG113" t="str">
            <v>غ</v>
          </cell>
          <cell r="AH113" t="str">
            <v>غ</v>
          </cell>
          <cell r="AI113" t="str">
            <v>غ</v>
          </cell>
          <cell r="AJ113" t="str">
            <v>غ</v>
          </cell>
          <cell r="AK113" t="str">
            <v>غ</v>
          </cell>
          <cell r="AL113" t="str">
            <v>غ</v>
          </cell>
          <cell r="AM113" t="str">
            <v>غ</v>
          </cell>
          <cell r="AN113" t="str">
            <v>غ</v>
          </cell>
          <cell r="AO113" t="str">
            <v>غ</v>
          </cell>
          <cell r="AP113" t="str">
            <v>غ</v>
          </cell>
          <cell r="AQ113" t="str">
            <v>غ</v>
          </cell>
          <cell r="AR113" t="str">
            <v>غ</v>
          </cell>
          <cell r="AS113" t="str">
            <v>غ</v>
          </cell>
          <cell r="AT113" t="str">
            <v>غ</v>
          </cell>
          <cell r="AU113" t="str">
            <v>غ</v>
          </cell>
          <cell r="AV113" t="str">
            <v>غ</v>
          </cell>
          <cell r="AW113" t="str">
            <v>غ</v>
          </cell>
          <cell r="AX113" t="str">
            <v>غ</v>
          </cell>
          <cell r="AY113" t="str">
            <v>غ</v>
          </cell>
          <cell r="AZ113" t="str">
            <v>غ</v>
          </cell>
          <cell r="BA113" t="str">
            <v>غ</v>
          </cell>
          <cell r="BB113" t="str">
            <v>غ</v>
          </cell>
          <cell r="BC113" t="str">
            <v>غ</v>
          </cell>
          <cell r="BD113" t="str">
            <v>غ</v>
          </cell>
          <cell r="BE113" t="str">
            <v>غ</v>
          </cell>
          <cell r="BF113" t="str">
            <v>غ</v>
          </cell>
          <cell r="BG113" t="str">
            <v>غ</v>
          </cell>
          <cell r="BH113" t="str">
            <v>غ</v>
          </cell>
          <cell r="BI113" t="str">
            <v>غ</v>
          </cell>
          <cell r="BJ113" t="str">
            <v>غ</v>
          </cell>
          <cell r="BK113" t="str">
            <v>غ</v>
          </cell>
          <cell r="BL113" t="str">
            <v>غ</v>
          </cell>
          <cell r="BM113" t="str">
            <v>غ</v>
          </cell>
          <cell r="BN113" t="str">
            <v>غ</v>
          </cell>
          <cell r="BO113" t="str">
            <v>غ</v>
          </cell>
          <cell r="BP113" t="str">
            <v>غ</v>
          </cell>
          <cell r="BQ113" t="str">
            <v>غ</v>
          </cell>
          <cell r="BR113" t="str">
            <v>غ</v>
          </cell>
          <cell r="BS113" t="str">
            <v>غ</v>
          </cell>
          <cell r="BT113" t="str">
            <v>غ</v>
          </cell>
          <cell r="BU113" t="str">
            <v>غ</v>
          </cell>
          <cell r="BV113" t="str">
            <v>غ</v>
          </cell>
          <cell r="BW113" t="str">
            <v>غ</v>
          </cell>
          <cell r="BX113" t="str">
            <v>غ</v>
          </cell>
          <cell r="BY113" t="str">
            <v>غ</v>
          </cell>
          <cell r="BZ113" t="str">
            <v>غ</v>
          </cell>
          <cell r="CA113" t="str">
            <v>غ</v>
          </cell>
          <cell r="CB113" t="str">
            <v>غ</v>
          </cell>
          <cell r="CC113" t="str">
            <v>غ</v>
          </cell>
          <cell r="CR113" t="str">
            <v>غ</v>
          </cell>
          <cell r="CS113" t="str">
            <v>غ</v>
          </cell>
          <cell r="CT113" t="str">
            <v>غ</v>
          </cell>
          <cell r="CU113" t="str">
            <v>غ</v>
          </cell>
          <cell r="CV113" t="str">
            <v>غ</v>
          </cell>
          <cell r="CW113" t="str">
            <v>غ</v>
          </cell>
          <cell r="CX113" t="str">
            <v>غ</v>
          </cell>
          <cell r="DH113" t="str">
            <v>غ</v>
          </cell>
          <cell r="DO113" t="str">
            <v>غ</v>
          </cell>
          <cell r="DV113" t="str">
            <v>غ</v>
          </cell>
          <cell r="EC113" t="str">
            <v>غ</v>
          </cell>
          <cell r="EJ113" t="str">
            <v>غ</v>
          </cell>
          <cell r="EQ113" t="str">
            <v>غ</v>
          </cell>
          <cell r="EX113" t="str">
            <v>غ</v>
          </cell>
        </row>
        <row r="114">
          <cell r="B114">
            <v>104</v>
          </cell>
          <cell r="D114">
            <v>5104</v>
          </cell>
          <cell r="E114" t="str">
            <v xml:space="preserve">ابرار محمود عطية جابر </v>
          </cell>
          <cell r="F114">
            <v>31508152609983</v>
          </cell>
          <cell r="G114">
            <v>5</v>
          </cell>
          <cell r="H114" t="str">
            <v>مسلمة</v>
          </cell>
          <cell r="I114" t="str">
            <v>منقولة</v>
          </cell>
          <cell r="N114" t="str">
            <v>5/5</v>
          </cell>
          <cell r="O114" t="str">
            <v>أنثى</v>
          </cell>
          <cell r="P114">
            <v>42231</v>
          </cell>
          <cell r="Q114">
            <v>16</v>
          </cell>
          <cell r="R114">
            <v>1</v>
          </cell>
          <cell r="S114">
            <v>10</v>
          </cell>
          <cell r="T114">
            <v>6</v>
          </cell>
          <cell r="U114" t="str">
            <v>الدور الثاني العلوي</v>
          </cell>
          <cell r="W114">
            <v>604</v>
          </cell>
          <cell r="Z114" t="str">
            <v>أنثى</v>
          </cell>
          <cell r="AA114">
            <v>42231</v>
          </cell>
          <cell r="AB114">
            <v>10</v>
          </cell>
          <cell r="AC114">
            <v>5</v>
          </cell>
          <cell r="AD114">
            <v>5</v>
          </cell>
          <cell r="AE114">
            <v>5</v>
          </cell>
          <cell r="AF114">
            <v>10</v>
          </cell>
          <cell r="AG114">
            <v>5</v>
          </cell>
          <cell r="AH114">
            <v>40</v>
          </cell>
          <cell r="AI114">
            <v>10</v>
          </cell>
          <cell r="AJ114">
            <v>5</v>
          </cell>
          <cell r="AK114">
            <v>5</v>
          </cell>
          <cell r="AL114">
            <v>5</v>
          </cell>
          <cell r="AM114">
            <v>10</v>
          </cell>
          <cell r="AN114">
            <v>5</v>
          </cell>
          <cell r="AO114">
            <v>40</v>
          </cell>
          <cell r="AP114">
            <v>7</v>
          </cell>
          <cell r="AQ114">
            <v>5</v>
          </cell>
          <cell r="AR114">
            <v>5</v>
          </cell>
          <cell r="AS114">
            <v>5</v>
          </cell>
          <cell r="AT114">
            <v>5</v>
          </cell>
          <cell r="AU114">
            <v>5</v>
          </cell>
          <cell r="AV114">
            <v>32</v>
          </cell>
          <cell r="AW114">
            <v>6</v>
          </cell>
          <cell r="AX114">
            <v>4</v>
          </cell>
          <cell r="AY114">
            <v>5</v>
          </cell>
          <cell r="AZ114">
            <v>5</v>
          </cell>
          <cell r="BA114">
            <v>8</v>
          </cell>
          <cell r="BB114">
            <v>5</v>
          </cell>
          <cell r="BC114">
            <v>33</v>
          </cell>
          <cell r="BD114">
            <v>10</v>
          </cell>
          <cell r="BE114">
            <v>5</v>
          </cell>
          <cell r="BF114">
            <v>5</v>
          </cell>
          <cell r="BG114">
            <v>5</v>
          </cell>
          <cell r="BH114">
            <v>10</v>
          </cell>
          <cell r="BI114">
            <v>5</v>
          </cell>
          <cell r="BJ114">
            <v>40</v>
          </cell>
          <cell r="BK114">
            <v>10</v>
          </cell>
          <cell r="BL114">
            <v>5</v>
          </cell>
          <cell r="BM114">
            <v>5</v>
          </cell>
          <cell r="BN114">
            <v>5</v>
          </cell>
          <cell r="BO114">
            <v>10</v>
          </cell>
          <cell r="BP114">
            <v>5</v>
          </cell>
          <cell r="BQ114">
            <v>40</v>
          </cell>
          <cell r="BR114">
            <v>10</v>
          </cell>
          <cell r="BS114">
            <v>5</v>
          </cell>
          <cell r="BT114">
            <v>5</v>
          </cell>
          <cell r="BU114">
            <v>5</v>
          </cell>
          <cell r="BV114">
            <v>10</v>
          </cell>
          <cell r="BW114">
            <v>5</v>
          </cell>
          <cell r="BX114">
            <v>40</v>
          </cell>
          <cell r="BY114">
            <v>99</v>
          </cell>
          <cell r="BZ114">
            <v>100</v>
          </cell>
          <cell r="CA114">
            <v>99</v>
          </cell>
          <cell r="CB114">
            <v>100</v>
          </cell>
          <cell r="CC114">
            <v>98</v>
          </cell>
          <cell r="CR114">
            <v>48</v>
          </cell>
          <cell r="CS114">
            <v>42</v>
          </cell>
          <cell r="CT114">
            <v>40</v>
          </cell>
          <cell r="CU114">
            <v>51</v>
          </cell>
          <cell r="CV114">
            <v>50</v>
          </cell>
          <cell r="CW114">
            <v>40</v>
          </cell>
          <cell r="CX114">
            <v>52</v>
          </cell>
          <cell r="DH114" t="str">
            <v>غ</v>
          </cell>
          <cell r="DO114" t="str">
            <v>غ</v>
          </cell>
          <cell r="DV114" t="str">
            <v>غ</v>
          </cell>
          <cell r="EC114" t="str">
            <v>غ</v>
          </cell>
          <cell r="EJ114" t="str">
            <v>غ</v>
          </cell>
          <cell r="EQ114" t="str">
            <v>غ</v>
          </cell>
          <cell r="EX114" t="str">
            <v>غ</v>
          </cell>
        </row>
        <row r="115">
          <cell r="B115">
            <v>105</v>
          </cell>
          <cell r="D115">
            <v>5105</v>
          </cell>
          <cell r="E115" t="str">
            <v xml:space="preserve">اريام محمد البدري محمد </v>
          </cell>
          <cell r="F115">
            <v>31404012608804</v>
          </cell>
          <cell r="G115">
            <v>1</v>
          </cell>
          <cell r="H115" t="str">
            <v>مسلمة</v>
          </cell>
          <cell r="I115" t="str">
            <v>منقولة</v>
          </cell>
          <cell r="N115" t="str">
            <v>1/5</v>
          </cell>
          <cell r="O115" t="str">
            <v>أنثى</v>
          </cell>
          <cell r="P115">
            <v>41730</v>
          </cell>
          <cell r="Q115">
            <v>0</v>
          </cell>
          <cell r="R115">
            <v>6</v>
          </cell>
          <cell r="S115">
            <v>11</v>
          </cell>
          <cell r="T115">
            <v>6</v>
          </cell>
          <cell r="U115" t="str">
            <v>الدور الثاني العلوي</v>
          </cell>
          <cell r="W115">
            <v>605</v>
          </cell>
          <cell r="Z115" t="str">
            <v>أنثى</v>
          </cell>
          <cell r="AA115">
            <v>41730</v>
          </cell>
          <cell r="AB115">
            <v>10</v>
          </cell>
          <cell r="AC115">
            <v>5</v>
          </cell>
          <cell r="AD115">
            <v>5</v>
          </cell>
          <cell r="AE115">
            <v>5</v>
          </cell>
          <cell r="AF115">
            <v>9</v>
          </cell>
          <cell r="AG115">
            <v>5</v>
          </cell>
          <cell r="AH115">
            <v>39</v>
          </cell>
          <cell r="AI115">
            <v>9</v>
          </cell>
          <cell r="AJ115">
            <v>5</v>
          </cell>
          <cell r="AK115">
            <v>5</v>
          </cell>
          <cell r="AL115">
            <v>5</v>
          </cell>
          <cell r="AM115">
            <v>10</v>
          </cell>
          <cell r="AN115">
            <v>5</v>
          </cell>
          <cell r="AO115">
            <v>39</v>
          </cell>
          <cell r="AP115">
            <v>10</v>
          </cell>
          <cell r="AQ115">
            <v>5</v>
          </cell>
          <cell r="AR115">
            <v>5</v>
          </cell>
          <cell r="AS115">
            <v>5</v>
          </cell>
          <cell r="AT115">
            <v>10</v>
          </cell>
          <cell r="AU115">
            <v>5</v>
          </cell>
          <cell r="AV115">
            <v>40</v>
          </cell>
          <cell r="AW115">
            <v>10</v>
          </cell>
          <cell r="AX115">
            <v>5</v>
          </cell>
          <cell r="AY115">
            <v>5</v>
          </cell>
          <cell r="AZ115">
            <v>5</v>
          </cell>
          <cell r="BA115">
            <v>10</v>
          </cell>
          <cell r="BB115">
            <v>5</v>
          </cell>
          <cell r="BC115">
            <v>40</v>
          </cell>
          <cell r="BD115">
            <v>10</v>
          </cell>
          <cell r="BE115">
            <v>5</v>
          </cell>
          <cell r="BF115">
            <v>5</v>
          </cell>
          <cell r="BG115">
            <v>5</v>
          </cell>
          <cell r="BH115">
            <v>10</v>
          </cell>
          <cell r="BI115">
            <v>5</v>
          </cell>
          <cell r="BJ115">
            <v>40</v>
          </cell>
          <cell r="BK115">
            <v>9</v>
          </cell>
          <cell r="BL115">
            <v>5</v>
          </cell>
          <cell r="BM115">
            <v>5</v>
          </cell>
          <cell r="BN115">
            <v>5</v>
          </cell>
          <cell r="BO115">
            <v>10</v>
          </cell>
          <cell r="BP115">
            <v>5</v>
          </cell>
          <cell r="BQ115">
            <v>39</v>
          </cell>
          <cell r="BR115">
            <v>10</v>
          </cell>
          <cell r="BS115">
            <v>5</v>
          </cell>
          <cell r="BT115">
            <v>5</v>
          </cell>
          <cell r="BU115">
            <v>4</v>
          </cell>
          <cell r="BV115">
            <v>10</v>
          </cell>
          <cell r="BW115">
            <v>5</v>
          </cell>
          <cell r="BX115">
            <v>39</v>
          </cell>
          <cell r="BY115">
            <v>98</v>
          </cell>
          <cell r="BZ115">
            <v>99</v>
          </cell>
          <cell r="CA115">
            <v>100</v>
          </cell>
          <cell r="CB115">
            <v>98</v>
          </cell>
          <cell r="CC115">
            <v>100</v>
          </cell>
          <cell r="CR115">
            <v>46</v>
          </cell>
          <cell r="CS115">
            <v>36</v>
          </cell>
          <cell r="CT115">
            <v>46</v>
          </cell>
          <cell r="CU115">
            <v>57</v>
          </cell>
          <cell r="CV115">
            <v>56</v>
          </cell>
          <cell r="CW115">
            <v>35</v>
          </cell>
          <cell r="CX115">
            <v>60</v>
          </cell>
          <cell r="DH115" t="str">
            <v>غ</v>
          </cell>
          <cell r="DO115" t="str">
            <v>غ</v>
          </cell>
          <cell r="DV115" t="str">
            <v>غ</v>
          </cell>
          <cell r="EC115" t="str">
            <v>غ</v>
          </cell>
          <cell r="EJ115" t="str">
            <v>غ</v>
          </cell>
          <cell r="EQ115" t="str">
            <v>غ</v>
          </cell>
          <cell r="EX115" t="str">
            <v>غ</v>
          </cell>
        </row>
        <row r="116">
          <cell r="B116">
            <v>106</v>
          </cell>
          <cell r="D116">
            <v>5106</v>
          </cell>
          <cell r="E116" t="str">
            <v xml:space="preserve">اسماء نشأت حلمي عوض </v>
          </cell>
          <cell r="F116">
            <v>31506012623126</v>
          </cell>
          <cell r="G116">
            <v>4</v>
          </cell>
          <cell r="H116" t="str">
            <v>مسلمة</v>
          </cell>
          <cell r="I116" t="str">
            <v>منقولة</v>
          </cell>
          <cell r="N116" t="str">
            <v>4/5</v>
          </cell>
          <cell r="O116" t="str">
            <v>أنثى</v>
          </cell>
          <cell r="P116">
            <v>42156</v>
          </cell>
          <cell r="Q116">
            <v>0</v>
          </cell>
          <cell r="R116">
            <v>4</v>
          </cell>
          <cell r="S116">
            <v>10</v>
          </cell>
          <cell r="T116">
            <v>6</v>
          </cell>
          <cell r="U116" t="str">
            <v>الدور الثاني العلوي</v>
          </cell>
          <cell r="W116">
            <v>606</v>
          </cell>
          <cell r="Z116" t="str">
            <v>أنثى</v>
          </cell>
          <cell r="AA116">
            <v>42156</v>
          </cell>
          <cell r="AB116">
            <v>10</v>
          </cell>
          <cell r="AC116">
            <v>5</v>
          </cell>
          <cell r="AD116">
            <v>4</v>
          </cell>
          <cell r="AE116">
            <v>5</v>
          </cell>
          <cell r="AF116">
            <v>6</v>
          </cell>
          <cell r="AG116">
            <v>5</v>
          </cell>
          <cell r="AH116">
            <v>35</v>
          </cell>
          <cell r="AI116">
            <v>9</v>
          </cell>
          <cell r="AJ116">
            <v>5</v>
          </cell>
          <cell r="AK116">
            <v>4</v>
          </cell>
          <cell r="AL116">
            <v>4</v>
          </cell>
          <cell r="AM116">
            <v>8</v>
          </cell>
          <cell r="AN116">
            <v>5</v>
          </cell>
          <cell r="AO116">
            <v>35</v>
          </cell>
          <cell r="AP116">
            <v>9</v>
          </cell>
          <cell r="AQ116">
            <v>5</v>
          </cell>
          <cell r="AR116">
            <v>5</v>
          </cell>
          <cell r="AS116">
            <v>5</v>
          </cell>
          <cell r="AT116">
            <v>8</v>
          </cell>
          <cell r="AU116">
            <v>5</v>
          </cell>
          <cell r="AV116">
            <v>37</v>
          </cell>
          <cell r="AW116">
            <v>9</v>
          </cell>
          <cell r="AX116">
            <v>5</v>
          </cell>
          <cell r="AY116">
            <v>5</v>
          </cell>
          <cell r="AZ116">
            <v>5</v>
          </cell>
          <cell r="BA116">
            <v>9</v>
          </cell>
          <cell r="BB116">
            <v>5</v>
          </cell>
          <cell r="BC116">
            <v>38</v>
          </cell>
          <cell r="BD116">
            <v>10</v>
          </cell>
          <cell r="BE116">
            <v>5</v>
          </cell>
          <cell r="BF116">
            <v>4</v>
          </cell>
          <cell r="BG116">
            <v>5</v>
          </cell>
          <cell r="BH116">
            <v>7</v>
          </cell>
          <cell r="BI116">
            <v>5</v>
          </cell>
          <cell r="BJ116">
            <v>36</v>
          </cell>
          <cell r="BK116">
            <v>7</v>
          </cell>
          <cell r="BL116">
            <v>4</v>
          </cell>
          <cell r="BM116">
            <v>5</v>
          </cell>
          <cell r="BN116">
            <v>5</v>
          </cell>
          <cell r="BO116">
            <v>10</v>
          </cell>
          <cell r="BP116">
            <v>4</v>
          </cell>
          <cell r="BQ116">
            <v>35</v>
          </cell>
          <cell r="BR116">
            <v>5</v>
          </cell>
          <cell r="BS116">
            <v>5</v>
          </cell>
          <cell r="BT116">
            <v>5</v>
          </cell>
          <cell r="BU116">
            <v>5</v>
          </cell>
          <cell r="BV116">
            <v>10</v>
          </cell>
          <cell r="BW116">
            <v>5</v>
          </cell>
          <cell r="BX116">
            <v>35</v>
          </cell>
          <cell r="BY116">
            <v>100</v>
          </cell>
          <cell r="BZ116">
            <v>99</v>
          </cell>
          <cell r="CA116">
            <v>100</v>
          </cell>
          <cell r="CB116">
            <v>98</v>
          </cell>
          <cell r="CC116">
            <v>100</v>
          </cell>
          <cell r="CR116">
            <v>26</v>
          </cell>
          <cell r="CS116">
            <v>42</v>
          </cell>
          <cell r="CT116">
            <v>34</v>
          </cell>
          <cell r="CU116">
            <v>45</v>
          </cell>
          <cell r="CV116">
            <v>32</v>
          </cell>
          <cell r="CW116">
            <v>36</v>
          </cell>
          <cell r="CX116">
            <v>52</v>
          </cell>
          <cell r="DH116" t="str">
            <v>غ</v>
          </cell>
          <cell r="DO116" t="str">
            <v>غ</v>
          </cell>
          <cell r="DV116" t="str">
            <v>غ</v>
          </cell>
          <cell r="EC116" t="str">
            <v>غ</v>
          </cell>
          <cell r="EJ116" t="str">
            <v>غ</v>
          </cell>
          <cell r="EQ116" t="str">
            <v>غ</v>
          </cell>
          <cell r="EX116" t="str">
            <v>غ</v>
          </cell>
        </row>
        <row r="117">
          <cell r="B117">
            <v>107</v>
          </cell>
          <cell r="D117">
            <v>5107</v>
          </cell>
          <cell r="E117" t="str">
            <v xml:space="preserve">اسماء نصر الدين حسن خلف الله </v>
          </cell>
          <cell r="F117">
            <v>31410032600869</v>
          </cell>
          <cell r="G117">
            <v>5</v>
          </cell>
          <cell r="H117" t="str">
            <v>مسلمة</v>
          </cell>
          <cell r="I117" t="str">
            <v>منقولة</v>
          </cell>
          <cell r="N117" t="str">
            <v>5/5</v>
          </cell>
          <cell r="O117" t="str">
            <v>أنثى</v>
          </cell>
          <cell r="P117">
            <v>41915</v>
          </cell>
          <cell r="Q117">
            <v>28</v>
          </cell>
          <cell r="R117">
            <v>11</v>
          </cell>
          <cell r="S117">
            <v>10</v>
          </cell>
          <cell r="T117">
            <v>6</v>
          </cell>
          <cell r="U117" t="str">
            <v>الدور الثاني العلوي</v>
          </cell>
          <cell r="W117">
            <v>607</v>
          </cell>
          <cell r="Z117" t="str">
            <v>أنثى</v>
          </cell>
          <cell r="AA117">
            <v>41915</v>
          </cell>
          <cell r="AB117">
            <v>8</v>
          </cell>
          <cell r="AC117">
            <v>2</v>
          </cell>
          <cell r="AD117">
            <v>3</v>
          </cell>
          <cell r="AE117">
            <v>4</v>
          </cell>
          <cell r="AF117">
            <v>4</v>
          </cell>
          <cell r="AG117">
            <v>4</v>
          </cell>
          <cell r="AH117">
            <v>25</v>
          </cell>
          <cell r="AI117">
            <v>2</v>
          </cell>
          <cell r="AJ117">
            <v>5</v>
          </cell>
          <cell r="AK117">
            <v>4</v>
          </cell>
          <cell r="AL117">
            <v>4</v>
          </cell>
          <cell r="AM117">
            <v>6</v>
          </cell>
          <cell r="AN117">
            <v>4</v>
          </cell>
          <cell r="AO117">
            <v>25</v>
          </cell>
          <cell r="AP117">
            <v>4</v>
          </cell>
          <cell r="AQ117">
            <v>5</v>
          </cell>
          <cell r="AR117">
            <v>2</v>
          </cell>
          <cell r="AS117">
            <v>2</v>
          </cell>
          <cell r="AT117">
            <v>7</v>
          </cell>
          <cell r="AU117">
            <v>5</v>
          </cell>
          <cell r="AV117">
            <v>25</v>
          </cell>
          <cell r="AW117">
            <v>4</v>
          </cell>
          <cell r="AX117">
            <v>5</v>
          </cell>
          <cell r="AY117">
            <v>5</v>
          </cell>
          <cell r="AZ117">
            <v>5</v>
          </cell>
          <cell r="BA117">
            <v>3</v>
          </cell>
          <cell r="BB117">
            <v>4</v>
          </cell>
          <cell r="BC117">
            <v>26</v>
          </cell>
          <cell r="BD117">
            <v>5</v>
          </cell>
          <cell r="BE117">
            <v>5</v>
          </cell>
          <cell r="BF117">
            <v>4</v>
          </cell>
          <cell r="BG117">
            <v>5</v>
          </cell>
          <cell r="BH117">
            <v>3</v>
          </cell>
          <cell r="BI117">
            <v>4</v>
          </cell>
          <cell r="BJ117">
            <v>26</v>
          </cell>
          <cell r="BK117">
            <v>9</v>
          </cell>
          <cell r="BL117">
            <v>4</v>
          </cell>
          <cell r="BM117">
            <v>4</v>
          </cell>
          <cell r="BN117">
            <v>1</v>
          </cell>
          <cell r="BO117">
            <v>4</v>
          </cell>
          <cell r="BP117">
            <v>3</v>
          </cell>
          <cell r="BQ117">
            <v>25</v>
          </cell>
          <cell r="BR117">
            <v>6</v>
          </cell>
          <cell r="BS117">
            <v>1</v>
          </cell>
          <cell r="BT117">
            <v>5</v>
          </cell>
          <cell r="BU117">
            <v>5</v>
          </cell>
          <cell r="BV117">
            <v>5</v>
          </cell>
          <cell r="BW117">
            <v>3</v>
          </cell>
          <cell r="BX117">
            <v>25</v>
          </cell>
          <cell r="BY117">
            <v>99</v>
          </cell>
          <cell r="BZ117">
            <v>100</v>
          </cell>
          <cell r="CA117">
            <v>99</v>
          </cell>
          <cell r="CB117">
            <v>100</v>
          </cell>
          <cell r="CC117">
            <v>98</v>
          </cell>
          <cell r="CR117">
            <v>32</v>
          </cell>
          <cell r="CS117">
            <v>36</v>
          </cell>
          <cell r="CT117">
            <v>28</v>
          </cell>
          <cell r="CU117">
            <v>39</v>
          </cell>
          <cell r="CV117">
            <v>34</v>
          </cell>
          <cell r="CW117">
            <v>22</v>
          </cell>
          <cell r="CX117">
            <v>56</v>
          </cell>
          <cell r="DH117" t="str">
            <v>غ</v>
          </cell>
          <cell r="DO117" t="str">
            <v>غ</v>
          </cell>
          <cell r="DV117" t="str">
            <v>غ</v>
          </cell>
          <cell r="EC117" t="str">
            <v>غ</v>
          </cell>
          <cell r="EJ117" t="str">
            <v>غ</v>
          </cell>
          <cell r="EQ117" t="str">
            <v>غ</v>
          </cell>
          <cell r="EX117" t="str">
            <v>غ</v>
          </cell>
        </row>
        <row r="118">
          <cell r="B118">
            <v>108</v>
          </cell>
          <cell r="D118">
            <v>5108</v>
          </cell>
          <cell r="E118" t="str">
            <v xml:space="preserve">اسينات احمد محمد رفاعي </v>
          </cell>
          <cell r="F118">
            <v>31502192600948</v>
          </cell>
          <cell r="G118">
            <v>5</v>
          </cell>
          <cell r="H118" t="str">
            <v>مسلمة</v>
          </cell>
          <cell r="I118" t="str">
            <v>منقولة</v>
          </cell>
          <cell r="N118" t="str">
            <v>5/5</v>
          </cell>
          <cell r="O118" t="str">
            <v>أنثى</v>
          </cell>
          <cell r="P118">
            <v>42054</v>
          </cell>
          <cell r="Q118">
            <v>12</v>
          </cell>
          <cell r="R118">
            <v>7</v>
          </cell>
          <cell r="S118">
            <v>10</v>
          </cell>
          <cell r="T118">
            <v>6</v>
          </cell>
          <cell r="U118" t="str">
            <v>الدور الثاني العلوي</v>
          </cell>
          <cell r="W118">
            <v>608</v>
          </cell>
          <cell r="Z118" t="str">
            <v>أنثى</v>
          </cell>
          <cell r="AA118">
            <v>42054</v>
          </cell>
          <cell r="AB118">
            <v>9</v>
          </cell>
          <cell r="AC118">
            <v>5</v>
          </cell>
          <cell r="AD118">
            <v>5</v>
          </cell>
          <cell r="AE118">
            <v>5</v>
          </cell>
          <cell r="AF118">
            <v>6</v>
          </cell>
          <cell r="AG118">
            <v>5</v>
          </cell>
          <cell r="AH118">
            <v>35</v>
          </cell>
          <cell r="AI118">
            <v>9</v>
          </cell>
          <cell r="AJ118">
            <v>5</v>
          </cell>
          <cell r="AK118">
            <v>5</v>
          </cell>
          <cell r="AL118">
            <v>4</v>
          </cell>
          <cell r="AM118">
            <v>7</v>
          </cell>
          <cell r="AN118">
            <v>5</v>
          </cell>
          <cell r="AO118">
            <v>35</v>
          </cell>
          <cell r="AP118">
            <v>3</v>
          </cell>
          <cell r="AQ118">
            <v>5</v>
          </cell>
          <cell r="AR118">
            <v>5</v>
          </cell>
          <cell r="AS118">
            <v>4</v>
          </cell>
          <cell r="AT118">
            <v>8</v>
          </cell>
          <cell r="AU118">
            <v>5</v>
          </cell>
          <cell r="AV118">
            <v>30</v>
          </cell>
          <cell r="AW118">
            <v>6</v>
          </cell>
          <cell r="AX118">
            <v>5</v>
          </cell>
          <cell r="AY118">
            <v>5</v>
          </cell>
          <cell r="AZ118">
            <v>5</v>
          </cell>
          <cell r="BA118">
            <v>5</v>
          </cell>
          <cell r="BB118">
            <v>5</v>
          </cell>
          <cell r="BC118">
            <v>31</v>
          </cell>
          <cell r="BD118">
            <v>9</v>
          </cell>
          <cell r="BE118">
            <v>5</v>
          </cell>
          <cell r="BF118">
            <v>5</v>
          </cell>
          <cell r="BG118">
            <v>5</v>
          </cell>
          <cell r="BH118">
            <v>7</v>
          </cell>
          <cell r="BI118">
            <v>5</v>
          </cell>
          <cell r="BJ118">
            <v>36</v>
          </cell>
          <cell r="BK118">
            <v>9</v>
          </cell>
          <cell r="BL118">
            <v>5</v>
          </cell>
          <cell r="BM118">
            <v>5</v>
          </cell>
          <cell r="BN118">
            <v>5</v>
          </cell>
          <cell r="BO118">
            <v>6</v>
          </cell>
          <cell r="BP118">
            <v>5</v>
          </cell>
          <cell r="BQ118">
            <v>35</v>
          </cell>
          <cell r="BR118">
            <v>8</v>
          </cell>
          <cell r="BS118">
            <v>5</v>
          </cell>
          <cell r="BT118">
            <v>5</v>
          </cell>
          <cell r="BU118">
            <v>5</v>
          </cell>
          <cell r="BV118">
            <v>7</v>
          </cell>
          <cell r="BW118">
            <v>5</v>
          </cell>
          <cell r="BX118">
            <v>35</v>
          </cell>
          <cell r="BY118">
            <v>98</v>
          </cell>
          <cell r="BZ118">
            <v>99</v>
          </cell>
          <cell r="CA118">
            <v>100</v>
          </cell>
          <cell r="CB118">
            <v>98</v>
          </cell>
          <cell r="CC118">
            <v>100</v>
          </cell>
          <cell r="CR118">
            <v>56</v>
          </cell>
          <cell r="CS118">
            <v>36</v>
          </cell>
          <cell r="CT118">
            <v>58</v>
          </cell>
          <cell r="CU118">
            <v>60</v>
          </cell>
          <cell r="CV118">
            <v>54</v>
          </cell>
          <cell r="CW118">
            <v>32</v>
          </cell>
          <cell r="CX118">
            <v>56</v>
          </cell>
          <cell r="DH118" t="str">
            <v>غ</v>
          </cell>
          <cell r="DO118" t="str">
            <v>غ</v>
          </cell>
          <cell r="DV118" t="str">
            <v>غ</v>
          </cell>
          <cell r="EC118" t="str">
            <v>غ</v>
          </cell>
          <cell r="EJ118" t="str">
            <v>غ</v>
          </cell>
          <cell r="EQ118" t="str">
            <v>غ</v>
          </cell>
          <cell r="EX118" t="str">
            <v>غ</v>
          </cell>
        </row>
        <row r="119">
          <cell r="B119">
            <v>109</v>
          </cell>
          <cell r="D119">
            <v>5109</v>
          </cell>
          <cell r="E119" t="str">
            <v>اشرقت عاطف عبد الحميد السيد</v>
          </cell>
          <cell r="F119">
            <v>31502102601703</v>
          </cell>
          <cell r="G119">
            <v>4</v>
          </cell>
          <cell r="H119" t="str">
            <v>مسلمة</v>
          </cell>
          <cell r="I119" t="str">
            <v>منقولة</v>
          </cell>
          <cell r="N119" t="str">
            <v>4/5</v>
          </cell>
          <cell r="O119" t="str">
            <v>أنثى</v>
          </cell>
          <cell r="P119">
            <v>42045</v>
          </cell>
          <cell r="Q119">
            <v>21</v>
          </cell>
          <cell r="R119">
            <v>7</v>
          </cell>
          <cell r="S119">
            <v>10</v>
          </cell>
          <cell r="T119">
            <v>6</v>
          </cell>
          <cell r="U119" t="str">
            <v>الدور الثاني العلوي</v>
          </cell>
          <cell r="W119">
            <v>609</v>
          </cell>
          <cell r="Z119" t="str">
            <v>أنثى</v>
          </cell>
          <cell r="AA119">
            <v>42045</v>
          </cell>
          <cell r="AB119">
            <v>10</v>
          </cell>
          <cell r="AC119">
            <v>5</v>
          </cell>
          <cell r="AD119">
            <v>5</v>
          </cell>
          <cell r="AE119">
            <v>5</v>
          </cell>
          <cell r="AF119">
            <v>10</v>
          </cell>
          <cell r="AG119">
            <v>5</v>
          </cell>
          <cell r="AH119">
            <v>40</v>
          </cell>
          <cell r="AI119">
            <v>10</v>
          </cell>
          <cell r="AJ119">
            <v>5</v>
          </cell>
          <cell r="AK119">
            <v>5</v>
          </cell>
          <cell r="AL119">
            <v>5</v>
          </cell>
          <cell r="AM119">
            <v>10</v>
          </cell>
          <cell r="AN119">
            <v>5</v>
          </cell>
          <cell r="AO119">
            <v>40</v>
          </cell>
          <cell r="AP119">
            <v>10</v>
          </cell>
          <cell r="AQ119">
            <v>5</v>
          </cell>
          <cell r="AR119">
            <v>5</v>
          </cell>
          <cell r="AS119">
            <v>5</v>
          </cell>
          <cell r="AT119">
            <v>8</v>
          </cell>
          <cell r="AU119">
            <v>5</v>
          </cell>
          <cell r="AV119">
            <v>38</v>
          </cell>
          <cell r="AW119">
            <v>10</v>
          </cell>
          <cell r="AX119">
            <v>5</v>
          </cell>
          <cell r="AY119">
            <v>5</v>
          </cell>
          <cell r="AZ119">
            <v>5</v>
          </cell>
          <cell r="BA119">
            <v>9</v>
          </cell>
          <cell r="BB119">
            <v>5</v>
          </cell>
          <cell r="BC119">
            <v>39</v>
          </cell>
          <cell r="BD119">
            <v>10</v>
          </cell>
          <cell r="BE119">
            <v>5</v>
          </cell>
          <cell r="BF119">
            <v>5</v>
          </cell>
          <cell r="BG119">
            <v>5</v>
          </cell>
          <cell r="BH119">
            <v>10</v>
          </cell>
          <cell r="BI119">
            <v>5</v>
          </cell>
          <cell r="BJ119">
            <v>40</v>
          </cell>
          <cell r="BK119">
            <v>10</v>
          </cell>
          <cell r="BL119">
            <v>5</v>
          </cell>
          <cell r="BM119">
            <v>5</v>
          </cell>
          <cell r="BN119">
            <v>5</v>
          </cell>
          <cell r="BO119">
            <v>10</v>
          </cell>
          <cell r="BP119">
            <v>5</v>
          </cell>
          <cell r="BQ119">
            <v>40</v>
          </cell>
          <cell r="BR119">
            <v>10</v>
          </cell>
          <cell r="BS119">
            <v>5</v>
          </cell>
          <cell r="BT119">
            <v>5</v>
          </cell>
          <cell r="BU119">
            <v>5</v>
          </cell>
          <cell r="BV119">
            <v>10</v>
          </cell>
          <cell r="BW119">
            <v>5</v>
          </cell>
          <cell r="BX119">
            <v>40</v>
          </cell>
          <cell r="BY119">
            <v>100</v>
          </cell>
          <cell r="BZ119">
            <v>99</v>
          </cell>
          <cell r="CA119">
            <v>100</v>
          </cell>
          <cell r="CB119">
            <v>98</v>
          </cell>
          <cell r="CC119">
            <v>100</v>
          </cell>
          <cell r="CR119">
            <v>56</v>
          </cell>
          <cell r="CS119">
            <v>54</v>
          </cell>
          <cell r="CT119">
            <v>60</v>
          </cell>
          <cell r="CU119">
            <v>60</v>
          </cell>
          <cell r="CV119">
            <v>48</v>
          </cell>
          <cell r="CW119">
            <v>34</v>
          </cell>
          <cell r="CX119">
            <v>48</v>
          </cell>
          <cell r="DH119" t="str">
            <v>غ</v>
          </cell>
          <cell r="DO119" t="str">
            <v>غ</v>
          </cell>
          <cell r="DV119" t="str">
            <v>غ</v>
          </cell>
          <cell r="EC119" t="str">
            <v>غ</v>
          </cell>
          <cell r="EJ119" t="str">
            <v>غ</v>
          </cell>
          <cell r="EQ119" t="str">
            <v>غ</v>
          </cell>
          <cell r="EX119" t="str">
            <v>غ</v>
          </cell>
        </row>
        <row r="120">
          <cell r="B120">
            <v>110</v>
          </cell>
          <cell r="D120">
            <v>5110</v>
          </cell>
          <cell r="E120" t="str">
            <v>الاء سعيد عبد الرزاق عبد الرحيم</v>
          </cell>
          <cell r="F120">
            <v>31502262601483</v>
          </cell>
          <cell r="G120">
            <v>1</v>
          </cell>
          <cell r="H120" t="str">
            <v>مسلمة</v>
          </cell>
          <cell r="I120" t="str">
            <v>منقولة</v>
          </cell>
          <cell r="N120" t="str">
            <v>1/5</v>
          </cell>
          <cell r="O120" t="str">
            <v>أنثى</v>
          </cell>
          <cell r="P120">
            <v>42061</v>
          </cell>
          <cell r="Q120">
            <v>5</v>
          </cell>
          <cell r="R120">
            <v>7</v>
          </cell>
          <cell r="S120">
            <v>10</v>
          </cell>
          <cell r="T120">
            <v>6</v>
          </cell>
          <cell r="U120" t="str">
            <v>الدور الثاني العلوي</v>
          </cell>
          <cell r="W120">
            <v>610</v>
          </cell>
          <cell r="Z120" t="str">
            <v>أنثى</v>
          </cell>
          <cell r="AA120">
            <v>42061</v>
          </cell>
          <cell r="AB120">
            <v>9</v>
          </cell>
          <cell r="AC120">
            <v>5</v>
          </cell>
          <cell r="AD120">
            <v>5</v>
          </cell>
          <cell r="AE120">
            <v>5</v>
          </cell>
          <cell r="AF120">
            <v>10</v>
          </cell>
          <cell r="AG120">
            <v>5</v>
          </cell>
          <cell r="AH120">
            <v>39</v>
          </cell>
          <cell r="AI120">
            <v>10</v>
          </cell>
          <cell r="AJ120">
            <v>5</v>
          </cell>
          <cell r="AK120">
            <v>5</v>
          </cell>
          <cell r="AL120">
            <v>5</v>
          </cell>
          <cell r="AM120">
            <v>10</v>
          </cell>
          <cell r="AN120">
            <v>5</v>
          </cell>
          <cell r="AO120">
            <v>40</v>
          </cell>
          <cell r="AP120">
            <v>10</v>
          </cell>
          <cell r="AQ120">
            <v>5</v>
          </cell>
          <cell r="AR120">
            <v>5</v>
          </cell>
          <cell r="AS120">
            <v>5</v>
          </cell>
          <cell r="AT120">
            <v>10</v>
          </cell>
          <cell r="AU120">
            <v>5</v>
          </cell>
          <cell r="AV120">
            <v>40</v>
          </cell>
          <cell r="AW120">
            <v>10</v>
          </cell>
          <cell r="AX120">
            <v>5</v>
          </cell>
          <cell r="AY120">
            <v>5</v>
          </cell>
          <cell r="AZ120">
            <v>5</v>
          </cell>
          <cell r="BA120">
            <v>10</v>
          </cell>
          <cell r="BB120">
            <v>5</v>
          </cell>
          <cell r="BC120">
            <v>40</v>
          </cell>
          <cell r="BD120">
            <v>10</v>
          </cell>
          <cell r="BE120">
            <v>5</v>
          </cell>
          <cell r="BF120">
            <v>5</v>
          </cell>
          <cell r="BG120">
            <v>5</v>
          </cell>
          <cell r="BH120">
            <v>10</v>
          </cell>
          <cell r="BI120">
            <v>5</v>
          </cell>
          <cell r="BJ120">
            <v>40</v>
          </cell>
          <cell r="BK120">
            <v>9</v>
          </cell>
          <cell r="BL120">
            <v>5</v>
          </cell>
          <cell r="BM120">
            <v>5</v>
          </cell>
          <cell r="BN120">
            <v>5</v>
          </cell>
          <cell r="BO120">
            <v>10</v>
          </cell>
          <cell r="BP120">
            <v>5</v>
          </cell>
          <cell r="BQ120">
            <v>39</v>
          </cell>
          <cell r="BR120">
            <v>10</v>
          </cell>
          <cell r="BS120">
            <v>5</v>
          </cell>
          <cell r="BT120">
            <v>5</v>
          </cell>
          <cell r="BU120">
            <v>5</v>
          </cell>
          <cell r="BV120">
            <v>9</v>
          </cell>
          <cell r="BW120">
            <v>5</v>
          </cell>
          <cell r="BX120">
            <v>39</v>
          </cell>
          <cell r="BY120">
            <v>99</v>
          </cell>
          <cell r="BZ120">
            <v>100</v>
          </cell>
          <cell r="CA120">
            <v>99</v>
          </cell>
          <cell r="CB120">
            <v>100</v>
          </cell>
          <cell r="CC120">
            <v>98</v>
          </cell>
          <cell r="CR120">
            <v>56</v>
          </cell>
          <cell r="CS120">
            <v>54</v>
          </cell>
          <cell r="CT120">
            <v>60</v>
          </cell>
          <cell r="CU120">
            <v>60</v>
          </cell>
          <cell r="CV120">
            <v>60</v>
          </cell>
          <cell r="CW120">
            <v>42</v>
          </cell>
          <cell r="CX120">
            <v>52</v>
          </cell>
          <cell r="DH120" t="str">
            <v>غ</v>
          </cell>
          <cell r="DO120" t="str">
            <v>غ</v>
          </cell>
          <cell r="DV120" t="str">
            <v>غ</v>
          </cell>
          <cell r="EC120" t="str">
            <v>غ</v>
          </cell>
          <cell r="EJ120" t="str">
            <v>غ</v>
          </cell>
          <cell r="EQ120" t="str">
            <v>غ</v>
          </cell>
          <cell r="EX120" t="str">
            <v>غ</v>
          </cell>
        </row>
        <row r="121">
          <cell r="B121">
            <v>111</v>
          </cell>
          <cell r="D121">
            <v>5111</v>
          </cell>
          <cell r="E121" t="str">
            <v>امانى احمد محمود محمد</v>
          </cell>
          <cell r="F121">
            <v>31503122601269</v>
          </cell>
          <cell r="G121">
            <v>4</v>
          </cell>
          <cell r="H121" t="str">
            <v>مسلمة</v>
          </cell>
          <cell r="I121" t="str">
            <v>منقولة</v>
          </cell>
          <cell r="N121" t="str">
            <v>4/5</v>
          </cell>
          <cell r="O121" t="str">
            <v>أنثى</v>
          </cell>
          <cell r="P121">
            <v>42075</v>
          </cell>
          <cell r="Q121">
            <v>19</v>
          </cell>
          <cell r="R121">
            <v>6</v>
          </cell>
          <cell r="S121">
            <v>10</v>
          </cell>
          <cell r="T121">
            <v>6</v>
          </cell>
          <cell r="U121" t="str">
            <v>الدور الثاني العلوي</v>
          </cell>
          <cell r="W121">
            <v>611</v>
          </cell>
          <cell r="Z121" t="str">
            <v>أنثى</v>
          </cell>
          <cell r="AA121">
            <v>42075</v>
          </cell>
          <cell r="AB121">
            <v>10</v>
          </cell>
          <cell r="AC121">
            <v>5</v>
          </cell>
          <cell r="AD121">
            <v>5</v>
          </cell>
          <cell r="AE121">
            <v>5</v>
          </cell>
          <cell r="AF121">
            <v>10</v>
          </cell>
          <cell r="AG121">
            <v>5</v>
          </cell>
          <cell r="AH121">
            <v>40</v>
          </cell>
          <cell r="AI121">
            <v>10</v>
          </cell>
          <cell r="AJ121">
            <v>5</v>
          </cell>
          <cell r="AK121">
            <v>5</v>
          </cell>
          <cell r="AL121">
            <v>5</v>
          </cell>
          <cell r="AM121">
            <v>10</v>
          </cell>
          <cell r="AN121">
            <v>5</v>
          </cell>
          <cell r="AO121">
            <v>40</v>
          </cell>
          <cell r="AP121">
            <v>10</v>
          </cell>
          <cell r="AQ121">
            <v>5</v>
          </cell>
          <cell r="AR121">
            <v>5</v>
          </cell>
          <cell r="AS121">
            <v>5</v>
          </cell>
          <cell r="AT121">
            <v>10</v>
          </cell>
          <cell r="AU121">
            <v>5</v>
          </cell>
          <cell r="AV121">
            <v>40</v>
          </cell>
          <cell r="AW121">
            <v>10</v>
          </cell>
          <cell r="AX121">
            <v>5</v>
          </cell>
          <cell r="AY121">
            <v>5</v>
          </cell>
          <cell r="AZ121">
            <v>5</v>
          </cell>
          <cell r="BA121">
            <v>10</v>
          </cell>
          <cell r="BB121">
            <v>5</v>
          </cell>
          <cell r="BC121">
            <v>40</v>
          </cell>
          <cell r="BD121">
            <v>10</v>
          </cell>
          <cell r="BE121">
            <v>5</v>
          </cell>
          <cell r="BF121">
            <v>5</v>
          </cell>
          <cell r="BG121">
            <v>5</v>
          </cell>
          <cell r="BH121">
            <v>10</v>
          </cell>
          <cell r="BI121">
            <v>5</v>
          </cell>
          <cell r="BJ121">
            <v>40</v>
          </cell>
          <cell r="BK121">
            <v>10</v>
          </cell>
          <cell r="BL121">
            <v>5</v>
          </cell>
          <cell r="BM121">
            <v>5</v>
          </cell>
          <cell r="BN121">
            <v>5</v>
          </cell>
          <cell r="BO121">
            <v>10</v>
          </cell>
          <cell r="BP121">
            <v>5</v>
          </cell>
          <cell r="BQ121">
            <v>40</v>
          </cell>
          <cell r="BR121">
            <v>10</v>
          </cell>
          <cell r="BS121">
            <v>5</v>
          </cell>
          <cell r="BT121">
            <v>5</v>
          </cell>
          <cell r="BU121">
            <v>5</v>
          </cell>
          <cell r="BV121">
            <v>10</v>
          </cell>
          <cell r="BW121">
            <v>5</v>
          </cell>
          <cell r="BX121">
            <v>40</v>
          </cell>
          <cell r="BY121">
            <v>98</v>
          </cell>
          <cell r="BZ121">
            <v>99</v>
          </cell>
          <cell r="CA121">
            <v>100</v>
          </cell>
          <cell r="CB121">
            <v>98</v>
          </cell>
          <cell r="CC121">
            <v>100</v>
          </cell>
          <cell r="CR121">
            <v>56</v>
          </cell>
          <cell r="CS121">
            <v>42</v>
          </cell>
          <cell r="CT121">
            <v>60</v>
          </cell>
          <cell r="CU121">
            <v>60</v>
          </cell>
          <cell r="CV121">
            <v>34</v>
          </cell>
          <cell r="CW121">
            <v>32</v>
          </cell>
          <cell r="CX121">
            <v>52</v>
          </cell>
          <cell r="DH121" t="str">
            <v>غ</v>
          </cell>
          <cell r="DO121" t="str">
            <v>غ</v>
          </cell>
          <cell r="DV121" t="str">
            <v>غ</v>
          </cell>
          <cell r="EC121" t="str">
            <v>غ</v>
          </cell>
          <cell r="EJ121" t="str">
            <v>غ</v>
          </cell>
          <cell r="EQ121" t="str">
            <v>غ</v>
          </cell>
          <cell r="EX121" t="str">
            <v>غ</v>
          </cell>
        </row>
        <row r="122">
          <cell r="B122">
            <v>112</v>
          </cell>
          <cell r="D122">
            <v>5112</v>
          </cell>
          <cell r="E122" t="str">
            <v>اميرة سيد حمدي احمد</v>
          </cell>
          <cell r="F122">
            <v>31503242602269</v>
          </cell>
          <cell r="G122">
            <v>4</v>
          </cell>
          <cell r="H122" t="str">
            <v>مسلمة</v>
          </cell>
          <cell r="I122" t="str">
            <v>منقولة</v>
          </cell>
          <cell r="N122" t="str">
            <v>4/5</v>
          </cell>
          <cell r="O122" t="str">
            <v>أنثى</v>
          </cell>
          <cell r="P122">
            <v>42087</v>
          </cell>
          <cell r="Q122">
            <v>7</v>
          </cell>
          <cell r="R122">
            <v>6</v>
          </cell>
          <cell r="S122">
            <v>10</v>
          </cell>
          <cell r="T122">
            <v>6</v>
          </cell>
          <cell r="U122" t="str">
            <v>الدور الثاني العلوي</v>
          </cell>
          <cell r="W122">
            <v>612</v>
          </cell>
          <cell r="Z122" t="str">
            <v>أنثى</v>
          </cell>
          <cell r="AA122">
            <v>42087</v>
          </cell>
          <cell r="AB122">
            <v>10</v>
          </cell>
          <cell r="AC122">
            <v>5</v>
          </cell>
          <cell r="AD122">
            <v>5</v>
          </cell>
          <cell r="AE122">
            <v>5</v>
          </cell>
          <cell r="AF122">
            <v>5</v>
          </cell>
          <cell r="AG122">
            <v>5</v>
          </cell>
          <cell r="AH122">
            <v>35</v>
          </cell>
          <cell r="AI122">
            <v>7</v>
          </cell>
          <cell r="AJ122">
            <v>5</v>
          </cell>
          <cell r="AK122">
            <v>5</v>
          </cell>
          <cell r="AL122">
            <v>5</v>
          </cell>
          <cell r="AM122">
            <v>10</v>
          </cell>
          <cell r="AN122">
            <v>5</v>
          </cell>
          <cell r="AO122">
            <v>37</v>
          </cell>
          <cell r="AP122">
            <v>7</v>
          </cell>
          <cell r="AQ122">
            <v>5</v>
          </cell>
          <cell r="AR122">
            <v>5</v>
          </cell>
          <cell r="AS122">
            <v>5</v>
          </cell>
          <cell r="AT122">
            <v>10</v>
          </cell>
          <cell r="AU122">
            <v>5</v>
          </cell>
          <cell r="AV122">
            <v>37</v>
          </cell>
          <cell r="AW122">
            <v>8</v>
          </cell>
          <cell r="AX122">
            <v>5</v>
          </cell>
          <cell r="AY122">
            <v>5</v>
          </cell>
          <cell r="AZ122">
            <v>5</v>
          </cell>
          <cell r="BA122">
            <v>10</v>
          </cell>
          <cell r="BB122">
            <v>5</v>
          </cell>
          <cell r="BC122">
            <v>38</v>
          </cell>
          <cell r="BD122">
            <v>6</v>
          </cell>
          <cell r="BE122">
            <v>5</v>
          </cell>
          <cell r="BF122">
            <v>5</v>
          </cell>
          <cell r="BG122">
            <v>5</v>
          </cell>
          <cell r="BH122">
            <v>10</v>
          </cell>
          <cell r="BI122">
            <v>5</v>
          </cell>
          <cell r="BJ122">
            <v>36</v>
          </cell>
          <cell r="BK122">
            <v>10</v>
          </cell>
          <cell r="BL122">
            <v>4</v>
          </cell>
          <cell r="BM122">
            <v>5</v>
          </cell>
          <cell r="BN122">
            <v>5</v>
          </cell>
          <cell r="BO122">
            <v>6</v>
          </cell>
          <cell r="BP122">
            <v>5</v>
          </cell>
          <cell r="BQ122">
            <v>35</v>
          </cell>
          <cell r="BR122">
            <v>10</v>
          </cell>
          <cell r="BS122">
            <v>5</v>
          </cell>
          <cell r="BT122">
            <v>5</v>
          </cell>
          <cell r="BU122">
            <v>5</v>
          </cell>
          <cell r="BV122">
            <v>5</v>
          </cell>
          <cell r="BW122">
            <v>5</v>
          </cell>
          <cell r="BX122">
            <v>35</v>
          </cell>
          <cell r="BY122">
            <v>100</v>
          </cell>
          <cell r="BZ122">
            <v>99</v>
          </cell>
          <cell r="CA122">
            <v>100</v>
          </cell>
          <cell r="CB122">
            <v>98</v>
          </cell>
          <cell r="CC122">
            <v>100</v>
          </cell>
          <cell r="CR122">
            <v>44</v>
          </cell>
          <cell r="CS122">
            <v>36</v>
          </cell>
          <cell r="CT122">
            <v>60</v>
          </cell>
          <cell r="CU122">
            <v>60</v>
          </cell>
          <cell r="CV122">
            <v>40</v>
          </cell>
          <cell r="CW122">
            <v>32</v>
          </cell>
          <cell r="CX122">
            <v>52</v>
          </cell>
          <cell r="DH122" t="str">
            <v>غ</v>
          </cell>
          <cell r="DO122" t="str">
            <v>غ</v>
          </cell>
          <cell r="DV122" t="str">
            <v>غ</v>
          </cell>
          <cell r="EC122" t="str">
            <v>غ</v>
          </cell>
          <cell r="EJ122" t="str">
            <v>غ</v>
          </cell>
          <cell r="EQ122" t="str">
            <v>غ</v>
          </cell>
          <cell r="EX122" t="str">
            <v>غ</v>
          </cell>
        </row>
        <row r="123">
          <cell r="B123">
            <v>113</v>
          </cell>
          <cell r="D123">
            <v>5113</v>
          </cell>
          <cell r="E123" t="str">
            <v xml:space="preserve">انجي محمود السيد محمد </v>
          </cell>
          <cell r="F123">
            <v>31509262602948</v>
          </cell>
          <cell r="G123">
            <v>4</v>
          </cell>
          <cell r="H123" t="str">
            <v>مسلمة</v>
          </cell>
          <cell r="I123" t="str">
            <v>منقولة</v>
          </cell>
          <cell r="N123" t="str">
            <v>4/5</v>
          </cell>
          <cell r="O123" t="str">
            <v>أنثى</v>
          </cell>
          <cell r="P123">
            <v>42273</v>
          </cell>
          <cell r="Q123">
            <v>5</v>
          </cell>
          <cell r="R123">
            <v>0</v>
          </cell>
          <cell r="S123">
            <v>10</v>
          </cell>
          <cell r="T123">
            <v>6</v>
          </cell>
          <cell r="U123" t="str">
            <v>الدور الثاني العلوي</v>
          </cell>
          <cell r="W123">
            <v>613</v>
          </cell>
          <cell r="Z123" t="str">
            <v>أنثى</v>
          </cell>
          <cell r="AA123">
            <v>42273</v>
          </cell>
          <cell r="AB123">
            <v>10</v>
          </cell>
          <cell r="AC123">
            <v>5</v>
          </cell>
          <cell r="AD123">
            <v>5</v>
          </cell>
          <cell r="AE123">
            <v>5</v>
          </cell>
          <cell r="AF123">
            <v>6</v>
          </cell>
          <cell r="AG123">
            <v>4</v>
          </cell>
          <cell r="AH123">
            <v>35</v>
          </cell>
          <cell r="AI123">
            <v>10</v>
          </cell>
          <cell r="AJ123">
            <v>5</v>
          </cell>
          <cell r="AK123">
            <v>5</v>
          </cell>
          <cell r="AL123">
            <v>5</v>
          </cell>
          <cell r="AM123">
            <v>5</v>
          </cell>
          <cell r="AN123">
            <v>5</v>
          </cell>
          <cell r="AO123">
            <v>35</v>
          </cell>
          <cell r="AP123">
            <v>9</v>
          </cell>
          <cell r="AQ123">
            <v>5</v>
          </cell>
          <cell r="AR123">
            <v>4</v>
          </cell>
          <cell r="AS123">
            <v>5</v>
          </cell>
          <cell r="AT123">
            <v>9</v>
          </cell>
          <cell r="AU123">
            <v>4</v>
          </cell>
          <cell r="AV123">
            <v>36</v>
          </cell>
          <cell r="AW123">
            <v>10</v>
          </cell>
          <cell r="AX123">
            <v>5</v>
          </cell>
          <cell r="AY123">
            <v>5</v>
          </cell>
          <cell r="AZ123">
            <v>5</v>
          </cell>
          <cell r="BA123">
            <v>7</v>
          </cell>
          <cell r="BB123">
            <v>5</v>
          </cell>
          <cell r="BC123">
            <v>37</v>
          </cell>
          <cell r="BD123">
            <v>10</v>
          </cell>
          <cell r="BE123">
            <v>5</v>
          </cell>
          <cell r="BF123">
            <v>3</v>
          </cell>
          <cell r="BG123">
            <v>5</v>
          </cell>
          <cell r="BH123">
            <v>8</v>
          </cell>
          <cell r="BI123">
            <v>5</v>
          </cell>
          <cell r="BJ123">
            <v>36</v>
          </cell>
          <cell r="BK123">
            <v>7</v>
          </cell>
          <cell r="BL123">
            <v>5</v>
          </cell>
          <cell r="BM123">
            <v>5</v>
          </cell>
          <cell r="BN123">
            <v>5</v>
          </cell>
          <cell r="BO123">
            <v>8</v>
          </cell>
          <cell r="BP123">
            <v>5</v>
          </cell>
          <cell r="BQ123">
            <v>35</v>
          </cell>
          <cell r="BR123">
            <v>7</v>
          </cell>
          <cell r="BS123">
            <v>5</v>
          </cell>
          <cell r="BT123">
            <v>5</v>
          </cell>
          <cell r="BU123">
            <v>5</v>
          </cell>
          <cell r="BV123">
            <v>9</v>
          </cell>
          <cell r="BW123">
            <v>4</v>
          </cell>
          <cell r="BX123">
            <v>35</v>
          </cell>
          <cell r="BY123">
            <v>99</v>
          </cell>
          <cell r="BZ123">
            <v>100</v>
          </cell>
          <cell r="CA123">
            <v>99</v>
          </cell>
          <cell r="CB123">
            <v>100</v>
          </cell>
          <cell r="CC123">
            <v>98</v>
          </cell>
          <cell r="CR123">
            <v>46</v>
          </cell>
          <cell r="CS123">
            <v>30</v>
          </cell>
          <cell r="CT123">
            <v>52</v>
          </cell>
          <cell r="CU123">
            <v>51</v>
          </cell>
          <cell r="CV123">
            <v>32</v>
          </cell>
          <cell r="CW123">
            <v>36</v>
          </cell>
          <cell r="CX123">
            <v>52</v>
          </cell>
          <cell r="DH123" t="str">
            <v>غ</v>
          </cell>
          <cell r="DO123" t="str">
            <v>غ</v>
          </cell>
          <cell r="DV123" t="str">
            <v>غ</v>
          </cell>
          <cell r="EC123" t="str">
            <v>غ</v>
          </cell>
          <cell r="EJ123" t="str">
            <v>غ</v>
          </cell>
          <cell r="EQ123" t="str">
            <v>غ</v>
          </cell>
          <cell r="EX123" t="str">
            <v>غ</v>
          </cell>
        </row>
        <row r="124">
          <cell r="B124">
            <v>114</v>
          </cell>
          <cell r="D124">
            <v>5114</v>
          </cell>
          <cell r="E124" t="str">
            <v>انهار طارق مصطفي بخيت</v>
          </cell>
          <cell r="F124">
            <v>31508152609967</v>
          </cell>
          <cell r="G124">
            <v>4</v>
          </cell>
          <cell r="H124" t="str">
            <v>مسلمة</v>
          </cell>
          <cell r="I124" t="str">
            <v>منقولة</v>
          </cell>
          <cell r="N124" t="str">
            <v>4/5</v>
          </cell>
          <cell r="O124" t="str">
            <v>أنثى</v>
          </cell>
          <cell r="P124">
            <v>42231</v>
          </cell>
          <cell r="Q124">
            <v>16</v>
          </cell>
          <cell r="R124">
            <v>1</v>
          </cell>
          <cell r="S124">
            <v>10</v>
          </cell>
          <cell r="T124">
            <v>6</v>
          </cell>
          <cell r="U124" t="str">
            <v>الدور الثاني العلوي</v>
          </cell>
          <cell r="W124">
            <v>614</v>
          </cell>
          <cell r="Z124" t="str">
            <v>أنثى</v>
          </cell>
          <cell r="AA124">
            <v>42231</v>
          </cell>
          <cell r="AB124">
            <v>10</v>
          </cell>
          <cell r="AC124">
            <v>5</v>
          </cell>
          <cell r="AD124">
            <v>5</v>
          </cell>
          <cell r="AE124">
            <v>5</v>
          </cell>
          <cell r="AF124">
            <v>10</v>
          </cell>
          <cell r="AG124">
            <v>5</v>
          </cell>
          <cell r="AH124">
            <v>40</v>
          </cell>
          <cell r="AI124">
            <v>10</v>
          </cell>
          <cell r="AJ124">
            <v>5</v>
          </cell>
          <cell r="AK124">
            <v>5</v>
          </cell>
          <cell r="AL124">
            <v>5</v>
          </cell>
          <cell r="AM124">
            <v>10</v>
          </cell>
          <cell r="AN124">
            <v>5</v>
          </cell>
          <cell r="AO124">
            <v>40</v>
          </cell>
          <cell r="AP124">
            <v>10</v>
          </cell>
          <cell r="AQ124">
            <v>5</v>
          </cell>
          <cell r="AR124">
            <v>5</v>
          </cell>
          <cell r="AS124">
            <v>5</v>
          </cell>
          <cell r="AT124">
            <v>10</v>
          </cell>
          <cell r="AU124">
            <v>5</v>
          </cell>
          <cell r="AV124">
            <v>40</v>
          </cell>
          <cell r="AW124">
            <v>10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5</v>
          </cell>
          <cell r="BC124">
            <v>40</v>
          </cell>
          <cell r="BD124">
            <v>10</v>
          </cell>
          <cell r="BE124">
            <v>5</v>
          </cell>
          <cell r="BF124">
            <v>5</v>
          </cell>
          <cell r="BG124">
            <v>5</v>
          </cell>
          <cell r="BH124">
            <v>10</v>
          </cell>
          <cell r="BI124">
            <v>5</v>
          </cell>
          <cell r="BJ124">
            <v>40</v>
          </cell>
          <cell r="BK124">
            <v>10</v>
          </cell>
          <cell r="BL124">
            <v>5</v>
          </cell>
          <cell r="BM124">
            <v>5</v>
          </cell>
          <cell r="BN124">
            <v>5</v>
          </cell>
          <cell r="BO124">
            <v>10</v>
          </cell>
          <cell r="BP124">
            <v>5</v>
          </cell>
          <cell r="BQ124">
            <v>40</v>
          </cell>
          <cell r="BR124">
            <v>10</v>
          </cell>
          <cell r="BS124">
            <v>5</v>
          </cell>
          <cell r="BT124">
            <v>5</v>
          </cell>
          <cell r="BU124">
            <v>5</v>
          </cell>
          <cell r="BV124">
            <v>10</v>
          </cell>
          <cell r="BW124">
            <v>5</v>
          </cell>
          <cell r="BX124">
            <v>40</v>
          </cell>
          <cell r="BY124">
            <v>98</v>
          </cell>
          <cell r="BZ124">
            <v>99</v>
          </cell>
          <cell r="CA124">
            <v>100</v>
          </cell>
          <cell r="CB124">
            <v>98</v>
          </cell>
          <cell r="CC124">
            <v>100</v>
          </cell>
          <cell r="CR124">
            <v>50</v>
          </cell>
          <cell r="CS124">
            <v>60</v>
          </cell>
          <cell r="CT124">
            <v>60</v>
          </cell>
          <cell r="CU124">
            <v>60</v>
          </cell>
          <cell r="CV124">
            <v>39</v>
          </cell>
          <cell r="CW124">
            <v>44</v>
          </cell>
          <cell r="CX124">
            <v>52</v>
          </cell>
          <cell r="DH124" t="str">
            <v>غ</v>
          </cell>
          <cell r="DO124" t="str">
            <v>غ</v>
          </cell>
          <cell r="DV124" t="str">
            <v>غ</v>
          </cell>
          <cell r="EC124" t="str">
            <v>غ</v>
          </cell>
          <cell r="EJ124" t="str">
            <v>غ</v>
          </cell>
          <cell r="EQ124" t="str">
            <v>غ</v>
          </cell>
          <cell r="EX124" t="str">
            <v>غ</v>
          </cell>
        </row>
        <row r="125">
          <cell r="B125">
            <v>115</v>
          </cell>
          <cell r="D125">
            <v>5115</v>
          </cell>
          <cell r="E125" t="str">
            <v>اهله زينهم زارع ابو العلا</v>
          </cell>
          <cell r="F125">
            <v>31410072600462</v>
          </cell>
          <cell r="G125">
            <v>1</v>
          </cell>
          <cell r="H125" t="str">
            <v>مسلمة</v>
          </cell>
          <cell r="I125" t="str">
            <v>منقولة</v>
          </cell>
          <cell r="N125" t="str">
            <v>1/5</v>
          </cell>
          <cell r="O125" t="str">
            <v>أنثى</v>
          </cell>
          <cell r="P125">
            <v>41919</v>
          </cell>
          <cell r="Q125">
            <v>24</v>
          </cell>
          <cell r="R125">
            <v>11</v>
          </cell>
          <cell r="S125">
            <v>10</v>
          </cell>
          <cell r="T125">
            <v>6</v>
          </cell>
          <cell r="U125" t="str">
            <v>الدور الثاني العلوي</v>
          </cell>
          <cell r="W125">
            <v>615</v>
          </cell>
          <cell r="Z125" t="str">
            <v>أنثى</v>
          </cell>
          <cell r="AA125">
            <v>41919</v>
          </cell>
          <cell r="AB125">
            <v>10</v>
          </cell>
          <cell r="AC125">
            <v>5</v>
          </cell>
          <cell r="AD125">
            <v>5</v>
          </cell>
          <cell r="AE125">
            <v>5</v>
          </cell>
          <cell r="AF125">
            <v>10</v>
          </cell>
          <cell r="AG125">
            <v>5</v>
          </cell>
          <cell r="AH125">
            <v>40</v>
          </cell>
          <cell r="AI125">
            <v>10</v>
          </cell>
          <cell r="AJ125">
            <v>5</v>
          </cell>
          <cell r="AK125">
            <v>5</v>
          </cell>
          <cell r="AL125">
            <v>5</v>
          </cell>
          <cell r="AM125">
            <v>10</v>
          </cell>
          <cell r="AN125">
            <v>5</v>
          </cell>
          <cell r="AO125">
            <v>40</v>
          </cell>
          <cell r="AP125">
            <v>10</v>
          </cell>
          <cell r="AQ125">
            <v>5</v>
          </cell>
          <cell r="AR125">
            <v>5</v>
          </cell>
          <cell r="AS125">
            <v>5</v>
          </cell>
          <cell r="AT125">
            <v>10</v>
          </cell>
          <cell r="AU125">
            <v>5</v>
          </cell>
          <cell r="AV125">
            <v>40</v>
          </cell>
          <cell r="AW125">
            <v>10</v>
          </cell>
          <cell r="AX125">
            <v>5</v>
          </cell>
          <cell r="AY125">
            <v>5</v>
          </cell>
          <cell r="AZ125">
            <v>5</v>
          </cell>
          <cell r="BA125">
            <v>10</v>
          </cell>
          <cell r="BB125">
            <v>5</v>
          </cell>
          <cell r="BC125">
            <v>40</v>
          </cell>
          <cell r="BD125">
            <v>10</v>
          </cell>
          <cell r="BE125">
            <v>5</v>
          </cell>
          <cell r="BF125">
            <v>5</v>
          </cell>
          <cell r="BG125">
            <v>5</v>
          </cell>
          <cell r="BH125">
            <v>10</v>
          </cell>
          <cell r="BI125">
            <v>5</v>
          </cell>
          <cell r="BJ125">
            <v>40</v>
          </cell>
          <cell r="BK125">
            <v>10</v>
          </cell>
          <cell r="BL125">
            <v>5</v>
          </cell>
          <cell r="BM125">
            <v>5</v>
          </cell>
          <cell r="BN125">
            <v>5</v>
          </cell>
          <cell r="BO125">
            <v>10</v>
          </cell>
          <cell r="BP125">
            <v>5</v>
          </cell>
          <cell r="BQ125">
            <v>40</v>
          </cell>
          <cell r="BR125">
            <v>10</v>
          </cell>
          <cell r="BS125">
            <v>5</v>
          </cell>
          <cell r="BT125">
            <v>5</v>
          </cell>
          <cell r="BU125">
            <v>5</v>
          </cell>
          <cell r="BV125">
            <v>10</v>
          </cell>
          <cell r="BW125">
            <v>5</v>
          </cell>
          <cell r="BX125">
            <v>40</v>
          </cell>
          <cell r="BY125">
            <v>100</v>
          </cell>
          <cell r="BZ125">
            <v>99</v>
          </cell>
          <cell r="CA125">
            <v>100</v>
          </cell>
          <cell r="CB125">
            <v>98</v>
          </cell>
          <cell r="CC125">
            <v>100</v>
          </cell>
          <cell r="CR125">
            <v>58</v>
          </cell>
          <cell r="CS125">
            <v>60</v>
          </cell>
          <cell r="CT125">
            <v>60</v>
          </cell>
          <cell r="CU125">
            <v>60</v>
          </cell>
          <cell r="CV125">
            <v>50</v>
          </cell>
          <cell r="CW125">
            <v>40</v>
          </cell>
          <cell r="CX125">
            <v>52</v>
          </cell>
          <cell r="DH125" t="str">
            <v>غ</v>
          </cell>
          <cell r="DO125" t="str">
            <v>غ</v>
          </cell>
          <cell r="DV125" t="str">
            <v>غ</v>
          </cell>
          <cell r="EC125" t="str">
            <v>غ</v>
          </cell>
          <cell r="EJ125" t="str">
            <v>غ</v>
          </cell>
          <cell r="EQ125" t="str">
            <v>غ</v>
          </cell>
          <cell r="EX125" t="str">
            <v>غ</v>
          </cell>
        </row>
        <row r="126">
          <cell r="B126">
            <v>116</v>
          </cell>
          <cell r="D126">
            <v>5116</v>
          </cell>
          <cell r="E126" t="str">
            <v xml:space="preserve">ايات ماهر بخيت شحات </v>
          </cell>
          <cell r="F126">
            <v>31404302600041</v>
          </cell>
          <cell r="G126">
            <v>4</v>
          </cell>
          <cell r="H126" t="str">
            <v>مسلمة</v>
          </cell>
          <cell r="I126" t="str">
            <v>باقية</v>
          </cell>
          <cell r="N126" t="str">
            <v>4/5</v>
          </cell>
          <cell r="O126" t="str">
            <v>أنثى</v>
          </cell>
          <cell r="P126">
            <v>41759</v>
          </cell>
          <cell r="Q126">
            <v>1</v>
          </cell>
          <cell r="R126">
            <v>5</v>
          </cell>
          <cell r="S126">
            <v>11</v>
          </cell>
          <cell r="T126">
            <v>6</v>
          </cell>
          <cell r="U126" t="str">
            <v>الدور الثاني العلوي</v>
          </cell>
          <cell r="W126">
            <v>616</v>
          </cell>
          <cell r="Z126" t="str">
            <v>أنثى</v>
          </cell>
          <cell r="AA126">
            <v>41759</v>
          </cell>
          <cell r="AB126">
            <v>9</v>
          </cell>
          <cell r="AC126">
            <v>3</v>
          </cell>
          <cell r="AD126">
            <v>4</v>
          </cell>
          <cell r="AE126">
            <v>5</v>
          </cell>
          <cell r="AF126">
            <v>2</v>
          </cell>
          <cell r="AG126">
            <v>5</v>
          </cell>
          <cell r="AH126">
            <v>28</v>
          </cell>
          <cell r="AI126">
            <v>8</v>
          </cell>
          <cell r="AJ126">
            <v>5</v>
          </cell>
          <cell r="AK126">
            <v>5</v>
          </cell>
          <cell r="AL126">
            <v>5</v>
          </cell>
          <cell r="AM126">
            <v>5</v>
          </cell>
          <cell r="AN126">
            <v>5</v>
          </cell>
          <cell r="AO126">
            <v>33</v>
          </cell>
          <cell r="AP126">
            <v>5</v>
          </cell>
          <cell r="AQ126">
            <v>5</v>
          </cell>
          <cell r="AR126">
            <v>5</v>
          </cell>
          <cell r="AS126">
            <v>5</v>
          </cell>
          <cell r="AT126">
            <v>10</v>
          </cell>
          <cell r="AU126">
            <v>5</v>
          </cell>
          <cell r="AV126">
            <v>35</v>
          </cell>
          <cell r="AW126">
            <v>6</v>
          </cell>
          <cell r="AX126">
            <v>5</v>
          </cell>
          <cell r="AY126">
            <v>5</v>
          </cell>
          <cell r="AZ126">
            <v>5</v>
          </cell>
          <cell r="BA126">
            <v>10</v>
          </cell>
          <cell r="BB126">
            <v>5</v>
          </cell>
          <cell r="BC126">
            <v>36</v>
          </cell>
          <cell r="BD126">
            <v>7</v>
          </cell>
          <cell r="BE126">
            <v>5</v>
          </cell>
          <cell r="BF126">
            <v>4</v>
          </cell>
          <cell r="BG126">
            <v>4</v>
          </cell>
          <cell r="BH126">
            <v>4</v>
          </cell>
          <cell r="BI126">
            <v>5</v>
          </cell>
          <cell r="BJ126">
            <v>29</v>
          </cell>
          <cell r="BK126">
            <v>5</v>
          </cell>
          <cell r="BL126">
            <v>5</v>
          </cell>
          <cell r="BM126">
            <v>3</v>
          </cell>
          <cell r="BN126">
            <v>5</v>
          </cell>
          <cell r="BO126">
            <v>5</v>
          </cell>
          <cell r="BP126">
            <v>5</v>
          </cell>
          <cell r="BQ126">
            <v>28</v>
          </cell>
          <cell r="BR126">
            <v>5</v>
          </cell>
          <cell r="BS126">
            <v>5</v>
          </cell>
          <cell r="BT126">
            <v>5</v>
          </cell>
          <cell r="BU126">
            <v>5</v>
          </cell>
          <cell r="BV126">
            <v>6</v>
          </cell>
          <cell r="BW126">
            <v>2</v>
          </cell>
          <cell r="BX126">
            <v>28</v>
          </cell>
          <cell r="BY126">
            <v>99</v>
          </cell>
          <cell r="BZ126">
            <v>100</v>
          </cell>
          <cell r="CA126">
            <v>99</v>
          </cell>
          <cell r="CB126">
            <v>100</v>
          </cell>
          <cell r="CC126">
            <v>98</v>
          </cell>
          <cell r="CR126">
            <v>40</v>
          </cell>
          <cell r="CS126">
            <v>36</v>
          </cell>
          <cell r="CT126">
            <v>44</v>
          </cell>
          <cell r="CU126">
            <v>51</v>
          </cell>
          <cell r="CV126">
            <v>34</v>
          </cell>
          <cell r="CW126">
            <v>28</v>
          </cell>
          <cell r="CX126">
            <v>60</v>
          </cell>
          <cell r="DH126" t="str">
            <v>غ</v>
          </cell>
          <cell r="DO126" t="str">
            <v>غ</v>
          </cell>
          <cell r="DV126" t="str">
            <v>غ</v>
          </cell>
          <cell r="EC126" t="str">
            <v>غ</v>
          </cell>
          <cell r="EJ126" t="str">
            <v>غ</v>
          </cell>
          <cell r="EQ126" t="str">
            <v>غ</v>
          </cell>
          <cell r="EX126" t="str">
            <v>غ</v>
          </cell>
        </row>
        <row r="127">
          <cell r="B127">
            <v>117</v>
          </cell>
          <cell r="D127">
            <v>5117</v>
          </cell>
          <cell r="E127" t="str">
            <v>بسمله اشرف رافت خلف</v>
          </cell>
          <cell r="F127">
            <v>31404012607409</v>
          </cell>
          <cell r="G127">
            <v>2</v>
          </cell>
          <cell r="H127" t="str">
            <v>مسلمة</v>
          </cell>
          <cell r="I127" t="str">
            <v>باقية</v>
          </cell>
          <cell r="N127" t="str">
            <v>2/5</v>
          </cell>
          <cell r="O127" t="str">
            <v>أنثى</v>
          </cell>
          <cell r="P127">
            <v>41730</v>
          </cell>
          <cell r="Q127">
            <v>0</v>
          </cell>
          <cell r="R127">
            <v>6</v>
          </cell>
          <cell r="S127">
            <v>11</v>
          </cell>
          <cell r="T127">
            <v>6</v>
          </cell>
          <cell r="U127" t="str">
            <v>الدور الثاني العلوي</v>
          </cell>
          <cell r="W127">
            <v>617</v>
          </cell>
          <cell r="Z127" t="str">
            <v>أنثى</v>
          </cell>
          <cell r="AA127">
            <v>41730</v>
          </cell>
          <cell r="AB127" t="str">
            <v>غ</v>
          </cell>
          <cell r="AC127" t="str">
            <v>غ</v>
          </cell>
          <cell r="AD127" t="str">
            <v>غ</v>
          </cell>
          <cell r="AE127" t="str">
            <v>غ</v>
          </cell>
          <cell r="AF127" t="str">
            <v>غ</v>
          </cell>
          <cell r="AG127" t="str">
            <v>غ</v>
          </cell>
          <cell r="AH127" t="str">
            <v>غ</v>
          </cell>
          <cell r="AI127" t="str">
            <v>غ</v>
          </cell>
          <cell r="AJ127" t="str">
            <v>غ</v>
          </cell>
          <cell r="AK127" t="str">
            <v>غ</v>
          </cell>
          <cell r="AL127" t="str">
            <v>غ</v>
          </cell>
          <cell r="AM127" t="str">
            <v>غ</v>
          </cell>
          <cell r="AN127" t="str">
            <v>غ</v>
          </cell>
          <cell r="AO127" t="str">
            <v>غ</v>
          </cell>
          <cell r="AP127" t="str">
            <v>غ</v>
          </cell>
          <cell r="AQ127" t="str">
            <v>غ</v>
          </cell>
          <cell r="AR127" t="str">
            <v>غ</v>
          </cell>
          <cell r="AS127" t="str">
            <v>غ</v>
          </cell>
          <cell r="AT127" t="str">
            <v>غ</v>
          </cell>
          <cell r="AU127" t="str">
            <v>غ</v>
          </cell>
          <cell r="AV127" t="str">
            <v>غ</v>
          </cell>
          <cell r="AW127" t="str">
            <v>غ</v>
          </cell>
          <cell r="AX127" t="str">
            <v>غ</v>
          </cell>
          <cell r="AY127" t="str">
            <v>غ</v>
          </cell>
          <cell r="AZ127" t="str">
            <v>غ</v>
          </cell>
          <cell r="BA127" t="str">
            <v>غ</v>
          </cell>
          <cell r="BB127" t="str">
            <v>غ</v>
          </cell>
          <cell r="BC127" t="str">
            <v>غ</v>
          </cell>
          <cell r="BD127" t="str">
            <v>غ</v>
          </cell>
          <cell r="BE127" t="str">
            <v>غ</v>
          </cell>
          <cell r="BF127" t="str">
            <v>غ</v>
          </cell>
          <cell r="BG127" t="str">
            <v>غ</v>
          </cell>
          <cell r="BH127" t="str">
            <v>غ</v>
          </cell>
          <cell r="BI127" t="str">
            <v>غ</v>
          </cell>
          <cell r="BJ127" t="str">
            <v>غ</v>
          </cell>
          <cell r="BK127" t="str">
            <v>غ</v>
          </cell>
          <cell r="BL127" t="str">
            <v>غ</v>
          </cell>
          <cell r="BM127" t="str">
            <v>غ</v>
          </cell>
          <cell r="BN127" t="str">
            <v>غ</v>
          </cell>
          <cell r="BO127" t="str">
            <v>غ</v>
          </cell>
          <cell r="BP127" t="str">
            <v>غ</v>
          </cell>
          <cell r="BQ127" t="str">
            <v>غ</v>
          </cell>
          <cell r="BR127" t="str">
            <v>غ</v>
          </cell>
          <cell r="BS127" t="str">
            <v>غ</v>
          </cell>
          <cell r="BT127" t="str">
            <v>غ</v>
          </cell>
          <cell r="BU127" t="str">
            <v>غ</v>
          </cell>
          <cell r="BV127" t="str">
            <v>غ</v>
          </cell>
          <cell r="BW127" t="str">
            <v>غ</v>
          </cell>
          <cell r="BX127" t="str">
            <v>غ</v>
          </cell>
          <cell r="BY127" t="str">
            <v>غ</v>
          </cell>
          <cell r="BZ127" t="str">
            <v>غ</v>
          </cell>
          <cell r="CA127" t="str">
            <v>غ</v>
          </cell>
          <cell r="CB127" t="str">
            <v>غ</v>
          </cell>
          <cell r="CC127" t="str">
            <v>غ</v>
          </cell>
          <cell r="CR127" t="str">
            <v>غ</v>
          </cell>
          <cell r="CS127" t="str">
            <v>غ</v>
          </cell>
          <cell r="CT127" t="str">
            <v>غ</v>
          </cell>
          <cell r="CU127" t="str">
            <v>غ</v>
          </cell>
          <cell r="CV127" t="str">
            <v>غ</v>
          </cell>
          <cell r="CW127" t="str">
            <v>غ</v>
          </cell>
          <cell r="CX127" t="str">
            <v>غ</v>
          </cell>
          <cell r="DH127" t="str">
            <v>غ</v>
          </cell>
          <cell r="DO127" t="str">
            <v>غ</v>
          </cell>
          <cell r="DV127" t="str">
            <v>غ</v>
          </cell>
          <cell r="EC127" t="str">
            <v>غ</v>
          </cell>
          <cell r="EJ127" t="str">
            <v>غ</v>
          </cell>
          <cell r="EQ127" t="str">
            <v>غ</v>
          </cell>
          <cell r="EX127" t="str">
            <v>غ</v>
          </cell>
        </row>
        <row r="128">
          <cell r="B128">
            <v>118</v>
          </cell>
          <cell r="D128">
            <v>5118</v>
          </cell>
          <cell r="E128" t="str">
            <v>بسمله خلف رافت عبد المحسن</v>
          </cell>
          <cell r="F128">
            <v>31509202601128</v>
          </cell>
          <cell r="G128">
            <v>1</v>
          </cell>
          <cell r="H128" t="str">
            <v>مسلمة</v>
          </cell>
          <cell r="I128" t="str">
            <v>منقولة</v>
          </cell>
          <cell r="N128" t="str">
            <v>1/5</v>
          </cell>
          <cell r="O128" t="str">
            <v>أنثى</v>
          </cell>
          <cell r="P128">
            <v>42267</v>
          </cell>
          <cell r="Q128">
            <v>11</v>
          </cell>
          <cell r="R128">
            <v>0</v>
          </cell>
          <cell r="S128">
            <v>10</v>
          </cell>
          <cell r="T128">
            <v>6</v>
          </cell>
          <cell r="U128" t="str">
            <v>الدور الثاني العلوي</v>
          </cell>
          <cell r="W128">
            <v>618</v>
          </cell>
          <cell r="Z128" t="str">
            <v>أنثى</v>
          </cell>
          <cell r="AA128">
            <v>42267</v>
          </cell>
          <cell r="AB128">
            <v>10</v>
          </cell>
          <cell r="AC128">
            <v>5</v>
          </cell>
          <cell r="AD128">
            <v>5</v>
          </cell>
          <cell r="AE128">
            <v>5</v>
          </cell>
          <cell r="AF128">
            <v>10</v>
          </cell>
          <cell r="AG128">
            <v>5</v>
          </cell>
          <cell r="AH128">
            <v>40</v>
          </cell>
          <cell r="AI128">
            <v>10</v>
          </cell>
          <cell r="AJ128">
            <v>5</v>
          </cell>
          <cell r="AK128">
            <v>5</v>
          </cell>
          <cell r="AL128">
            <v>5</v>
          </cell>
          <cell r="AM128">
            <v>10</v>
          </cell>
          <cell r="AN128">
            <v>5</v>
          </cell>
          <cell r="AO128">
            <v>40</v>
          </cell>
          <cell r="AP128">
            <v>10</v>
          </cell>
          <cell r="AQ128">
            <v>5</v>
          </cell>
          <cell r="AR128">
            <v>5</v>
          </cell>
          <cell r="AS128">
            <v>5</v>
          </cell>
          <cell r="AT128">
            <v>10</v>
          </cell>
          <cell r="AU128">
            <v>5</v>
          </cell>
          <cell r="AV128">
            <v>40</v>
          </cell>
          <cell r="AW128">
            <v>10</v>
          </cell>
          <cell r="AX128">
            <v>5</v>
          </cell>
          <cell r="AY128">
            <v>5</v>
          </cell>
          <cell r="AZ128">
            <v>5</v>
          </cell>
          <cell r="BA128">
            <v>10</v>
          </cell>
          <cell r="BB128">
            <v>5</v>
          </cell>
          <cell r="BC128">
            <v>40</v>
          </cell>
          <cell r="BD128">
            <v>10</v>
          </cell>
          <cell r="BE128">
            <v>5</v>
          </cell>
          <cell r="BF128">
            <v>5</v>
          </cell>
          <cell r="BG128">
            <v>5</v>
          </cell>
          <cell r="BH128">
            <v>10</v>
          </cell>
          <cell r="BI128">
            <v>5</v>
          </cell>
          <cell r="BJ128">
            <v>40</v>
          </cell>
          <cell r="BK128">
            <v>10</v>
          </cell>
          <cell r="BL128">
            <v>5</v>
          </cell>
          <cell r="BM128">
            <v>5</v>
          </cell>
          <cell r="BN128">
            <v>5</v>
          </cell>
          <cell r="BO128">
            <v>10</v>
          </cell>
          <cell r="BP128">
            <v>5</v>
          </cell>
          <cell r="BQ128">
            <v>40</v>
          </cell>
          <cell r="BR128">
            <v>10</v>
          </cell>
          <cell r="BS128">
            <v>5</v>
          </cell>
          <cell r="BT128">
            <v>5</v>
          </cell>
          <cell r="BU128">
            <v>5</v>
          </cell>
          <cell r="BV128">
            <v>10</v>
          </cell>
          <cell r="BW128">
            <v>5</v>
          </cell>
          <cell r="BX128">
            <v>40</v>
          </cell>
          <cell r="BY128">
            <v>100</v>
          </cell>
          <cell r="BZ128">
            <v>99</v>
          </cell>
          <cell r="CA128">
            <v>100</v>
          </cell>
          <cell r="CB128">
            <v>98</v>
          </cell>
          <cell r="CC128">
            <v>100</v>
          </cell>
          <cell r="CR128">
            <v>60</v>
          </cell>
          <cell r="CS128">
            <v>60</v>
          </cell>
          <cell r="CT128">
            <v>60</v>
          </cell>
          <cell r="CU128">
            <v>60</v>
          </cell>
          <cell r="CV128">
            <v>60</v>
          </cell>
          <cell r="CW128">
            <v>38</v>
          </cell>
          <cell r="CX128">
            <v>60</v>
          </cell>
          <cell r="DH128" t="str">
            <v>غ</v>
          </cell>
          <cell r="DO128" t="str">
            <v>غ</v>
          </cell>
          <cell r="DV128" t="str">
            <v>غ</v>
          </cell>
          <cell r="EC128" t="str">
            <v>غ</v>
          </cell>
          <cell r="EJ128" t="str">
            <v>غ</v>
          </cell>
          <cell r="EQ128" t="str">
            <v>غ</v>
          </cell>
          <cell r="EX128" t="str">
            <v>غ</v>
          </cell>
        </row>
        <row r="129">
          <cell r="B129">
            <v>119</v>
          </cell>
          <cell r="D129">
            <v>5119</v>
          </cell>
          <cell r="E129" t="str">
            <v xml:space="preserve">بسمه محمد حلمي عوض </v>
          </cell>
          <cell r="F129">
            <v>31507272604423</v>
          </cell>
          <cell r="G129">
            <v>2</v>
          </cell>
          <cell r="H129" t="str">
            <v>مسلمة</v>
          </cell>
          <cell r="I129" t="str">
            <v>منقولة</v>
          </cell>
          <cell r="N129" t="str">
            <v>2/5</v>
          </cell>
          <cell r="O129" t="str">
            <v>أنثى</v>
          </cell>
          <cell r="P129">
            <v>42212</v>
          </cell>
          <cell r="Q129">
            <v>4</v>
          </cell>
          <cell r="R129">
            <v>2</v>
          </cell>
          <cell r="S129">
            <v>10</v>
          </cell>
          <cell r="T129">
            <v>6</v>
          </cell>
          <cell r="U129" t="str">
            <v>الدور الثاني العلوي</v>
          </cell>
          <cell r="W129">
            <v>619</v>
          </cell>
          <cell r="Z129" t="str">
            <v>أنثى</v>
          </cell>
          <cell r="AA129">
            <v>42212</v>
          </cell>
          <cell r="AB129">
            <v>5</v>
          </cell>
          <cell r="AC129">
            <v>4</v>
          </cell>
          <cell r="AD129">
            <v>4</v>
          </cell>
          <cell r="AE129">
            <v>3</v>
          </cell>
          <cell r="AF129">
            <v>3</v>
          </cell>
          <cell r="AG129">
            <v>5</v>
          </cell>
          <cell r="AH129">
            <v>24</v>
          </cell>
          <cell r="AI129">
            <v>4</v>
          </cell>
          <cell r="AJ129">
            <v>5</v>
          </cell>
          <cell r="AK129">
            <v>4</v>
          </cell>
          <cell r="AL129">
            <v>5</v>
          </cell>
          <cell r="AM129">
            <v>3</v>
          </cell>
          <cell r="AN129">
            <v>3</v>
          </cell>
          <cell r="AO129">
            <v>24</v>
          </cell>
          <cell r="AP129">
            <v>3</v>
          </cell>
          <cell r="AQ129">
            <v>5</v>
          </cell>
          <cell r="AR129">
            <v>4</v>
          </cell>
          <cell r="AS129">
            <v>5</v>
          </cell>
          <cell r="AT129">
            <v>3</v>
          </cell>
          <cell r="AU129">
            <v>5</v>
          </cell>
          <cell r="AV129">
            <v>25</v>
          </cell>
          <cell r="AW129">
            <v>6</v>
          </cell>
          <cell r="AX129">
            <v>5</v>
          </cell>
          <cell r="AY129">
            <v>4</v>
          </cell>
          <cell r="AZ129">
            <v>5</v>
          </cell>
          <cell r="BA129">
            <v>3</v>
          </cell>
          <cell r="BB129">
            <v>3</v>
          </cell>
          <cell r="BC129">
            <v>26</v>
          </cell>
          <cell r="BD129">
            <v>7</v>
          </cell>
          <cell r="BE129">
            <v>5</v>
          </cell>
          <cell r="BF129">
            <v>4</v>
          </cell>
          <cell r="BG129">
            <v>4</v>
          </cell>
          <cell r="BH129">
            <v>2</v>
          </cell>
          <cell r="BI129">
            <v>3</v>
          </cell>
          <cell r="BJ129">
            <v>25</v>
          </cell>
          <cell r="BK129">
            <v>4</v>
          </cell>
          <cell r="BL129">
            <v>2</v>
          </cell>
          <cell r="BM129">
            <v>4</v>
          </cell>
          <cell r="BN129">
            <v>3</v>
          </cell>
          <cell r="BO129">
            <v>7</v>
          </cell>
          <cell r="BP129">
            <v>4</v>
          </cell>
          <cell r="BQ129">
            <v>24</v>
          </cell>
          <cell r="BR129">
            <v>3</v>
          </cell>
          <cell r="BS129">
            <v>5</v>
          </cell>
          <cell r="BT129">
            <v>4</v>
          </cell>
          <cell r="BU129">
            <v>4</v>
          </cell>
          <cell r="BV129">
            <v>5</v>
          </cell>
          <cell r="BW129">
            <v>3</v>
          </cell>
          <cell r="BX129">
            <v>24</v>
          </cell>
          <cell r="BY129">
            <v>99</v>
          </cell>
          <cell r="BZ129">
            <v>100</v>
          </cell>
          <cell r="CA129">
            <v>99</v>
          </cell>
          <cell r="CB129">
            <v>100</v>
          </cell>
          <cell r="CC129">
            <v>98</v>
          </cell>
          <cell r="CR129">
            <v>20</v>
          </cell>
          <cell r="CS129">
            <v>36</v>
          </cell>
          <cell r="CT129">
            <v>28</v>
          </cell>
          <cell r="CU129">
            <v>45</v>
          </cell>
          <cell r="CV129">
            <v>32</v>
          </cell>
          <cell r="CW129">
            <v>24</v>
          </cell>
          <cell r="CX129">
            <v>60</v>
          </cell>
          <cell r="DH129" t="str">
            <v>غ</v>
          </cell>
          <cell r="DO129" t="str">
            <v>غ</v>
          </cell>
          <cell r="DV129" t="str">
            <v>غ</v>
          </cell>
          <cell r="EC129" t="str">
            <v>غ</v>
          </cell>
          <cell r="EJ129" t="str">
            <v>غ</v>
          </cell>
          <cell r="EQ129" t="str">
            <v>غ</v>
          </cell>
          <cell r="EX129" t="str">
            <v>غ</v>
          </cell>
        </row>
        <row r="130">
          <cell r="B130">
            <v>120</v>
          </cell>
          <cell r="D130">
            <v>5120</v>
          </cell>
          <cell r="E130" t="str">
            <v xml:space="preserve">تسبيح محمد احمد عبد الرحمن </v>
          </cell>
          <cell r="F130">
            <v>31410182603769</v>
          </cell>
          <cell r="G130">
            <v>1</v>
          </cell>
          <cell r="H130" t="str">
            <v>مسلمة</v>
          </cell>
          <cell r="I130" t="str">
            <v>منقولة</v>
          </cell>
          <cell r="N130" t="str">
            <v>1/5</v>
          </cell>
          <cell r="O130" t="str">
            <v>أنثى</v>
          </cell>
          <cell r="P130">
            <v>41930</v>
          </cell>
          <cell r="Q130">
            <v>13</v>
          </cell>
          <cell r="R130">
            <v>11</v>
          </cell>
          <cell r="S130">
            <v>10</v>
          </cell>
          <cell r="T130">
            <v>6</v>
          </cell>
          <cell r="U130" t="str">
            <v>الدور الثاني العلوي</v>
          </cell>
          <cell r="W130">
            <v>620</v>
          </cell>
          <cell r="Z130" t="str">
            <v>أنثى</v>
          </cell>
          <cell r="AA130">
            <v>41930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9</v>
          </cell>
          <cell r="AG130">
            <v>5</v>
          </cell>
          <cell r="AH130">
            <v>39</v>
          </cell>
          <cell r="AI130">
            <v>10</v>
          </cell>
          <cell r="AJ130">
            <v>5</v>
          </cell>
          <cell r="AK130">
            <v>5</v>
          </cell>
          <cell r="AL130">
            <v>5</v>
          </cell>
          <cell r="AM130">
            <v>10</v>
          </cell>
          <cell r="AN130">
            <v>5</v>
          </cell>
          <cell r="AO130">
            <v>40</v>
          </cell>
          <cell r="AP130">
            <v>9</v>
          </cell>
          <cell r="AQ130">
            <v>5</v>
          </cell>
          <cell r="AR130">
            <v>5</v>
          </cell>
          <cell r="AS130">
            <v>5</v>
          </cell>
          <cell r="AT130">
            <v>6</v>
          </cell>
          <cell r="AU130">
            <v>5</v>
          </cell>
          <cell r="AV130">
            <v>35</v>
          </cell>
          <cell r="AW130">
            <v>9</v>
          </cell>
          <cell r="AX130">
            <v>5</v>
          </cell>
          <cell r="AY130">
            <v>5</v>
          </cell>
          <cell r="AZ130">
            <v>5</v>
          </cell>
          <cell r="BA130">
            <v>7</v>
          </cell>
          <cell r="BB130">
            <v>5</v>
          </cell>
          <cell r="BC130">
            <v>36</v>
          </cell>
          <cell r="BD130">
            <v>10</v>
          </cell>
          <cell r="BE130">
            <v>5</v>
          </cell>
          <cell r="BF130">
            <v>5</v>
          </cell>
          <cell r="BG130">
            <v>5</v>
          </cell>
          <cell r="BH130">
            <v>10</v>
          </cell>
          <cell r="BI130">
            <v>5</v>
          </cell>
          <cell r="BJ130">
            <v>40</v>
          </cell>
          <cell r="BK130">
            <v>9</v>
          </cell>
          <cell r="BL130">
            <v>5</v>
          </cell>
          <cell r="BM130">
            <v>5</v>
          </cell>
          <cell r="BN130">
            <v>5</v>
          </cell>
          <cell r="BO130">
            <v>10</v>
          </cell>
          <cell r="BP130">
            <v>5</v>
          </cell>
          <cell r="BQ130">
            <v>39</v>
          </cell>
          <cell r="BR130">
            <v>9</v>
          </cell>
          <cell r="BS130">
            <v>5</v>
          </cell>
          <cell r="BT130">
            <v>5</v>
          </cell>
          <cell r="BU130">
            <v>5</v>
          </cell>
          <cell r="BV130">
            <v>10</v>
          </cell>
          <cell r="BW130">
            <v>5</v>
          </cell>
          <cell r="BX130">
            <v>39</v>
          </cell>
          <cell r="BY130">
            <v>98</v>
          </cell>
          <cell r="BZ130">
            <v>99</v>
          </cell>
          <cell r="CA130">
            <v>100</v>
          </cell>
          <cell r="CB130">
            <v>98</v>
          </cell>
          <cell r="CC130">
            <v>100</v>
          </cell>
          <cell r="CR130">
            <v>42</v>
          </cell>
          <cell r="CS130">
            <v>52</v>
          </cell>
          <cell r="CT130">
            <v>46</v>
          </cell>
          <cell r="CU130">
            <v>57</v>
          </cell>
          <cell r="CV130">
            <v>30</v>
          </cell>
          <cell r="CW130">
            <v>34</v>
          </cell>
          <cell r="CX130">
            <v>60</v>
          </cell>
          <cell r="DH130" t="str">
            <v>غ</v>
          </cell>
          <cell r="DO130" t="str">
            <v>غ</v>
          </cell>
          <cell r="DV130" t="str">
            <v>غ</v>
          </cell>
          <cell r="EC130" t="str">
            <v>غ</v>
          </cell>
          <cell r="EJ130" t="str">
            <v>غ</v>
          </cell>
          <cell r="EQ130" t="str">
            <v>غ</v>
          </cell>
          <cell r="EX130" t="str">
            <v>غ</v>
          </cell>
        </row>
        <row r="131">
          <cell r="B131">
            <v>121</v>
          </cell>
          <cell r="D131">
            <v>5121</v>
          </cell>
          <cell r="E131" t="str">
            <v>تغريد الحدق عبد الرحمن محمود</v>
          </cell>
          <cell r="F131">
            <v>31503152608624</v>
          </cell>
          <cell r="G131">
            <v>4</v>
          </cell>
          <cell r="H131" t="str">
            <v>مسلمة</v>
          </cell>
          <cell r="I131" t="str">
            <v>منقولة</v>
          </cell>
          <cell r="N131" t="str">
            <v>4/5</v>
          </cell>
          <cell r="O131" t="str">
            <v>أنثى</v>
          </cell>
          <cell r="P131">
            <v>42078</v>
          </cell>
          <cell r="Q131">
            <v>16</v>
          </cell>
          <cell r="R131">
            <v>6</v>
          </cell>
          <cell r="S131">
            <v>10</v>
          </cell>
          <cell r="T131">
            <v>7</v>
          </cell>
          <cell r="U131" t="str">
            <v>الدور الثالث العلوي</v>
          </cell>
          <cell r="W131">
            <v>621</v>
          </cell>
          <cell r="Z131" t="str">
            <v>أنثى</v>
          </cell>
          <cell r="AA131">
            <v>42078</v>
          </cell>
          <cell r="AB131">
            <v>8</v>
          </cell>
          <cell r="AC131">
            <v>5</v>
          </cell>
          <cell r="AD131">
            <v>5</v>
          </cell>
          <cell r="AE131">
            <v>5</v>
          </cell>
          <cell r="AF131">
            <v>4</v>
          </cell>
          <cell r="AG131">
            <v>5</v>
          </cell>
          <cell r="AH131">
            <v>32</v>
          </cell>
          <cell r="AI131">
            <v>8</v>
          </cell>
          <cell r="AJ131">
            <v>5</v>
          </cell>
          <cell r="AK131">
            <v>5</v>
          </cell>
          <cell r="AL131">
            <v>5</v>
          </cell>
          <cell r="AM131">
            <v>6</v>
          </cell>
          <cell r="AN131">
            <v>3</v>
          </cell>
          <cell r="AO131">
            <v>32</v>
          </cell>
          <cell r="AP131">
            <v>8</v>
          </cell>
          <cell r="AQ131">
            <v>5</v>
          </cell>
          <cell r="AR131">
            <v>4</v>
          </cell>
          <cell r="AS131">
            <v>5</v>
          </cell>
          <cell r="AT131">
            <v>3</v>
          </cell>
          <cell r="AU131">
            <v>5</v>
          </cell>
          <cell r="AV131">
            <v>30</v>
          </cell>
          <cell r="AW131">
            <v>7</v>
          </cell>
          <cell r="AX131">
            <v>4</v>
          </cell>
          <cell r="AY131">
            <v>5</v>
          </cell>
          <cell r="AZ131">
            <v>5</v>
          </cell>
          <cell r="BA131">
            <v>5</v>
          </cell>
          <cell r="BB131">
            <v>5</v>
          </cell>
          <cell r="BC131">
            <v>31</v>
          </cell>
          <cell r="BD131">
            <v>9</v>
          </cell>
          <cell r="BE131">
            <v>5</v>
          </cell>
          <cell r="BF131">
            <v>5</v>
          </cell>
          <cell r="BG131">
            <v>5</v>
          </cell>
          <cell r="BH131">
            <v>4</v>
          </cell>
          <cell r="BI131">
            <v>5</v>
          </cell>
          <cell r="BJ131">
            <v>33</v>
          </cell>
          <cell r="BK131">
            <v>6</v>
          </cell>
          <cell r="BL131">
            <v>5</v>
          </cell>
          <cell r="BM131">
            <v>5</v>
          </cell>
          <cell r="BN131">
            <v>5</v>
          </cell>
          <cell r="BO131">
            <v>6</v>
          </cell>
          <cell r="BP131">
            <v>5</v>
          </cell>
          <cell r="BQ131">
            <v>32</v>
          </cell>
          <cell r="BR131">
            <v>9</v>
          </cell>
          <cell r="BS131">
            <v>5</v>
          </cell>
          <cell r="BT131">
            <v>5</v>
          </cell>
          <cell r="BU131">
            <v>3</v>
          </cell>
          <cell r="BV131">
            <v>6</v>
          </cell>
          <cell r="BW131">
            <v>4</v>
          </cell>
          <cell r="BX131">
            <v>32</v>
          </cell>
          <cell r="BY131">
            <v>100</v>
          </cell>
          <cell r="BZ131">
            <v>99</v>
          </cell>
          <cell r="CA131">
            <v>100</v>
          </cell>
          <cell r="CB131">
            <v>98</v>
          </cell>
          <cell r="CC131">
            <v>100</v>
          </cell>
          <cell r="CR131">
            <v>26</v>
          </cell>
          <cell r="CS131">
            <v>36</v>
          </cell>
          <cell r="CT131">
            <v>36</v>
          </cell>
          <cell r="CU131">
            <v>24</v>
          </cell>
          <cell r="CV131">
            <v>36</v>
          </cell>
          <cell r="CW131">
            <v>20</v>
          </cell>
          <cell r="CX131">
            <v>52</v>
          </cell>
          <cell r="DH131" t="str">
            <v>غ</v>
          </cell>
          <cell r="DO131" t="str">
            <v>غ</v>
          </cell>
          <cell r="DV131" t="str">
            <v>غ</v>
          </cell>
          <cell r="EC131" t="str">
            <v>غ</v>
          </cell>
          <cell r="EJ131" t="str">
            <v>غ</v>
          </cell>
          <cell r="EQ131" t="str">
            <v>غ</v>
          </cell>
          <cell r="EX131" t="str">
            <v>غ</v>
          </cell>
        </row>
        <row r="132">
          <cell r="B132">
            <v>122</v>
          </cell>
          <cell r="D132">
            <v>5122</v>
          </cell>
          <cell r="E132" t="str">
            <v>تغريد مصطفي محمود احمد</v>
          </cell>
          <cell r="F132">
            <v>31505262602101</v>
          </cell>
          <cell r="G132">
            <v>5</v>
          </cell>
          <cell r="H132" t="str">
            <v>مسلمة</v>
          </cell>
          <cell r="I132" t="str">
            <v>منقولة</v>
          </cell>
          <cell r="N132" t="str">
            <v>5/5</v>
          </cell>
          <cell r="O132" t="str">
            <v>أنثى</v>
          </cell>
          <cell r="P132">
            <v>42150</v>
          </cell>
          <cell r="Q132">
            <v>5</v>
          </cell>
          <cell r="R132">
            <v>4</v>
          </cell>
          <cell r="S132">
            <v>10</v>
          </cell>
          <cell r="T132">
            <v>7</v>
          </cell>
          <cell r="U132" t="str">
            <v>الدور الثالث العلوي</v>
          </cell>
          <cell r="W132">
            <v>622</v>
          </cell>
          <cell r="Z132" t="str">
            <v>أنثى</v>
          </cell>
          <cell r="AA132">
            <v>42150</v>
          </cell>
          <cell r="AB132">
            <v>6</v>
          </cell>
          <cell r="AC132">
            <v>4</v>
          </cell>
          <cell r="AD132">
            <v>5</v>
          </cell>
          <cell r="AE132">
            <v>4</v>
          </cell>
          <cell r="AF132">
            <v>7</v>
          </cell>
          <cell r="AG132">
            <v>4</v>
          </cell>
          <cell r="AH132">
            <v>30</v>
          </cell>
          <cell r="AI132">
            <v>6</v>
          </cell>
          <cell r="AJ132">
            <v>5</v>
          </cell>
          <cell r="AK132">
            <v>5</v>
          </cell>
          <cell r="AL132">
            <v>5</v>
          </cell>
          <cell r="AM132">
            <v>9</v>
          </cell>
          <cell r="AN132">
            <v>5</v>
          </cell>
          <cell r="AO132">
            <v>35</v>
          </cell>
          <cell r="AP132">
            <v>6</v>
          </cell>
          <cell r="AQ132">
            <v>5</v>
          </cell>
          <cell r="AR132">
            <v>1</v>
          </cell>
          <cell r="AS132">
            <v>5</v>
          </cell>
          <cell r="AT132">
            <v>4</v>
          </cell>
          <cell r="AU132">
            <v>4</v>
          </cell>
          <cell r="AV132">
            <v>25</v>
          </cell>
          <cell r="AW132">
            <v>5</v>
          </cell>
          <cell r="AX132">
            <v>5</v>
          </cell>
          <cell r="AY132">
            <v>5</v>
          </cell>
          <cell r="AZ132">
            <v>5</v>
          </cell>
          <cell r="BA132">
            <v>5</v>
          </cell>
          <cell r="BB132">
            <v>1</v>
          </cell>
          <cell r="BC132">
            <v>26</v>
          </cell>
          <cell r="BD132">
            <v>9</v>
          </cell>
          <cell r="BE132">
            <v>5</v>
          </cell>
          <cell r="BF132">
            <v>5</v>
          </cell>
          <cell r="BG132">
            <v>5</v>
          </cell>
          <cell r="BH132">
            <v>2</v>
          </cell>
          <cell r="BI132">
            <v>5</v>
          </cell>
          <cell r="BJ132">
            <v>31</v>
          </cell>
          <cell r="BK132">
            <v>10</v>
          </cell>
          <cell r="BL132">
            <v>2</v>
          </cell>
          <cell r="BM132">
            <v>5</v>
          </cell>
          <cell r="BN132">
            <v>5</v>
          </cell>
          <cell r="BO132">
            <v>4</v>
          </cell>
          <cell r="BP132">
            <v>4</v>
          </cell>
          <cell r="BQ132">
            <v>30</v>
          </cell>
          <cell r="BR132">
            <v>10</v>
          </cell>
          <cell r="BS132">
            <v>5</v>
          </cell>
          <cell r="BT132">
            <v>2</v>
          </cell>
          <cell r="BU132">
            <v>5</v>
          </cell>
          <cell r="BV132">
            <v>5</v>
          </cell>
          <cell r="BW132">
            <v>3</v>
          </cell>
          <cell r="BX132">
            <v>30</v>
          </cell>
          <cell r="BY132">
            <v>99</v>
          </cell>
          <cell r="BZ132">
            <v>100</v>
          </cell>
          <cell r="CA132">
            <v>99</v>
          </cell>
          <cell r="CB132">
            <v>100</v>
          </cell>
          <cell r="CC132">
            <v>98</v>
          </cell>
          <cell r="CR132">
            <v>30</v>
          </cell>
          <cell r="CS132">
            <v>48</v>
          </cell>
          <cell r="CT132">
            <v>46</v>
          </cell>
          <cell r="CU132">
            <v>54</v>
          </cell>
          <cell r="CV132">
            <v>40</v>
          </cell>
          <cell r="CW132">
            <v>36</v>
          </cell>
          <cell r="CX132">
            <v>60</v>
          </cell>
          <cell r="DH132" t="str">
            <v>غ</v>
          </cell>
          <cell r="DO132" t="str">
            <v>غ</v>
          </cell>
          <cell r="DV132" t="str">
            <v>غ</v>
          </cell>
          <cell r="EC132" t="str">
            <v>غ</v>
          </cell>
          <cell r="EJ132" t="str">
            <v>غ</v>
          </cell>
          <cell r="EQ132" t="str">
            <v>غ</v>
          </cell>
          <cell r="EX132" t="str">
            <v>غ</v>
          </cell>
        </row>
        <row r="133">
          <cell r="B133">
            <v>123</v>
          </cell>
          <cell r="D133">
            <v>5123</v>
          </cell>
          <cell r="E133" t="str">
            <v>تقوي محمود مصطفي حميد</v>
          </cell>
          <cell r="F133">
            <v>31504092602385</v>
          </cell>
          <cell r="G133">
            <v>4</v>
          </cell>
          <cell r="H133" t="str">
            <v>مسلمة</v>
          </cell>
          <cell r="I133" t="str">
            <v>منقولة</v>
          </cell>
          <cell r="N133" t="str">
            <v>4/5</v>
          </cell>
          <cell r="O133" t="str">
            <v>أنثى</v>
          </cell>
          <cell r="P133">
            <v>42103</v>
          </cell>
          <cell r="Q133">
            <v>22</v>
          </cell>
          <cell r="R133">
            <v>5</v>
          </cell>
          <cell r="S133">
            <v>10</v>
          </cell>
          <cell r="T133">
            <v>7</v>
          </cell>
          <cell r="U133" t="str">
            <v>الدور الثالث العلوي</v>
          </cell>
          <cell r="W133">
            <v>623</v>
          </cell>
          <cell r="Z133" t="str">
            <v>أنثى</v>
          </cell>
          <cell r="AA133">
            <v>42103</v>
          </cell>
          <cell r="AB133">
            <v>10</v>
          </cell>
          <cell r="AC133">
            <v>5</v>
          </cell>
          <cell r="AD133">
            <v>5</v>
          </cell>
          <cell r="AE133">
            <v>5</v>
          </cell>
          <cell r="AF133">
            <v>10</v>
          </cell>
          <cell r="AG133">
            <v>5</v>
          </cell>
          <cell r="AH133">
            <v>40</v>
          </cell>
          <cell r="AI133">
            <v>10</v>
          </cell>
          <cell r="AJ133">
            <v>5</v>
          </cell>
          <cell r="AK133">
            <v>5</v>
          </cell>
          <cell r="AL133">
            <v>5</v>
          </cell>
          <cell r="AM133">
            <v>10</v>
          </cell>
          <cell r="AN133">
            <v>5</v>
          </cell>
          <cell r="AO133">
            <v>40</v>
          </cell>
          <cell r="AP133">
            <v>10</v>
          </cell>
          <cell r="AQ133">
            <v>5</v>
          </cell>
          <cell r="AR133">
            <v>5</v>
          </cell>
          <cell r="AS133">
            <v>5</v>
          </cell>
          <cell r="AT133">
            <v>10</v>
          </cell>
          <cell r="AU133">
            <v>5</v>
          </cell>
          <cell r="AV133">
            <v>40</v>
          </cell>
          <cell r="AW133">
            <v>10</v>
          </cell>
          <cell r="AX133">
            <v>5</v>
          </cell>
          <cell r="AY133">
            <v>5</v>
          </cell>
          <cell r="AZ133">
            <v>5</v>
          </cell>
          <cell r="BA133">
            <v>10</v>
          </cell>
          <cell r="BB133">
            <v>5</v>
          </cell>
          <cell r="BC133">
            <v>40</v>
          </cell>
          <cell r="BD133">
            <v>10</v>
          </cell>
          <cell r="BE133">
            <v>5</v>
          </cell>
          <cell r="BF133">
            <v>5</v>
          </cell>
          <cell r="BG133">
            <v>5</v>
          </cell>
          <cell r="BH133">
            <v>10</v>
          </cell>
          <cell r="BI133">
            <v>5</v>
          </cell>
          <cell r="BJ133">
            <v>40</v>
          </cell>
          <cell r="BK133">
            <v>10</v>
          </cell>
          <cell r="BL133">
            <v>5</v>
          </cell>
          <cell r="BM133">
            <v>5</v>
          </cell>
          <cell r="BN133">
            <v>5</v>
          </cell>
          <cell r="BO133">
            <v>10</v>
          </cell>
          <cell r="BP133">
            <v>5</v>
          </cell>
          <cell r="BQ133">
            <v>40</v>
          </cell>
          <cell r="BR133">
            <v>10</v>
          </cell>
          <cell r="BS133">
            <v>5</v>
          </cell>
          <cell r="BT133">
            <v>5</v>
          </cell>
          <cell r="BU133">
            <v>5</v>
          </cell>
          <cell r="BV133">
            <v>10</v>
          </cell>
          <cell r="BW133">
            <v>5</v>
          </cell>
          <cell r="BX133">
            <v>40</v>
          </cell>
          <cell r="BY133">
            <v>98</v>
          </cell>
          <cell r="BZ133">
            <v>99</v>
          </cell>
          <cell r="CA133">
            <v>100</v>
          </cell>
          <cell r="CB133">
            <v>98</v>
          </cell>
          <cell r="CC133">
            <v>100</v>
          </cell>
          <cell r="CR133">
            <v>46</v>
          </cell>
          <cell r="CS133">
            <v>42</v>
          </cell>
          <cell r="CT133">
            <v>58</v>
          </cell>
          <cell r="CU133">
            <v>60</v>
          </cell>
          <cell r="CV133">
            <v>60</v>
          </cell>
          <cell r="CW133">
            <v>36</v>
          </cell>
          <cell r="CX133">
            <v>60</v>
          </cell>
          <cell r="DH133" t="str">
            <v>غ</v>
          </cell>
          <cell r="DO133" t="str">
            <v>غ</v>
          </cell>
          <cell r="DV133" t="str">
            <v>غ</v>
          </cell>
          <cell r="EC133" t="str">
            <v>غ</v>
          </cell>
          <cell r="EJ133" t="str">
            <v>غ</v>
          </cell>
          <cell r="EQ133" t="str">
            <v>غ</v>
          </cell>
          <cell r="EX133" t="str">
            <v>غ</v>
          </cell>
        </row>
        <row r="134">
          <cell r="B134">
            <v>124</v>
          </cell>
          <cell r="D134">
            <v>5124</v>
          </cell>
          <cell r="E134" t="str">
            <v>تقوي مصطفي عبده عبد الحفيظ</v>
          </cell>
          <cell r="F134">
            <v>31506172602443</v>
          </cell>
          <cell r="G134">
            <v>4</v>
          </cell>
          <cell r="H134" t="str">
            <v>مسلمة</v>
          </cell>
          <cell r="I134" t="str">
            <v>منقولة</v>
          </cell>
          <cell r="N134" t="str">
            <v>4/5</v>
          </cell>
          <cell r="O134" t="str">
            <v>أنثى</v>
          </cell>
          <cell r="P134">
            <v>42172</v>
          </cell>
          <cell r="Q134">
            <v>14</v>
          </cell>
          <cell r="R134">
            <v>3</v>
          </cell>
          <cell r="S134">
            <v>10</v>
          </cell>
          <cell r="T134">
            <v>7</v>
          </cell>
          <cell r="U134" t="str">
            <v>الدور الثالث العلوي</v>
          </cell>
          <cell r="W134">
            <v>624</v>
          </cell>
          <cell r="Z134" t="str">
            <v>أنثى</v>
          </cell>
          <cell r="AA134">
            <v>42172</v>
          </cell>
          <cell r="AB134">
            <v>10</v>
          </cell>
          <cell r="AC134">
            <v>5</v>
          </cell>
          <cell r="AD134">
            <v>5</v>
          </cell>
          <cell r="AE134">
            <v>5</v>
          </cell>
          <cell r="AF134">
            <v>10</v>
          </cell>
          <cell r="AG134">
            <v>5</v>
          </cell>
          <cell r="AH134">
            <v>40</v>
          </cell>
          <cell r="AI134">
            <v>10</v>
          </cell>
          <cell r="AJ134">
            <v>5</v>
          </cell>
          <cell r="AK134">
            <v>5</v>
          </cell>
          <cell r="AL134">
            <v>5</v>
          </cell>
          <cell r="AM134">
            <v>10</v>
          </cell>
          <cell r="AN134">
            <v>5</v>
          </cell>
          <cell r="AO134">
            <v>40</v>
          </cell>
          <cell r="AP134">
            <v>10</v>
          </cell>
          <cell r="AQ134">
            <v>5</v>
          </cell>
          <cell r="AR134">
            <v>5</v>
          </cell>
          <cell r="AS134">
            <v>5</v>
          </cell>
          <cell r="AT134">
            <v>10</v>
          </cell>
          <cell r="AU134">
            <v>5</v>
          </cell>
          <cell r="AV134">
            <v>40</v>
          </cell>
          <cell r="AW134">
            <v>10</v>
          </cell>
          <cell r="AX134">
            <v>5</v>
          </cell>
          <cell r="AY134">
            <v>5</v>
          </cell>
          <cell r="AZ134">
            <v>5</v>
          </cell>
          <cell r="BA134">
            <v>10</v>
          </cell>
          <cell r="BB134">
            <v>5</v>
          </cell>
          <cell r="BC134">
            <v>40</v>
          </cell>
          <cell r="BD134">
            <v>10</v>
          </cell>
          <cell r="BE134">
            <v>5</v>
          </cell>
          <cell r="BF134">
            <v>5</v>
          </cell>
          <cell r="BG134">
            <v>5</v>
          </cell>
          <cell r="BH134">
            <v>10</v>
          </cell>
          <cell r="BI134">
            <v>5</v>
          </cell>
          <cell r="BJ134">
            <v>40</v>
          </cell>
          <cell r="BK134">
            <v>10</v>
          </cell>
          <cell r="BL134">
            <v>5</v>
          </cell>
          <cell r="BM134">
            <v>5</v>
          </cell>
          <cell r="BN134">
            <v>5</v>
          </cell>
          <cell r="BO134">
            <v>10</v>
          </cell>
          <cell r="BP134">
            <v>5</v>
          </cell>
          <cell r="BQ134">
            <v>40</v>
          </cell>
          <cell r="BR134">
            <v>10</v>
          </cell>
          <cell r="BS134">
            <v>5</v>
          </cell>
          <cell r="BT134">
            <v>5</v>
          </cell>
          <cell r="BU134">
            <v>5</v>
          </cell>
          <cell r="BV134">
            <v>10</v>
          </cell>
          <cell r="BW134">
            <v>5</v>
          </cell>
          <cell r="BX134">
            <v>40</v>
          </cell>
          <cell r="BY134">
            <v>100</v>
          </cell>
          <cell r="BZ134">
            <v>99</v>
          </cell>
          <cell r="CA134">
            <v>100</v>
          </cell>
          <cell r="CB134">
            <v>98</v>
          </cell>
          <cell r="CC134">
            <v>100</v>
          </cell>
          <cell r="CR134">
            <v>58</v>
          </cell>
          <cell r="CS134">
            <v>60</v>
          </cell>
          <cell r="CT134">
            <v>60</v>
          </cell>
          <cell r="CU134">
            <v>60</v>
          </cell>
          <cell r="CV134">
            <v>60</v>
          </cell>
          <cell r="CW134">
            <v>58</v>
          </cell>
          <cell r="CX134">
            <v>60</v>
          </cell>
          <cell r="DH134" t="str">
            <v>غ</v>
          </cell>
          <cell r="DO134" t="str">
            <v>غ</v>
          </cell>
          <cell r="DV134" t="str">
            <v>غ</v>
          </cell>
          <cell r="EC134" t="str">
            <v>غ</v>
          </cell>
          <cell r="EJ134" t="str">
            <v>غ</v>
          </cell>
          <cell r="EQ134" t="str">
            <v>غ</v>
          </cell>
          <cell r="EX134" t="str">
            <v>غ</v>
          </cell>
        </row>
        <row r="135">
          <cell r="B135">
            <v>125</v>
          </cell>
          <cell r="D135">
            <v>5125</v>
          </cell>
          <cell r="E135" t="str">
            <v>جانت ناصر عبدالله السيد</v>
          </cell>
          <cell r="F135">
            <v>31509142603789</v>
          </cell>
          <cell r="G135">
            <v>5</v>
          </cell>
          <cell r="H135" t="str">
            <v>مسلمة</v>
          </cell>
          <cell r="I135" t="str">
            <v>منقولة</v>
          </cell>
          <cell r="N135" t="str">
            <v>5/5</v>
          </cell>
          <cell r="O135" t="str">
            <v>أنثى</v>
          </cell>
          <cell r="P135">
            <v>42261</v>
          </cell>
          <cell r="Q135">
            <v>17</v>
          </cell>
          <cell r="R135">
            <v>0</v>
          </cell>
          <cell r="S135">
            <v>10</v>
          </cell>
          <cell r="T135">
            <v>7</v>
          </cell>
          <cell r="U135" t="str">
            <v>الدور الثالث العلوي</v>
          </cell>
          <cell r="W135">
            <v>625</v>
          </cell>
          <cell r="Z135" t="str">
            <v>أنثى</v>
          </cell>
          <cell r="AA135">
            <v>42261</v>
          </cell>
          <cell r="AB135">
            <v>10</v>
          </cell>
          <cell r="AC135">
            <v>5</v>
          </cell>
          <cell r="AD135">
            <v>5</v>
          </cell>
          <cell r="AE135">
            <v>5</v>
          </cell>
          <cell r="AF135">
            <v>10</v>
          </cell>
          <cell r="AG135">
            <v>5</v>
          </cell>
          <cell r="AH135">
            <v>40</v>
          </cell>
          <cell r="AI135">
            <v>10</v>
          </cell>
          <cell r="AJ135">
            <v>5</v>
          </cell>
          <cell r="AK135">
            <v>5</v>
          </cell>
          <cell r="AL135">
            <v>5</v>
          </cell>
          <cell r="AM135">
            <v>10</v>
          </cell>
          <cell r="AN135">
            <v>5</v>
          </cell>
          <cell r="AO135">
            <v>40</v>
          </cell>
          <cell r="AP135">
            <v>10</v>
          </cell>
          <cell r="AQ135">
            <v>5</v>
          </cell>
          <cell r="AR135">
            <v>5</v>
          </cell>
          <cell r="AS135">
            <v>5</v>
          </cell>
          <cell r="AT135">
            <v>10</v>
          </cell>
          <cell r="AU135">
            <v>5</v>
          </cell>
          <cell r="AV135">
            <v>40</v>
          </cell>
          <cell r="AW135">
            <v>10</v>
          </cell>
          <cell r="AX135">
            <v>5</v>
          </cell>
          <cell r="AY135">
            <v>5</v>
          </cell>
          <cell r="AZ135">
            <v>5</v>
          </cell>
          <cell r="BA135">
            <v>10</v>
          </cell>
          <cell r="BB135">
            <v>5</v>
          </cell>
          <cell r="BC135">
            <v>40</v>
          </cell>
          <cell r="BD135">
            <v>10</v>
          </cell>
          <cell r="BE135">
            <v>5</v>
          </cell>
          <cell r="BF135">
            <v>5</v>
          </cell>
          <cell r="BG135">
            <v>5</v>
          </cell>
          <cell r="BH135">
            <v>10</v>
          </cell>
          <cell r="BI135">
            <v>5</v>
          </cell>
          <cell r="BJ135">
            <v>40</v>
          </cell>
          <cell r="BK135">
            <v>10</v>
          </cell>
          <cell r="BL135">
            <v>5</v>
          </cell>
          <cell r="BM135">
            <v>5</v>
          </cell>
          <cell r="BN135">
            <v>5</v>
          </cell>
          <cell r="BO135">
            <v>10</v>
          </cell>
          <cell r="BP135">
            <v>5</v>
          </cell>
          <cell r="BQ135">
            <v>40</v>
          </cell>
          <cell r="BR135">
            <v>10</v>
          </cell>
          <cell r="BS135">
            <v>5</v>
          </cell>
          <cell r="BT135">
            <v>5</v>
          </cell>
          <cell r="BU135">
            <v>5</v>
          </cell>
          <cell r="BV135">
            <v>10</v>
          </cell>
          <cell r="BW135">
            <v>5</v>
          </cell>
          <cell r="BX135">
            <v>40</v>
          </cell>
          <cell r="BY135">
            <v>99</v>
          </cell>
          <cell r="BZ135">
            <v>100</v>
          </cell>
          <cell r="CA135">
            <v>99</v>
          </cell>
          <cell r="CB135">
            <v>100</v>
          </cell>
          <cell r="CC135">
            <v>98</v>
          </cell>
          <cell r="CR135">
            <v>56</v>
          </cell>
          <cell r="CS135">
            <v>42</v>
          </cell>
          <cell r="CT135">
            <v>58</v>
          </cell>
          <cell r="CU135">
            <v>60</v>
          </cell>
          <cell r="CV135">
            <v>54</v>
          </cell>
          <cell r="CW135">
            <v>50</v>
          </cell>
          <cell r="CX135">
            <v>60</v>
          </cell>
          <cell r="DH135" t="str">
            <v>غ</v>
          </cell>
          <cell r="DO135" t="str">
            <v>غ</v>
          </cell>
          <cell r="DV135" t="str">
            <v>غ</v>
          </cell>
          <cell r="EC135" t="str">
            <v>غ</v>
          </cell>
          <cell r="EJ135" t="str">
            <v>غ</v>
          </cell>
          <cell r="EQ135" t="str">
            <v>غ</v>
          </cell>
          <cell r="EX135" t="str">
            <v>غ</v>
          </cell>
        </row>
        <row r="136">
          <cell r="B136">
            <v>126</v>
          </cell>
          <cell r="D136">
            <v>5126</v>
          </cell>
          <cell r="E136" t="str">
            <v>جنا حماد عبد المقصود حماد</v>
          </cell>
          <cell r="F136">
            <v>31410242600969</v>
          </cell>
          <cell r="G136">
            <v>4</v>
          </cell>
          <cell r="H136" t="str">
            <v>مسلمة</v>
          </cell>
          <cell r="I136" t="str">
            <v>منقولة</v>
          </cell>
          <cell r="N136" t="str">
            <v>4/5</v>
          </cell>
          <cell r="O136" t="str">
            <v>أنثى</v>
          </cell>
          <cell r="P136">
            <v>41936</v>
          </cell>
          <cell r="Q136">
            <v>7</v>
          </cell>
          <cell r="R136">
            <v>11</v>
          </cell>
          <cell r="S136">
            <v>10</v>
          </cell>
          <cell r="T136">
            <v>7</v>
          </cell>
          <cell r="U136" t="str">
            <v>الدور الثالث العلوي</v>
          </cell>
          <cell r="W136">
            <v>626</v>
          </cell>
          <cell r="Z136" t="str">
            <v>أنثى</v>
          </cell>
          <cell r="AA136">
            <v>41936</v>
          </cell>
          <cell r="AB136">
            <v>10</v>
          </cell>
          <cell r="AC136">
            <v>5</v>
          </cell>
          <cell r="AD136">
            <v>5</v>
          </cell>
          <cell r="AE136">
            <v>5</v>
          </cell>
          <cell r="AF136">
            <v>8</v>
          </cell>
          <cell r="AG136">
            <v>5</v>
          </cell>
          <cell r="AH136">
            <v>38</v>
          </cell>
          <cell r="AI136">
            <v>10</v>
          </cell>
          <cell r="AJ136">
            <v>5</v>
          </cell>
          <cell r="AK136">
            <v>5</v>
          </cell>
          <cell r="AL136">
            <v>5</v>
          </cell>
          <cell r="AM136">
            <v>10</v>
          </cell>
          <cell r="AN136">
            <v>5</v>
          </cell>
          <cell r="AO136">
            <v>40</v>
          </cell>
          <cell r="AP136">
            <v>10</v>
          </cell>
          <cell r="AQ136">
            <v>5</v>
          </cell>
          <cell r="AR136">
            <v>5</v>
          </cell>
          <cell r="AS136">
            <v>5</v>
          </cell>
          <cell r="AT136">
            <v>10</v>
          </cell>
          <cell r="AU136">
            <v>5</v>
          </cell>
          <cell r="AV136">
            <v>40</v>
          </cell>
          <cell r="AW136">
            <v>10</v>
          </cell>
          <cell r="AX136">
            <v>5</v>
          </cell>
          <cell r="AY136">
            <v>5</v>
          </cell>
          <cell r="AZ136">
            <v>5</v>
          </cell>
          <cell r="BA136">
            <v>10</v>
          </cell>
          <cell r="BB136">
            <v>5</v>
          </cell>
          <cell r="BC136">
            <v>40</v>
          </cell>
          <cell r="BD136">
            <v>10</v>
          </cell>
          <cell r="BE136">
            <v>5</v>
          </cell>
          <cell r="BF136">
            <v>5</v>
          </cell>
          <cell r="BG136">
            <v>5</v>
          </cell>
          <cell r="BH136">
            <v>9</v>
          </cell>
          <cell r="BI136">
            <v>5</v>
          </cell>
          <cell r="BJ136">
            <v>39</v>
          </cell>
          <cell r="BK136">
            <v>8</v>
          </cell>
          <cell r="BL136">
            <v>5</v>
          </cell>
          <cell r="BM136">
            <v>5</v>
          </cell>
          <cell r="BN136">
            <v>5</v>
          </cell>
          <cell r="BO136">
            <v>10</v>
          </cell>
          <cell r="BP136">
            <v>5</v>
          </cell>
          <cell r="BQ136">
            <v>38</v>
          </cell>
          <cell r="BR136">
            <v>9</v>
          </cell>
          <cell r="BS136">
            <v>5</v>
          </cell>
          <cell r="BT136">
            <v>5</v>
          </cell>
          <cell r="BU136">
            <v>5</v>
          </cell>
          <cell r="BV136">
            <v>9</v>
          </cell>
          <cell r="BW136">
            <v>5</v>
          </cell>
          <cell r="BX136">
            <v>38</v>
          </cell>
          <cell r="BY136">
            <v>98</v>
          </cell>
          <cell r="BZ136">
            <v>99</v>
          </cell>
          <cell r="CA136">
            <v>100</v>
          </cell>
          <cell r="CB136">
            <v>98</v>
          </cell>
          <cell r="CC136">
            <v>100</v>
          </cell>
          <cell r="CR136">
            <v>44</v>
          </cell>
          <cell r="CS136">
            <v>42</v>
          </cell>
          <cell r="CT136">
            <v>58</v>
          </cell>
          <cell r="CU136">
            <v>60</v>
          </cell>
          <cell r="CV136">
            <v>38</v>
          </cell>
          <cell r="CW136">
            <v>46</v>
          </cell>
          <cell r="CX136">
            <v>60</v>
          </cell>
          <cell r="DH136" t="str">
            <v>غ</v>
          </cell>
          <cell r="DO136" t="str">
            <v>غ</v>
          </cell>
          <cell r="DV136" t="str">
            <v>غ</v>
          </cell>
          <cell r="EC136" t="str">
            <v>غ</v>
          </cell>
          <cell r="EJ136" t="str">
            <v>غ</v>
          </cell>
          <cell r="EQ136" t="str">
            <v>غ</v>
          </cell>
          <cell r="EX136" t="str">
            <v>غ</v>
          </cell>
        </row>
        <row r="137">
          <cell r="B137">
            <v>127</v>
          </cell>
          <cell r="D137">
            <v>5127</v>
          </cell>
          <cell r="E137" t="str">
            <v>جنا محمد سالمان مصطفي</v>
          </cell>
          <cell r="F137">
            <v>31507152601587</v>
          </cell>
          <cell r="G137">
            <v>3</v>
          </cell>
          <cell r="H137" t="str">
            <v>مسلمة</v>
          </cell>
          <cell r="I137" t="str">
            <v>منقولة</v>
          </cell>
          <cell r="N137" t="str">
            <v>3/5</v>
          </cell>
          <cell r="O137" t="str">
            <v>أنثى</v>
          </cell>
          <cell r="P137">
            <v>42200</v>
          </cell>
          <cell r="Q137">
            <v>16</v>
          </cell>
          <cell r="R137">
            <v>2</v>
          </cell>
          <cell r="S137">
            <v>10</v>
          </cell>
          <cell r="T137">
            <v>7</v>
          </cell>
          <cell r="U137" t="str">
            <v>الدور الثالث العلوي</v>
          </cell>
          <cell r="W137">
            <v>627</v>
          </cell>
          <cell r="Z137" t="str">
            <v>أنثى</v>
          </cell>
          <cell r="AA137">
            <v>42200</v>
          </cell>
          <cell r="AB137">
            <v>6</v>
          </cell>
          <cell r="AC137">
            <v>5</v>
          </cell>
          <cell r="AD137">
            <v>5</v>
          </cell>
          <cell r="AE137">
            <v>5</v>
          </cell>
          <cell r="AF137">
            <v>5</v>
          </cell>
          <cell r="AG137">
            <v>5</v>
          </cell>
          <cell r="AH137">
            <v>31</v>
          </cell>
          <cell r="AI137">
            <v>6</v>
          </cell>
          <cell r="AJ137">
            <v>5</v>
          </cell>
          <cell r="AK137">
            <v>4</v>
          </cell>
          <cell r="AL137">
            <v>5</v>
          </cell>
          <cell r="AM137">
            <v>6</v>
          </cell>
          <cell r="AN137">
            <v>5</v>
          </cell>
          <cell r="AO137">
            <v>31</v>
          </cell>
          <cell r="AP137">
            <v>9</v>
          </cell>
          <cell r="AQ137">
            <v>5</v>
          </cell>
          <cell r="AR137">
            <v>2</v>
          </cell>
          <cell r="AS137">
            <v>5</v>
          </cell>
          <cell r="AT137">
            <v>6</v>
          </cell>
          <cell r="AU137">
            <v>3</v>
          </cell>
          <cell r="AV137">
            <v>30</v>
          </cell>
          <cell r="AW137">
            <v>7</v>
          </cell>
          <cell r="AX137">
            <v>3</v>
          </cell>
          <cell r="AY137">
            <v>5</v>
          </cell>
          <cell r="AZ137">
            <v>5</v>
          </cell>
          <cell r="BA137">
            <v>7</v>
          </cell>
          <cell r="BB137">
            <v>5</v>
          </cell>
          <cell r="BC137">
            <v>32</v>
          </cell>
          <cell r="BD137">
            <v>9</v>
          </cell>
          <cell r="BE137">
            <v>5</v>
          </cell>
          <cell r="BF137">
            <v>4</v>
          </cell>
          <cell r="BG137">
            <v>5</v>
          </cell>
          <cell r="BH137">
            <v>6</v>
          </cell>
          <cell r="BI137">
            <v>3</v>
          </cell>
          <cell r="BJ137">
            <v>32</v>
          </cell>
          <cell r="BK137">
            <v>6</v>
          </cell>
          <cell r="BL137">
            <v>5</v>
          </cell>
          <cell r="BM137">
            <v>2</v>
          </cell>
          <cell r="BN137">
            <v>5</v>
          </cell>
          <cell r="BO137">
            <v>8</v>
          </cell>
          <cell r="BP137">
            <v>5</v>
          </cell>
          <cell r="BQ137">
            <v>31</v>
          </cell>
          <cell r="BR137">
            <v>5</v>
          </cell>
          <cell r="BS137">
            <v>5</v>
          </cell>
          <cell r="BT137">
            <v>4</v>
          </cell>
          <cell r="BU137">
            <v>3</v>
          </cell>
          <cell r="BV137">
            <v>9</v>
          </cell>
          <cell r="BW137">
            <v>5</v>
          </cell>
          <cell r="BX137">
            <v>31</v>
          </cell>
          <cell r="BY137">
            <v>100</v>
          </cell>
          <cell r="BZ137">
            <v>99</v>
          </cell>
          <cell r="CA137">
            <v>100</v>
          </cell>
          <cell r="CB137">
            <v>98</v>
          </cell>
          <cell r="CC137">
            <v>100</v>
          </cell>
          <cell r="CR137">
            <v>52</v>
          </cell>
          <cell r="CS137">
            <v>42</v>
          </cell>
          <cell r="CT137">
            <v>60</v>
          </cell>
          <cell r="CU137">
            <v>60</v>
          </cell>
          <cell r="CV137">
            <v>30</v>
          </cell>
          <cell r="CW137">
            <v>40</v>
          </cell>
          <cell r="CX137">
            <v>60</v>
          </cell>
          <cell r="DH137" t="str">
            <v>غ</v>
          </cell>
          <cell r="DO137" t="str">
            <v>غ</v>
          </cell>
          <cell r="DV137" t="str">
            <v>غ</v>
          </cell>
          <cell r="EC137" t="str">
            <v>غ</v>
          </cell>
          <cell r="EJ137" t="str">
            <v>غ</v>
          </cell>
          <cell r="EQ137" t="str">
            <v>غ</v>
          </cell>
          <cell r="EX137" t="str">
            <v>غ</v>
          </cell>
        </row>
        <row r="138">
          <cell r="B138">
            <v>128</v>
          </cell>
          <cell r="D138">
            <v>5128</v>
          </cell>
          <cell r="E138" t="str">
            <v>جنا هاني محمد علي محمد</v>
          </cell>
          <cell r="F138">
            <v>31505042601104</v>
          </cell>
          <cell r="G138">
            <v>4</v>
          </cell>
          <cell r="H138" t="str">
            <v>مسلمة</v>
          </cell>
          <cell r="I138" t="str">
            <v>منقولة</v>
          </cell>
          <cell r="N138" t="str">
            <v>4/5</v>
          </cell>
          <cell r="O138" t="str">
            <v>أنثى</v>
          </cell>
          <cell r="P138">
            <v>42128</v>
          </cell>
          <cell r="Q138">
            <v>27</v>
          </cell>
          <cell r="R138">
            <v>4</v>
          </cell>
          <cell r="S138">
            <v>10</v>
          </cell>
          <cell r="T138">
            <v>7</v>
          </cell>
          <cell r="U138" t="str">
            <v>الدور الثالث العلوي</v>
          </cell>
          <cell r="W138">
            <v>628</v>
          </cell>
          <cell r="Z138" t="str">
            <v>أنثى</v>
          </cell>
          <cell r="AA138">
            <v>42128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10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40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10</v>
          </cell>
          <cell r="BE138">
            <v>5</v>
          </cell>
          <cell r="BF138">
            <v>5</v>
          </cell>
          <cell r="BG138">
            <v>5</v>
          </cell>
          <cell r="BH138">
            <v>10</v>
          </cell>
          <cell r="BI138">
            <v>5</v>
          </cell>
          <cell r="BJ138">
            <v>40</v>
          </cell>
          <cell r="BK138">
            <v>10</v>
          </cell>
          <cell r="BL138">
            <v>5</v>
          </cell>
          <cell r="BM138">
            <v>5</v>
          </cell>
          <cell r="BN138">
            <v>5</v>
          </cell>
          <cell r="BO138">
            <v>10</v>
          </cell>
          <cell r="BP138">
            <v>5</v>
          </cell>
          <cell r="BQ138">
            <v>40</v>
          </cell>
          <cell r="BR138">
            <v>10</v>
          </cell>
          <cell r="BS138">
            <v>5</v>
          </cell>
          <cell r="BT138">
            <v>5</v>
          </cell>
          <cell r="BU138">
            <v>5</v>
          </cell>
          <cell r="BV138">
            <v>10</v>
          </cell>
          <cell r="BW138">
            <v>5</v>
          </cell>
          <cell r="BX138">
            <v>40</v>
          </cell>
          <cell r="BY138">
            <v>99</v>
          </cell>
          <cell r="BZ138">
            <v>100</v>
          </cell>
          <cell r="CA138">
            <v>99</v>
          </cell>
          <cell r="CB138">
            <v>100</v>
          </cell>
          <cell r="CC138">
            <v>98</v>
          </cell>
          <cell r="CR138">
            <v>58</v>
          </cell>
          <cell r="CS138">
            <v>60</v>
          </cell>
          <cell r="CT138">
            <v>60</v>
          </cell>
          <cell r="CU138">
            <v>60</v>
          </cell>
          <cell r="CV138">
            <v>56</v>
          </cell>
          <cell r="CW138">
            <v>42</v>
          </cell>
          <cell r="CX138">
            <v>56</v>
          </cell>
          <cell r="DH138" t="str">
            <v>غ</v>
          </cell>
          <cell r="DO138" t="str">
            <v>غ</v>
          </cell>
          <cell r="DV138" t="str">
            <v>غ</v>
          </cell>
          <cell r="EC138" t="str">
            <v>غ</v>
          </cell>
          <cell r="EJ138" t="str">
            <v>غ</v>
          </cell>
          <cell r="EQ138" t="str">
            <v>غ</v>
          </cell>
          <cell r="EX138" t="str">
            <v>غ</v>
          </cell>
        </row>
        <row r="139">
          <cell r="B139">
            <v>129</v>
          </cell>
          <cell r="D139">
            <v>5129</v>
          </cell>
          <cell r="E139" t="str">
            <v>جنات انور علي همام</v>
          </cell>
          <cell r="F139">
            <v>31505302602266</v>
          </cell>
          <cell r="G139">
            <v>3</v>
          </cell>
          <cell r="H139" t="str">
            <v>مسلمة</v>
          </cell>
          <cell r="I139" t="str">
            <v>منقولة</v>
          </cell>
          <cell r="N139" t="str">
            <v>3/5</v>
          </cell>
          <cell r="O139" t="str">
            <v>أنثى</v>
          </cell>
          <cell r="P139">
            <v>42154</v>
          </cell>
          <cell r="Q139">
            <v>1</v>
          </cell>
          <cell r="R139">
            <v>4</v>
          </cell>
          <cell r="S139">
            <v>10</v>
          </cell>
          <cell r="T139">
            <v>7</v>
          </cell>
          <cell r="U139" t="str">
            <v>الدور الثالث العلوي</v>
          </cell>
          <cell r="W139">
            <v>629</v>
          </cell>
          <cell r="Z139" t="str">
            <v>أنثى</v>
          </cell>
          <cell r="AA139">
            <v>42154</v>
          </cell>
          <cell r="AB139">
            <v>10</v>
          </cell>
          <cell r="AC139">
            <v>5</v>
          </cell>
          <cell r="AD139">
            <v>5</v>
          </cell>
          <cell r="AE139">
            <v>5</v>
          </cell>
          <cell r="AF139">
            <v>10</v>
          </cell>
          <cell r="AG139">
            <v>5</v>
          </cell>
          <cell r="AH139">
            <v>40</v>
          </cell>
          <cell r="AI139">
            <v>10</v>
          </cell>
          <cell r="AJ139">
            <v>5</v>
          </cell>
          <cell r="AK139">
            <v>5</v>
          </cell>
          <cell r="AL139">
            <v>5</v>
          </cell>
          <cell r="AM139">
            <v>10</v>
          </cell>
          <cell r="AN139">
            <v>5</v>
          </cell>
          <cell r="AO139">
            <v>40</v>
          </cell>
          <cell r="AP139">
            <v>10</v>
          </cell>
          <cell r="AQ139">
            <v>5</v>
          </cell>
          <cell r="AR139">
            <v>5</v>
          </cell>
          <cell r="AS139">
            <v>5</v>
          </cell>
          <cell r="AT139">
            <v>10</v>
          </cell>
          <cell r="AU139">
            <v>5</v>
          </cell>
          <cell r="AV139">
            <v>40</v>
          </cell>
          <cell r="AW139">
            <v>10</v>
          </cell>
          <cell r="AX139">
            <v>5</v>
          </cell>
          <cell r="AY139">
            <v>5</v>
          </cell>
          <cell r="AZ139">
            <v>5</v>
          </cell>
          <cell r="BA139">
            <v>10</v>
          </cell>
          <cell r="BB139">
            <v>5</v>
          </cell>
          <cell r="BC139">
            <v>40</v>
          </cell>
          <cell r="BD139">
            <v>10</v>
          </cell>
          <cell r="BE139">
            <v>5</v>
          </cell>
          <cell r="BF139">
            <v>5</v>
          </cell>
          <cell r="BG139">
            <v>5</v>
          </cell>
          <cell r="BH139">
            <v>10</v>
          </cell>
          <cell r="BI139">
            <v>5</v>
          </cell>
          <cell r="BJ139">
            <v>40</v>
          </cell>
          <cell r="BK139">
            <v>10</v>
          </cell>
          <cell r="BL139">
            <v>5</v>
          </cell>
          <cell r="BM139">
            <v>5</v>
          </cell>
          <cell r="BN139">
            <v>5</v>
          </cell>
          <cell r="BO139">
            <v>10</v>
          </cell>
          <cell r="BP139">
            <v>5</v>
          </cell>
          <cell r="BQ139">
            <v>40</v>
          </cell>
          <cell r="BR139">
            <v>10</v>
          </cell>
          <cell r="BS139">
            <v>5</v>
          </cell>
          <cell r="BT139">
            <v>5</v>
          </cell>
          <cell r="BU139">
            <v>5</v>
          </cell>
          <cell r="BV139">
            <v>10</v>
          </cell>
          <cell r="BW139">
            <v>5</v>
          </cell>
          <cell r="BX139">
            <v>40</v>
          </cell>
          <cell r="BY139">
            <v>98</v>
          </cell>
          <cell r="BZ139">
            <v>99</v>
          </cell>
          <cell r="CA139">
            <v>100</v>
          </cell>
          <cell r="CB139">
            <v>98</v>
          </cell>
          <cell r="CC139">
            <v>100</v>
          </cell>
          <cell r="CR139">
            <v>54</v>
          </cell>
          <cell r="CS139">
            <v>60</v>
          </cell>
          <cell r="CT139">
            <v>60</v>
          </cell>
          <cell r="CU139">
            <v>60</v>
          </cell>
          <cell r="CV139">
            <v>60</v>
          </cell>
          <cell r="CW139">
            <v>36</v>
          </cell>
          <cell r="CX139">
            <v>52</v>
          </cell>
          <cell r="DH139" t="str">
            <v>غ</v>
          </cell>
          <cell r="DO139" t="str">
            <v>غ</v>
          </cell>
          <cell r="DV139" t="str">
            <v>غ</v>
          </cell>
          <cell r="EC139" t="str">
            <v>غ</v>
          </cell>
          <cell r="EJ139" t="str">
            <v>غ</v>
          </cell>
          <cell r="EQ139" t="str">
            <v>غ</v>
          </cell>
          <cell r="EX139" t="str">
            <v>غ</v>
          </cell>
        </row>
        <row r="140">
          <cell r="B140">
            <v>130</v>
          </cell>
          <cell r="D140">
            <v>5130</v>
          </cell>
          <cell r="E140" t="str">
            <v>جنات علي حسن حسانين</v>
          </cell>
          <cell r="F140">
            <v>31412202603925</v>
          </cell>
          <cell r="G140">
            <v>3</v>
          </cell>
          <cell r="H140" t="str">
            <v>مسلمة</v>
          </cell>
          <cell r="I140" t="str">
            <v>منقولة</v>
          </cell>
          <cell r="N140" t="str">
            <v>3/5</v>
          </cell>
          <cell r="O140" t="str">
            <v>أنثى</v>
          </cell>
          <cell r="P140">
            <v>41993</v>
          </cell>
          <cell r="Q140">
            <v>11</v>
          </cell>
          <cell r="R140">
            <v>9</v>
          </cell>
          <cell r="S140">
            <v>10</v>
          </cell>
          <cell r="T140">
            <v>7</v>
          </cell>
          <cell r="U140" t="str">
            <v>الدور الثالث العلوي</v>
          </cell>
          <cell r="W140">
            <v>630</v>
          </cell>
          <cell r="Z140" t="str">
            <v>أنثى</v>
          </cell>
          <cell r="AA140">
            <v>41993</v>
          </cell>
          <cell r="AB140">
            <v>10</v>
          </cell>
          <cell r="AC140">
            <v>5</v>
          </cell>
          <cell r="AD140">
            <v>5</v>
          </cell>
          <cell r="AE140">
            <v>5</v>
          </cell>
          <cell r="AF140">
            <v>10</v>
          </cell>
          <cell r="AG140">
            <v>5</v>
          </cell>
          <cell r="AH140">
            <v>40</v>
          </cell>
          <cell r="AI140">
            <v>10</v>
          </cell>
          <cell r="AJ140">
            <v>5</v>
          </cell>
          <cell r="AK140">
            <v>5</v>
          </cell>
          <cell r="AL140">
            <v>5</v>
          </cell>
          <cell r="AM140">
            <v>10</v>
          </cell>
          <cell r="AN140">
            <v>5</v>
          </cell>
          <cell r="AO140">
            <v>40</v>
          </cell>
          <cell r="AP140">
            <v>8</v>
          </cell>
          <cell r="AQ140">
            <v>5</v>
          </cell>
          <cell r="AR140">
            <v>5</v>
          </cell>
          <cell r="AS140">
            <v>4</v>
          </cell>
          <cell r="AT140">
            <v>10</v>
          </cell>
          <cell r="AU140">
            <v>5</v>
          </cell>
          <cell r="AV140">
            <v>37</v>
          </cell>
          <cell r="AW140">
            <v>9</v>
          </cell>
          <cell r="AX140">
            <v>5</v>
          </cell>
          <cell r="AY140">
            <v>5</v>
          </cell>
          <cell r="AZ140">
            <v>5</v>
          </cell>
          <cell r="BA140">
            <v>9</v>
          </cell>
          <cell r="BB140">
            <v>5</v>
          </cell>
          <cell r="BC140">
            <v>38</v>
          </cell>
          <cell r="BD140">
            <v>10</v>
          </cell>
          <cell r="BE140">
            <v>5</v>
          </cell>
          <cell r="BF140">
            <v>5</v>
          </cell>
          <cell r="BG140">
            <v>5</v>
          </cell>
          <cell r="BH140">
            <v>10</v>
          </cell>
          <cell r="BI140">
            <v>5</v>
          </cell>
          <cell r="BJ140">
            <v>40</v>
          </cell>
          <cell r="BK140">
            <v>10</v>
          </cell>
          <cell r="BL140">
            <v>5</v>
          </cell>
          <cell r="BM140">
            <v>5</v>
          </cell>
          <cell r="BN140">
            <v>5</v>
          </cell>
          <cell r="BO140">
            <v>10</v>
          </cell>
          <cell r="BP140">
            <v>5</v>
          </cell>
          <cell r="BQ140">
            <v>40</v>
          </cell>
          <cell r="BR140">
            <v>10</v>
          </cell>
          <cell r="BS140">
            <v>5</v>
          </cell>
          <cell r="BT140">
            <v>5</v>
          </cell>
          <cell r="BU140">
            <v>5</v>
          </cell>
          <cell r="BV140">
            <v>10</v>
          </cell>
          <cell r="BW140">
            <v>5</v>
          </cell>
          <cell r="BX140">
            <v>40</v>
          </cell>
          <cell r="BY140">
            <v>100</v>
          </cell>
          <cell r="BZ140">
            <v>99</v>
          </cell>
          <cell r="CA140">
            <v>100</v>
          </cell>
          <cell r="CB140">
            <v>98</v>
          </cell>
          <cell r="CC140">
            <v>100</v>
          </cell>
          <cell r="CR140">
            <v>54</v>
          </cell>
          <cell r="CS140">
            <v>60</v>
          </cell>
          <cell r="CT140">
            <v>60</v>
          </cell>
          <cell r="CU140">
            <v>60</v>
          </cell>
          <cell r="CV140">
            <v>60</v>
          </cell>
          <cell r="CW140">
            <v>40</v>
          </cell>
          <cell r="CX140">
            <v>56</v>
          </cell>
          <cell r="DH140" t="str">
            <v>غ</v>
          </cell>
          <cell r="DO140" t="str">
            <v>غ</v>
          </cell>
          <cell r="DV140" t="str">
            <v>غ</v>
          </cell>
          <cell r="EC140" t="str">
            <v>غ</v>
          </cell>
          <cell r="EJ140" t="str">
            <v>غ</v>
          </cell>
          <cell r="EQ140" t="str">
            <v>غ</v>
          </cell>
          <cell r="EX140" t="str">
            <v>غ</v>
          </cell>
        </row>
        <row r="141">
          <cell r="B141">
            <v>131</v>
          </cell>
          <cell r="D141">
            <v>5131</v>
          </cell>
          <cell r="E141" t="str">
            <v>جنات محمد ورداني شفيق</v>
          </cell>
          <cell r="F141">
            <v>31411052606282</v>
          </cell>
          <cell r="G141">
            <v>2</v>
          </cell>
          <cell r="H141" t="str">
            <v>مسلمة</v>
          </cell>
          <cell r="I141" t="str">
            <v>منقولة</v>
          </cell>
          <cell r="N141" t="str">
            <v>2/5</v>
          </cell>
          <cell r="O141" t="str">
            <v>أنثى</v>
          </cell>
          <cell r="P141">
            <v>41948</v>
          </cell>
          <cell r="Q141">
            <v>26</v>
          </cell>
          <cell r="R141">
            <v>10</v>
          </cell>
          <cell r="S141">
            <v>10</v>
          </cell>
          <cell r="T141">
            <v>7</v>
          </cell>
          <cell r="U141" t="str">
            <v>الدور الثالث العلوي</v>
          </cell>
          <cell r="W141">
            <v>631</v>
          </cell>
          <cell r="Z141" t="str">
            <v>أنثى</v>
          </cell>
          <cell r="AA141">
            <v>41948</v>
          </cell>
          <cell r="AB141">
            <v>10</v>
          </cell>
          <cell r="AC141">
            <v>5</v>
          </cell>
          <cell r="AD141">
            <v>5</v>
          </cell>
          <cell r="AE141">
            <v>5</v>
          </cell>
          <cell r="AF141">
            <v>9</v>
          </cell>
          <cell r="AG141">
            <v>5</v>
          </cell>
          <cell r="AH141">
            <v>39</v>
          </cell>
          <cell r="AI141">
            <v>10</v>
          </cell>
          <cell r="AJ141">
            <v>5</v>
          </cell>
          <cell r="AK141">
            <v>5</v>
          </cell>
          <cell r="AL141">
            <v>5</v>
          </cell>
          <cell r="AM141">
            <v>10</v>
          </cell>
          <cell r="AN141">
            <v>5</v>
          </cell>
          <cell r="AO141">
            <v>40</v>
          </cell>
          <cell r="AP141">
            <v>8</v>
          </cell>
          <cell r="AQ141">
            <v>5</v>
          </cell>
          <cell r="AR141">
            <v>5</v>
          </cell>
          <cell r="AS141">
            <v>5</v>
          </cell>
          <cell r="AT141">
            <v>5</v>
          </cell>
          <cell r="AU141">
            <v>5</v>
          </cell>
          <cell r="AV141">
            <v>33</v>
          </cell>
          <cell r="AW141">
            <v>4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34</v>
          </cell>
          <cell r="BD141">
            <v>10</v>
          </cell>
          <cell r="BE141">
            <v>5</v>
          </cell>
          <cell r="BF141">
            <v>5</v>
          </cell>
          <cell r="BG141">
            <v>5</v>
          </cell>
          <cell r="BH141">
            <v>10</v>
          </cell>
          <cell r="BI141">
            <v>5</v>
          </cell>
          <cell r="BJ141">
            <v>40</v>
          </cell>
          <cell r="BK141">
            <v>9</v>
          </cell>
          <cell r="BL141">
            <v>5</v>
          </cell>
          <cell r="BM141">
            <v>5</v>
          </cell>
          <cell r="BN141">
            <v>5</v>
          </cell>
          <cell r="BO141">
            <v>10</v>
          </cell>
          <cell r="BP141">
            <v>5</v>
          </cell>
          <cell r="BQ141">
            <v>39</v>
          </cell>
          <cell r="BR141">
            <v>9</v>
          </cell>
          <cell r="BS141">
            <v>5</v>
          </cell>
          <cell r="BT141">
            <v>5</v>
          </cell>
          <cell r="BU141">
            <v>5</v>
          </cell>
          <cell r="BV141">
            <v>10</v>
          </cell>
          <cell r="BW141">
            <v>5</v>
          </cell>
          <cell r="BX141">
            <v>39</v>
          </cell>
          <cell r="BY141">
            <v>99</v>
          </cell>
          <cell r="BZ141">
            <v>100</v>
          </cell>
          <cell r="CA141">
            <v>99</v>
          </cell>
          <cell r="CB141">
            <v>100</v>
          </cell>
          <cell r="CC141">
            <v>98</v>
          </cell>
          <cell r="CR141">
            <v>58</v>
          </cell>
          <cell r="CS141">
            <v>48</v>
          </cell>
          <cell r="CT141">
            <v>60</v>
          </cell>
          <cell r="CU141">
            <v>60</v>
          </cell>
          <cell r="CV141">
            <v>56</v>
          </cell>
          <cell r="CW141">
            <v>42</v>
          </cell>
          <cell r="CX141">
            <v>56</v>
          </cell>
          <cell r="DH141" t="str">
            <v>غ</v>
          </cell>
          <cell r="DO141" t="str">
            <v>غ</v>
          </cell>
          <cell r="DV141" t="str">
            <v>غ</v>
          </cell>
          <cell r="EC141" t="str">
            <v>غ</v>
          </cell>
          <cell r="EJ141" t="str">
            <v>غ</v>
          </cell>
          <cell r="EQ141" t="str">
            <v>غ</v>
          </cell>
          <cell r="EX141" t="str">
            <v>غ</v>
          </cell>
        </row>
        <row r="142">
          <cell r="B142">
            <v>132</v>
          </cell>
          <cell r="D142">
            <v>5132</v>
          </cell>
          <cell r="E142" t="str">
            <v xml:space="preserve">جنى احمد حسن السيد </v>
          </cell>
          <cell r="F142">
            <v>31502152604347</v>
          </cell>
          <cell r="G142">
            <v>5</v>
          </cell>
          <cell r="H142" t="str">
            <v>مسلمة</v>
          </cell>
          <cell r="I142" t="str">
            <v>منقولة</v>
          </cell>
          <cell r="N142" t="str">
            <v>5/5</v>
          </cell>
          <cell r="O142" t="str">
            <v>أنثى</v>
          </cell>
          <cell r="P142">
            <v>42050</v>
          </cell>
          <cell r="Q142">
            <v>16</v>
          </cell>
          <cell r="R142">
            <v>7</v>
          </cell>
          <cell r="S142">
            <v>10</v>
          </cell>
          <cell r="T142">
            <v>7</v>
          </cell>
          <cell r="U142" t="str">
            <v>الدور الثالث العلوي</v>
          </cell>
          <cell r="W142">
            <v>632</v>
          </cell>
          <cell r="Z142" t="str">
            <v>أنثى</v>
          </cell>
          <cell r="AA142">
            <v>42050</v>
          </cell>
          <cell r="AB142">
            <v>10</v>
          </cell>
          <cell r="AC142">
            <v>5</v>
          </cell>
          <cell r="AD142">
            <v>5</v>
          </cell>
          <cell r="AE142">
            <v>5</v>
          </cell>
          <cell r="AF142">
            <v>10</v>
          </cell>
          <cell r="AG142">
            <v>5</v>
          </cell>
          <cell r="AH142">
            <v>40</v>
          </cell>
          <cell r="AI142">
            <v>10</v>
          </cell>
          <cell r="AJ142">
            <v>5</v>
          </cell>
          <cell r="AK142">
            <v>5</v>
          </cell>
          <cell r="AL142">
            <v>5</v>
          </cell>
          <cell r="AM142">
            <v>10</v>
          </cell>
          <cell r="AN142">
            <v>5</v>
          </cell>
          <cell r="AO142">
            <v>40</v>
          </cell>
          <cell r="AP142">
            <v>10</v>
          </cell>
          <cell r="AQ142">
            <v>5</v>
          </cell>
          <cell r="AR142">
            <v>5</v>
          </cell>
          <cell r="AS142">
            <v>5</v>
          </cell>
          <cell r="AT142">
            <v>10</v>
          </cell>
          <cell r="AU142">
            <v>5</v>
          </cell>
          <cell r="AV142">
            <v>40</v>
          </cell>
          <cell r="AW142">
            <v>10</v>
          </cell>
          <cell r="AX142">
            <v>5</v>
          </cell>
          <cell r="AY142">
            <v>5</v>
          </cell>
          <cell r="AZ142">
            <v>5</v>
          </cell>
          <cell r="BA142">
            <v>10</v>
          </cell>
          <cell r="BB142">
            <v>5</v>
          </cell>
          <cell r="BC142">
            <v>40</v>
          </cell>
          <cell r="BD142">
            <v>10</v>
          </cell>
          <cell r="BE142">
            <v>5</v>
          </cell>
          <cell r="BF142">
            <v>5</v>
          </cell>
          <cell r="BG142">
            <v>5</v>
          </cell>
          <cell r="BH142">
            <v>10</v>
          </cell>
          <cell r="BI142">
            <v>5</v>
          </cell>
          <cell r="BJ142">
            <v>40</v>
          </cell>
          <cell r="BK142">
            <v>10</v>
          </cell>
          <cell r="BL142">
            <v>5</v>
          </cell>
          <cell r="BM142">
            <v>5</v>
          </cell>
          <cell r="BN142">
            <v>5</v>
          </cell>
          <cell r="BO142">
            <v>10</v>
          </cell>
          <cell r="BP142">
            <v>5</v>
          </cell>
          <cell r="BQ142">
            <v>40</v>
          </cell>
          <cell r="BR142">
            <v>10</v>
          </cell>
          <cell r="BS142">
            <v>5</v>
          </cell>
          <cell r="BT142">
            <v>5</v>
          </cell>
          <cell r="BU142">
            <v>5</v>
          </cell>
          <cell r="BV142">
            <v>10</v>
          </cell>
          <cell r="BW142">
            <v>5</v>
          </cell>
          <cell r="BX142">
            <v>40</v>
          </cell>
          <cell r="BY142">
            <v>98</v>
          </cell>
          <cell r="BZ142">
            <v>99</v>
          </cell>
          <cell r="CA142">
            <v>100</v>
          </cell>
          <cell r="CB142">
            <v>98</v>
          </cell>
          <cell r="CC142">
            <v>100</v>
          </cell>
          <cell r="CR142">
            <v>50</v>
          </cell>
          <cell r="CS142">
            <v>42</v>
          </cell>
          <cell r="CT142">
            <v>58</v>
          </cell>
          <cell r="CU142">
            <v>60</v>
          </cell>
          <cell r="CV142">
            <v>44</v>
          </cell>
          <cell r="CW142">
            <v>44</v>
          </cell>
          <cell r="CX142">
            <v>60</v>
          </cell>
          <cell r="DH142" t="str">
            <v>غ</v>
          </cell>
          <cell r="DO142" t="str">
            <v>غ</v>
          </cell>
          <cell r="DV142" t="str">
            <v>غ</v>
          </cell>
          <cell r="EC142" t="str">
            <v>غ</v>
          </cell>
          <cell r="EJ142" t="str">
            <v>غ</v>
          </cell>
          <cell r="EQ142" t="str">
            <v>غ</v>
          </cell>
          <cell r="EX142" t="str">
            <v>غ</v>
          </cell>
        </row>
        <row r="143">
          <cell r="B143">
            <v>133</v>
          </cell>
          <cell r="D143">
            <v>5133</v>
          </cell>
          <cell r="E143" t="str">
            <v xml:space="preserve">جني حسن لطفي عمر </v>
          </cell>
          <cell r="F143">
            <v>31412102604606</v>
          </cell>
          <cell r="G143">
            <v>4</v>
          </cell>
          <cell r="H143" t="str">
            <v>مسلمة</v>
          </cell>
          <cell r="I143" t="str">
            <v>منقولة</v>
          </cell>
          <cell r="N143" t="str">
            <v>4/5</v>
          </cell>
          <cell r="O143" t="str">
            <v>أنثى</v>
          </cell>
          <cell r="P143">
            <v>41983</v>
          </cell>
          <cell r="Q143">
            <v>21</v>
          </cell>
          <cell r="R143">
            <v>9</v>
          </cell>
          <cell r="S143">
            <v>10</v>
          </cell>
          <cell r="T143">
            <v>7</v>
          </cell>
          <cell r="U143" t="str">
            <v>الدور الثالث العلوي</v>
          </cell>
          <cell r="W143">
            <v>633</v>
          </cell>
          <cell r="Z143" t="str">
            <v>أنثى</v>
          </cell>
          <cell r="AA143">
            <v>41983</v>
          </cell>
          <cell r="AB143">
            <v>4</v>
          </cell>
          <cell r="AC143">
            <v>4</v>
          </cell>
          <cell r="AD143">
            <v>4</v>
          </cell>
          <cell r="AE143">
            <v>5</v>
          </cell>
          <cell r="AF143">
            <v>8</v>
          </cell>
          <cell r="AG143">
            <v>5</v>
          </cell>
          <cell r="AH143">
            <v>30</v>
          </cell>
          <cell r="AI143">
            <v>5</v>
          </cell>
          <cell r="AJ143">
            <v>5</v>
          </cell>
          <cell r="AK143">
            <v>4</v>
          </cell>
          <cell r="AL143">
            <v>5</v>
          </cell>
          <cell r="AM143">
            <v>9</v>
          </cell>
          <cell r="AN143">
            <v>5</v>
          </cell>
          <cell r="AO143">
            <v>33</v>
          </cell>
          <cell r="AP143">
            <v>6</v>
          </cell>
          <cell r="AQ143">
            <v>5</v>
          </cell>
          <cell r="AR143">
            <v>5</v>
          </cell>
          <cell r="AS143">
            <v>5</v>
          </cell>
          <cell r="AT143">
            <v>7</v>
          </cell>
          <cell r="AU143">
            <v>4</v>
          </cell>
          <cell r="AV143">
            <v>32</v>
          </cell>
          <cell r="AW143">
            <v>3</v>
          </cell>
          <cell r="AX143">
            <v>5</v>
          </cell>
          <cell r="AY143">
            <v>5</v>
          </cell>
          <cell r="AZ143">
            <v>5</v>
          </cell>
          <cell r="BA143">
            <v>10</v>
          </cell>
          <cell r="BB143">
            <v>5</v>
          </cell>
          <cell r="BC143">
            <v>33</v>
          </cell>
          <cell r="BD143">
            <v>7</v>
          </cell>
          <cell r="BE143">
            <v>4</v>
          </cell>
          <cell r="BF143">
            <v>4</v>
          </cell>
          <cell r="BG143">
            <v>5</v>
          </cell>
          <cell r="BH143">
            <v>6</v>
          </cell>
          <cell r="BI143">
            <v>5</v>
          </cell>
          <cell r="BJ143">
            <v>31</v>
          </cell>
          <cell r="BK143">
            <v>4</v>
          </cell>
          <cell r="BL143">
            <v>5</v>
          </cell>
          <cell r="BM143">
            <v>5</v>
          </cell>
          <cell r="BN143">
            <v>5</v>
          </cell>
          <cell r="BO143">
            <v>6</v>
          </cell>
          <cell r="BP143">
            <v>5</v>
          </cell>
          <cell r="BQ143">
            <v>30</v>
          </cell>
          <cell r="BR143">
            <v>5</v>
          </cell>
          <cell r="BS143">
            <v>5</v>
          </cell>
          <cell r="BT143">
            <v>4</v>
          </cell>
          <cell r="BU143">
            <v>3</v>
          </cell>
          <cell r="BV143">
            <v>9</v>
          </cell>
          <cell r="BW143">
            <v>4</v>
          </cell>
          <cell r="BX143">
            <v>30</v>
          </cell>
          <cell r="BY143">
            <v>100</v>
          </cell>
          <cell r="BZ143">
            <v>99</v>
          </cell>
          <cell r="CA143">
            <v>100</v>
          </cell>
          <cell r="CB143">
            <v>98</v>
          </cell>
          <cell r="CC143">
            <v>100</v>
          </cell>
          <cell r="CR143">
            <v>20</v>
          </cell>
          <cell r="CS143">
            <v>36</v>
          </cell>
          <cell r="CT143">
            <v>58</v>
          </cell>
          <cell r="CU143">
            <v>57</v>
          </cell>
          <cell r="CV143">
            <v>30</v>
          </cell>
          <cell r="CW143">
            <v>20</v>
          </cell>
          <cell r="CX143">
            <v>44</v>
          </cell>
          <cell r="DH143" t="str">
            <v>غ</v>
          </cell>
          <cell r="DO143" t="str">
            <v>غ</v>
          </cell>
          <cell r="DV143" t="str">
            <v>غ</v>
          </cell>
          <cell r="EC143" t="str">
            <v>غ</v>
          </cell>
          <cell r="EJ143" t="str">
            <v>غ</v>
          </cell>
          <cell r="EQ143" t="str">
            <v>غ</v>
          </cell>
          <cell r="EX143" t="str">
            <v>غ</v>
          </cell>
        </row>
        <row r="144">
          <cell r="B144">
            <v>134</v>
          </cell>
          <cell r="D144">
            <v>5134</v>
          </cell>
          <cell r="E144" t="str">
            <v>جني علاء جاب الله محمد</v>
          </cell>
          <cell r="F144">
            <v>31410262601546</v>
          </cell>
          <cell r="G144">
            <v>5</v>
          </cell>
          <cell r="H144" t="str">
            <v>مسلمة</v>
          </cell>
          <cell r="I144" t="str">
            <v>منقولة</v>
          </cell>
          <cell r="N144" t="str">
            <v>5/5</v>
          </cell>
          <cell r="O144" t="str">
            <v>أنثى</v>
          </cell>
          <cell r="P144">
            <v>41938</v>
          </cell>
          <cell r="Q144">
            <v>5</v>
          </cell>
          <cell r="R144">
            <v>11</v>
          </cell>
          <cell r="S144">
            <v>10</v>
          </cell>
          <cell r="T144">
            <v>7</v>
          </cell>
          <cell r="U144" t="str">
            <v>الدور الثالث العلوي</v>
          </cell>
          <cell r="W144">
            <v>634</v>
          </cell>
          <cell r="Z144" t="str">
            <v>أنثى</v>
          </cell>
          <cell r="AA144">
            <v>41938</v>
          </cell>
          <cell r="AB144">
            <v>10</v>
          </cell>
          <cell r="AC144">
            <v>5</v>
          </cell>
          <cell r="AD144">
            <v>5</v>
          </cell>
          <cell r="AE144">
            <v>5</v>
          </cell>
          <cell r="AF144">
            <v>10</v>
          </cell>
          <cell r="AG144">
            <v>5</v>
          </cell>
          <cell r="AH144">
            <v>40</v>
          </cell>
          <cell r="AI144">
            <v>10</v>
          </cell>
          <cell r="AJ144">
            <v>5</v>
          </cell>
          <cell r="AK144">
            <v>5</v>
          </cell>
          <cell r="AL144">
            <v>5</v>
          </cell>
          <cell r="AM144">
            <v>10</v>
          </cell>
          <cell r="AN144">
            <v>5</v>
          </cell>
          <cell r="AO144">
            <v>40</v>
          </cell>
          <cell r="AP144">
            <v>10</v>
          </cell>
          <cell r="AQ144">
            <v>5</v>
          </cell>
          <cell r="AR144">
            <v>5</v>
          </cell>
          <cell r="AS144">
            <v>5</v>
          </cell>
          <cell r="AT144">
            <v>10</v>
          </cell>
          <cell r="AU144">
            <v>5</v>
          </cell>
          <cell r="AV144">
            <v>40</v>
          </cell>
          <cell r="AW144">
            <v>10</v>
          </cell>
          <cell r="AX144">
            <v>5</v>
          </cell>
          <cell r="AY144">
            <v>5</v>
          </cell>
          <cell r="AZ144">
            <v>5</v>
          </cell>
          <cell r="BA144">
            <v>10</v>
          </cell>
          <cell r="BB144">
            <v>5</v>
          </cell>
          <cell r="BC144">
            <v>40</v>
          </cell>
          <cell r="BD144">
            <v>10</v>
          </cell>
          <cell r="BE144">
            <v>5</v>
          </cell>
          <cell r="BF144">
            <v>5</v>
          </cell>
          <cell r="BG144">
            <v>5</v>
          </cell>
          <cell r="BH144">
            <v>10</v>
          </cell>
          <cell r="BI144">
            <v>5</v>
          </cell>
          <cell r="BJ144">
            <v>40</v>
          </cell>
          <cell r="BK144">
            <v>10</v>
          </cell>
          <cell r="BL144">
            <v>5</v>
          </cell>
          <cell r="BM144">
            <v>5</v>
          </cell>
          <cell r="BN144">
            <v>5</v>
          </cell>
          <cell r="BO144">
            <v>10</v>
          </cell>
          <cell r="BP144">
            <v>5</v>
          </cell>
          <cell r="BQ144">
            <v>40</v>
          </cell>
          <cell r="BR144">
            <v>10</v>
          </cell>
          <cell r="BS144">
            <v>5</v>
          </cell>
          <cell r="BT144">
            <v>5</v>
          </cell>
          <cell r="BU144">
            <v>5</v>
          </cell>
          <cell r="BV144">
            <v>10</v>
          </cell>
          <cell r="BW144">
            <v>5</v>
          </cell>
          <cell r="BX144">
            <v>40</v>
          </cell>
          <cell r="BY144">
            <v>99</v>
          </cell>
          <cell r="BZ144">
            <v>100</v>
          </cell>
          <cell r="CA144">
            <v>99</v>
          </cell>
          <cell r="CB144">
            <v>100</v>
          </cell>
          <cell r="CC144">
            <v>98</v>
          </cell>
          <cell r="CR144">
            <v>50</v>
          </cell>
          <cell r="CS144">
            <v>60</v>
          </cell>
          <cell r="CT144">
            <v>52</v>
          </cell>
          <cell r="CU144">
            <v>60</v>
          </cell>
          <cell r="CV144">
            <v>50</v>
          </cell>
          <cell r="CW144">
            <v>42</v>
          </cell>
          <cell r="CX144">
            <v>56</v>
          </cell>
          <cell r="DH144" t="str">
            <v>غ</v>
          </cell>
          <cell r="DO144" t="str">
            <v>غ</v>
          </cell>
          <cell r="DV144" t="str">
            <v>غ</v>
          </cell>
          <cell r="EC144" t="str">
            <v>غ</v>
          </cell>
          <cell r="EJ144" t="str">
            <v>غ</v>
          </cell>
          <cell r="EQ144" t="str">
            <v>غ</v>
          </cell>
          <cell r="EX144" t="str">
            <v>غ</v>
          </cell>
        </row>
        <row r="145">
          <cell r="B145">
            <v>135</v>
          </cell>
          <cell r="D145">
            <v>5135</v>
          </cell>
          <cell r="E145" t="str">
            <v xml:space="preserve">جني محمد علي السيد </v>
          </cell>
          <cell r="F145">
            <v>31507122601108</v>
          </cell>
          <cell r="G145">
            <v>3</v>
          </cell>
          <cell r="H145" t="str">
            <v>مسلمة</v>
          </cell>
          <cell r="I145" t="str">
            <v>منقولة</v>
          </cell>
          <cell r="N145" t="str">
            <v>3/5</v>
          </cell>
          <cell r="O145" t="str">
            <v>أنثى</v>
          </cell>
          <cell r="P145">
            <v>42197</v>
          </cell>
          <cell r="Q145">
            <v>19</v>
          </cell>
          <cell r="R145">
            <v>2</v>
          </cell>
          <cell r="S145">
            <v>10</v>
          </cell>
          <cell r="T145">
            <v>7</v>
          </cell>
          <cell r="U145" t="str">
            <v>الدور الثالث العلوي</v>
          </cell>
          <cell r="W145">
            <v>635</v>
          </cell>
          <cell r="Z145" t="str">
            <v>أنثى</v>
          </cell>
          <cell r="AA145">
            <v>42197</v>
          </cell>
          <cell r="AB145">
            <v>8</v>
          </cell>
          <cell r="AC145">
            <v>5</v>
          </cell>
          <cell r="AD145">
            <v>5</v>
          </cell>
          <cell r="AE145">
            <v>4</v>
          </cell>
          <cell r="AF145">
            <v>6</v>
          </cell>
          <cell r="AG145">
            <v>5</v>
          </cell>
          <cell r="AH145">
            <v>33</v>
          </cell>
          <cell r="AI145">
            <v>7</v>
          </cell>
          <cell r="AJ145">
            <v>5</v>
          </cell>
          <cell r="AK145">
            <v>5</v>
          </cell>
          <cell r="AL145">
            <v>4</v>
          </cell>
          <cell r="AM145">
            <v>7</v>
          </cell>
          <cell r="AN145">
            <v>5</v>
          </cell>
          <cell r="AO145">
            <v>33</v>
          </cell>
          <cell r="AP145">
            <v>8</v>
          </cell>
          <cell r="AQ145">
            <v>5</v>
          </cell>
          <cell r="AR145">
            <v>5</v>
          </cell>
          <cell r="AS145">
            <v>4</v>
          </cell>
          <cell r="AT145">
            <v>10</v>
          </cell>
          <cell r="AU145">
            <v>5</v>
          </cell>
          <cell r="AV145">
            <v>37</v>
          </cell>
          <cell r="AW145">
            <v>8</v>
          </cell>
          <cell r="AX145">
            <v>5</v>
          </cell>
          <cell r="AY145">
            <v>5</v>
          </cell>
          <cell r="AZ145">
            <v>5</v>
          </cell>
          <cell r="BA145">
            <v>10</v>
          </cell>
          <cell r="BB145">
            <v>5</v>
          </cell>
          <cell r="BC145">
            <v>38</v>
          </cell>
          <cell r="BD145">
            <v>4</v>
          </cell>
          <cell r="BE145">
            <v>5</v>
          </cell>
          <cell r="BF145">
            <v>5</v>
          </cell>
          <cell r="BG145">
            <v>5</v>
          </cell>
          <cell r="BH145">
            <v>10</v>
          </cell>
          <cell r="BI145">
            <v>5</v>
          </cell>
          <cell r="BJ145">
            <v>34</v>
          </cell>
          <cell r="BK145">
            <v>8</v>
          </cell>
          <cell r="BL145">
            <v>5</v>
          </cell>
          <cell r="BM145">
            <v>2</v>
          </cell>
          <cell r="BN145">
            <v>5</v>
          </cell>
          <cell r="BO145">
            <v>8</v>
          </cell>
          <cell r="BP145">
            <v>5</v>
          </cell>
          <cell r="BQ145">
            <v>33</v>
          </cell>
          <cell r="BR145">
            <v>7</v>
          </cell>
          <cell r="BS145">
            <v>5</v>
          </cell>
          <cell r="BT145">
            <v>5</v>
          </cell>
          <cell r="BU145">
            <v>5</v>
          </cell>
          <cell r="BV145">
            <v>6</v>
          </cell>
          <cell r="BW145">
            <v>5</v>
          </cell>
          <cell r="BX145">
            <v>33</v>
          </cell>
          <cell r="BY145">
            <v>98</v>
          </cell>
          <cell r="BZ145">
            <v>99</v>
          </cell>
          <cell r="CA145">
            <v>100</v>
          </cell>
          <cell r="CB145">
            <v>98</v>
          </cell>
          <cell r="CC145">
            <v>100</v>
          </cell>
          <cell r="CR145">
            <v>20</v>
          </cell>
          <cell r="CS145">
            <v>42</v>
          </cell>
          <cell r="CT145">
            <v>52</v>
          </cell>
          <cell r="CU145">
            <v>39</v>
          </cell>
          <cell r="CV145">
            <v>42</v>
          </cell>
          <cell r="CW145">
            <v>24</v>
          </cell>
          <cell r="CX145">
            <v>48</v>
          </cell>
          <cell r="DH145" t="str">
            <v>غ</v>
          </cell>
          <cell r="DO145" t="str">
            <v>غ</v>
          </cell>
          <cell r="DV145" t="str">
            <v>غ</v>
          </cell>
          <cell r="EC145" t="str">
            <v>غ</v>
          </cell>
          <cell r="EJ145" t="str">
            <v>غ</v>
          </cell>
          <cell r="EQ145" t="str">
            <v>غ</v>
          </cell>
          <cell r="EX145" t="str">
            <v>غ</v>
          </cell>
        </row>
        <row r="146">
          <cell r="B146">
            <v>136</v>
          </cell>
          <cell r="D146">
            <v>5136</v>
          </cell>
          <cell r="E146" t="str">
            <v>جني وائل صابر عبد العزيز</v>
          </cell>
          <cell r="F146">
            <v>31411302601168</v>
          </cell>
          <cell r="G146">
            <v>5</v>
          </cell>
          <cell r="H146" t="str">
            <v>مسلمة</v>
          </cell>
          <cell r="I146" t="str">
            <v>منقولة</v>
          </cell>
          <cell r="N146" t="str">
            <v>5/5</v>
          </cell>
          <cell r="O146" t="str">
            <v>أنثى</v>
          </cell>
          <cell r="P146">
            <v>41973</v>
          </cell>
          <cell r="Q146">
            <v>1</v>
          </cell>
          <cell r="R146">
            <v>10</v>
          </cell>
          <cell r="S146">
            <v>10</v>
          </cell>
          <cell r="T146">
            <v>7</v>
          </cell>
          <cell r="U146" t="str">
            <v>الدور الثالث العلوي</v>
          </cell>
          <cell r="W146">
            <v>636</v>
          </cell>
          <cell r="Z146" t="str">
            <v>أنثى</v>
          </cell>
          <cell r="AA146">
            <v>41973</v>
          </cell>
          <cell r="AB146" t="str">
            <v>غ</v>
          </cell>
          <cell r="AC146" t="str">
            <v>غ</v>
          </cell>
          <cell r="AD146" t="str">
            <v>غ</v>
          </cell>
          <cell r="AE146" t="str">
            <v>غ</v>
          </cell>
          <cell r="AF146" t="str">
            <v>غ</v>
          </cell>
          <cell r="AG146" t="str">
            <v>غ</v>
          </cell>
          <cell r="AH146" t="str">
            <v>غ</v>
          </cell>
          <cell r="AI146" t="str">
            <v>غ</v>
          </cell>
          <cell r="AJ146" t="str">
            <v>غ</v>
          </cell>
          <cell r="AK146" t="str">
            <v>غ</v>
          </cell>
          <cell r="AL146" t="str">
            <v>غ</v>
          </cell>
          <cell r="AM146" t="str">
            <v>غ</v>
          </cell>
          <cell r="AN146" t="str">
            <v>غ</v>
          </cell>
          <cell r="AO146" t="str">
            <v>غ</v>
          </cell>
          <cell r="AP146" t="str">
            <v>غ</v>
          </cell>
          <cell r="AQ146" t="str">
            <v>غ</v>
          </cell>
          <cell r="AR146" t="str">
            <v>غ</v>
          </cell>
          <cell r="AS146" t="str">
            <v>غ</v>
          </cell>
          <cell r="AT146" t="str">
            <v>غ</v>
          </cell>
          <cell r="AU146" t="str">
            <v>غ</v>
          </cell>
          <cell r="AV146" t="str">
            <v>غ</v>
          </cell>
          <cell r="AW146" t="str">
            <v>غ</v>
          </cell>
          <cell r="AX146" t="str">
            <v>غ</v>
          </cell>
          <cell r="AY146" t="str">
            <v>غ</v>
          </cell>
          <cell r="AZ146" t="str">
            <v>غ</v>
          </cell>
          <cell r="BA146" t="str">
            <v>غ</v>
          </cell>
          <cell r="BB146" t="str">
            <v>غ</v>
          </cell>
          <cell r="BC146" t="str">
            <v>غ</v>
          </cell>
          <cell r="BD146" t="str">
            <v>غ</v>
          </cell>
          <cell r="BE146" t="str">
            <v>غ</v>
          </cell>
          <cell r="BF146" t="str">
            <v>غ</v>
          </cell>
          <cell r="BG146" t="str">
            <v>غ</v>
          </cell>
          <cell r="BH146" t="str">
            <v>غ</v>
          </cell>
          <cell r="BI146" t="str">
            <v>غ</v>
          </cell>
          <cell r="BJ146" t="str">
            <v>غ</v>
          </cell>
          <cell r="BK146" t="str">
            <v>غ</v>
          </cell>
          <cell r="BL146" t="str">
            <v>غ</v>
          </cell>
          <cell r="BM146" t="str">
            <v>غ</v>
          </cell>
          <cell r="BN146" t="str">
            <v>غ</v>
          </cell>
          <cell r="BO146" t="str">
            <v>غ</v>
          </cell>
          <cell r="BP146" t="str">
            <v>غ</v>
          </cell>
          <cell r="BQ146" t="str">
            <v>غ</v>
          </cell>
          <cell r="BR146" t="str">
            <v>غ</v>
          </cell>
          <cell r="BS146" t="str">
            <v>غ</v>
          </cell>
          <cell r="BT146" t="str">
            <v>غ</v>
          </cell>
          <cell r="BU146" t="str">
            <v>غ</v>
          </cell>
          <cell r="BV146" t="str">
            <v>غ</v>
          </cell>
          <cell r="BW146" t="str">
            <v>غ</v>
          </cell>
          <cell r="BX146" t="str">
            <v>غ</v>
          </cell>
          <cell r="BY146" t="str">
            <v>غ</v>
          </cell>
          <cell r="BZ146" t="str">
            <v>غ</v>
          </cell>
          <cell r="CA146" t="str">
            <v>غ</v>
          </cell>
          <cell r="CB146" t="str">
            <v>غ</v>
          </cell>
          <cell r="CC146" t="str">
            <v>غ</v>
          </cell>
          <cell r="CR146" t="str">
            <v>غ</v>
          </cell>
          <cell r="CS146" t="str">
            <v>غ</v>
          </cell>
          <cell r="CT146" t="str">
            <v>غ</v>
          </cell>
          <cell r="CU146" t="str">
            <v>غ</v>
          </cell>
          <cell r="CV146" t="str">
            <v>غ</v>
          </cell>
          <cell r="CW146" t="str">
            <v>غ</v>
          </cell>
          <cell r="CX146" t="str">
            <v>غ</v>
          </cell>
          <cell r="CY146" t="str">
            <v>غ</v>
          </cell>
          <cell r="CZ146" t="str">
            <v>غ</v>
          </cell>
          <cell r="DA146" t="str">
            <v>غ</v>
          </cell>
          <cell r="DB146" t="str">
            <v>غ</v>
          </cell>
          <cell r="DC146" t="str">
            <v>غ</v>
          </cell>
          <cell r="DD146" t="str">
            <v>غ</v>
          </cell>
          <cell r="DE146" t="str">
            <v>غ</v>
          </cell>
          <cell r="DF146" t="str">
            <v>غ</v>
          </cell>
          <cell r="DG146" t="str">
            <v>غ</v>
          </cell>
          <cell r="DH146" t="str">
            <v>غ</v>
          </cell>
          <cell r="DI146" t="str">
            <v>غ</v>
          </cell>
          <cell r="DJ146" t="str">
            <v>غ</v>
          </cell>
          <cell r="DK146" t="str">
            <v>غ</v>
          </cell>
          <cell r="DL146" t="str">
            <v>غ</v>
          </cell>
          <cell r="DM146" t="str">
            <v>غ</v>
          </cell>
          <cell r="DN146" t="str">
            <v>غ</v>
          </cell>
          <cell r="DO146" t="str">
            <v>غ</v>
          </cell>
          <cell r="DP146" t="str">
            <v>غ</v>
          </cell>
          <cell r="DQ146" t="str">
            <v>غ</v>
          </cell>
          <cell r="DR146" t="str">
            <v>غ</v>
          </cell>
          <cell r="DS146" t="str">
            <v>غ</v>
          </cell>
          <cell r="DT146" t="str">
            <v>غ</v>
          </cell>
          <cell r="DU146" t="str">
            <v>غ</v>
          </cell>
          <cell r="DV146" t="str">
            <v>غ</v>
          </cell>
          <cell r="DW146" t="str">
            <v>غ</v>
          </cell>
          <cell r="DX146" t="str">
            <v>غ</v>
          </cell>
          <cell r="DY146" t="str">
            <v>غ</v>
          </cell>
          <cell r="DZ146" t="str">
            <v>غ</v>
          </cell>
          <cell r="EA146" t="str">
            <v>غ</v>
          </cell>
          <cell r="EB146" t="str">
            <v>غ</v>
          </cell>
          <cell r="EC146" t="str">
            <v>غ</v>
          </cell>
          <cell r="ED146" t="str">
            <v>غ</v>
          </cell>
          <cell r="EE146" t="str">
            <v>غ</v>
          </cell>
          <cell r="EF146" t="str">
            <v>غ</v>
          </cell>
          <cell r="EG146" t="str">
            <v>غ</v>
          </cell>
          <cell r="EH146" t="str">
            <v>غ</v>
          </cell>
          <cell r="EI146" t="str">
            <v>غ</v>
          </cell>
          <cell r="EJ146" t="str">
            <v>غ</v>
          </cell>
          <cell r="EK146" t="str">
            <v>غ</v>
          </cell>
          <cell r="EL146" t="str">
            <v>غ</v>
          </cell>
          <cell r="EM146" t="str">
            <v>غ</v>
          </cell>
          <cell r="EN146" t="str">
            <v>غ</v>
          </cell>
          <cell r="EO146" t="str">
            <v>غ</v>
          </cell>
          <cell r="EP146" t="str">
            <v>غ</v>
          </cell>
          <cell r="EQ146" t="str">
            <v>غ</v>
          </cell>
          <cell r="ER146" t="str">
            <v>غ</v>
          </cell>
          <cell r="ES146" t="str">
            <v>غ</v>
          </cell>
          <cell r="ET146" t="str">
            <v>غ</v>
          </cell>
          <cell r="EU146" t="str">
            <v>غ</v>
          </cell>
          <cell r="EV146" t="str">
            <v>غ</v>
          </cell>
          <cell r="EW146" t="str">
            <v>غ</v>
          </cell>
          <cell r="EX146" t="str">
            <v>غ</v>
          </cell>
          <cell r="EY146" t="str">
            <v>غ</v>
          </cell>
          <cell r="EZ146" t="str">
            <v>غ</v>
          </cell>
          <cell r="FA146" t="str">
            <v>غ</v>
          </cell>
          <cell r="FB146" t="str">
            <v>غ</v>
          </cell>
          <cell r="FC146" t="str">
            <v>غ</v>
          </cell>
          <cell r="FD146" t="str">
            <v>غ</v>
          </cell>
          <cell r="FE146" t="str">
            <v>غ</v>
          </cell>
          <cell r="FF146" t="str">
            <v>غ</v>
          </cell>
          <cell r="FG146" t="str">
            <v>غ</v>
          </cell>
          <cell r="FH146" t="str">
            <v>غ</v>
          </cell>
          <cell r="FI146" t="str">
            <v>غ</v>
          </cell>
          <cell r="FK146" t="str">
            <v>غ</v>
          </cell>
          <cell r="FL146" t="str">
            <v>غ</v>
          </cell>
          <cell r="FM146" t="str">
            <v>غ</v>
          </cell>
          <cell r="FN146" t="str">
            <v>غ</v>
          </cell>
          <cell r="FO146" t="str">
            <v>غ</v>
          </cell>
          <cell r="FP146" t="str">
            <v>غ</v>
          </cell>
          <cell r="FR146" t="str">
            <v>غ</v>
          </cell>
          <cell r="FS146" t="str">
            <v>غ</v>
          </cell>
          <cell r="FT146" t="str">
            <v>غ</v>
          </cell>
          <cell r="FU146" t="str">
            <v>غ</v>
          </cell>
          <cell r="FV146" t="str">
            <v>غ</v>
          </cell>
          <cell r="FW146" t="str">
            <v>غ</v>
          </cell>
          <cell r="FX146" t="str">
            <v>غ</v>
          </cell>
          <cell r="FY146" t="str">
            <v>غ</v>
          </cell>
          <cell r="FZ146" t="str">
            <v>غ</v>
          </cell>
          <cell r="GA146" t="str">
            <v>غ</v>
          </cell>
          <cell r="GB146" t="str">
            <v>غ</v>
          </cell>
          <cell r="GC146" t="str">
            <v>غ</v>
          </cell>
          <cell r="GD146" t="str">
            <v>غ</v>
          </cell>
          <cell r="GE146" t="str">
            <v>غ</v>
          </cell>
        </row>
        <row r="147">
          <cell r="B147">
            <v>137</v>
          </cell>
          <cell r="D147">
            <v>5137</v>
          </cell>
          <cell r="E147" t="str">
            <v>جني يونس فكري كامل</v>
          </cell>
          <cell r="F147">
            <v>31411252603148</v>
          </cell>
          <cell r="G147">
            <v>5</v>
          </cell>
          <cell r="H147" t="str">
            <v>مسلمة</v>
          </cell>
          <cell r="I147" t="str">
            <v>منقولة</v>
          </cell>
          <cell r="N147" t="str">
            <v>5/5</v>
          </cell>
          <cell r="O147" t="str">
            <v>أنثى</v>
          </cell>
          <cell r="P147">
            <v>41968</v>
          </cell>
          <cell r="Q147">
            <v>6</v>
          </cell>
          <cell r="R147">
            <v>10</v>
          </cell>
          <cell r="S147">
            <v>10</v>
          </cell>
          <cell r="T147">
            <v>7</v>
          </cell>
          <cell r="U147" t="str">
            <v>الدور الثالث العلوي</v>
          </cell>
          <cell r="W147">
            <v>637</v>
          </cell>
          <cell r="Z147" t="str">
            <v>أنثى</v>
          </cell>
          <cell r="AA147">
            <v>41968</v>
          </cell>
          <cell r="AB147">
            <v>10</v>
          </cell>
          <cell r="AC147">
            <v>5</v>
          </cell>
          <cell r="AD147">
            <v>5</v>
          </cell>
          <cell r="AE147">
            <v>5</v>
          </cell>
          <cell r="AF147">
            <v>10</v>
          </cell>
          <cell r="AG147">
            <v>5</v>
          </cell>
          <cell r="AH147">
            <v>40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10</v>
          </cell>
          <cell r="AN147">
            <v>5</v>
          </cell>
          <cell r="AO147">
            <v>40</v>
          </cell>
          <cell r="AP147">
            <v>7</v>
          </cell>
          <cell r="AQ147">
            <v>4</v>
          </cell>
          <cell r="AR147">
            <v>5</v>
          </cell>
          <cell r="AS147">
            <v>5</v>
          </cell>
          <cell r="AT147">
            <v>4</v>
          </cell>
          <cell r="AU147">
            <v>5</v>
          </cell>
          <cell r="AV147">
            <v>30</v>
          </cell>
          <cell r="AW147">
            <v>6</v>
          </cell>
          <cell r="AX147">
            <v>4</v>
          </cell>
          <cell r="AY147">
            <v>4</v>
          </cell>
          <cell r="AZ147">
            <v>5</v>
          </cell>
          <cell r="BA147">
            <v>7</v>
          </cell>
          <cell r="BB147">
            <v>5</v>
          </cell>
          <cell r="BC147">
            <v>31</v>
          </cell>
          <cell r="BD147">
            <v>10</v>
          </cell>
          <cell r="BE147">
            <v>5</v>
          </cell>
          <cell r="BF147">
            <v>5</v>
          </cell>
          <cell r="BG147">
            <v>5</v>
          </cell>
          <cell r="BH147">
            <v>10</v>
          </cell>
          <cell r="BI147">
            <v>5</v>
          </cell>
          <cell r="BJ147">
            <v>40</v>
          </cell>
          <cell r="BK147">
            <v>10</v>
          </cell>
          <cell r="BL147">
            <v>5</v>
          </cell>
          <cell r="BM147">
            <v>5</v>
          </cell>
          <cell r="BN147">
            <v>5</v>
          </cell>
          <cell r="BO147">
            <v>10</v>
          </cell>
          <cell r="BP147">
            <v>5</v>
          </cell>
          <cell r="BQ147">
            <v>40</v>
          </cell>
          <cell r="BR147">
            <v>10</v>
          </cell>
          <cell r="BS147">
            <v>5</v>
          </cell>
          <cell r="BT147">
            <v>5</v>
          </cell>
          <cell r="BU147">
            <v>5</v>
          </cell>
          <cell r="BV147">
            <v>10</v>
          </cell>
          <cell r="BW147">
            <v>5</v>
          </cell>
          <cell r="BX147">
            <v>40</v>
          </cell>
          <cell r="BY147">
            <v>99</v>
          </cell>
          <cell r="BZ147">
            <v>100</v>
          </cell>
          <cell r="CA147">
            <v>99</v>
          </cell>
          <cell r="CB147">
            <v>100</v>
          </cell>
          <cell r="CC147">
            <v>98</v>
          </cell>
          <cell r="CR147">
            <v>54</v>
          </cell>
          <cell r="CS147">
            <v>42</v>
          </cell>
          <cell r="CT147">
            <v>56</v>
          </cell>
          <cell r="CU147">
            <v>54</v>
          </cell>
          <cell r="CV147">
            <v>50</v>
          </cell>
          <cell r="CW147">
            <v>22</v>
          </cell>
          <cell r="CX147">
            <v>48</v>
          </cell>
          <cell r="DH147" t="str">
            <v>غ</v>
          </cell>
          <cell r="DO147" t="str">
            <v>غ</v>
          </cell>
          <cell r="DV147" t="str">
            <v>غ</v>
          </cell>
          <cell r="EC147" t="str">
            <v>غ</v>
          </cell>
          <cell r="EJ147" t="str">
            <v>غ</v>
          </cell>
          <cell r="EQ147" t="str">
            <v>غ</v>
          </cell>
          <cell r="EX147" t="str">
            <v>غ</v>
          </cell>
        </row>
        <row r="148">
          <cell r="B148">
            <v>138</v>
          </cell>
          <cell r="D148">
            <v>5138</v>
          </cell>
          <cell r="E148" t="str">
            <v>جودي انس ضاحي انس</v>
          </cell>
          <cell r="F148">
            <v>31506072603124</v>
          </cell>
          <cell r="G148">
            <v>2</v>
          </cell>
          <cell r="H148" t="str">
            <v>مسلمة</v>
          </cell>
          <cell r="I148" t="str">
            <v>منقولة</v>
          </cell>
          <cell r="N148" t="str">
            <v>2/5</v>
          </cell>
          <cell r="O148" t="str">
            <v>أنثى</v>
          </cell>
          <cell r="P148">
            <v>42162</v>
          </cell>
          <cell r="Q148">
            <v>24</v>
          </cell>
          <cell r="R148">
            <v>3</v>
          </cell>
          <cell r="S148">
            <v>10</v>
          </cell>
          <cell r="T148">
            <v>7</v>
          </cell>
          <cell r="U148" t="str">
            <v>الدور الثالث العلوي</v>
          </cell>
          <cell r="W148">
            <v>638</v>
          </cell>
          <cell r="Z148" t="str">
            <v>أنثى</v>
          </cell>
          <cell r="AA148">
            <v>42162</v>
          </cell>
          <cell r="AB148">
            <v>10</v>
          </cell>
          <cell r="AC148">
            <v>5</v>
          </cell>
          <cell r="AD148">
            <v>5</v>
          </cell>
          <cell r="AE148">
            <v>5</v>
          </cell>
          <cell r="AF148">
            <v>9</v>
          </cell>
          <cell r="AG148">
            <v>5</v>
          </cell>
          <cell r="AH148">
            <v>39</v>
          </cell>
          <cell r="AI148">
            <v>10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40</v>
          </cell>
          <cell r="AP148">
            <v>7</v>
          </cell>
          <cell r="AQ148">
            <v>5</v>
          </cell>
          <cell r="AR148">
            <v>4</v>
          </cell>
          <cell r="AS148">
            <v>4</v>
          </cell>
          <cell r="AT148">
            <v>10</v>
          </cell>
          <cell r="AU148">
            <v>5</v>
          </cell>
          <cell r="AV148">
            <v>35</v>
          </cell>
          <cell r="AW148">
            <v>10</v>
          </cell>
          <cell r="AX148">
            <v>5</v>
          </cell>
          <cell r="AY148">
            <v>5</v>
          </cell>
          <cell r="AZ148">
            <v>5</v>
          </cell>
          <cell r="BA148">
            <v>6</v>
          </cell>
          <cell r="BB148">
            <v>5</v>
          </cell>
          <cell r="BC148">
            <v>36</v>
          </cell>
          <cell r="BD148">
            <v>10</v>
          </cell>
          <cell r="BE148">
            <v>5</v>
          </cell>
          <cell r="BF148">
            <v>5</v>
          </cell>
          <cell r="BG148">
            <v>5</v>
          </cell>
          <cell r="BH148">
            <v>10</v>
          </cell>
          <cell r="BI148">
            <v>5</v>
          </cell>
          <cell r="BJ148">
            <v>40</v>
          </cell>
          <cell r="BK148">
            <v>10</v>
          </cell>
          <cell r="BL148">
            <v>5</v>
          </cell>
          <cell r="BM148">
            <v>5</v>
          </cell>
          <cell r="BN148">
            <v>5</v>
          </cell>
          <cell r="BO148">
            <v>9</v>
          </cell>
          <cell r="BP148">
            <v>5</v>
          </cell>
          <cell r="BQ148">
            <v>39</v>
          </cell>
          <cell r="BR148">
            <v>10</v>
          </cell>
          <cell r="BS148">
            <v>5</v>
          </cell>
          <cell r="BT148">
            <v>5</v>
          </cell>
          <cell r="BU148">
            <v>4</v>
          </cell>
          <cell r="BV148">
            <v>10</v>
          </cell>
          <cell r="BW148">
            <v>5</v>
          </cell>
          <cell r="BX148">
            <v>39</v>
          </cell>
          <cell r="BY148">
            <v>98</v>
          </cell>
          <cell r="BZ148">
            <v>99</v>
          </cell>
          <cell r="CA148">
            <v>100</v>
          </cell>
          <cell r="CB148">
            <v>98</v>
          </cell>
          <cell r="CC148">
            <v>100</v>
          </cell>
          <cell r="CR148">
            <v>56</v>
          </cell>
          <cell r="CS148">
            <v>60</v>
          </cell>
          <cell r="CT148">
            <v>60</v>
          </cell>
          <cell r="CU148">
            <v>54</v>
          </cell>
          <cell r="CV148">
            <v>58</v>
          </cell>
          <cell r="CW148">
            <v>34</v>
          </cell>
          <cell r="CX148">
            <v>48</v>
          </cell>
          <cell r="DH148" t="str">
            <v>غ</v>
          </cell>
          <cell r="DO148" t="str">
            <v>غ</v>
          </cell>
          <cell r="DV148" t="str">
            <v>غ</v>
          </cell>
          <cell r="EC148" t="str">
            <v>غ</v>
          </cell>
          <cell r="EJ148" t="str">
            <v>غ</v>
          </cell>
          <cell r="EQ148" t="str">
            <v>غ</v>
          </cell>
          <cell r="EX148" t="str">
            <v>غ</v>
          </cell>
        </row>
        <row r="149">
          <cell r="B149">
            <v>139</v>
          </cell>
          <cell r="D149">
            <v>5139</v>
          </cell>
          <cell r="E149" t="str">
            <v xml:space="preserve">حبيبه حسام حسن عبد الرزاق </v>
          </cell>
          <cell r="F149">
            <v>31502212602705</v>
          </cell>
          <cell r="G149">
            <v>2</v>
          </cell>
          <cell r="H149" t="str">
            <v>مسلمة</v>
          </cell>
          <cell r="I149" t="str">
            <v>منقولة</v>
          </cell>
          <cell r="N149" t="str">
            <v>2/5</v>
          </cell>
          <cell r="O149" t="str">
            <v>أنثى</v>
          </cell>
          <cell r="P149">
            <v>42056</v>
          </cell>
          <cell r="Q149">
            <v>10</v>
          </cell>
          <cell r="R149">
            <v>7</v>
          </cell>
          <cell r="S149">
            <v>10</v>
          </cell>
          <cell r="T149">
            <v>7</v>
          </cell>
          <cell r="U149" t="str">
            <v>الدور الثالث العلوي</v>
          </cell>
          <cell r="W149">
            <v>639</v>
          </cell>
          <cell r="Z149" t="str">
            <v>أنثى</v>
          </cell>
          <cell r="AA149">
            <v>42056</v>
          </cell>
          <cell r="AB149">
            <v>6</v>
          </cell>
          <cell r="AC149">
            <v>5</v>
          </cell>
          <cell r="AD149">
            <v>5</v>
          </cell>
          <cell r="AE149">
            <v>5</v>
          </cell>
          <cell r="AF149">
            <v>10</v>
          </cell>
          <cell r="AG149">
            <v>5</v>
          </cell>
          <cell r="AH149">
            <v>36</v>
          </cell>
          <cell r="AI149">
            <v>8</v>
          </cell>
          <cell r="AJ149">
            <v>5</v>
          </cell>
          <cell r="AK149">
            <v>5</v>
          </cell>
          <cell r="AL149">
            <v>5</v>
          </cell>
          <cell r="AM149">
            <v>8</v>
          </cell>
          <cell r="AN149">
            <v>5</v>
          </cell>
          <cell r="AO149">
            <v>36</v>
          </cell>
          <cell r="AP149">
            <v>6</v>
          </cell>
          <cell r="AQ149">
            <v>2</v>
          </cell>
          <cell r="AR149">
            <v>4</v>
          </cell>
          <cell r="AS149">
            <v>5</v>
          </cell>
          <cell r="AT149">
            <v>3</v>
          </cell>
          <cell r="AU149">
            <v>5</v>
          </cell>
          <cell r="AV149">
            <v>25</v>
          </cell>
          <cell r="AW149">
            <v>4</v>
          </cell>
          <cell r="AX149">
            <v>5</v>
          </cell>
          <cell r="AY149">
            <v>5</v>
          </cell>
          <cell r="AZ149">
            <v>3</v>
          </cell>
          <cell r="BA149">
            <v>4</v>
          </cell>
          <cell r="BB149">
            <v>5</v>
          </cell>
          <cell r="BC149">
            <v>26</v>
          </cell>
          <cell r="BD149">
            <v>9</v>
          </cell>
          <cell r="BE149">
            <v>5</v>
          </cell>
          <cell r="BF149">
            <v>5</v>
          </cell>
          <cell r="BG149">
            <v>5</v>
          </cell>
          <cell r="BH149">
            <v>9</v>
          </cell>
          <cell r="BI149">
            <v>4</v>
          </cell>
          <cell r="BJ149">
            <v>37</v>
          </cell>
          <cell r="BK149">
            <v>7</v>
          </cell>
          <cell r="BL149">
            <v>5</v>
          </cell>
          <cell r="BM149">
            <v>5</v>
          </cell>
          <cell r="BN149">
            <v>5</v>
          </cell>
          <cell r="BO149">
            <v>9</v>
          </cell>
          <cell r="BP149">
            <v>5</v>
          </cell>
          <cell r="BQ149">
            <v>36</v>
          </cell>
          <cell r="BR149">
            <v>8</v>
          </cell>
          <cell r="BS149">
            <v>5</v>
          </cell>
          <cell r="BT149">
            <v>5</v>
          </cell>
          <cell r="BU149">
            <v>5</v>
          </cell>
          <cell r="BV149">
            <v>8</v>
          </cell>
          <cell r="BW149">
            <v>5</v>
          </cell>
          <cell r="BX149">
            <v>36</v>
          </cell>
          <cell r="BY149">
            <v>100</v>
          </cell>
          <cell r="BZ149">
            <v>99</v>
          </cell>
          <cell r="CA149">
            <v>100</v>
          </cell>
          <cell r="CB149">
            <v>98</v>
          </cell>
          <cell r="CC149">
            <v>100</v>
          </cell>
          <cell r="CR149">
            <v>40</v>
          </cell>
          <cell r="CS149">
            <v>48</v>
          </cell>
          <cell r="CT149">
            <v>38</v>
          </cell>
          <cell r="CU149">
            <v>39</v>
          </cell>
          <cell r="CV149">
            <v>32</v>
          </cell>
          <cell r="CW149">
            <v>22</v>
          </cell>
          <cell r="CX149">
            <v>56</v>
          </cell>
          <cell r="DH149" t="str">
            <v>غ</v>
          </cell>
          <cell r="DO149" t="str">
            <v>غ</v>
          </cell>
          <cell r="DV149" t="str">
            <v>غ</v>
          </cell>
          <cell r="EC149" t="str">
            <v>غ</v>
          </cell>
          <cell r="EJ149" t="str">
            <v>غ</v>
          </cell>
          <cell r="EQ149" t="str">
            <v>غ</v>
          </cell>
          <cell r="EX149" t="str">
            <v>غ</v>
          </cell>
        </row>
        <row r="150">
          <cell r="B150">
            <v>140</v>
          </cell>
          <cell r="D150">
            <v>5140</v>
          </cell>
          <cell r="E150" t="str">
            <v>حبيبه صلاح محمد حماد</v>
          </cell>
          <cell r="F150">
            <v>31405202606308</v>
          </cell>
          <cell r="G150">
            <v>2</v>
          </cell>
          <cell r="H150" t="str">
            <v>مسلمة</v>
          </cell>
          <cell r="I150" t="str">
            <v>باقية</v>
          </cell>
          <cell r="N150" t="str">
            <v>2/5</v>
          </cell>
          <cell r="O150" t="str">
            <v>أنثى</v>
          </cell>
          <cell r="P150">
            <v>41779</v>
          </cell>
          <cell r="Q150">
            <v>11</v>
          </cell>
          <cell r="R150">
            <v>4</v>
          </cell>
          <cell r="S150">
            <v>11</v>
          </cell>
          <cell r="T150">
            <v>7</v>
          </cell>
          <cell r="U150" t="str">
            <v>الدور الثالث العلوي</v>
          </cell>
          <cell r="W150">
            <v>640</v>
          </cell>
          <cell r="Z150" t="str">
            <v>أنثى</v>
          </cell>
          <cell r="AA150">
            <v>41779</v>
          </cell>
          <cell r="AB150">
            <v>10</v>
          </cell>
          <cell r="AC150">
            <v>4</v>
          </cell>
          <cell r="AD150">
            <v>4</v>
          </cell>
          <cell r="AE150">
            <v>5</v>
          </cell>
          <cell r="AF150">
            <v>8</v>
          </cell>
          <cell r="AG150">
            <v>5</v>
          </cell>
          <cell r="AH150">
            <v>36</v>
          </cell>
          <cell r="AI150">
            <v>10</v>
          </cell>
          <cell r="AJ150">
            <v>5</v>
          </cell>
          <cell r="AK150">
            <v>5</v>
          </cell>
          <cell r="AL150">
            <v>5</v>
          </cell>
          <cell r="AM150">
            <v>7</v>
          </cell>
          <cell r="AN150">
            <v>5</v>
          </cell>
          <cell r="AO150">
            <v>37</v>
          </cell>
          <cell r="AP150">
            <v>4</v>
          </cell>
          <cell r="AQ150">
            <v>5</v>
          </cell>
          <cell r="AR150">
            <v>4</v>
          </cell>
          <cell r="AS150">
            <v>1</v>
          </cell>
          <cell r="AT150">
            <v>3</v>
          </cell>
          <cell r="AU150">
            <v>5</v>
          </cell>
          <cell r="AV150">
            <v>22</v>
          </cell>
          <cell r="AW150">
            <v>8</v>
          </cell>
          <cell r="AX150">
            <v>3</v>
          </cell>
          <cell r="AY150">
            <v>3</v>
          </cell>
          <cell r="AZ150">
            <v>2</v>
          </cell>
          <cell r="BA150">
            <v>2</v>
          </cell>
          <cell r="BB150">
            <v>5</v>
          </cell>
          <cell r="BC150">
            <v>23</v>
          </cell>
          <cell r="BD150">
            <v>10</v>
          </cell>
          <cell r="BE150">
            <v>5</v>
          </cell>
          <cell r="BF150">
            <v>5</v>
          </cell>
          <cell r="BG150">
            <v>5</v>
          </cell>
          <cell r="BH150">
            <v>7</v>
          </cell>
          <cell r="BI150">
            <v>5</v>
          </cell>
          <cell r="BJ150">
            <v>37</v>
          </cell>
          <cell r="BK150">
            <v>9</v>
          </cell>
          <cell r="BL150">
            <v>5</v>
          </cell>
          <cell r="BM150">
            <v>5</v>
          </cell>
          <cell r="BN150">
            <v>2</v>
          </cell>
          <cell r="BO150">
            <v>10</v>
          </cell>
          <cell r="BP150">
            <v>5</v>
          </cell>
          <cell r="BQ150">
            <v>36</v>
          </cell>
          <cell r="BR150">
            <v>10</v>
          </cell>
          <cell r="BS150">
            <v>5</v>
          </cell>
          <cell r="BT150">
            <v>5</v>
          </cell>
          <cell r="BU150">
            <v>3</v>
          </cell>
          <cell r="BV150">
            <v>8</v>
          </cell>
          <cell r="BW150">
            <v>5</v>
          </cell>
          <cell r="BX150">
            <v>36</v>
          </cell>
          <cell r="BY150">
            <v>99</v>
          </cell>
          <cell r="BZ150">
            <v>100</v>
          </cell>
          <cell r="CA150">
            <v>99</v>
          </cell>
          <cell r="CB150">
            <v>100</v>
          </cell>
          <cell r="CC150">
            <v>98</v>
          </cell>
          <cell r="CR150">
            <v>30</v>
          </cell>
          <cell r="CS150">
            <v>32</v>
          </cell>
          <cell r="CT150">
            <v>40</v>
          </cell>
          <cell r="CU150">
            <v>51</v>
          </cell>
          <cell r="CV150">
            <v>32</v>
          </cell>
          <cell r="CW150">
            <v>22</v>
          </cell>
          <cell r="CX150">
            <v>56</v>
          </cell>
          <cell r="DH150" t="str">
            <v>غ</v>
          </cell>
          <cell r="DO150" t="str">
            <v>غ</v>
          </cell>
          <cell r="DV150" t="str">
            <v>غ</v>
          </cell>
          <cell r="EC150" t="str">
            <v>غ</v>
          </cell>
          <cell r="EJ150" t="str">
            <v>غ</v>
          </cell>
          <cell r="EQ150" t="str">
            <v>غ</v>
          </cell>
          <cell r="EX150" t="str">
            <v>غ</v>
          </cell>
        </row>
        <row r="151">
          <cell r="B151">
            <v>141</v>
          </cell>
          <cell r="D151">
            <v>5141</v>
          </cell>
          <cell r="E151" t="str">
            <v>حبيبه علي سيد احمد</v>
          </cell>
          <cell r="F151">
            <v>31508312600368</v>
          </cell>
          <cell r="G151">
            <v>2</v>
          </cell>
          <cell r="H151" t="str">
            <v>مسلمة</v>
          </cell>
          <cell r="I151" t="str">
            <v>منقولة</v>
          </cell>
          <cell r="N151" t="str">
            <v>2/5</v>
          </cell>
          <cell r="O151" t="str">
            <v>أنثى</v>
          </cell>
          <cell r="P151">
            <v>42247</v>
          </cell>
          <cell r="Q151">
            <v>0</v>
          </cell>
          <cell r="R151">
            <v>1</v>
          </cell>
          <cell r="S151">
            <v>10</v>
          </cell>
          <cell r="T151">
            <v>8</v>
          </cell>
          <cell r="U151" t="str">
            <v>الدور الثالث العلوي</v>
          </cell>
          <cell r="W151">
            <v>641</v>
          </cell>
          <cell r="Z151" t="str">
            <v>أنثى</v>
          </cell>
          <cell r="AA151">
            <v>42247</v>
          </cell>
          <cell r="AB151">
            <v>7</v>
          </cell>
          <cell r="AC151">
            <v>5</v>
          </cell>
          <cell r="AD151">
            <v>5</v>
          </cell>
          <cell r="AE151">
            <v>5</v>
          </cell>
          <cell r="AF151">
            <v>8</v>
          </cell>
          <cell r="AG151">
            <v>5</v>
          </cell>
          <cell r="AH151">
            <v>35</v>
          </cell>
          <cell r="AI151">
            <v>9</v>
          </cell>
          <cell r="AJ151">
            <v>5</v>
          </cell>
          <cell r="AK151">
            <v>5</v>
          </cell>
          <cell r="AL151">
            <v>5</v>
          </cell>
          <cell r="AM151">
            <v>8</v>
          </cell>
          <cell r="AN151">
            <v>5</v>
          </cell>
          <cell r="AO151">
            <v>37</v>
          </cell>
          <cell r="AP151">
            <v>7</v>
          </cell>
          <cell r="AQ151">
            <v>5</v>
          </cell>
          <cell r="AR151">
            <v>5</v>
          </cell>
          <cell r="AS151">
            <v>4</v>
          </cell>
          <cell r="AT151">
            <v>6</v>
          </cell>
          <cell r="AU151">
            <v>5</v>
          </cell>
          <cell r="AV151">
            <v>32</v>
          </cell>
          <cell r="AW151">
            <v>6</v>
          </cell>
          <cell r="AX151">
            <v>5</v>
          </cell>
          <cell r="AY151">
            <v>5</v>
          </cell>
          <cell r="AZ151">
            <v>5</v>
          </cell>
          <cell r="BA151">
            <v>7</v>
          </cell>
          <cell r="BB151">
            <v>5</v>
          </cell>
          <cell r="BC151">
            <v>33</v>
          </cell>
          <cell r="BD151">
            <v>8</v>
          </cell>
          <cell r="BE151">
            <v>5</v>
          </cell>
          <cell r="BF151">
            <v>5</v>
          </cell>
          <cell r="BG151">
            <v>5</v>
          </cell>
          <cell r="BH151">
            <v>8</v>
          </cell>
          <cell r="BI151">
            <v>5</v>
          </cell>
          <cell r="BJ151">
            <v>36</v>
          </cell>
          <cell r="BK151">
            <v>5</v>
          </cell>
          <cell r="BL151">
            <v>5</v>
          </cell>
          <cell r="BM151">
            <v>5</v>
          </cell>
          <cell r="BN151">
            <v>5</v>
          </cell>
          <cell r="BO151">
            <v>10</v>
          </cell>
          <cell r="BP151">
            <v>5</v>
          </cell>
          <cell r="BQ151">
            <v>35</v>
          </cell>
          <cell r="BR151">
            <v>6</v>
          </cell>
          <cell r="BS151">
            <v>5</v>
          </cell>
          <cell r="BT151">
            <v>5</v>
          </cell>
          <cell r="BU151">
            <v>5</v>
          </cell>
          <cell r="BV151">
            <v>9</v>
          </cell>
          <cell r="BW151">
            <v>5</v>
          </cell>
          <cell r="BX151">
            <v>35</v>
          </cell>
          <cell r="BY151">
            <v>98</v>
          </cell>
          <cell r="BZ151">
            <v>99</v>
          </cell>
          <cell r="CA151">
            <v>100</v>
          </cell>
          <cell r="CB151">
            <v>98</v>
          </cell>
          <cell r="CC151">
            <v>100</v>
          </cell>
          <cell r="CR151">
            <v>38</v>
          </cell>
          <cell r="CS151">
            <v>36</v>
          </cell>
          <cell r="CT151">
            <v>44</v>
          </cell>
          <cell r="CU151">
            <v>48</v>
          </cell>
          <cell r="CV151">
            <v>40</v>
          </cell>
          <cell r="CW151">
            <v>42</v>
          </cell>
          <cell r="CX151">
            <v>48</v>
          </cell>
          <cell r="DH151" t="str">
            <v>غ</v>
          </cell>
          <cell r="DO151" t="str">
            <v>غ</v>
          </cell>
          <cell r="DV151" t="str">
            <v>غ</v>
          </cell>
          <cell r="EC151" t="str">
            <v>غ</v>
          </cell>
          <cell r="EJ151" t="str">
            <v>غ</v>
          </cell>
          <cell r="EQ151" t="str">
            <v>غ</v>
          </cell>
          <cell r="EX151" t="str">
            <v>غ</v>
          </cell>
        </row>
        <row r="152">
          <cell r="B152">
            <v>142</v>
          </cell>
          <cell r="D152">
            <v>5142</v>
          </cell>
          <cell r="E152" t="str">
            <v xml:space="preserve">حنين احمد أبو العلا عبد اللطيف </v>
          </cell>
          <cell r="F152">
            <v>31504252605688</v>
          </cell>
          <cell r="G152">
            <v>2</v>
          </cell>
          <cell r="H152" t="str">
            <v>مسلمة</v>
          </cell>
          <cell r="I152" t="str">
            <v>منقولة</v>
          </cell>
          <cell r="N152" t="str">
            <v>2/5</v>
          </cell>
          <cell r="O152" t="str">
            <v>أنثى</v>
          </cell>
          <cell r="P152">
            <v>42119</v>
          </cell>
          <cell r="Q152">
            <v>6</v>
          </cell>
          <cell r="R152">
            <v>5</v>
          </cell>
          <cell r="S152">
            <v>10</v>
          </cell>
          <cell r="T152">
            <v>8</v>
          </cell>
          <cell r="U152" t="str">
            <v>الدور الثالث العلوي</v>
          </cell>
          <cell r="W152">
            <v>642</v>
          </cell>
          <cell r="Z152" t="str">
            <v>أنثى</v>
          </cell>
          <cell r="AA152">
            <v>42119</v>
          </cell>
          <cell r="AB152">
            <v>9</v>
          </cell>
          <cell r="AC152">
            <v>5</v>
          </cell>
          <cell r="AD152">
            <v>5</v>
          </cell>
          <cell r="AE152">
            <v>5</v>
          </cell>
          <cell r="AF152">
            <v>10</v>
          </cell>
          <cell r="AG152">
            <v>5</v>
          </cell>
          <cell r="AH152">
            <v>39</v>
          </cell>
          <cell r="AI152">
            <v>10</v>
          </cell>
          <cell r="AJ152">
            <v>5</v>
          </cell>
          <cell r="AK152">
            <v>5</v>
          </cell>
          <cell r="AL152">
            <v>5</v>
          </cell>
          <cell r="AM152">
            <v>9</v>
          </cell>
          <cell r="AN152">
            <v>5</v>
          </cell>
          <cell r="AO152">
            <v>39</v>
          </cell>
          <cell r="AP152">
            <v>6</v>
          </cell>
          <cell r="AQ152">
            <v>5</v>
          </cell>
          <cell r="AR152">
            <v>3</v>
          </cell>
          <cell r="AS152">
            <v>5</v>
          </cell>
          <cell r="AT152">
            <v>5</v>
          </cell>
          <cell r="AU152">
            <v>5</v>
          </cell>
          <cell r="AV152">
            <v>29</v>
          </cell>
          <cell r="AW152">
            <v>6</v>
          </cell>
          <cell r="AX152">
            <v>5</v>
          </cell>
          <cell r="AY152">
            <v>5</v>
          </cell>
          <cell r="AZ152">
            <v>5</v>
          </cell>
          <cell r="BA152">
            <v>4</v>
          </cell>
          <cell r="BB152">
            <v>5</v>
          </cell>
          <cell r="BC152">
            <v>30</v>
          </cell>
          <cell r="BD152">
            <v>10</v>
          </cell>
          <cell r="BE152">
            <v>5</v>
          </cell>
          <cell r="BF152">
            <v>5</v>
          </cell>
          <cell r="BG152">
            <v>5</v>
          </cell>
          <cell r="BH152">
            <v>10</v>
          </cell>
          <cell r="BI152">
            <v>5</v>
          </cell>
          <cell r="BJ152">
            <v>40</v>
          </cell>
          <cell r="BK152">
            <v>10</v>
          </cell>
          <cell r="BL152">
            <v>5</v>
          </cell>
          <cell r="BM152">
            <v>5</v>
          </cell>
          <cell r="BN152">
            <v>5</v>
          </cell>
          <cell r="BO152">
            <v>9</v>
          </cell>
          <cell r="BP152">
            <v>5</v>
          </cell>
          <cell r="BQ152">
            <v>39</v>
          </cell>
          <cell r="BR152">
            <v>9</v>
          </cell>
          <cell r="BS152">
            <v>5</v>
          </cell>
          <cell r="BT152">
            <v>5</v>
          </cell>
          <cell r="BU152">
            <v>5</v>
          </cell>
          <cell r="BV152">
            <v>10</v>
          </cell>
          <cell r="BW152">
            <v>5</v>
          </cell>
          <cell r="BX152">
            <v>39</v>
          </cell>
          <cell r="BY152">
            <v>100</v>
          </cell>
          <cell r="BZ152">
            <v>99</v>
          </cell>
          <cell r="CA152">
            <v>100</v>
          </cell>
          <cell r="CB152">
            <v>98</v>
          </cell>
          <cell r="CC152">
            <v>100</v>
          </cell>
          <cell r="CR152">
            <v>54</v>
          </cell>
          <cell r="CS152">
            <v>48</v>
          </cell>
          <cell r="CT152">
            <v>48</v>
          </cell>
          <cell r="CU152">
            <v>57</v>
          </cell>
          <cell r="CV152">
            <v>46</v>
          </cell>
          <cell r="CW152">
            <v>42</v>
          </cell>
          <cell r="CX152">
            <v>48</v>
          </cell>
          <cell r="DH152" t="str">
            <v>غ</v>
          </cell>
          <cell r="DO152" t="str">
            <v>غ</v>
          </cell>
          <cell r="DV152" t="str">
            <v>غ</v>
          </cell>
          <cell r="EC152" t="str">
            <v>غ</v>
          </cell>
          <cell r="EJ152" t="str">
            <v>غ</v>
          </cell>
          <cell r="EQ152" t="str">
            <v>غ</v>
          </cell>
          <cell r="EX152" t="str">
            <v>غ</v>
          </cell>
        </row>
        <row r="153">
          <cell r="B153">
            <v>143</v>
          </cell>
          <cell r="D153">
            <v>5143</v>
          </cell>
          <cell r="E153" t="str">
            <v>حنين احمد ورداني محمد</v>
          </cell>
          <cell r="F153">
            <v>31507172603624</v>
          </cell>
          <cell r="G153">
            <v>2</v>
          </cell>
          <cell r="H153" t="str">
            <v>مسلمة</v>
          </cell>
          <cell r="I153" t="str">
            <v>منقولة</v>
          </cell>
          <cell r="N153" t="str">
            <v>2/5</v>
          </cell>
          <cell r="O153" t="str">
            <v>أنثى</v>
          </cell>
          <cell r="P153">
            <v>42202</v>
          </cell>
          <cell r="Q153">
            <v>14</v>
          </cell>
          <cell r="R153">
            <v>2</v>
          </cell>
          <cell r="S153">
            <v>10</v>
          </cell>
          <cell r="T153">
            <v>8</v>
          </cell>
          <cell r="U153" t="str">
            <v>الدور الثالث العلوي</v>
          </cell>
          <cell r="W153">
            <v>643</v>
          </cell>
          <cell r="Z153" t="str">
            <v>أنثى</v>
          </cell>
          <cell r="AA153">
            <v>42202</v>
          </cell>
          <cell r="AB153">
            <v>9</v>
          </cell>
          <cell r="AC153">
            <v>5</v>
          </cell>
          <cell r="AD153">
            <v>5</v>
          </cell>
          <cell r="AE153">
            <v>5</v>
          </cell>
          <cell r="AF153">
            <v>10</v>
          </cell>
          <cell r="AG153">
            <v>5</v>
          </cell>
          <cell r="AH153">
            <v>39</v>
          </cell>
          <cell r="AI153">
            <v>9</v>
          </cell>
          <cell r="AJ153">
            <v>5</v>
          </cell>
          <cell r="AK153">
            <v>5</v>
          </cell>
          <cell r="AL153">
            <v>5</v>
          </cell>
          <cell r="AM153">
            <v>10</v>
          </cell>
          <cell r="AN153">
            <v>5</v>
          </cell>
          <cell r="AO153">
            <v>39</v>
          </cell>
          <cell r="AP153">
            <v>5</v>
          </cell>
          <cell r="AQ153">
            <v>5</v>
          </cell>
          <cell r="AR153">
            <v>5</v>
          </cell>
          <cell r="AS153">
            <v>5</v>
          </cell>
          <cell r="AT153">
            <v>7</v>
          </cell>
          <cell r="AU153">
            <v>5</v>
          </cell>
          <cell r="AV153">
            <v>32</v>
          </cell>
          <cell r="AW153">
            <v>6</v>
          </cell>
          <cell r="AX153">
            <v>5</v>
          </cell>
          <cell r="AY153">
            <v>5</v>
          </cell>
          <cell r="AZ153">
            <v>5</v>
          </cell>
          <cell r="BA153">
            <v>7</v>
          </cell>
          <cell r="BB153">
            <v>5</v>
          </cell>
          <cell r="BC153">
            <v>33</v>
          </cell>
          <cell r="BD153">
            <v>10</v>
          </cell>
          <cell r="BE153">
            <v>5</v>
          </cell>
          <cell r="BF153">
            <v>5</v>
          </cell>
          <cell r="BG153">
            <v>5</v>
          </cell>
          <cell r="BH153">
            <v>10</v>
          </cell>
          <cell r="BI153">
            <v>5</v>
          </cell>
          <cell r="BJ153">
            <v>40</v>
          </cell>
          <cell r="BK153">
            <v>9</v>
          </cell>
          <cell r="BL153">
            <v>5</v>
          </cell>
          <cell r="BM153">
            <v>5</v>
          </cell>
          <cell r="BN153">
            <v>5</v>
          </cell>
          <cell r="BO153">
            <v>10</v>
          </cell>
          <cell r="BP153">
            <v>5</v>
          </cell>
          <cell r="BQ153">
            <v>39</v>
          </cell>
          <cell r="BR153">
            <v>10</v>
          </cell>
          <cell r="BS153">
            <v>4</v>
          </cell>
          <cell r="BT153">
            <v>5</v>
          </cell>
          <cell r="BU153">
            <v>5</v>
          </cell>
          <cell r="BV153">
            <v>10</v>
          </cell>
          <cell r="BW153">
            <v>5</v>
          </cell>
          <cell r="BX153">
            <v>39</v>
          </cell>
          <cell r="BY153">
            <v>99</v>
          </cell>
          <cell r="BZ153">
            <v>100</v>
          </cell>
          <cell r="CA153">
            <v>99</v>
          </cell>
          <cell r="CB153">
            <v>100</v>
          </cell>
          <cell r="CC153">
            <v>98</v>
          </cell>
          <cell r="CR153">
            <v>46</v>
          </cell>
          <cell r="CS153">
            <v>48</v>
          </cell>
          <cell r="CT153">
            <v>40</v>
          </cell>
          <cell r="CU153">
            <v>57</v>
          </cell>
          <cell r="CV153">
            <v>48</v>
          </cell>
          <cell r="CW153">
            <v>40</v>
          </cell>
          <cell r="CX153">
            <v>48</v>
          </cell>
          <cell r="DH153" t="str">
            <v>غ</v>
          </cell>
          <cell r="DO153" t="str">
            <v>غ</v>
          </cell>
          <cell r="DV153" t="str">
            <v>غ</v>
          </cell>
          <cell r="EC153" t="str">
            <v>غ</v>
          </cell>
          <cell r="EJ153" t="str">
            <v>غ</v>
          </cell>
          <cell r="EQ153" t="str">
            <v>غ</v>
          </cell>
          <cell r="EX153" t="str">
            <v>غ</v>
          </cell>
        </row>
        <row r="154">
          <cell r="B154">
            <v>144</v>
          </cell>
          <cell r="D154">
            <v>5144</v>
          </cell>
          <cell r="E154" t="str">
            <v xml:space="preserve">حنين محمد سليم عليان </v>
          </cell>
          <cell r="F154">
            <v>31508122603522</v>
          </cell>
          <cell r="G154">
            <v>1</v>
          </cell>
          <cell r="H154" t="str">
            <v>مسلمة</v>
          </cell>
          <cell r="I154" t="str">
            <v>منقولة</v>
          </cell>
          <cell r="N154" t="str">
            <v>1/5</v>
          </cell>
          <cell r="O154" t="str">
            <v>أنثى</v>
          </cell>
          <cell r="P154">
            <v>42228</v>
          </cell>
          <cell r="Q154">
            <v>19</v>
          </cell>
          <cell r="R154">
            <v>1</v>
          </cell>
          <cell r="S154">
            <v>10</v>
          </cell>
          <cell r="T154">
            <v>8</v>
          </cell>
          <cell r="U154" t="str">
            <v>الدور الثالث العلوي</v>
          </cell>
          <cell r="W154">
            <v>644</v>
          </cell>
          <cell r="Z154" t="str">
            <v>أنثى</v>
          </cell>
          <cell r="AA154">
            <v>42228</v>
          </cell>
          <cell r="AB154">
            <v>8</v>
          </cell>
          <cell r="AC154">
            <v>5</v>
          </cell>
          <cell r="AD154">
            <v>5</v>
          </cell>
          <cell r="AE154">
            <v>5</v>
          </cell>
          <cell r="AF154">
            <v>9</v>
          </cell>
          <cell r="AG154">
            <v>5</v>
          </cell>
          <cell r="AH154">
            <v>37</v>
          </cell>
          <cell r="AI154">
            <v>9</v>
          </cell>
          <cell r="AJ154">
            <v>5</v>
          </cell>
          <cell r="AK154">
            <v>5</v>
          </cell>
          <cell r="AL154">
            <v>5</v>
          </cell>
          <cell r="AM154">
            <v>8</v>
          </cell>
          <cell r="AN154">
            <v>5</v>
          </cell>
          <cell r="AO154">
            <v>37</v>
          </cell>
          <cell r="AP154">
            <v>10</v>
          </cell>
          <cell r="AQ154">
            <v>5</v>
          </cell>
          <cell r="AR154">
            <v>5</v>
          </cell>
          <cell r="AS154">
            <v>2</v>
          </cell>
          <cell r="AT154">
            <v>3</v>
          </cell>
          <cell r="AU154">
            <v>2</v>
          </cell>
          <cell r="AV154">
            <v>27</v>
          </cell>
          <cell r="AW154">
            <v>6</v>
          </cell>
          <cell r="AX154">
            <v>3</v>
          </cell>
          <cell r="AY154">
            <v>4</v>
          </cell>
          <cell r="AZ154">
            <v>4</v>
          </cell>
          <cell r="BA154">
            <v>7</v>
          </cell>
          <cell r="BB154">
            <v>4</v>
          </cell>
          <cell r="BC154">
            <v>28</v>
          </cell>
          <cell r="BD154">
            <v>9</v>
          </cell>
          <cell r="BE154">
            <v>5</v>
          </cell>
          <cell r="BF154">
            <v>5</v>
          </cell>
          <cell r="BG154">
            <v>4</v>
          </cell>
          <cell r="BH154">
            <v>10</v>
          </cell>
          <cell r="BI154">
            <v>5</v>
          </cell>
          <cell r="BJ154">
            <v>38</v>
          </cell>
          <cell r="BK154">
            <v>7</v>
          </cell>
          <cell r="BL154">
            <v>5</v>
          </cell>
          <cell r="BM154">
            <v>5</v>
          </cell>
          <cell r="BN154">
            <v>5</v>
          </cell>
          <cell r="BO154">
            <v>10</v>
          </cell>
          <cell r="BP154">
            <v>5</v>
          </cell>
          <cell r="BQ154">
            <v>37</v>
          </cell>
          <cell r="BR154">
            <v>7</v>
          </cell>
          <cell r="BS154">
            <v>5</v>
          </cell>
          <cell r="BT154">
            <v>5</v>
          </cell>
          <cell r="BU154">
            <v>5</v>
          </cell>
          <cell r="BV154">
            <v>10</v>
          </cell>
          <cell r="BW154">
            <v>5</v>
          </cell>
          <cell r="BX154">
            <v>37</v>
          </cell>
          <cell r="BY154">
            <v>98</v>
          </cell>
          <cell r="BZ154">
            <v>99</v>
          </cell>
          <cell r="CA154">
            <v>100</v>
          </cell>
          <cell r="CB154">
            <v>98</v>
          </cell>
          <cell r="CC154">
            <v>100</v>
          </cell>
          <cell r="CR154">
            <v>50</v>
          </cell>
          <cell r="CS154">
            <v>42</v>
          </cell>
          <cell r="CT154">
            <v>48</v>
          </cell>
          <cell r="CU154">
            <v>45</v>
          </cell>
          <cell r="CV154">
            <v>42</v>
          </cell>
          <cell r="CW154">
            <v>36</v>
          </cell>
          <cell r="CX154">
            <v>48</v>
          </cell>
          <cell r="DH154" t="str">
            <v>غ</v>
          </cell>
          <cell r="DO154" t="str">
            <v>غ</v>
          </cell>
          <cell r="DV154" t="str">
            <v>غ</v>
          </cell>
          <cell r="EC154" t="str">
            <v>غ</v>
          </cell>
          <cell r="EJ154" t="str">
            <v>غ</v>
          </cell>
          <cell r="EQ154" t="str">
            <v>غ</v>
          </cell>
          <cell r="EX154" t="str">
            <v>غ</v>
          </cell>
        </row>
        <row r="155">
          <cell r="B155">
            <v>145</v>
          </cell>
          <cell r="D155">
            <v>5145</v>
          </cell>
          <cell r="E155" t="str">
            <v>رتيل احمد محمد عبد المجيد</v>
          </cell>
          <cell r="F155">
            <v>31508222604402</v>
          </cell>
          <cell r="G155">
            <v>2</v>
          </cell>
          <cell r="H155" t="str">
            <v>مسلمة</v>
          </cell>
          <cell r="I155" t="str">
            <v>منقولة</v>
          </cell>
          <cell r="N155" t="str">
            <v>2/5</v>
          </cell>
          <cell r="O155" t="str">
            <v>أنثى</v>
          </cell>
          <cell r="P155">
            <v>42238</v>
          </cell>
          <cell r="Q155">
            <v>9</v>
          </cell>
          <cell r="R155">
            <v>1</v>
          </cell>
          <cell r="S155">
            <v>10</v>
          </cell>
          <cell r="T155">
            <v>8</v>
          </cell>
          <cell r="U155" t="str">
            <v>الدور الثالث العلوي</v>
          </cell>
          <cell r="W155">
            <v>645</v>
          </cell>
          <cell r="Z155" t="str">
            <v>أنثى</v>
          </cell>
          <cell r="AA155">
            <v>42238</v>
          </cell>
          <cell r="AB155">
            <v>10</v>
          </cell>
          <cell r="AC155">
            <v>5</v>
          </cell>
          <cell r="AD155">
            <v>4</v>
          </cell>
          <cell r="AE155">
            <v>5</v>
          </cell>
          <cell r="AF155">
            <v>10</v>
          </cell>
          <cell r="AG155">
            <v>5</v>
          </cell>
          <cell r="AH155">
            <v>39</v>
          </cell>
          <cell r="AI155">
            <v>10</v>
          </cell>
          <cell r="AJ155">
            <v>4</v>
          </cell>
          <cell r="AK155">
            <v>5</v>
          </cell>
          <cell r="AL155">
            <v>5</v>
          </cell>
          <cell r="AM155">
            <v>10</v>
          </cell>
          <cell r="AN155">
            <v>5</v>
          </cell>
          <cell r="AO155">
            <v>39</v>
          </cell>
          <cell r="AP155">
            <v>10</v>
          </cell>
          <cell r="AQ155">
            <v>5</v>
          </cell>
          <cell r="AR155">
            <v>5</v>
          </cell>
          <cell r="AS155">
            <v>5</v>
          </cell>
          <cell r="AT155">
            <v>10</v>
          </cell>
          <cell r="AU155">
            <v>5</v>
          </cell>
          <cell r="AV155">
            <v>40</v>
          </cell>
          <cell r="AW155">
            <v>10</v>
          </cell>
          <cell r="AX155">
            <v>5</v>
          </cell>
          <cell r="AY155">
            <v>5</v>
          </cell>
          <cell r="AZ155">
            <v>5</v>
          </cell>
          <cell r="BA155">
            <v>10</v>
          </cell>
          <cell r="BB155">
            <v>5</v>
          </cell>
          <cell r="BC155">
            <v>40</v>
          </cell>
          <cell r="BD155">
            <v>10</v>
          </cell>
          <cell r="BE155">
            <v>5</v>
          </cell>
          <cell r="BF155">
            <v>5</v>
          </cell>
          <cell r="BG155">
            <v>5</v>
          </cell>
          <cell r="BH155">
            <v>10</v>
          </cell>
          <cell r="BI155">
            <v>5</v>
          </cell>
          <cell r="BJ155">
            <v>40</v>
          </cell>
          <cell r="BK155">
            <v>9</v>
          </cell>
          <cell r="BL155">
            <v>5</v>
          </cell>
          <cell r="BM155">
            <v>5</v>
          </cell>
          <cell r="BN155">
            <v>5</v>
          </cell>
          <cell r="BO155">
            <v>10</v>
          </cell>
          <cell r="BP155">
            <v>5</v>
          </cell>
          <cell r="BQ155">
            <v>39</v>
          </cell>
          <cell r="BR155">
            <v>10</v>
          </cell>
          <cell r="BS155">
            <v>5</v>
          </cell>
          <cell r="BT155">
            <v>5</v>
          </cell>
          <cell r="BU155">
            <v>5</v>
          </cell>
          <cell r="BV155">
            <v>9</v>
          </cell>
          <cell r="BW155">
            <v>5</v>
          </cell>
          <cell r="BX155">
            <v>39</v>
          </cell>
          <cell r="BY155">
            <v>100</v>
          </cell>
          <cell r="BZ155">
            <v>99</v>
          </cell>
          <cell r="CA155">
            <v>100</v>
          </cell>
          <cell r="CB155">
            <v>98</v>
          </cell>
          <cell r="CC155">
            <v>100</v>
          </cell>
          <cell r="CR155">
            <v>42</v>
          </cell>
          <cell r="CS155">
            <v>36</v>
          </cell>
          <cell r="CT155">
            <v>52</v>
          </cell>
          <cell r="CU155">
            <v>54</v>
          </cell>
          <cell r="CV155">
            <v>46</v>
          </cell>
          <cell r="CW155">
            <v>34</v>
          </cell>
          <cell r="CX155">
            <v>48</v>
          </cell>
          <cell r="DH155" t="str">
            <v>غ</v>
          </cell>
          <cell r="DO155" t="str">
            <v>غ</v>
          </cell>
          <cell r="DV155" t="str">
            <v>غ</v>
          </cell>
          <cell r="EC155" t="str">
            <v>غ</v>
          </cell>
          <cell r="EJ155" t="str">
            <v>غ</v>
          </cell>
          <cell r="EQ155" t="str">
            <v>غ</v>
          </cell>
          <cell r="EX155" t="str">
            <v>غ</v>
          </cell>
        </row>
        <row r="156">
          <cell r="B156">
            <v>146</v>
          </cell>
          <cell r="D156">
            <v>5146</v>
          </cell>
          <cell r="E156" t="str">
            <v>رحمة مختار عبد النبي عبد اللطيف</v>
          </cell>
          <cell r="F156">
            <v>31509242602488</v>
          </cell>
          <cell r="G156">
            <v>2</v>
          </cell>
          <cell r="H156" t="str">
            <v>مسلمة</v>
          </cell>
          <cell r="I156" t="str">
            <v>منقولة</v>
          </cell>
          <cell r="N156" t="str">
            <v>2/5</v>
          </cell>
          <cell r="O156" t="str">
            <v>أنثى</v>
          </cell>
          <cell r="P156">
            <v>42271</v>
          </cell>
          <cell r="Q156">
            <v>7</v>
          </cell>
          <cell r="R156">
            <v>0</v>
          </cell>
          <cell r="S156">
            <v>10</v>
          </cell>
          <cell r="T156">
            <v>8</v>
          </cell>
          <cell r="U156" t="str">
            <v>الدور الثالث العلوي</v>
          </cell>
          <cell r="W156">
            <v>646</v>
          </cell>
          <cell r="Z156" t="str">
            <v>أنثى</v>
          </cell>
          <cell r="AA156">
            <v>42271</v>
          </cell>
          <cell r="AB156">
            <v>6</v>
          </cell>
          <cell r="AC156">
            <v>3</v>
          </cell>
          <cell r="AD156">
            <v>4</v>
          </cell>
          <cell r="AE156">
            <v>3</v>
          </cell>
          <cell r="AF156">
            <v>5</v>
          </cell>
          <cell r="AG156">
            <v>5</v>
          </cell>
          <cell r="AH156">
            <v>26</v>
          </cell>
          <cell r="AI156">
            <v>4</v>
          </cell>
          <cell r="AJ156">
            <v>5</v>
          </cell>
          <cell r="AK156">
            <v>5</v>
          </cell>
          <cell r="AL156">
            <v>5</v>
          </cell>
          <cell r="AM156">
            <v>6</v>
          </cell>
          <cell r="AN156">
            <v>1</v>
          </cell>
          <cell r="AO156">
            <v>26</v>
          </cell>
          <cell r="AP156">
            <v>7</v>
          </cell>
          <cell r="AQ156">
            <v>5</v>
          </cell>
          <cell r="AR156">
            <v>4</v>
          </cell>
          <cell r="AS156">
            <v>4</v>
          </cell>
          <cell r="AT156">
            <v>3</v>
          </cell>
          <cell r="AU156">
            <v>5</v>
          </cell>
          <cell r="AV156">
            <v>28</v>
          </cell>
          <cell r="AW156">
            <v>3</v>
          </cell>
          <cell r="AX156">
            <v>3</v>
          </cell>
          <cell r="AY156">
            <v>5</v>
          </cell>
          <cell r="AZ156">
            <v>3</v>
          </cell>
          <cell r="BA156">
            <v>10</v>
          </cell>
          <cell r="BB156">
            <v>5</v>
          </cell>
          <cell r="BC156">
            <v>29</v>
          </cell>
          <cell r="BD156">
            <v>3</v>
          </cell>
          <cell r="BE156">
            <v>5</v>
          </cell>
          <cell r="BF156">
            <v>3</v>
          </cell>
          <cell r="BG156">
            <v>5</v>
          </cell>
          <cell r="BH156">
            <v>6</v>
          </cell>
          <cell r="BI156">
            <v>5</v>
          </cell>
          <cell r="BJ156">
            <v>27</v>
          </cell>
          <cell r="BK156">
            <v>6</v>
          </cell>
          <cell r="BL156">
            <v>5</v>
          </cell>
          <cell r="BM156">
            <v>5</v>
          </cell>
          <cell r="BN156">
            <v>1</v>
          </cell>
          <cell r="BO156">
            <v>4</v>
          </cell>
          <cell r="BP156">
            <v>5</v>
          </cell>
          <cell r="BQ156">
            <v>26</v>
          </cell>
          <cell r="BR156">
            <v>1</v>
          </cell>
          <cell r="BS156">
            <v>5</v>
          </cell>
          <cell r="BT156">
            <v>5</v>
          </cell>
          <cell r="BU156">
            <v>4</v>
          </cell>
          <cell r="BV156">
            <v>6</v>
          </cell>
          <cell r="BW156">
            <v>5</v>
          </cell>
          <cell r="BX156">
            <v>26</v>
          </cell>
          <cell r="BY156">
            <v>99</v>
          </cell>
          <cell r="BZ156">
            <v>100</v>
          </cell>
          <cell r="CA156">
            <v>99</v>
          </cell>
          <cell r="CB156">
            <v>100</v>
          </cell>
          <cell r="CC156">
            <v>98</v>
          </cell>
          <cell r="CR156">
            <v>32</v>
          </cell>
          <cell r="CS156">
            <v>30</v>
          </cell>
          <cell r="CT156">
            <v>32</v>
          </cell>
          <cell r="CU156">
            <v>39</v>
          </cell>
          <cell r="CV156">
            <v>34</v>
          </cell>
          <cell r="CW156">
            <v>20</v>
          </cell>
          <cell r="CX156">
            <v>48</v>
          </cell>
          <cell r="DH156" t="str">
            <v>غ</v>
          </cell>
          <cell r="DO156" t="str">
            <v>غ</v>
          </cell>
          <cell r="DV156" t="str">
            <v>غ</v>
          </cell>
          <cell r="EC156" t="str">
            <v>غ</v>
          </cell>
          <cell r="EJ156" t="str">
            <v>غ</v>
          </cell>
          <cell r="EQ156" t="str">
            <v>غ</v>
          </cell>
          <cell r="EX156" t="str">
            <v>غ</v>
          </cell>
        </row>
        <row r="157">
          <cell r="B157">
            <v>147</v>
          </cell>
          <cell r="D157">
            <v>5147</v>
          </cell>
          <cell r="E157" t="str">
            <v>رنا ثروت ناجي محمود</v>
          </cell>
          <cell r="F157">
            <v>31412062603008</v>
          </cell>
          <cell r="G157">
            <v>2</v>
          </cell>
          <cell r="H157" t="str">
            <v>مسلمة</v>
          </cell>
          <cell r="I157" t="str">
            <v>منقولة</v>
          </cell>
          <cell r="N157" t="str">
            <v>2/5</v>
          </cell>
          <cell r="O157" t="str">
            <v>أنثى</v>
          </cell>
          <cell r="P157">
            <v>41979</v>
          </cell>
          <cell r="Q157">
            <v>25</v>
          </cell>
          <cell r="R157">
            <v>9</v>
          </cell>
          <cell r="S157">
            <v>10</v>
          </cell>
          <cell r="T157">
            <v>8</v>
          </cell>
          <cell r="U157" t="str">
            <v>الدور الثالث العلوي</v>
          </cell>
          <cell r="W157">
            <v>647</v>
          </cell>
          <cell r="Z157" t="str">
            <v>أنثى</v>
          </cell>
          <cell r="AA157">
            <v>41979</v>
          </cell>
          <cell r="AB157">
            <v>8</v>
          </cell>
          <cell r="AC157">
            <v>5</v>
          </cell>
          <cell r="AD157">
            <v>5</v>
          </cell>
          <cell r="AE157">
            <v>5</v>
          </cell>
          <cell r="AF157">
            <v>10</v>
          </cell>
          <cell r="AG157">
            <v>5</v>
          </cell>
          <cell r="AH157">
            <v>38</v>
          </cell>
          <cell r="AI157">
            <v>10</v>
          </cell>
          <cell r="AJ157">
            <v>5</v>
          </cell>
          <cell r="AK157">
            <v>5</v>
          </cell>
          <cell r="AL157">
            <v>5</v>
          </cell>
          <cell r="AM157">
            <v>8</v>
          </cell>
          <cell r="AN157">
            <v>5</v>
          </cell>
          <cell r="AO157">
            <v>38</v>
          </cell>
          <cell r="AP157">
            <v>6</v>
          </cell>
          <cell r="AQ157">
            <v>5</v>
          </cell>
          <cell r="AR157">
            <v>4</v>
          </cell>
          <cell r="AS157">
            <v>5</v>
          </cell>
          <cell r="AT157">
            <v>5</v>
          </cell>
          <cell r="AU157">
            <v>5</v>
          </cell>
          <cell r="AV157">
            <v>30</v>
          </cell>
          <cell r="AW157">
            <v>9</v>
          </cell>
          <cell r="AX157">
            <v>2</v>
          </cell>
          <cell r="AY157">
            <v>5</v>
          </cell>
          <cell r="AZ157">
            <v>5</v>
          </cell>
          <cell r="BA157">
            <v>7</v>
          </cell>
          <cell r="BB157">
            <v>3</v>
          </cell>
          <cell r="BC157">
            <v>31</v>
          </cell>
          <cell r="BD157">
            <v>10</v>
          </cell>
          <cell r="BE157">
            <v>5</v>
          </cell>
          <cell r="BF157">
            <v>5</v>
          </cell>
          <cell r="BG157">
            <v>5</v>
          </cell>
          <cell r="BH157">
            <v>9</v>
          </cell>
          <cell r="BI157">
            <v>5</v>
          </cell>
          <cell r="BJ157">
            <v>39</v>
          </cell>
          <cell r="BK157">
            <v>9</v>
          </cell>
          <cell r="BL157">
            <v>5</v>
          </cell>
          <cell r="BM157">
            <v>5</v>
          </cell>
          <cell r="BN157">
            <v>5</v>
          </cell>
          <cell r="BO157">
            <v>9</v>
          </cell>
          <cell r="BP157">
            <v>5</v>
          </cell>
          <cell r="BQ157">
            <v>38</v>
          </cell>
          <cell r="BR157">
            <v>8</v>
          </cell>
          <cell r="BS157">
            <v>5</v>
          </cell>
          <cell r="BT157">
            <v>5</v>
          </cell>
          <cell r="BU157">
            <v>5</v>
          </cell>
          <cell r="BV157">
            <v>10</v>
          </cell>
          <cell r="BW157">
            <v>5</v>
          </cell>
          <cell r="BX157">
            <v>38</v>
          </cell>
          <cell r="BY157">
            <v>98</v>
          </cell>
          <cell r="BZ157">
            <v>99</v>
          </cell>
          <cell r="CA157">
            <v>100</v>
          </cell>
          <cell r="CB157">
            <v>98</v>
          </cell>
          <cell r="CC157">
            <v>100</v>
          </cell>
          <cell r="CR157">
            <v>54</v>
          </cell>
          <cell r="CS157">
            <v>30</v>
          </cell>
          <cell r="CT157">
            <v>44</v>
          </cell>
          <cell r="CU157">
            <v>51</v>
          </cell>
          <cell r="CV157">
            <v>40</v>
          </cell>
          <cell r="CW157">
            <v>36</v>
          </cell>
          <cell r="CX157">
            <v>48</v>
          </cell>
          <cell r="DH157" t="str">
            <v>غ</v>
          </cell>
          <cell r="DO157" t="str">
            <v>غ</v>
          </cell>
          <cell r="DV157" t="str">
            <v>غ</v>
          </cell>
          <cell r="EC157" t="str">
            <v>غ</v>
          </cell>
          <cell r="EJ157" t="str">
            <v>غ</v>
          </cell>
          <cell r="EQ157" t="str">
            <v>غ</v>
          </cell>
          <cell r="EX157" t="str">
            <v>غ</v>
          </cell>
        </row>
        <row r="158">
          <cell r="B158">
            <v>148</v>
          </cell>
          <cell r="D158">
            <v>5148</v>
          </cell>
          <cell r="E158" t="str">
            <v>رنا حسام رفعت يوسف</v>
          </cell>
          <cell r="F158">
            <v>31501012644466</v>
          </cell>
          <cell r="G158">
            <v>2</v>
          </cell>
          <cell r="H158" t="str">
            <v>مسلمة</v>
          </cell>
          <cell r="I158" t="str">
            <v>منقولة</v>
          </cell>
          <cell r="N158" t="str">
            <v>2/5</v>
          </cell>
          <cell r="O158" t="str">
            <v>أنثى</v>
          </cell>
          <cell r="P158">
            <v>42005</v>
          </cell>
          <cell r="Q158">
            <v>0</v>
          </cell>
          <cell r="R158">
            <v>9</v>
          </cell>
          <cell r="S158">
            <v>10</v>
          </cell>
          <cell r="T158">
            <v>8</v>
          </cell>
          <cell r="U158" t="str">
            <v>الدور الثالث العلوي</v>
          </cell>
          <cell r="W158">
            <v>648</v>
          </cell>
          <cell r="Z158" t="str">
            <v>أنثى</v>
          </cell>
          <cell r="AA158">
            <v>42005</v>
          </cell>
          <cell r="AB158">
            <v>10</v>
          </cell>
          <cell r="AC158">
            <v>5</v>
          </cell>
          <cell r="AD158">
            <v>5</v>
          </cell>
          <cell r="AE158">
            <v>5</v>
          </cell>
          <cell r="AF158">
            <v>10</v>
          </cell>
          <cell r="AG158">
            <v>5</v>
          </cell>
          <cell r="AH158">
            <v>40</v>
          </cell>
          <cell r="AI158">
            <v>10</v>
          </cell>
          <cell r="AJ158">
            <v>5</v>
          </cell>
          <cell r="AK158">
            <v>5</v>
          </cell>
          <cell r="AL158">
            <v>5</v>
          </cell>
          <cell r="AM158">
            <v>10</v>
          </cell>
          <cell r="AN158">
            <v>5</v>
          </cell>
          <cell r="AO158">
            <v>40</v>
          </cell>
          <cell r="AP158">
            <v>10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40</v>
          </cell>
          <cell r="AW158">
            <v>10</v>
          </cell>
          <cell r="AX158">
            <v>5</v>
          </cell>
          <cell r="AY158">
            <v>5</v>
          </cell>
          <cell r="AZ158">
            <v>5</v>
          </cell>
          <cell r="BA158">
            <v>10</v>
          </cell>
          <cell r="BB158">
            <v>5</v>
          </cell>
          <cell r="BC158">
            <v>40</v>
          </cell>
          <cell r="BD158">
            <v>10</v>
          </cell>
          <cell r="BE158">
            <v>5</v>
          </cell>
          <cell r="BF158">
            <v>5</v>
          </cell>
          <cell r="BG158">
            <v>5</v>
          </cell>
          <cell r="BH158">
            <v>10</v>
          </cell>
          <cell r="BI158">
            <v>5</v>
          </cell>
          <cell r="BJ158">
            <v>40</v>
          </cell>
          <cell r="BK158">
            <v>10</v>
          </cell>
          <cell r="BL158">
            <v>5</v>
          </cell>
          <cell r="BM158">
            <v>5</v>
          </cell>
          <cell r="BN158">
            <v>5</v>
          </cell>
          <cell r="BO158">
            <v>10</v>
          </cell>
          <cell r="BP158">
            <v>5</v>
          </cell>
          <cell r="BQ158">
            <v>40</v>
          </cell>
          <cell r="BR158">
            <v>10</v>
          </cell>
          <cell r="BS158">
            <v>5</v>
          </cell>
          <cell r="BT158">
            <v>5</v>
          </cell>
          <cell r="BU158">
            <v>5</v>
          </cell>
          <cell r="BV158">
            <v>10</v>
          </cell>
          <cell r="BW158">
            <v>5</v>
          </cell>
          <cell r="BX158">
            <v>40</v>
          </cell>
          <cell r="BY158">
            <v>100</v>
          </cell>
          <cell r="BZ158">
            <v>99</v>
          </cell>
          <cell r="CA158">
            <v>100</v>
          </cell>
          <cell r="CB158">
            <v>98</v>
          </cell>
          <cell r="CC158">
            <v>100</v>
          </cell>
          <cell r="CR158">
            <v>58</v>
          </cell>
          <cell r="CS158">
            <v>60</v>
          </cell>
          <cell r="CT158">
            <v>60</v>
          </cell>
          <cell r="CU158">
            <v>60</v>
          </cell>
          <cell r="CV158">
            <v>58</v>
          </cell>
          <cell r="CW158">
            <v>50</v>
          </cell>
          <cell r="CX158">
            <v>60</v>
          </cell>
          <cell r="DH158" t="str">
            <v>غ</v>
          </cell>
          <cell r="DO158" t="str">
            <v>غ</v>
          </cell>
          <cell r="DV158" t="str">
            <v>غ</v>
          </cell>
          <cell r="EC158" t="str">
            <v>غ</v>
          </cell>
          <cell r="EJ158" t="str">
            <v>غ</v>
          </cell>
          <cell r="EQ158" t="str">
            <v>غ</v>
          </cell>
          <cell r="EX158" t="str">
            <v>غ</v>
          </cell>
        </row>
        <row r="159">
          <cell r="B159">
            <v>149</v>
          </cell>
          <cell r="D159">
            <v>5149</v>
          </cell>
          <cell r="E159" t="str">
            <v>رنيم حسام حسن عبد الرزاق</v>
          </cell>
          <cell r="F159">
            <v>31302122604084</v>
          </cell>
          <cell r="G159">
            <v>1</v>
          </cell>
          <cell r="H159" t="str">
            <v>مسلمة</v>
          </cell>
          <cell r="I159" t="str">
            <v>باقية</v>
          </cell>
          <cell r="N159" t="str">
            <v>1/5</v>
          </cell>
          <cell r="O159" t="str">
            <v>أنثى</v>
          </cell>
          <cell r="P159">
            <v>41317</v>
          </cell>
          <cell r="Q159">
            <v>19</v>
          </cell>
          <cell r="R159">
            <v>7</v>
          </cell>
          <cell r="S159">
            <v>12</v>
          </cell>
          <cell r="T159">
            <v>8</v>
          </cell>
          <cell r="U159" t="str">
            <v>الدور الثالث العلوي</v>
          </cell>
          <cell r="W159">
            <v>649</v>
          </cell>
          <cell r="Z159" t="str">
            <v>أنثى</v>
          </cell>
          <cell r="AA159">
            <v>41317</v>
          </cell>
          <cell r="AB159" t="str">
            <v>غ</v>
          </cell>
          <cell r="AC159" t="str">
            <v>غ</v>
          </cell>
          <cell r="AD159" t="str">
            <v>غ</v>
          </cell>
          <cell r="AE159" t="str">
            <v>غ</v>
          </cell>
          <cell r="AF159" t="str">
            <v>غ</v>
          </cell>
          <cell r="AG159" t="str">
            <v>غ</v>
          </cell>
          <cell r="AH159" t="str">
            <v>غ</v>
          </cell>
          <cell r="AI159" t="str">
            <v>غ</v>
          </cell>
          <cell r="AJ159" t="str">
            <v>غ</v>
          </cell>
          <cell r="AK159" t="str">
            <v>غ</v>
          </cell>
          <cell r="AL159" t="str">
            <v>غ</v>
          </cell>
          <cell r="AM159" t="str">
            <v>غ</v>
          </cell>
          <cell r="AN159" t="str">
            <v>غ</v>
          </cell>
          <cell r="AO159" t="str">
            <v>غ</v>
          </cell>
          <cell r="AP159" t="str">
            <v>غ</v>
          </cell>
          <cell r="AQ159" t="str">
            <v>غ</v>
          </cell>
          <cell r="AR159" t="str">
            <v>غ</v>
          </cell>
          <cell r="AS159" t="str">
            <v>غ</v>
          </cell>
          <cell r="AT159" t="str">
            <v>غ</v>
          </cell>
          <cell r="AU159" t="str">
            <v>غ</v>
          </cell>
          <cell r="AV159" t="str">
            <v>غ</v>
          </cell>
          <cell r="AW159" t="str">
            <v>غ</v>
          </cell>
          <cell r="AX159" t="str">
            <v>غ</v>
          </cell>
          <cell r="AY159" t="str">
            <v>غ</v>
          </cell>
          <cell r="AZ159" t="str">
            <v>غ</v>
          </cell>
          <cell r="BA159" t="str">
            <v>غ</v>
          </cell>
          <cell r="BB159" t="str">
            <v>غ</v>
          </cell>
          <cell r="BC159" t="str">
            <v>غ</v>
          </cell>
          <cell r="BD159" t="str">
            <v>غ</v>
          </cell>
          <cell r="BE159" t="str">
            <v>غ</v>
          </cell>
          <cell r="BF159" t="str">
            <v>غ</v>
          </cell>
          <cell r="BG159" t="str">
            <v>غ</v>
          </cell>
          <cell r="BH159" t="str">
            <v>غ</v>
          </cell>
          <cell r="BI159" t="str">
            <v>غ</v>
          </cell>
          <cell r="BJ159" t="str">
            <v>غ</v>
          </cell>
          <cell r="BK159" t="str">
            <v>غ</v>
          </cell>
          <cell r="BL159" t="str">
            <v>غ</v>
          </cell>
          <cell r="BM159" t="str">
            <v>غ</v>
          </cell>
          <cell r="BN159" t="str">
            <v>غ</v>
          </cell>
          <cell r="BO159" t="str">
            <v>غ</v>
          </cell>
          <cell r="BP159" t="str">
            <v>غ</v>
          </cell>
          <cell r="BQ159" t="str">
            <v>غ</v>
          </cell>
          <cell r="BR159" t="str">
            <v>غ</v>
          </cell>
          <cell r="BS159" t="str">
            <v>غ</v>
          </cell>
          <cell r="BT159" t="str">
            <v>غ</v>
          </cell>
          <cell r="BU159" t="str">
            <v>غ</v>
          </cell>
          <cell r="BV159" t="str">
            <v>غ</v>
          </cell>
          <cell r="BW159" t="str">
            <v>غ</v>
          </cell>
          <cell r="BX159" t="str">
            <v>غ</v>
          </cell>
          <cell r="BY159" t="str">
            <v>غ</v>
          </cell>
          <cell r="BZ159" t="str">
            <v>غ</v>
          </cell>
          <cell r="CA159" t="str">
            <v>غ</v>
          </cell>
          <cell r="CB159" t="str">
            <v>غ</v>
          </cell>
          <cell r="CC159" t="str">
            <v>غ</v>
          </cell>
          <cell r="CR159" t="str">
            <v>غ</v>
          </cell>
          <cell r="CS159" t="str">
            <v>غ</v>
          </cell>
          <cell r="CT159" t="str">
            <v>غ</v>
          </cell>
          <cell r="CU159" t="str">
            <v>غ</v>
          </cell>
          <cell r="CV159" t="str">
            <v>غ</v>
          </cell>
          <cell r="CW159" t="str">
            <v>غ</v>
          </cell>
          <cell r="CX159" t="str">
            <v>غ</v>
          </cell>
          <cell r="DH159" t="str">
            <v>غ</v>
          </cell>
          <cell r="DO159" t="str">
            <v>غ</v>
          </cell>
          <cell r="DV159" t="str">
            <v>غ</v>
          </cell>
          <cell r="EC159" t="str">
            <v>غ</v>
          </cell>
          <cell r="EJ159" t="str">
            <v>غ</v>
          </cell>
          <cell r="EQ159" t="str">
            <v>غ</v>
          </cell>
          <cell r="EX159" t="str">
            <v>غ</v>
          </cell>
        </row>
        <row r="160">
          <cell r="B160">
            <v>150</v>
          </cell>
          <cell r="D160">
            <v>5150</v>
          </cell>
          <cell r="E160" t="str">
            <v>رهف محمد ثروت بدري</v>
          </cell>
          <cell r="F160">
            <v>31507022601941</v>
          </cell>
          <cell r="G160">
            <v>1</v>
          </cell>
          <cell r="H160" t="str">
            <v>مسلمة</v>
          </cell>
          <cell r="I160" t="str">
            <v>منقولة</v>
          </cell>
          <cell r="N160" t="str">
            <v>1/5</v>
          </cell>
          <cell r="O160" t="str">
            <v>أنثى</v>
          </cell>
          <cell r="P160">
            <v>42187</v>
          </cell>
          <cell r="Q160">
            <v>29</v>
          </cell>
          <cell r="R160">
            <v>2</v>
          </cell>
          <cell r="S160">
            <v>10</v>
          </cell>
          <cell r="T160">
            <v>8</v>
          </cell>
          <cell r="U160" t="str">
            <v>الدور الثالث العلوي</v>
          </cell>
          <cell r="W160">
            <v>650</v>
          </cell>
          <cell r="Z160" t="str">
            <v>أنثى</v>
          </cell>
          <cell r="AA160">
            <v>42187</v>
          </cell>
          <cell r="AB160">
            <v>8</v>
          </cell>
          <cell r="AC160">
            <v>5</v>
          </cell>
          <cell r="AD160">
            <v>5</v>
          </cell>
          <cell r="AE160">
            <v>5</v>
          </cell>
          <cell r="AF160">
            <v>10</v>
          </cell>
          <cell r="AG160">
            <v>5</v>
          </cell>
          <cell r="AH160">
            <v>38</v>
          </cell>
          <cell r="AI160">
            <v>10</v>
          </cell>
          <cell r="AJ160">
            <v>5</v>
          </cell>
          <cell r="AK160">
            <v>5</v>
          </cell>
          <cell r="AL160">
            <v>5</v>
          </cell>
          <cell r="AM160">
            <v>10</v>
          </cell>
          <cell r="AN160">
            <v>5</v>
          </cell>
          <cell r="AO160">
            <v>40</v>
          </cell>
          <cell r="AP160">
            <v>10</v>
          </cell>
          <cell r="AQ160">
            <v>5</v>
          </cell>
          <cell r="AR160">
            <v>5</v>
          </cell>
          <cell r="AS160">
            <v>5</v>
          </cell>
          <cell r="AT160">
            <v>10</v>
          </cell>
          <cell r="AU160">
            <v>5</v>
          </cell>
          <cell r="AV160">
            <v>40</v>
          </cell>
          <cell r="AW160">
            <v>10</v>
          </cell>
          <cell r="AX160">
            <v>5</v>
          </cell>
          <cell r="AY160">
            <v>5</v>
          </cell>
          <cell r="AZ160">
            <v>5</v>
          </cell>
          <cell r="BA160">
            <v>10</v>
          </cell>
          <cell r="BB160">
            <v>5</v>
          </cell>
          <cell r="BC160">
            <v>40</v>
          </cell>
          <cell r="BD160">
            <v>10</v>
          </cell>
          <cell r="BE160">
            <v>5</v>
          </cell>
          <cell r="BF160">
            <v>5</v>
          </cell>
          <cell r="BG160">
            <v>5</v>
          </cell>
          <cell r="BH160">
            <v>9</v>
          </cell>
          <cell r="BI160">
            <v>5</v>
          </cell>
          <cell r="BJ160">
            <v>39</v>
          </cell>
          <cell r="BK160">
            <v>8</v>
          </cell>
          <cell r="BL160">
            <v>5</v>
          </cell>
          <cell r="BM160">
            <v>5</v>
          </cell>
          <cell r="BN160">
            <v>5</v>
          </cell>
          <cell r="BO160">
            <v>10</v>
          </cell>
          <cell r="BP160">
            <v>5</v>
          </cell>
          <cell r="BQ160">
            <v>38</v>
          </cell>
          <cell r="BR160">
            <v>10</v>
          </cell>
          <cell r="BS160">
            <v>5</v>
          </cell>
          <cell r="BT160">
            <v>4</v>
          </cell>
          <cell r="BU160">
            <v>5</v>
          </cell>
          <cell r="BV160">
            <v>9</v>
          </cell>
          <cell r="BW160">
            <v>5</v>
          </cell>
          <cell r="BX160">
            <v>38</v>
          </cell>
          <cell r="BY160">
            <v>98</v>
          </cell>
          <cell r="BZ160">
            <v>99</v>
          </cell>
          <cell r="CA160">
            <v>100</v>
          </cell>
          <cell r="CB160">
            <v>98</v>
          </cell>
          <cell r="CC160">
            <v>100</v>
          </cell>
          <cell r="CR160">
            <v>58</v>
          </cell>
          <cell r="CS160">
            <v>60</v>
          </cell>
          <cell r="CT160">
            <v>58</v>
          </cell>
          <cell r="CU160">
            <v>60</v>
          </cell>
          <cell r="CV160">
            <v>52</v>
          </cell>
          <cell r="CW160">
            <v>44</v>
          </cell>
          <cell r="CX160">
            <v>60</v>
          </cell>
          <cell r="DH160" t="str">
            <v>غ</v>
          </cell>
          <cell r="DO160" t="str">
            <v>غ</v>
          </cell>
          <cell r="DV160" t="str">
            <v>غ</v>
          </cell>
          <cell r="EC160" t="str">
            <v>غ</v>
          </cell>
          <cell r="EJ160" t="str">
            <v>غ</v>
          </cell>
          <cell r="EQ160" t="str">
            <v>غ</v>
          </cell>
          <cell r="EX160" t="str">
            <v>غ</v>
          </cell>
        </row>
        <row r="161">
          <cell r="B161">
            <v>151</v>
          </cell>
          <cell r="D161">
            <v>5151</v>
          </cell>
          <cell r="E161" t="str">
            <v>روان الحسيني روضي إبراهيم</v>
          </cell>
          <cell r="F161">
            <v>31504092602466</v>
          </cell>
          <cell r="G161">
            <v>3</v>
          </cell>
          <cell r="H161" t="str">
            <v>مسلمة</v>
          </cell>
          <cell r="I161" t="str">
            <v>منقولة</v>
          </cell>
          <cell r="N161" t="str">
            <v>3/5</v>
          </cell>
          <cell r="O161" t="str">
            <v>أنثى</v>
          </cell>
          <cell r="P161">
            <v>42103</v>
          </cell>
          <cell r="Q161">
            <v>22</v>
          </cell>
          <cell r="R161">
            <v>5</v>
          </cell>
          <cell r="S161">
            <v>10</v>
          </cell>
          <cell r="T161">
            <v>8</v>
          </cell>
          <cell r="U161" t="str">
            <v>الدور الثالث العلوي</v>
          </cell>
          <cell r="W161">
            <v>651</v>
          </cell>
          <cell r="Z161" t="str">
            <v>أنثى</v>
          </cell>
          <cell r="AA161">
            <v>42103</v>
          </cell>
          <cell r="AB161">
            <v>9</v>
          </cell>
          <cell r="AC161">
            <v>5</v>
          </cell>
          <cell r="AD161">
            <v>5</v>
          </cell>
          <cell r="AE161">
            <v>5</v>
          </cell>
          <cell r="AF161">
            <v>8</v>
          </cell>
          <cell r="AG161">
            <v>5</v>
          </cell>
          <cell r="AH161">
            <v>37</v>
          </cell>
          <cell r="AI161">
            <v>8</v>
          </cell>
          <cell r="AJ161">
            <v>5</v>
          </cell>
          <cell r="AK161">
            <v>5</v>
          </cell>
          <cell r="AL161">
            <v>5</v>
          </cell>
          <cell r="AM161">
            <v>10</v>
          </cell>
          <cell r="AN161">
            <v>5</v>
          </cell>
          <cell r="AO161">
            <v>38</v>
          </cell>
          <cell r="AP161">
            <v>7</v>
          </cell>
          <cell r="AQ161">
            <v>5</v>
          </cell>
          <cell r="AR161">
            <v>5</v>
          </cell>
          <cell r="AS161">
            <v>5</v>
          </cell>
          <cell r="AT161">
            <v>9</v>
          </cell>
          <cell r="AU161">
            <v>5</v>
          </cell>
          <cell r="AV161">
            <v>36</v>
          </cell>
          <cell r="AW161">
            <v>8</v>
          </cell>
          <cell r="AX161">
            <v>4</v>
          </cell>
          <cell r="AY161">
            <v>5</v>
          </cell>
          <cell r="AZ161">
            <v>5</v>
          </cell>
          <cell r="BA161">
            <v>10</v>
          </cell>
          <cell r="BB161">
            <v>5</v>
          </cell>
          <cell r="BC161">
            <v>37</v>
          </cell>
          <cell r="BD161">
            <v>8</v>
          </cell>
          <cell r="BE161">
            <v>5</v>
          </cell>
          <cell r="BF161">
            <v>5</v>
          </cell>
          <cell r="BG161">
            <v>5</v>
          </cell>
          <cell r="BH161">
            <v>10</v>
          </cell>
          <cell r="BI161">
            <v>5</v>
          </cell>
          <cell r="BJ161">
            <v>38</v>
          </cell>
          <cell r="BK161">
            <v>10</v>
          </cell>
          <cell r="BL161">
            <v>4</v>
          </cell>
          <cell r="BM161">
            <v>5</v>
          </cell>
          <cell r="BN161">
            <v>5</v>
          </cell>
          <cell r="BO161">
            <v>8</v>
          </cell>
          <cell r="BP161">
            <v>5</v>
          </cell>
          <cell r="BQ161">
            <v>37</v>
          </cell>
          <cell r="BR161">
            <v>10</v>
          </cell>
          <cell r="BS161">
            <v>3</v>
          </cell>
          <cell r="BT161">
            <v>5</v>
          </cell>
          <cell r="BU161">
            <v>5</v>
          </cell>
          <cell r="BV161">
            <v>9</v>
          </cell>
          <cell r="BW161">
            <v>5</v>
          </cell>
          <cell r="BX161">
            <v>37</v>
          </cell>
          <cell r="BY161">
            <v>100</v>
          </cell>
          <cell r="BZ161">
            <v>99</v>
          </cell>
          <cell r="CA161">
            <v>100</v>
          </cell>
          <cell r="CB161">
            <v>98</v>
          </cell>
          <cell r="CC161">
            <v>100</v>
          </cell>
          <cell r="CR161">
            <v>54</v>
          </cell>
          <cell r="CS161">
            <v>60</v>
          </cell>
          <cell r="CT161">
            <v>48</v>
          </cell>
          <cell r="CU161">
            <v>60</v>
          </cell>
          <cell r="CV161">
            <v>52</v>
          </cell>
          <cell r="CW161">
            <v>40</v>
          </cell>
          <cell r="CX161">
            <v>60</v>
          </cell>
          <cell r="DH161" t="str">
            <v>غ</v>
          </cell>
          <cell r="DO161" t="str">
            <v>غ</v>
          </cell>
          <cell r="DV161" t="str">
            <v>غ</v>
          </cell>
          <cell r="EC161" t="str">
            <v>غ</v>
          </cell>
          <cell r="EJ161" t="str">
            <v>غ</v>
          </cell>
          <cell r="EQ161" t="str">
            <v>غ</v>
          </cell>
          <cell r="EX161" t="str">
            <v>غ</v>
          </cell>
        </row>
        <row r="162">
          <cell r="B162">
            <v>152</v>
          </cell>
          <cell r="D162">
            <v>5152</v>
          </cell>
          <cell r="E162" t="str">
            <v xml:space="preserve">روان عبد الله محمد فراج </v>
          </cell>
          <cell r="F162">
            <v>31507092601086</v>
          </cell>
          <cell r="G162">
            <v>5</v>
          </cell>
          <cell r="H162" t="str">
            <v>مسلمة</v>
          </cell>
          <cell r="I162" t="str">
            <v>منقولة</v>
          </cell>
          <cell r="N162" t="str">
            <v>5/5</v>
          </cell>
          <cell r="O162" t="str">
            <v>أنثى</v>
          </cell>
          <cell r="P162">
            <v>42194</v>
          </cell>
          <cell r="Q162">
            <v>22</v>
          </cell>
          <cell r="R162">
            <v>2</v>
          </cell>
          <cell r="S162">
            <v>10</v>
          </cell>
          <cell r="T162">
            <v>8</v>
          </cell>
          <cell r="U162" t="str">
            <v>الدور الثالث العلوي</v>
          </cell>
          <cell r="W162">
            <v>652</v>
          </cell>
          <cell r="Z162" t="str">
            <v>أنثى</v>
          </cell>
          <cell r="AA162">
            <v>42194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10</v>
          </cell>
          <cell r="AG162">
            <v>5</v>
          </cell>
          <cell r="AH162">
            <v>40</v>
          </cell>
          <cell r="AI162">
            <v>10</v>
          </cell>
          <cell r="AJ162">
            <v>5</v>
          </cell>
          <cell r="AK162">
            <v>5</v>
          </cell>
          <cell r="AL162">
            <v>5</v>
          </cell>
          <cell r="AM162">
            <v>10</v>
          </cell>
          <cell r="AN162">
            <v>5</v>
          </cell>
          <cell r="AO162">
            <v>40</v>
          </cell>
          <cell r="AP162">
            <v>10</v>
          </cell>
          <cell r="AQ162">
            <v>5</v>
          </cell>
          <cell r="AR162">
            <v>5</v>
          </cell>
          <cell r="AS162">
            <v>5</v>
          </cell>
          <cell r="AT162">
            <v>10</v>
          </cell>
          <cell r="AU162">
            <v>5</v>
          </cell>
          <cell r="AV162">
            <v>40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10</v>
          </cell>
          <cell r="BB162">
            <v>5</v>
          </cell>
          <cell r="BC162">
            <v>40</v>
          </cell>
          <cell r="BD162">
            <v>10</v>
          </cell>
          <cell r="BE162">
            <v>5</v>
          </cell>
          <cell r="BF162">
            <v>5</v>
          </cell>
          <cell r="BG162">
            <v>5</v>
          </cell>
          <cell r="BH162">
            <v>10</v>
          </cell>
          <cell r="BI162">
            <v>5</v>
          </cell>
          <cell r="BJ162">
            <v>40</v>
          </cell>
          <cell r="BK162">
            <v>10</v>
          </cell>
          <cell r="BL162">
            <v>5</v>
          </cell>
          <cell r="BM162">
            <v>5</v>
          </cell>
          <cell r="BN162">
            <v>5</v>
          </cell>
          <cell r="BO162">
            <v>10</v>
          </cell>
          <cell r="BP162">
            <v>5</v>
          </cell>
          <cell r="BQ162">
            <v>40</v>
          </cell>
          <cell r="BR162">
            <v>10</v>
          </cell>
          <cell r="BS162">
            <v>5</v>
          </cell>
          <cell r="BT162">
            <v>5</v>
          </cell>
          <cell r="BU162">
            <v>5</v>
          </cell>
          <cell r="BV162">
            <v>10</v>
          </cell>
          <cell r="BW162">
            <v>5</v>
          </cell>
          <cell r="BX162">
            <v>40</v>
          </cell>
          <cell r="BY162">
            <v>99</v>
          </cell>
          <cell r="BZ162">
            <v>100</v>
          </cell>
          <cell r="CA162">
            <v>99</v>
          </cell>
          <cell r="CB162">
            <v>100</v>
          </cell>
          <cell r="CC162">
            <v>98</v>
          </cell>
          <cell r="CR162">
            <v>58</v>
          </cell>
          <cell r="CS162">
            <v>60</v>
          </cell>
          <cell r="CT162">
            <v>60</v>
          </cell>
          <cell r="CU162">
            <v>60</v>
          </cell>
          <cell r="CV162">
            <v>60</v>
          </cell>
          <cell r="CW162">
            <v>56</v>
          </cell>
          <cell r="CX162">
            <v>60</v>
          </cell>
          <cell r="DH162" t="str">
            <v>غ</v>
          </cell>
          <cell r="DO162" t="str">
            <v>غ</v>
          </cell>
          <cell r="DV162" t="str">
            <v>غ</v>
          </cell>
          <cell r="EC162" t="str">
            <v>غ</v>
          </cell>
          <cell r="EJ162" t="str">
            <v>غ</v>
          </cell>
          <cell r="EQ162" t="str">
            <v>غ</v>
          </cell>
          <cell r="EX162" t="str">
            <v>غ</v>
          </cell>
        </row>
        <row r="163">
          <cell r="B163">
            <v>153</v>
          </cell>
          <cell r="D163">
            <v>5153</v>
          </cell>
          <cell r="E163" t="str">
            <v>روان عصام جمال موسي</v>
          </cell>
          <cell r="F163">
            <v>31506172602427</v>
          </cell>
          <cell r="G163">
            <v>2</v>
          </cell>
          <cell r="H163" t="str">
            <v>مسلمة</v>
          </cell>
          <cell r="I163" t="str">
            <v>منقولة</v>
          </cell>
          <cell r="N163" t="str">
            <v>2/5</v>
          </cell>
          <cell r="O163" t="str">
            <v>أنثى</v>
          </cell>
          <cell r="P163">
            <v>42172</v>
          </cell>
          <cell r="Q163">
            <v>14</v>
          </cell>
          <cell r="R163">
            <v>3</v>
          </cell>
          <cell r="S163">
            <v>10</v>
          </cell>
          <cell r="T163">
            <v>8</v>
          </cell>
          <cell r="U163" t="str">
            <v>الدور الثالث العلوي</v>
          </cell>
          <cell r="W163">
            <v>653</v>
          </cell>
          <cell r="Z163" t="str">
            <v>أنثى</v>
          </cell>
          <cell r="AA163">
            <v>42172</v>
          </cell>
          <cell r="AB163">
            <v>10</v>
          </cell>
          <cell r="AC163">
            <v>5</v>
          </cell>
          <cell r="AD163">
            <v>5</v>
          </cell>
          <cell r="AE163">
            <v>5</v>
          </cell>
          <cell r="AF163">
            <v>10</v>
          </cell>
          <cell r="AG163">
            <v>5</v>
          </cell>
          <cell r="AH163">
            <v>40</v>
          </cell>
          <cell r="AI163">
            <v>10</v>
          </cell>
          <cell r="AJ163">
            <v>5</v>
          </cell>
          <cell r="AK163">
            <v>5</v>
          </cell>
          <cell r="AL163">
            <v>5</v>
          </cell>
          <cell r="AM163">
            <v>10</v>
          </cell>
          <cell r="AN163">
            <v>5</v>
          </cell>
          <cell r="AO163">
            <v>40</v>
          </cell>
          <cell r="AP163">
            <v>10</v>
          </cell>
          <cell r="AQ163">
            <v>5</v>
          </cell>
          <cell r="AR163">
            <v>5</v>
          </cell>
          <cell r="AS163">
            <v>5</v>
          </cell>
          <cell r="AT163">
            <v>10</v>
          </cell>
          <cell r="AU163">
            <v>5</v>
          </cell>
          <cell r="AV163">
            <v>40</v>
          </cell>
          <cell r="AW163">
            <v>10</v>
          </cell>
          <cell r="AX163">
            <v>5</v>
          </cell>
          <cell r="AY163">
            <v>5</v>
          </cell>
          <cell r="AZ163">
            <v>5</v>
          </cell>
          <cell r="BA163">
            <v>10</v>
          </cell>
          <cell r="BB163">
            <v>5</v>
          </cell>
          <cell r="BC163">
            <v>40</v>
          </cell>
          <cell r="BD163">
            <v>10</v>
          </cell>
          <cell r="BE163">
            <v>5</v>
          </cell>
          <cell r="BF163">
            <v>5</v>
          </cell>
          <cell r="BG163">
            <v>5</v>
          </cell>
          <cell r="BH163">
            <v>10</v>
          </cell>
          <cell r="BI163">
            <v>5</v>
          </cell>
          <cell r="BJ163">
            <v>40</v>
          </cell>
          <cell r="BK163">
            <v>10</v>
          </cell>
          <cell r="BL163">
            <v>5</v>
          </cell>
          <cell r="BM163">
            <v>5</v>
          </cell>
          <cell r="BN163">
            <v>5</v>
          </cell>
          <cell r="BO163">
            <v>10</v>
          </cell>
          <cell r="BP163">
            <v>5</v>
          </cell>
          <cell r="BQ163">
            <v>40</v>
          </cell>
          <cell r="BR163">
            <v>10</v>
          </cell>
          <cell r="BS163">
            <v>5</v>
          </cell>
          <cell r="BT163">
            <v>5</v>
          </cell>
          <cell r="BU163">
            <v>5</v>
          </cell>
          <cell r="BV163">
            <v>10</v>
          </cell>
          <cell r="BW163">
            <v>5</v>
          </cell>
          <cell r="BX163">
            <v>40</v>
          </cell>
          <cell r="BY163">
            <v>98</v>
          </cell>
          <cell r="BZ163">
            <v>99</v>
          </cell>
          <cell r="CA163">
            <v>100</v>
          </cell>
          <cell r="CB163">
            <v>98</v>
          </cell>
          <cell r="CC163">
            <v>100</v>
          </cell>
          <cell r="CR163">
            <v>60</v>
          </cell>
          <cell r="CS163">
            <v>60</v>
          </cell>
          <cell r="CT163">
            <v>54</v>
          </cell>
          <cell r="CU163">
            <v>60</v>
          </cell>
          <cell r="CV163">
            <v>60</v>
          </cell>
          <cell r="CW163">
            <v>56</v>
          </cell>
          <cell r="CX163">
            <v>60</v>
          </cell>
          <cell r="DH163" t="str">
            <v>غ</v>
          </cell>
          <cell r="DO163" t="str">
            <v>غ</v>
          </cell>
          <cell r="DV163" t="str">
            <v>غ</v>
          </cell>
          <cell r="EC163" t="str">
            <v>غ</v>
          </cell>
          <cell r="EJ163" t="str">
            <v>غ</v>
          </cell>
          <cell r="EQ163" t="str">
            <v>غ</v>
          </cell>
          <cell r="EX163" t="str">
            <v>غ</v>
          </cell>
        </row>
        <row r="164">
          <cell r="B164">
            <v>154</v>
          </cell>
          <cell r="D164">
            <v>5154</v>
          </cell>
          <cell r="E164" t="str">
            <v xml:space="preserve">رودينا جلال رمضان سالم </v>
          </cell>
          <cell r="F164">
            <v>31501242602924</v>
          </cell>
          <cell r="G164">
            <v>3</v>
          </cell>
          <cell r="H164" t="str">
            <v>مسلمة</v>
          </cell>
          <cell r="I164" t="str">
            <v>منقولة</v>
          </cell>
          <cell r="N164" t="str">
            <v>3/5</v>
          </cell>
          <cell r="O164" t="str">
            <v>أنثى</v>
          </cell>
          <cell r="P164">
            <v>42028</v>
          </cell>
          <cell r="Q164">
            <v>7</v>
          </cell>
          <cell r="R164">
            <v>8</v>
          </cell>
          <cell r="S164">
            <v>10</v>
          </cell>
          <cell r="T164">
            <v>8</v>
          </cell>
          <cell r="U164" t="str">
            <v>الدور الثالث العلوي</v>
          </cell>
          <cell r="W164">
            <v>654</v>
          </cell>
          <cell r="Z164" t="str">
            <v>أنثى</v>
          </cell>
          <cell r="AA164">
            <v>42028</v>
          </cell>
          <cell r="AB164">
            <v>5</v>
          </cell>
          <cell r="AC164">
            <v>5</v>
          </cell>
          <cell r="AD164">
            <v>5</v>
          </cell>
          <cell r="AE164">
            <v>5</v>
          </cell>
          <cell r="AF164">
            <v>10</v>
          </cell>
          <cell r="AG164">
            <v>5</v>
          </cell>
          <cell r="AH164">
            <v>35</v>
          </cell>
          <cell r="AI164">
            <v>10</v>
          </cell>
          <cell r="AJ164">
            <v>5</v>
          </cell>
          <cell r="AK164">
            <v>3</v>
          </cell>
          <cell r="AL164">
            <v>4</v>
          </cell>
          <cell r="AM164">
            <v>9</v>
          </cell>
          <cell r="AN164">
            <v>5</v>
          </cell>
          <cell r="AO164">
            <v>36</v>
          </cell>
          <cell r="AP164">
            <v>5</v>
          </cell>
          <cell r="AQ164">
            <v>5</v>
          </cell>
          <cell r="AR164">
            <v>5</v>
          </cell>
          <cell r="AS164">
            <v>5</v>
          </cell>
          <cell r="AT164">
            <v>5</v>
          </cell>
          <cell r="AU164">
            <v>5</v>
          </cell>
          <cell r="AV164">
            <v>30</v>
          </cell>
          <cell r="AW164">
            <v>5</v>
          </cell>
          <cell r="AX164">
            <v>5</v>
          </cell>
          <cell r="AY164">
            <v>5</v>
          </cell>
          <cell r="AZ164">
            <v>5</v>
          </cell>
          <cell r="BA164">
            <v>6</v>
          </cell>
          <cell r="BB164">
            <v>4</v>
          </cell>
          <cell r="BC164">
            <v>30</v>
          </cell>
          <cell r="BD164">
            <v>7</v>
          </cell>
          <cell r="BE164">
            <v>5</v>
          </cell>
          <cell r="BF164">
            <v>5</v>
          </cell>
          <cell r="BG164">
            <v>5</v>
          </cell>
          <cell r="BH164">
            <v>9</v>
          </cell>
          <cell r="BI164">
            <v>5</v>
          </cell>
          <cell r="BJ164">
            <v>36</v>
          </cell>
          <cell r="BK164">
            <v>6</v>
          </cell>
          <cell r="BL164">
            <v>5</v>
          </cell>
          <cell r="BM164">
            <v>5</v>
          </cell>
          <cell r="BN164">
            <v>5</v>
          </cell>
          <cell r="BO164">
            <v>10</v>
          </cell>
          <cell r="BP164">
            <v>4</v>
          </cell>
          <cell r="BQ164">
            <v>35</v>
          </cell>
          <cell r="BR164">
            <v>6</v>
          </cell>
          <cell r="BS164">
            <v>5</v>
          </cell>
          <cell r="BT164">
            <v>5</v>
          </cell>
          <cell r="BU164">
            <v>5</v>
          </cell>
          <cell r="BV164">
            <v>9</v>
          </cell>
          <cell r="BW164">
            <v>5</v>
          </cell>
          <cell r="BX164">
            <v>35</v>
          </cell>
          <cell r="BY164">
            <v>100</v>
          </cell>
          <cell r="BZ164">
            <v>99</v>
          </cell>
          <cell r="CA164">
            <v>100</v>
          </cell>
          <cell r="CB164">
            <v>98</v>
          </cell>
          <cell r="CC164">
            <v>100</v>
          </cell>
          <cell r="CR164">
            <v>48</v>
          </cell>
          <cell r="CS164">
            <v>36</v>
          </cell>
          <cell r="CT164">
            <v>46</v>
          </cell>
          <cell r="CU164">
            <v>60</v>
          </cell>
          <cell r="CV164">
            <v>52</v>
          </cell>
          <cell r="CW164">
            <v>28</v>
          </cell>
          <cell r="CX164">
            <v>52</v>
          </cell>
          <cell r="DH164" t="str">
            <v>غ</v>
          </cell>
          <cell r="DO164" t="str">
            <v>غ</v>
          </cell>
          <cell r="DV164" t="str">
            <v>غ</v>
          </cell>
          <cell r="EC164" t="str">
            <v>غ</v>
          </cell>
          <cell r="EJ164" t="str">
            <v>غ</v>
          </cell>
          <cell r="EQ164" t="str">
            <v>غ</v>
          </cell>
          <cell r="EX164" t="str">
            <v>غ</v>
          </cell>
        </row>
        <row r="165">
          <cell r="B165">
            <v>155</v>
          </cell>
          <cell r="D165">
            <v>5155</v>
          </cell>
          <cell r="E165" t="str">
            <v>رودينا حسن محمد خليفة</v>
          </cell>
          <cell r="F165">
            <v>31508062624762</v>
          </cell>
          <cell r="G165">
            <v>3</v>
          </cell>
          <cell r="H165" t="str">
            <v>مسلمة</v>
          </cell>
          <cell r="I165" t="str">
            <v>منقولة</v>
          </cell>
          <cell r="N165" t="str">
            <v>3/5</v>
          </cell>
          <cell r="O165" t="str">
            <v>أنثى</v>
          </cell>
          <cell r="P165">
            <v>42222</v>
          </cell>
          <cell r="Q165">
            <v>25</v>
          </cell>
          <cell r="R165">
            <v>1</v>
          </cell>
          <cell r="S165">
            <v>10</v>
          </cell>
          <cell r="T165">
            <v>8</v>
          </cell>
          <cell r="U165" t="str">
            <v>الدور الثالث العلوي</v>
          </cell>
          <cell r="W165">
            <v>655</v>
          </cell>
          <cell r="Z165" t="str">
            <v>أنثى</v>
          </cell>
          <cell r="AA165">
            <v>42222</v>
          </cell>
          <cell r="AB165">
            <v>10</v>
          </cell>
          <cell r="AC165">
            <v>5</v>
          </cell>
          <cell r="AD165">
            <v>5</v>
          </cell>
          <cell r="AE165">
            <v>5</v>
          </cell>
          <cell r="AF165">
            <v>10</v>
          </cell>
          <cell r="AG165">
            <v>5</v>
          </cell>
          <cell r="AH165">
            <v>40</v>
          </cell>
          <cell r="AI165">
            <v>10</v>
          </cell>
          <cell r="AJ165">
            <v>5</v>
          </cell>
          <cell r="AK165">
            <v>5</v>
          </cell>
          <cell r="AL165">
            <v>5</v>
          </cell>
          <cell r="AM165">
            <v>10</v>
          </cell>
          <cell r="AN165">
            <v>5</v>
          </cell>
          <cell r="AO165">
            <v>40</v>
          </cell>
          <cell r="AP165">
            <v>8</v>
          </cell>
          <cell r="AQ165">
            <v>5</v>
          </cell>
          <cell r="AR165">
            <v>4</v>
          </cell>
          <cell r="AS165">
            <v>5</v>
          </cell>
          <cell r="AT165">
            <v>10</v>
          </cell>
          <cell r="AU165">
            <v>5</v>
          </cell>
          <cell r="AV165">
            <v>37</v>
          </cell>
          <cell r="AW165">
            <v>10</v>
          </cell>
          <cell r="AX165">
            <v>5</v>
          </cell>
          <cell r="AY165">
            <v>5</v>
          </cell>
          <cell r="AZ165">
            <v>5</v>
          </cell>
          <cell r="BA165">
            <v>8</v>
          </cell>
          <cell r="BB165">
            <v>5</v>
          </cell>
          <cell r="BC165">
            <v>38</v>
          </cell>
          <cell r="BD165">
            <v>10</v>
          </cell>
          <cell r="BE165">
            <v>5</v>
          </cell>
          <cell r="BF165">
            <v>5</v>
          </cell>
          <cell r="BG165">
            <v>5</v>
          </cell>
          <cell r="BH165">
            <v>10</v>
          </cell>
          <cell r="BI165">
            <v>5</v>
          </cell>
          <cell r="BJ165">
            <v>40</v>
          </cell>
          <cell r="BK165">
            <v>10</v>
          </cell>
          <cell r="BL165">
            <v>5</v>
          </cell>
          <cell r="BM165">
            <v>5</v>
          </cell>
          <cell r="BN165">
            <v>5</v>
          </cell>
          <cell r="BO165">
            <v>10</v>
          </cell>
          <cell r="BP165">
            <v>5</v>
          </cell>
          <cell r="BQ165">
            <v>40</v>
          </cell>
          <cell r="BR165">
            <v>10</v>
          </cell>
          <cell r="BS165">
            <v>5</v>
          </cell>
          <cell r="BT165">
            <v>5</v>
          </cell>
          <cell r="BU165">
            <v>5</v>
          </cell>
          <cell r="BV165">
            <v>10</v>
          </cell>
          <cell r="BW165">
            <v>5</v>
          </cell>
          <cell r="BX165">
            <v>40</v>
          </cell>
          <cell r="BY165">
            <v>99</v>
          </cell>
          <cell r="BZ165">
            <v>100</v>
          </cell>
          <cell r="CA165">
            <v>99</v>
          </cell>
          <cell r="CB165">
            <v>100</v>
          </cell>
          <cell r="CC165">
            <v>98</v>
          </cell>
          <cell r="CR165">
            <v>52</v>
          </cell>
          <cell r="CS165">
            <v>42</v>
          </cell>
          <cell r="CT165">
            <v>56</v>
          </cell>
          <cell r="CU165">
            <v>57</v>
          </cell>
          <cell r="CV165">
            <v>54</v>
          </cell>
          <cell r="CW165">
            <v>44</v>
          </cell>
          <cell r="CX165">
            <v>60</v>
          </cell>
          <cell r="DH165" t="str">
            <v>غ</v>
          </cell>
          <cell r="DO165" t="str">
            <v>غ</v>
          </cell>
          <cell r="DV165" t="str">
            <v>غ</v>
          </cell>
          <cell r="EC165" t="str">
            <v>غ</v>
          </cell>
          <cell r="EJ165" t="str">
            <v>غ</v>
          </cell>
          <cell r="EQ165" t="str">
            <v>غ</v>
          </cell>
          <cell r="EX165" t="str">
            <v>غ</v>
          </cell>
        </row>
        <row r="166">
          <cell r="B166">
            <v>156</v>
          </cell>
          <cell r="D166">
            <v>5156</v>
          </cell>
          <cell r="E166" t="str">
            <v>رودينا محمود فراج عبد المجيد</v>
          </cell>
          <cell r="F166">
            <v>31503102603648</v>
          </cell>
          <cell r="G166">
            <v>1</v>
          </cell>
          <cell r="H166" t="str">
            <v>مسلمة</v>
          </cell>
          <cell r="I166" t="str">
            <v>منقولة</v>
          </cell>
          <cell r="N166" t="str">
            <v>1/5</v>
          </cell>
          <cell r="O166" t="str">
            <v>أنثى</v>
          </cell>
          <cell r="P166">
            <v>42073</v>
          </cell>
          <cell r="Q166">
            <v>21</v>
          </cell>
          <cell r="R166">
            <v>6</v>
          </cell>
          <cell r="S166">
            <v>10</v>
          </cell>
          <cell r="T166">
            <v>8</v>
          </cell>
          <cell r="U166" t="str">
            <v>الدور الثالث العلوي</v>
          </cell>
          <cell r="W166">
            <v>656</v>
          </cell>
          <cell r="Z166" t="str">
            <v>أنثى</v>
          </cell>
          <cell r="AA166">
            <v>42073</v>
          </cell>
          <cell r="AB166">
            <v>9</v>
          </cell>
          <cell r="AC166">
            <v>5</v>
          </cell>
          <cell r="AD166">
            <v>5</v>
          </cell>
          <cell r="AE166">
            <v>5</v>
          </cell>
          <cell r="AF166">
            <v>10</v>
          </cell>
          <cell r="AG166">
            <v>5</v>
          </cell>
          <cell r="AH166">
            <v>39</v>
          </cell>
          <cell r="AI166">
            <v>10</v>
          </cell>
          <cell r="AJ166">
            <v>5</v>
          </cell>
          <cell r="AK166">
            <v>5</v>
          </cell>
          <cell r="AL166">
            <v>5</v>
          </cell>
          <cell r="AM166">
            <v>9</v>
          </cell>
          <cell r="AN166">
            <v>5</v>
          </cell>
          <cell r="AO166">
            <v>39</v>
          </cell>
          <cell r="AP166">
            <v>10</v>
          </cell>
          <cell r="AQ166">
            <v>5</v>
          </cell>
          <cell r="AR166">
            <v>5</v>
          </cell>
          <cell r="AS166">
            <v>5</v>
          </cell>
          <cell r="AT166">
            <v>10</v>
          </cell>
          <cell r="AU166">
            <v>5</v>
          </cell>
          <cell r="AV166">
            <v>40</v>
          </cell>
          <cell r="AW166">
            <v>10</v>
          </cell>
          <cell r="AX166">
            <v>5</v>
          </cell>
          <cell r="AY166">
            <v>5</v>
          </cell>
          <cell r="AZ166">
            <v>5</v>
          </cell>
          <cell r="BA166">
            <v>10</v>
          </cell>
          <cell r="BB166">
            <v>5</v>
          </cell>
          <cell r="BC166">
            <v>40</v>
          </cell>
          <cell r="BD166">
            <v>10</v>
          </cell>
          <cell r="BE166">
            <v>5</v>
          </cell>
          <cell r="BF166">
            <v>5</v>
          </cell>
          <cell r="BG166">
            <v>5</v>
          </cell>
          <cell r="BH166">
            <v>10</v>
          </cell>
          <cell r="BI166">
            <v>5</v>
          </cell>
          <cell r="BJ166">
            <v>40</v>
          </cell>
          <cell r="BK166">
            <v>10</v>
          </cell>
          <cell r="BL166">
            <v>5</v>
          </cell>
          <cell r="BM166">
            <v>5</v>
          </cell>
          <cell r="BN166">
            <v>4</v>
          </cell>
          <cell r="BO166">
            <v>10</v>
          </cell>
          <cell r="BP166">
            <v>5</v>
          </cell>
          <cell r="BQ166">
            <v>39</v>
          </cell>
          <cell r="BR166">
            <v>10</v>
          </cell>
          <cell r="BS166">
            <v>5</v>
          </cell>
          <cell r="BT166">
            <v>5</v>
          </cell>
          <cell r="BU166">
            <v>5</v>
          </cell>
          <cell r="BV166">
            <v>9</v>
          </cell>
          <cell r="BW166">
            <v>5</v>
          </cell>
          <cell r="BX166">
            <v>39</v>
          </cell>
          <cell r="BY166">
            <v>98</v>
          </cell>
          <cell r="BZ166">
            <v>99</v>
          </cell>
          <cell r="CA166">
            <v>100</v>
          </cell>
          <cell r="CB166">
            <v>98</v>
          </cell>
          <cell r="CC166">
            <v>100</v>
          </cell>
          <cell r="CR166">
            <v>46</v>
          </cell>
          <cell r="CS166">
            <v>54</v>
          </cell>
          <cell r="CT166">
            <v>52</v>
          </cell>
          <cell r="CU166">
            <v>54</v>
          </cell>
          <cell r="CV166">
            <v>40</v>
          </cell>
          <cell r="CW166">
            <v>44</v>
          </cell>
          <cell r="CX166">
            <v>32</v>
          </cell>
          <cell r="DH166" t="str">
            <v>غ</v>
          </cell>
          <cell r="DO166" t="str">
            <v>غ</v>
          </cell>
          <cell r="DV166" t="str">
            <v>غ</v>
          </cell>
          <cell r="EC166" t="str">
            <v>غ</v>
          </cell>
          <cell r="EJ166" t="str">
            <v>غ</v>
          </cell>
          <cell r="EQ166" t="str">
            <v>غ</v>
          </cell>
          <cell r="EX166" t="str">
            <v>غ</v>
          </cell>
        </row>
        <row r="167">
          <cell r="B167">
            <v>157</v>
          </cell>
          <cell r="D167">
            <v>5157</v>
          </cell>
          <cell r="E167" t="str">
            <v>رودينا مختار عبد النبي محمد</v>
          </cell>
          <cell r="F167">
            <v>31412042601645</v>
          </cell>
          <cell r="G167">
            <v>2</v>
          </cell>
          <cell r="H167" t="str">
            <v>مسلمة</v>
          </cell>
          <cell r="I167" t="str">
            <v>منقولة</v>
          </cell>
          <cell r="N167" t="str">
            <v>2/5</v>
          </cell>
          <cell r="O167" t="str">
            <v>أنثى</v>
          </cell>
          <cell r="P167">
            <v>41977</v>
          </cell>
          <cell r="Q167">
            <v>27</v>
          </cell>
          <cell r="R167">
            <v>9</v>
          </cell>
          <cell r="S167">
            <v>10</v>
          </cell>
          <cell r="T167">
            <v>8</v>
          </cell>
          <cell r="U167" t="str">
            <v>الدور الثالث العلوي</v>
          </cell>
          <cell r="W167">
            <v>657</v>
          </cell>
          <cell r="Z167" t="str">
            <v>أنثى</v>
          </cell>
          <cell r="AA167">
            <v>41977</v>
          </cell>
          <cell r="AB167">
            <v>10</v>
          </cell>
          <cell r="AC167">
            <v>5</v>
          </cell>
          <cell r="AD167">
            <v>5</v>
          </cell>
          <cell r="AE167">
            <v>5</v>
          </cell>
          <cell r="AF167">
            <v>7</v>
          </cell>
          <cell r="AG167">
            <v>5</v>
          </cell>
          <cell r="AH167">
            <v>37</v>
          </cell>
          <cell r="AI167">
            <v>10</v>
          </cell>
          <cell r="AJ167">
            <v>5</v>
          </cell>
          <cell r="AK167">
            <v>5</v>
          </cell>
          <cell r="AL167">
            <v>5</v>
          </cell>
          <cell r="AM167">
            <v>7</v>
          </cell>
          <cell r="AN167">
            <v>5</v>
          </cell>
          <cell r="AO167">
            <v>37</v>
          </cell>
          <cell r="AP167">
            <v>7</v>
          </cell>
          <cell r="AQ167">
            <v>4</v>
          </cell>
          <cell r="AR167">
            <v>4</v>
          </cell>
          <cell r="AS167">
            <v>5</v>
          </cell>
          <cell r="AT167">
            <v>4</v>
          </cell>
          <cell r="AU167">
            <v>4</v>
          </cell>
          <cell r="AV167">
            <v>28</v>
          </cell>
          <cell r="AW167">
            <v>7</v>
          </cell>
          <cell r="AX167">
            <v>5</v>
          </cell>
          <cell r="AY167">
            <v>5</v>
          </cell>
          <cell r="AZ167">
            <v>5</v>
          </cell>
          <cell r="BA167">
            <v>2</v>
          </cell>
          <cell r="BB167">
            <v>5</v>
          </cell>
          <cell r="BC167">
            <v>29</v>
          </cell>
          <cell r="BD167">
            <v>10</v>
          </cell>
          <cell r="BE167">
            <v>5</v>
          </cell>
          <cell r="BF167">
            <v>5</v>
          </cell>
          <cell r="BG167">
            <v>5</v>
          </cell>
          <cell r="BH167">
            <v>8</v>
          </cell>
          <cell r="BI167">
            <v>5</v>
          </cell>
          <cell r="BJ167">
            <v>38</v>
          </cell>
          <cell r="BK167">
            <v>10</v>
          </cell>
          <cell r="BL167">
            <v>5</v>
          </cell>
          <cell r="BM167">
            <v>5</v>
          </cell>
          <cell r="BN167">
            <v>5</v>
          </cell>
          <cell r="BO167">
            <v>8</v>
          </cell>
          <cell r="BP167">
            <v>4</v>
          </cell>
          <cell r="BQ167">
            <v>37</v>
          </cell>
          <cell r="BR167">
            <v>7</v>
          </cell>
          <cell r="BS167">
            <v>5</v>
          </cell>
          <cell r="BT167">
            <v>5</v>
          </cell>
          <cell r="BU167">
            <v>5</v>
          </cell>
          <cell r="BV167">
            <v>10</v>
          </cell>
          <cell r="BW167">
            <v>5</v>
          </cell>
          <cell r="BX167">
            <v>37</v>
          </cell>
          <cell r="BY167">
            <v>100</v>
          </cell>
          <cell r="BZ167">
            <v>99</v>
          </cell>
          <cell r="CA167">
            <v>100</v>
          </cell>
          <cell r="CB167">
            <v>98</v>
          </cell>
          <cell r="CC167">
            <v>100</v>
          </cell>
          <cell r="CR167">
            <v>50</v>
          </cell>
          <cell r="CS167">
            <v>48</v>
          </cell>
          <cell r="CT167">
            <v>52</v>
          </cell>
          <cell r="CU167">
            <v>54</v>
          </cell>
          <cell r="CV167">
            <v>52</v>
          </cell>
          <cell r="CW167">
            <v>28</v>
          </cell>
          <cell r="CX167">
            <v>40</v>
          </cell>
          <cell r="DH167" t="str">
            <v>غ</v>
          </cell>
          <cell r="DO167" t="str">
            <v>غ</v>
          </cell>
          <cell r="DV167" t="str">
            <v>غ</v>
          </cell>
          <cell r="EC167" t="str">
            <v>غ</v>
          </cell>
          <cell r="EJ167" t="str">
            <v>غ</v>
          </cell>
          <cell r="EQ167" t="str">
            <v>غ</v>
          </cell>
          <cell r="EX167" t="str">
            <v>غ</v>
          </cell>
        </row>
        <row r="168">
          <cell r="B168">
            <v>158</v>
          </cell>
          <cell r="D168">
            <v>5158</v>
          </cell>
          <cell r="E168" t="str">
            <v>روفان محمود فتح الباب عبد المجيد</v>
          </cell>
          <cell r="F168">
            <v>31507202609762</v>
          </cell>
          <cell r="G168">
            <v>5</v>
          </cell>
          <cell r="H168" t="str">
            <v>مسلمة</v>
          </cell>
          <cell r="I168" t="str">
            <v>منقولة</v>
          </cell>
          <cell r="N168" t="str">
            <v>5/5</v>
          </cell>
          <cell r="O168" t="str">
            <v>أنثى</v>
          </cell>
          <cell r="P168">
            <v>42205</v>
          </cell>
          <cell r="Q168">
            <v>11</v>
          </cell>
          <cell r="R168">
            <v>2</v>
          </cell>
          <cell r="S168">
            <v>10</v>
          </cell>
          <cell r="T168">
            <v>8</v>
          </cell>
          <cell r="U168" t="str">
            <v>الدور الثالث العلوي</v>
          </cell>
          <cell r="W168">
            <v>658</v>
          </cell>
          <cell r="Z168" t="str">
            <v>أنثى</v>
          </cell>
          <cell r="AA168">
            <v>42205</v>
          </cell>
          <cell r="AB168">
            <v>10</v>
          </cell>
          <cell r="AC168">
            <v>5</v>
          </cell>
          <cell r="AD168">
            <v>3</v>
          </cell>
          <cell r="AE168">
            <v>5</v>
          </cell>
          <cell r="AF168">
            <v>7</v>
          </cell>
          <cell r="AG168">
            <v>5</v>
          </cell>
          <cell r="AH168">
            <v>35</v>
          </cell>
          <cell r="AI168">
            <v>10</v>
          </cell>
          <cell r="AJ168">
            <v>5</v>
          </cell>
          <cell r="AK168">
            <v>5</v>
          </cell>
          <cell r="AL168">
            <v>5</v>
          </cell>
          <cell r="AM168">
            <v>10</v>
          </cell>
          <cell r="AN168">
            <v>5</v>
          </cell>
          <cell r="AO168">
            <v>40</v>
          </cell>
          <cell r="AP168">
            <v>8</v>
          </cell>
          <cell r="AQ168">
            <v>1</v>
          </cell>
          <cell r="AR168">
            <v>4</v>
          </cell>
          <cell r="AS168">
            <v>3</v>
          </cell>
          <cell r="AT168">
            <v>6</v>
          </cell>
          <cell r="AU168">
            <v>3</v>
          </cell>
          <cell r="AV168">
            <v>25</v>
          </cell>
          <cell r="AW168">
            <v>7</v>
          </cell>
          <cell r="AX168">
            <v>2</v>
          </cell>
          <cell r="AY168">
            <v>5</v>
          </cell>
          <cell r="AZ168">
            <v>4</v>
          </cell>
          <cell r="BA168">
            <v>5</v>
          </cell>
          <cell r="BB168">
            <v>3</v>
          </cell>
          <cell r="BC168">
            <v>26</v>
          </cell>
          <cell r="BD168">
            <v>8</v>
          </cell>
          <cell r="BE168">
            <v>5</v>
          </cell>
          <cell r="BF168">
            <v>5</v>
          </cell>
          <cell r="BG168">
            <v>5</v>
          </cell>
          <cell r="BH168">
            <v>8</v>
          </cell>
          <cell r="BI168">
            <v>5</v>
          </cell>
          <cell r="BJ168">
            <v>36</v>
          </cell>
          <cell r="BK168">
            <v>10</v>
          </cell>
          <cell r="BL168">
            <v>5</v>
          </cell>
          <cell r="BM168">
            <v>4</v>
          </cell>
          <cell r="BN168">
            <v>5</v>
          </cell>
          <cell r="BO168">
            <v>6</v>
          </cell>
          <cell r="BP168">
            <v>5</v>
          </cell>
          <cell r="BQ168">
            <v>35</v>
          </cell>
          <cell r="BR168">
            <v>9</v>
          </cell>
          <cell r="BS168">
            <v>4</v>
          </cell>
          <cell r="BT168">
            <v>5</v>
          </cell>
          <cell r="BU168">
            <v>4</v>
          </cell>
          <cell r="BV168">
            <v>9</v>
          </cell>
          <cell r="BW168">
            <v>4</v>
          </cell>
          <cell r="BX168">
            <v>35</v>
          </cell>
          <cell r="BY168">
            <v>99</v>
          </cell>
          <cell r="BZ168">
            <v>100</v>
          </cell>
          <cell r="CA168">
            <v>99</v>
          </cell>
          <cell r="CB168">
            <v>100</v>
          </cell>
          <cell r="CC168">
            <v>98</v>
          </cell>
          <cell r="CR168">
            <v>46</v>
          </cell>
          <cell r="CS168">
            <v>46</v>
          </cell>
          <cell r="CT168">
            <v>42</v>
          </cell>
          <cell r="CU168">
            <v>54</v>
          </cell>
          <cell r="CV168">
            <v>59</v>
          </cell>
          <cell r="CW168">
            <v>42</v>
          </cell>
          <cell r="CX168">
            <v>36</v>
          </cell>
          <cell r="DH168" t="str">
            <v>غ</v>
          </cell>
          <cell r="DO168" t="str">
            <v>غ</v>
          </cell>
          <cell r="DV168" t="str">
            <v>غ</v>
          </cell>
          <cell r="EC168" t="str">
            <v>غ</v>
          </cell>
          <cell r="EJ168" t="str">
            <v>غ</v>
          </cell>
          <cell r="EQ168" t="str">
            <v>غ</v>
          </cell>
          <cell r="EX168" t="str">
            <v>غ</v>
          </cell>
        </row>
        <row r="169">
          <cell r="B169">
            <v>159</v>
          </cell>
          <cell r="D169">
            <v>5159</v>
          </cell>
          <cell r="E169" t="str">
            <v xml:space="preserve">روفيدة عاصم علي محمد </v>
          </cell>
          <cell r="F169">
            <v>31501102606067</v>
          </cell>
          <cell r="G169">
            <v>3</v>
          </cell>
          <cell r="H169" t="str">
            <v>مسلمة</v>
          </cell>
          <cell r="I169" t="str">
            <v>منقولة</v>
          </cell>
          <cell r="N169" t="str">
            <v>3/5</v>
          </cell>
          <cell r="O169" t="str">
            <v>أنثى</v>
          </cell>
          <cell r="P169">
            <v>42014</v>
          </cell>
          <cell r="Q169">
            <v>21</v>
          </cell>
          <cell r="R169">
            <v>8</v>
          </cell>
          <cell r="S169">
            <v>10</v>
          </cell>
          <cell r="T169">
            <v>8</v>
          </cell>
          <cell r="U169" t="str">
            <v>الدور الثالث العلوي</v>
          </cell>
          <cell r="W169">
            <v>659</v>
          </cell>
          <cell r="Z169" t="str">
            <v>أنثى</v>
          </cell>
          <cell r="AA169">
            <v>42014</v>
          </cell>
          <cell r="AB169">
            <v>8</v>
          </cell>
          <cell r="AC169">
            <v>5</v>
          </cell>
          <cell r="AD169">
            <v>5</v>
          </cell>
          <cell r="AE169">
            <v>5</v>
          </cell>
          <cell r="AF169">
            <v>4</v>
          </cell>
          <cell r="AG169">
            <v>5</v>
          </cell>
          <cell r="AH169">
            <v>32</v>
          </cell>
          <cell r="AI169">
            <v>8</v>
          </cell>
          <cell r="AJ169">
            <v>5</v>
          </cell>
          <cell r="AK169">
            <v>5</v>
          </cell>
          <cell r="AL169">
            <v>4</v>
          </cell>
          <cell r="AM169">
            <v>8</v>
          </cell>
          <cell r="AN169">
            <v>5</v>
          </cell>
          <cell r="AO169">
            <v>35</v>
          </cell>
          <cell r="AP169">
            <v>10</v>
          </cell>
          <cell r="AQ169">
            <v>5</v>
          </cell>
          <cell r="AR169">
            <v>5</v>
          </cell>
          <cell r="AS169">
            <v>5</v>
          </cell>
          <cell r="AT169">
            <v>8</v>
          </cell>
          <cell r="AU169">
            <v>5</v>
          </cell>
          <cell r="AV169">
            <v>38</v>
          </cell>
          <cell r="AW169">
            <v>9</v>
          </cell>
          <cell r="AX169">
            <v>5</v>
          </cell>
          <cell r="AY169">
            <v>5</v>
          </cell>
          <cell r="AZ169">
            <v>5</v>
          </cell>
          <cell r="BA169">
            <v>10</v>
          </cell>
          <cell r="BB169">
            <v>5</v>
          </cell>
          <cell r="BC169">
            <v>39</v>
          </cell>
          <cell r="BD169">
            <v>7</v>
          </cell>
          <cell r="BE169">
            <v>3</v>
          </cell>
          <cell r="BF169">
            <v>5</v>
          </cell>
          <cell r="BG169">
            <v>3</v>
          </cell>
          <cell r="BH169">
            <v>10</v>
          </cell>
          <cell r="BI169">
            <v>5</v>
          </cell>
          <cell r="BJ169">
            <v>33</v>
          </cell>
          <cell r="BK169">
            <v>5</v>
          </cell>
          <cell r="BL169">
            <v>5</v>
          </cell>
          <cell r="BM169">
            <v>5</v>
          </cell>
          <cell r="BN169">
            <v>5</v>
          </cell>
          <cell r="BO169">
            <v>7</v>
          </cell>
          <cell r="BP169">
            <v>5</v>
          </cell>
          <cell r="BQ169">
            <v>32</v>
          </cell>
          <cell r="BR169">
            <v>7</v>
          </cell>
          <cell r="BS169">
            <v>5</v>
          </cell>
          <cell r="BT169">
            <v>5</v>
          </cell>
          <cell r="BU169">
            <v>4</v>
          </cell>
          <cell r="BV169">
            <v>6</v>
          </cell>
          <cell r="BW169">
            <v>5</v>
          </cell>
          <cell r="BX169">
            <v>32</v>
          </cell>
          <cell r="BY169">
            <v>98</v>
          </cell>
          <cell r="BZ169">
            <v>99</v>
          </cell>
          <cell r="CA169">
            <v>100</v>
          </cell>
          <cell r="CB169">
            <v>98</v>
          </cell>
          <cell r="CC169">
            <v>100</v>
          </cell>
          <cell r="CR169">
            <v>46</v>
          </cell>
          <cell r="CS169">
            <v>60</v>
          </cell>
          <cell r="CT169">
            <v>40</v>
          </cell>
          <cell r="CU169">
            <v>48</v>
          </cell>
          <cell r="CV169">
            <v>48</v>
          </cell>
          <cell r="CW169">
            <v>38</v>
          </cell>
          <cell r="CX169">
            <v>48</v>
          </cell>
          <cell r="DH169" t="str">
            <v>غ</v>
          </cell>
          <cell r="DO169" t="str">
            <v>غ</v>
          </cell>
          <cell r="DV169" t="str">
            <v>غ</v>
          </cell>
          <cell r="EC169" t="str">
            <v>غ</v>
          </cell>
          <cell r="EJ169" t="str">
            <v>غ</v>
          </cell>
          <cell r="EQ169" t="str">
            <v>غ</v>
          </cell>
          <cell r="EX169" t="str">
            <v>غ</v>
          </cell>
        </row>
        <row r="170">
          <cell r="B170">
            <v>160</v>
          </cell>
          <cell r="D170">
            <v>5160</v>
          </cell>
          <cell r="E170" t="str">
            <v xml:space="preserve">روناء معتز عادل روضي </v>
          </cell>
          <cell r="F170">
            <v>31508132601889</v>
          </cell>
          <cell r="G170">
            <v>2</v>
          </cell>
          <cell r="H170" t="str">
            <v>مسلمة</v>
          </cell>
          <cell r="I170" t="str">
            <v>منقولة</v>
          </cell>
          <cell r="N170" t="str">
            <v>2/5</v>
          </cell>
          <cell r="O170" t="str">
            <v>أنثى</v>
          </cell>
          <cell r="P170">
            <v>42229</v>
          </cell>
          <cell r="Q170">
            <v>18</v>
          </cell>
          <cell r="R170">
            <v>1</v>
          </cell>
          <cell r="S170">
            <v>10</v>
          </cell>
          <cell r="T170">
            <v>8</v>
          </cell>
          <cell r="U170" t="str">
            <v>الدور الثالث العلوي</v>
          </cell>
          <cell r="W170">
            <v>660</v>
          </cell>
          <cell r="Z170" t="str">
            <v>أنثى</v>
          </cell>
          <cell r="AA170">
            <v>42229</v>
          </cell>
          <cell r="AB170">
            <v>9</v>
          </cell>
          <cell r="AC170">
            <v>5</v>
          </cell>
          <cell r="AD170">
            <v>5</v>
          </cell>
          <cell r="AE170">
            <v>5</v>
          </cell>
          <cell r="AF170">
            <v>6</v>
          </cell>
          <cell r="AG170">
            <v>5</v>
          </cell>
          <cell r="AH170">
            <v>35</v>
          </cell>
          <cell r="AI170">
            <v>9</v>
          </cell>
          <cell r="AJ170">
            <v>5</v>
          </cell>
          <cell r="AK170">
            <v>5</v>
          </cell>
          <cell r="AL170">
            <v>3</v>
          </cell>
          <cell r="AM170">
            <v>9</v>
          </cell>
          <cell r="AN170">
            <v>4</v>
          </cell>
          <cell r="AO170">
            <v>35</v>
          </cell>
          <cell r="AP170">
            <v>6</v>
          </cell>
          <cell r="AQ170">
            <v>5</v>
          </cell>
          <cell r="AR170">
            <v>5</v>
          </cell>
          <cell r="AS170">
            <v>5</v>
          </cell>
          <cell r="AT170">
            <v>4</v>
          </cell>
          <cell r="AU170">
            <v>5</v>
          </cell>
          <cell r="AV170">
            <v>30</v>
          </cell>
          <cell r="AW170">
            <v>5</v>
          </cell>
          <cell r="AX170">
            <v>5</v>
          </cell>
          <cell r="AY170">
            <v>5</v>
          </cell>
          <cell r="AZ170">
            <v>5</v>
          </cell>
          <cell r="BA170">
            <v>6</v>
          </cell>
          <cell r="BB170">
            <v>5</v>
          </cell>
          <cell r="BC170">
            <v>31</v>
          </cell>
          <cell r="BD170">
            <v>8</v>
          </cell>
          <cell r="BE170">
            <v>5</v>
          </cell>
          <cell r="BF170">
            <v>4</v>
          </cell>
          <cell r="BG170">
            <v>5</v>
          </cell>
          <cell r="BH170">
            <v>9</v>
          </cell>
          <cell r="BI170">
            <v>5</v>
          </cell>
          <cell r="BJ170">
            <v>36</v>
          </cell>
          <cell r="BK170">
            <v>6</v>
          </cell>
          <cell r="BL170">
            <v>5</v>
          </cell>
          <cell r="BM170">
            <v>5</v>
          </cell>
          <cell r="BN170">
            <v>5</v>
          </cell>
          <cell r="BO170">
            <v>9</v>
          </cell>
          <cell r="BP170">
            <v>5</v>
          </cell>
          <cell r="BQ170">
            <v>35</v>
          </cell>
          <cell r="BR170">
            <v>10</v>
          </cell>
          <cell r="BS170">
            <v>5</v>
          </cell>
          <cell r="BT170">
            <v>5</v>
          </cell>
          <cell r="BU170">
            <v>5</v>
          </cell>
          <cell r="BV170">
            <v>5</v>
          </cell>
          <cell r="BW170">
            <v>5</v>
          </cell>
          <cell r="BX170">
            <v>35</v>
          </cell>
          <cell r="BY170">
            <v>100</v>
          </cell>
          <cell r="BZ170">
            <v>99</v>
          </cell>
          <cell r="CA170">
            <v>100</v>
          </cell>
          <cell r="CB170">
            <v>98</v>
          </cell>
          <cell r="CC170">
            <v>100</v>
          </cell>
          <cell r="CR170">
            <v>36</v>
          </cell>
          <cell r="CS170">
            <v>54</v>
          </cell>
          <cell r="CT170">
            <v>44</v>
          </cell>
          <cell r="CU170">
            <v>48</v>
          </cell>
          <cell r="CV170">
            <v>38</v>
          </cell>
          <cell r="CW170">
            <v>26</v>
          </cell>
          <cell r="CX170">
            <v>48</v>
          </cell>
          <cell r="DH170" t="str">
            <v>غ</v>
          </cell>
          <cell r="DO170" t="str">
            <v>غ</v>
          </cell>
          <cell r="DV170" t="str">
            <v>غ</v>
          </cell>
          <cell r="EC170" t="str">
            <v>غ</v>
          </cell>
          <cell r="EJ170" t="str">
            <v>غ</v>
          </cell>
          <cell r="EQ170" t="str">
            <v>غ</v>
          </cell>
          <cell r="EX170" t="str">
            <v>غ</v>
          </cell>
        </row>
        <row r="171">
          <cell r="B171">
            <v>161</v>
          </cell>
          <cell r="D171">
            <v>5161</v>
          </cell>
          <cell r="E171" t="str">
            <v>ريتاج حماده محمد رفاعي</v>
          </cell>
          <cell r="F171">
            <v>31506272601827</v>
          </cell>
          <cell r="G171">
            <v>3</v>
          </cell>
          <cell r="H171" t="str">
            <v>مسلمة</v>
          </cell>
          <cell r="I171" t="str">
            <v>منقولة</v>
          </cell>
          <cell r="N171" t="str">
            <v>3/5</v>
          </cell>
          <cell r="O171" t="str">
            <v>أنثى</v>
          </cell>
          <cell r="P171">
            <v>42182</v>
          </cell>
          <cell r="Q171">
            <v>4</v>
          </cell>
          <cell r="R171">
            <v>3</v>
          </cell>
          <cell r="S171">
            <v>10</v>
          </cell>
          <cell r="T171">
            <v>9</v>
          </cell>
          <cell r="U171" t="str">
            <v>الدور الثالث العلوي</v>
          </cell>
          <cell r="W171">
            <v>661</v>
          </cell>
          <cell r="Z171" t="str">
            <v>أنثى</v>
          </cell>
          <cell r="AA171">
            <v>42182</v>
          </cell>
          <cell r="AB171">
            <v>10</v>
          </cell>
          <cell r="AC171">
            <v>5</v>
          </cell>
          <cell r="AD171">
            <v>5</v>
          </cell>
          <cell r="AE171">
            <v>5</v>
          </cell>
          <cell r="AF171">
            <v>10</v>
          </cell>
          <cell r="AG171">
            <v>5</v>
          </cell>
          <cell r="AH171">
            <v>40</v>
          </cell>
          <cell r="AI171">
            <v>10</v>
          </cell>
          <cell r="AJ171">
            <v>5</v>
          </cell>
          <cell r="AK171">
            <v>5</v>
          </cell>
          <cell r="AL171">
            <v>5</v>
          </cell>
          <cell r="AM171">
            <v>10</v>
          </cell>
          <cell r="AN171">
            <v>5</v>
          </cell>
          <cell r="AO171">
            <v>40</v>
          </cell>
          <cell r="AP171">
            <v>8</v>
          </cell>
          <cell r="AQ171">
            <v>5</v>
          </cell>
          <cell r="AR171">
            <v>5</v>
          </cell>
          <cell r="AS171">
            <v>5</v>
          </cell>
          <cell r="AT171">
            <v>10</v>
          </cell>
          <cell r="AU171">
            <v>5</v>
          </cell>
          <cell r="AV171">
            <v>38</v>
          </cell>
          <cell r="AW171">
            <v>10</v>
          </cell>
          <cell r="AX171">
            <v>5</v>
          </cell>
          <cell r="AY171">
            <v>5</v>
          </cell>
          <cell r="AZ171">
            <v>5</v>
          </cell>
          <cell r="BA171">
            <v>9</v>
          </cell>
          <cell r="BB171">
            <v>5</v>
          </cell>
          <cell r="BC171">
            <v>39</v>
          </cell>
          <cell r="BD171">
            <v>10</v>
          </cell>
          <cell r="BE171">
            <v>5</v>
          </cell>
          <cell r="BF171">
            <v>5</v>
          </cell>
          <cell r="BG171">
            <v>5</v>
          </cell>
          <cell r="BH171">
            <v>10</v>
          </cell>
          <cell r="BI171">
            <v>5</v>
          </cell>
          <cell r="BJ171">
            <v>40</v>
          </cell>
          <cell r="BK171">
            <v>10</v>
          </cell>
          <cell r="BL171">
            <v>5</v>
          </cell>
          <cell r="BM171">
            <v>5</v>
          </cell>
          <cell r="BN171">
            <v>5</v>
          </cell>
          <cell r="BO171">
            <v>10</v>
          </cell>
          <cell r="BP171">
            <v>5</v>
          </cell>
          <cell r="BQ171">
            <v>40</v>
          </cell>
          <cell r="BR171">
            <v>10</v>
          </cell>
          <cell r="BS171">
            <v>5</v>
          </cell>
          <cell r="BT171">
            <v>5</v>
          </cell>
          <cell r="BU171">
            <v>5</v>
          </cell>
          <cell r="BV171">
            <v>10</v>
          </cell>
          <cell r="BW171">
            <v>5</v>
          </cell>
          <cell r="BX171">
            <v>40</v>
          </cell>
          <cell r="BY171">
            <v>99</v>
          </cell>
          <cell r="BZ171">
            <v>100</v>
          </cell>
          <cell r="CA171">
            <v>99</v>
          </cell>
          <cell r="CB171">
            <v>100</v>
          </cell>
          <cell r="CC171">
            <v>98</v>
          </cell>
          <cell r="CR171">
            <v>38</v>
          </cell>
          <cell r="CS171">
            <v>54</v>
          </cell>
          <cell r="CT171">
            <v>60</v>
          </cell>
          <cell r="CU171">
            <v>51</v>
          </cell>
          <cell r="CV171">
            <v>54</v>
          </cell>
          <cell r="CW171">
            <v>44</v>
          </cell>
          <cell r="CX171">
            <v>48</v>
          </cell>
          <cell r="DH171" t="str">
            <v>غ</v>
          </cell>
          <cell r="DO171" t="str">
            <v>غ</v>
          </cell>
          <cell r="DV171" t="str">
            <v>غ</v>
          </cell>
          <cell r="EC171" t="str">
            <v>غ</v>
          </cell>
          <cell r="EJ171" t="str">
            <v>غ</v>
          </cell>
          <cell r="EQ171" t="str">
            <v>غ</v>
          </cell>
          <cell r="EX171" t="str">
            <v>غ</v>
          </cell>
        </row>
        <row r="172">
          <cell r="B172">
            <v>162</v>
          </cell>
          <cell r="D172">
            <v>5162</v>
          </cell>
          <cell r="E172" t="str">
            <v>ريتاج عبد الحكيم عبد السميع علي</v>
          </cell>
          <cell r="F172">
            <v>31509142603827</v>
          </cell>
          <cell r="G172">
            <v>1</v>
          </cell>
          <cell r="H172" t="str">
            <v>مسلمة</v>
          </cell>
          <cell r="I172" t="str">
            <v>منقولة</v>
          </cell>
          <cell r="N172" t="str">
            <v>1/5</v>
          </cell>
          <cell r="O172" t="str">
            <v>أنثى</v>
          </cell>
          <cell r="P172">
            <v>42261</v>
          </cell>
          <cell r="Q172">
            <v>17</v>
          </cell>
          <cell r="R172">
            <v>0</v>
          </cell>
          <cell r="S172">
            <v>10</v>
          </cell>
          <cell r="T172">
            <v>9</v>
          </cell>
          <cell r="U172" t="str">
            <v>الدور الثالث العلوي</v>
          </cell>
          <cell r="W172">
            <v>662</v>
          </cell>
          <cell r="Z172" t="str">
            <v>أنثى</v>
          </cell>
          <cell r="AA172">
            <v>42261</v>
          </cell>
          <cell r="AB172">
            <v>7</v>
          </cell>
          <cell r="AC172">
            <v>4</v>
          </cell>
          <cell r="AD172">
            <v>5</v>
          </cell>
          <cell r="AE172">
            <v>5</v>
          </cell>
          <cell r="AF172">
            <v>10</v>
          </cell>
          <cell r="AG172">
            <v>5</v>
          </cell>
          <cell r="AH172">
            <v>36</v>
          </cell>
          <cell r="AI172">
            <v>10</v>
          </cell>
          <cell r="AJ172">
            <v>5</v>
          </cell>
          <cell r="AK172">
            <v>5</v>
          </cell>
          <cell r="AL172">
            <v>5</v>
          </cell>
          <cell r="AM172">
            <v>8</v>
          </cell>
          <cell r="AN172">
            <v>5</v>
          </cell>
          <cell r="AO172">
            <v>38</v>
          </cell>
          <cell r="AP172">
            <v>10</v>
          </cell>
          <cell r="AQ172">
            <v>5</v>
          </cell>
          <cell r="AR172">
            <v>5</v>
          </cell>
          <cell r="AS172">
            <v>5</v>
          </cell>
          <cell r="AT172">
            <v>10</v>
          </cell>
          <cell r="AU172">
            <v>5</v>
          </cell>
          <cell r="AV172">
            <v>40</v>
          </cell>
          <cell r="AW172">
            <v>10</v>
          </cell>
          <cell r="AX172">
            <v>5</v>
          </cell>
          <cell r="AY172">
            <v>5</v>
          </cell>
          <cell r="AZ172">
            <v>5</v>
          </cell>
          <cell r="BA172">
            <v>10</v>
          </cell>
          <cell r="BB172">
            <v>5</v>
          </cell>
          <cell r="BC172">
            <v>40</v>
          </cell>
          <cell r="BD172">
            <v>10</v>
          </cell>
          <cell r="BE172">
            <v>3</v>
          </cell>
          <cell r="BF172">
            <v>5</v>
          </cell>
          <cell r="BG172">
            <v>5</v>
          </cell>
          <cell r="BH172">
            <v>9</v>
          </cell>
          <cell r="BI172">
            <v>5</v>
          </cell>
          <cell r="BJ172">
            <v>37</v>
          </cell>
          <cell r="BK172">
            <v>8</v>
          </cell>
          <cell r="BL172">
            <v>4</v>
          </cell>
          <cell r="BM172">
            <v>4</v>
          </cell>
          <cell r="BN172">
            <v>5</v>
          </cell>
          <cell r="BO172">
            <v>10</v>
          </cell>
          <cell r="BP172">
            <v>5</v>
          </cell>
          <cell r="BQ172">
            <v>36</v>
          </cell>
          <cell r="BR172">
            <v>9</v>
          </cell>
          <cell r="BS172">
            <v>5</v>
          </cell>
          <cell r="BT172">
            <v>5</v>
          </cell>
          <cell r="BU172">
            <v>5</v>
          </cell>
          <cell r="BV172">
            <v>7</v>
          </cell>
          <cell r="BW172">
            <v>5</v>
          </cell>
          <cell r="BX172">
            <v>36</v>
          </cell>
          <cell r="BY172">
            <v>98</v>
          </cell>
          <cell r="BZ172">
            <v>99</v>
          </cell>
          <cell r="CA172">
            <v>100</v>
          </cell>
          <cell r="CB172">
            <v>98</v>
          </cell>
          <cell r="CC172">
            <v>100</v>
          </cell>
          <cell r="CR172">
            <v>54</v>
          </cell>
          <cell r="CS172">
            <v>48</v>
          </cell>
          <cell r="CT172">
            <v>60</v>
          </cell>
          <cell r="CU172">
            <v>60</v>
          </cell>
          <cell r="CV172">
            <v>58</v>
          </cell>
          <cell r="CW172">
            <v>54</v>
          </cell>
          <cell r="CX172">
            <v>52</v>
          </cell>
          <cell r="DH172" t="str">
            <v>غ</v>
          </cell>
          <cell r="DO172" t="str">
            <v>غ</v>
          </cell>
          <cell r="DV172" t="str">
            <v>غ</v>
          </cell>
          <cell r="EC172" t="str">
            <v>غ</v>
          </cell>
          <cell r="EJ172" t="str">
            <v>غ</v>
          </cell>
          <cell r="EQ172" t="str">
            <v>غ</v>
          </cell>
          <cell r="EX172" t="str">
            <v>غ</v>
          </cell>
        </row>
        <row r="173">
          <cell r="B173">
            <v>163</v>
          </cell>
          <cell r="D173">
            <v>5163</v>
          </cell>
          <cell r="E173" t="str">
            <v>ريتاج عطية محمد عطية</v>
          </cell>
          <cell r="F173">
            <v>31508200203447</v>
          </cell>
          <cell r="G173">
            <v>3</v>
          </cell>
          <cell r="H173" t="str">
            <v>مسلمة</v>
          </cell>
          <cell r="I173" t="str">
            <v>منقولة</v>
          </cell>
          <cell r="N173" t="str">
            <v>3/5</v>
          </cell>
          <cell r="O173" t="str">
            <v>أنثى</v>
          </cell>
          <cell r="P173">
            <v>42236</v>
          </cell>
          <cell r="Q173">
            <v>11</v>
          </cell>
          <cell r="R173">
            <v>1</v>
          </cell>
          <cell r="S173">
            <v>10</v>
          </cell>
          <cell r="T173">
            <v>9</v>
          </cell>
          <cell r="U173" t="str">
            <v>الدور الثالث العلوي</v>
          </cell>
          <cell r="W173">
            <v>663</v>
          </cell>
          <cell r="Z173" t="str">
            <v>أنثى</v>
          </cell>
          <cell r="AA173">
            <v>42236</v>
          </cell>
          <cell r="AB173">
            <v>10</v>
          </cell>
          <cell r="AC173">
            <v>5</v>
          </cell>
          <cell r="AD173">
            <v>5</v>
          </cell>
          <cell r="AE173">
            <v>5</v>
          </cell>
          <cell r="AF173">
            <v>10</v>
          </cell>
          <cell r="AG173">
            <v>5</v>
          </cell>
          <cell r="AH173">
            <v>40</v>
          </cell>
          <cell r="AI173">
            <v>10</v>
          </cell>
          <cell r="AJ173">
            <v>5</v>
          </cell>
          <cell r="AK173">
            <v>5</v>
          </cell>
          <cell r="AL173">
            <v>5</v>
          </cell>
          <cell r="AM173">
            <v>10</v>
          </cell>
          <cell r="AN173">
            <v>5</v>
          </cell>
          <cell r="AO173">
            <v>40</v>
          </cell>
          <cell r="AP173">
            <v>10</v>
          </cell>
          <cell r="AQ173">
            <v>5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40</v>
          </cell>
          <cell r="AW173">
            <v>10</v>
          </cell>
          <cell r="AX173">
            <v>5</v>
          </cell>
          <cell r="AY173">
            <v>5</v>
          </cell>
          <cell r="AZ173">
            <v>5</v>
          </cell>
          <cell r="BA173">
            <v>10</v>
          </cell>
          <cell r="BB173">
            <v>5</v>
          </cell>
          <cell r="BC173">
            <v>40</v>
          </cell>
          <cell r="BD173">
            <v>10</v>
          </cell>
          <cell r="BE173">
            <v>5</v>
          </cell>
          <cell r="BF173">
            <v>5</v>
          </cell>
          <cell r="BG173">
            <v>5</v>
          </cell>
          <cell r="BH173">
            <v>10</v>
          </cell>
          <cell r="BI173">
            <v>5</v>
          </cell>
          <cell r="BJ173">
            <v>40</v>
          </cell>
          <cell r="BK173">
            <v>10</v>
          </cell>
          <cell r="BL173">
            <v>5</v>
          </cell>
          <cell r="BM173">
            <v>5</v>
          </cell>
          <cell r="BN173">
            <v>5</v>
          </cell>
          <cell r="BO173">
            <v>10</v>
          </cell>
          <cell r="BP173">
            <v>5</v>
          </cell>
          <cell r="BQ173">
            <v>40</v>
          </cell>
          <cell r="BR173">
            <v>10</v>
          </cell>
          <cell r="BS173">
            <v>5</v>
          </cell>
          <cell r="BT173">
            <v>5</v>
          </cell>
          <cell r="BU173">
            <v>5</v>
          </cell>
          <cell r="BV173">
            <v>10</v>
          </cell>
          <cell r="BW173">
            <v>5</v>
          </cell>
          <cell r="BX173">
            <v>40</v>
          </cell>
          <cell r="BY173">
            <v>100</v>
          </cell>
          <cell r="BZ173">
            <v>99</v>
          </cell>
          <cell r="CA173">
            <v>100</v>
          </cell>
          <cell r="CB173">
            <v>98</v>
          </cell>
          <cell r="CC173">
            <v>100</v>
          </cell>
          <cell r="CR173">
            <v>54</v>
          </cell>
          <cell r="CS173">
            <v>60</v>
          </cell>
          <cell r="CT173">
            <v>60</v>
          </cell>
          <cell r="CU173">
            <v>60</v>
          </cell>
          <cell r="CV173">
            <v>60</v>
          </cell>
          <cell r="CW173">
            <v>48</v>
          </cell>
          <cell r="CX173">
            <v>52</v>
          </cell>
          <cell r="DH173" t="str">
            <v>غ</v>
          </cell>
          <cell r="DO173" t="str">
            <v>غ</v>
          </cell>
          <cell r="DV173" t="str">
            <v>غ</v>
          </cell>
          <cell r="EC173" t="str">
            <v>غ</v>
          </cell>
          <cell r="EJ173" t="str">
            <v>غ</v>
          </cell>
          <cell r="EQ173" t="str">
            <v>غ</v>
          </cell>
          <cell r="EX173" t="str">
            <v>غ</v>
          </cell>
        </row>
        <row r="174">
          <cell r="B174">
            <v>164</v>
          </cell>
          <cell r="D174">
            <v>5164</v>
          </cell>
          <cell r="E174" t="str">
            <v>ريتال علي محمود احمد</v>
          </cell>
          <cell r="F174">
            <v>31503052603382</v>
          </cell>
          <cell r="G174">
            <v>1</v>
          </cell>
          <cell r="H174" t="str">
            <v>مسلمة</v>
          </cell>
          <cell r="I174" t="str">
            <v>منقولة</v>
          </cell>
          <cell r="N174" t="str">
            <v>1/5</v>
          </cell>
          <cell r="O174" t="str">
            <v>أنثى</v>
          </cell>
          <cell r="P174">
            <v>42068</v>
          </cell>
          <cell r="Q174">
            <v>26</v>
          </cell>
          <cell r="R174">
            <v>6</v>
          </cell>
          <cell r="S174">
            <v>10</v>
          </cell>
          <cell r="T174">
            <v>9</v>
          </cell>
          <cell r="U174" t="str">
            <v>الدور الثالث العلوي</v>
          </cell>
          <cell r="W174">
            <v>664</v>
          </cell>
          <cell r="Z174" t="str">
            <v>أنثى</v>
          </cell>
          <cell r="AA174">
            <v>42068</v>
          </cell>
          <cell r="AB174">
            <v>10</v>
          </cell>
          <cell r="AC174">
            <v>5</v>
          </cell>
          <cell r="AD174">
            <v>5</v>
          </cell>
          <cell r="AE174">
            <v>5</v>
          </cell>
          <cell r="AF174">
            <v>10</v>
          </cell>
          <cell r="AG174">
            <v>5</v>
          </cell>
          <cell r="AH174">
            <v>40</v>
          </cell>
          <cell r="AI174">
            <v>10</v>
          </cell>
          <cell r="AJ174">
            <v>5</v>
          </cell>
          <cell r="AK174">
            <v>5</v>
          </cell>
          <cell r="AL174">
            <v>5</v>
          </cell>
          <cell r="AM174">
            <v>10</v>
          </cell>
          <cell r="AN174">
            <v>5</v>
          </cell>
          <cell r="AO174">
            <v>40</v>
          </cell>
          <cell r="AP174">
            <v>10</v>
          </cell>
          <cell r="AQ174">
            <v>5</v>
          </cell>
          <cell r="AR174">
            <v>5</v>
          </cell>
          <cell r="AS174">
            <v>5</v>
          </cell>
          <cell r="AT174">
            <v>10</v>
          </cell>
          <cell r="AU174">
            <v>5</v>
          </cell>
          <cell r="AV174">
            <v>40</v>
          </cell>
          <cell r="AW174">
            <v>10</v>
          </cell>
          <cell r="AX174">
            <v>5</v>
          </cell>
          <cell r="AY174">
            <v>5</v>
          </cell>
          <cell r="AZ174">
            <v>5</v>
          </cell>
          <cell r="BA174">
            <v>10</v>
          </cell>
          <cell r="BB174">
            <v>5</v>
          </cell>
          <cell r="BC174">
            <v>40</v>
          </cell>
          <cell r="BD174">
            <v>10</v>
          </cell>
          <cell r="BE174">
            <v>5</v>
          </cell>
          <cell r="BF174">
            <v>5</v>
          </cell>
          <cell r="BG174">
            <v>5</v>
          </cell>
          <cell r="BH174">
            <v>10</v>
          </cell>
          <cell r="BI174">
            <v>5</v>
          </cell>
          <cell r="BJ174">
            <v>40</v>
          </cell>
          <cell r="BK174">
            <v>10</v>
          </cell>
          <cell r="BL174">
            <v>5</v>
          </cell>
          <cell r="BM174">
            <v>5</v>
          </cell>
          <cell r="BN174">
            <v>5</v>
          </cell>
          <cell r="BO174">
            <v>10</v>
          </cell>
          <cell r="BP174">
            <v>5</v>
          </cell>
          <cell r="BQ174">
            <v>40</v>
          </cell>
          <cell r="BR174">
            <v>10</v>
          </cell>
          <cell r="BS174">
            <v>5</v>
          </cell>
          <cell r="BT174">
            <v>5</v>
          </cell>
          <cell r="BU174">
            <v>5</v>
          </cell>
          <cell r="BV174">
            <v>10</v>
          </cell>
          <cell r="BW174">
            <v>5</v>
          </cell>
          <cell r="BX174">
            <v>40</v>
          </cell>
          <cell r="BY174">
            <v>99</v>
          </cell>
          <cell r="BZ174">
            <v>100</v>
          </cell>
          <cell r="CA174">
            <v>99</v>
          </cell>
          <cell r="CB174">
            <v>100</v>
          </cell>
          <cell r="CC174">
            <v>98</v>
          </cell>
          <cell r="CR174">
            <v>58</v>
          </cell>
          <cell r="CS174">
            <v>60</v>
          </cell>
          <cell r="CT174">
            <v>60</v>
          </cell>
          <cell r="CU174">
            <v>60</v>
          </cell>
          <cell r="CV174">
            <v>56</v>
          </cell>
          <cell r="CW174">
            <v>46</v>
          </cell>
          <cell r="CX174">
            <v>52</v>
          </cell>
          <cell r="DH174" t="str">
            <v>غ</v>
          </cell>
          <cell r="DO174" t="str">
            <v>غ</v>
          </cell>
          <cell r="DV174" t="str">
            <v>غ</v>
          </cell>
          <cell r="EC174" t="str">
            <v>غ</v>
          </cell>
          <cell r="EJ174" t="str">
            <v>غ</v>
          </cell>
          <cell r="EQ174" t="str">
            <v>غ</v>
          </cell>
          <cell r="EX174" t="str">
            <v>غ</v>
          </cell>
        </row>
        <row r="175">
          <cell r="B175">
            <v>165</v>
          </cell>
          <cell r="D175">
            <v>5165</v>
          </cell>
          <cell r="E175" t="str">
            <v>ريماس مصطفي احمد عبد العزيز</v>
          </cell>
          <cell r="F175">
            <v>31502182601202</v>
          </cell>
          <cell r="G175">
            <v>5</v>
          </cell>
          <cell r="H175" t="str">
            <v>مسلمة</v>
          </cell>
          <cell r="I175" t="str">
            <v>منقولة</v>
          </cell>
          <cell r="N175" t="str">
            <v>5/5</v>
          </cell>
          <cell r="O175" t="str">
            <v>أنثى</v>
          </cell>
          <cell r="P175">
            <v>42053</v>
          </cell>
          <cell r="Q175">
            <v>13</v>
          </cell>
          <cell r="R175">
            <v>7</v>
          </cell>
          <cell r="S175">
            <v>10</v>
          </cell>
          <cell r="T175">
            <v>9</v>
          </cell>
          <cell r="U175" t="str">
            <v>الدور الثالث العلوي</v>
          </cell>
          <cell r="W175">
            <v>665</v>
          </cell>
          <cell r="Z175" t="str">
            <v>أنثى</v>
          </cell>
          <cell r="AA175">
            <v>42053</v>
          </cell>
          <cell r="AB175">
            <v>8</v>
          </cell>
          <cell r="AC175">
            <v>3</v>
          </cell>
          <cell r="AD175">
            <v>4</v>
          </cell>
          <cell r="AE175">
            <v>5</v>
          </cell>
          <cell r="AF175">
            <v>8</v>
          </cell>
          <cell r="AG175">
            <v>2</v>
          </cell>
          <cell r="AH175">
            <v>30</v>
          </cell>
          <cell r="AI175">
            <v>8</v>
          </cell>
          <cell r="AJ175">
            <v>5</v>
          </cell>
          <cell r="AK175">
            <v>5</v>
          </cell>
          <cell r="AL175">
            <v>5</v>
          </cell>
          <cell r="AM175">
            <v>7</v>
          </cell>
          <cell r="AN175">
            <v>5</v>
          </cell>
          <cell r="AO175">
            <v>35</v>
          </cell>
          <cell r="AP175">
            <v>5</v>
          </cell>
          <cell r="AQ175">
            <v>5</v>
          </cell>
          <cell r="AR175">
            <v>3</v>
          </cell>
          <cell r="AS175">
            <v>1</v>
          </cell>
          <cell r="AT175">
            <v>6</v>
          </cell>
          <cell r="AU175">
            <v>5</v>
          </cell>
          <cell r="AV175">
            <v>25</v>
          </cell>
          <cell r="AW175">
            <v>9</v>
          </cell>
          <cell r="AX175">
            <v>4</v>
          </cell>
          <cell r="AY175">
            <v>3</v>
          </cell>
          <cell r="AZ175">
            <v>4</v>
          </cell>
          <cell r="BA175">
            <v>3</v>
          </cell>
          <cell r="BB175">
            <v>3</v>
          </cell>
          <cell r="BC175">
            <v>26</v>
          </cell>
          <cell r="BD175">
            <v>7</v>
          </cell>
          <cell r="BE175">
            <v>5</v>
          </cell>
          <cell r="BF175">
            <v>5</v>
          </cell>
          <cell r="BG175">
            <v>5</v>
          </cell>
          <cell r="BH175">
            <v>4</v>
          </cell>
          <cell r="BI175">
            <v>5</v>
          </cell>
          <cell r="BJ175">
            <v>31</v>
          </cell>
          <cell r="BK175">
            <v>5</v>
          </cell>
          <cell r="BL175">
            <v>5</v>
          </cell>
          <cell r="BM175">
            <v>3</v>
          </cell>
          <cell r="BN175">
            <v>5</v>
          </cell>
          <cell r="BO175">
            <v>7</v>
          </cell>
          <cell r="BP175">
            <v>5</v>
          </cell>
          <cell r="BQ175">
            <v>30</v>
          </cell>
          <cell r="BR175">
            <v>4</v>
          </cell>
          <cell r="BS175">
            <v>5</v>
          </cell>
          <cell r="BT175">
            <v>5</v>
          </cell>
          <cell r="BU175">
            <v>5</v>
          </cell>
          <cell r="BV175">
            <v>6</v>
          </cell>
          <cell r="BW175">
            <v>5</v>
          </cell>
          <cell r="BX175">
            <v>30</v>
          </cell>
          <cell r="BY175">
            <v>98</v>
          </cell>
          <cell r="BZ175">
            <v>99</v>
          </cell>
          <cell r="CA175">
            <v>100</v>
          </cell>
          <cell r="CB175">
            <v>98</v>
          </cell>
          <cell r="CC175">
            <v>100</v>
          </cell>
          <cell r="CR175">
            <v>20</v>
          </cell>
          <cell r="CS175">
            <v>48</v>
          </cell>
          <cell r="CT175">
            <v>60</v>
          </cell>
          <cell r="CU175">
            <v>60</v>
          </cell>
          <cell r="CV175">
            <v>34</v>
          </cell>
          <cell r="CW175">
            <v>24</v>
          </cell>
          <cell r="CX175">
            <v>52</v>
          </cell>
          <cell r="DH175" t="str">
            <v>غ</v>
          </cell>
          <cell r="DO175" t="str">
            <v>غ</v>
          </cell>
          <cell r="DV175" t="str">
            <v>غ</v>
          </cell>
          <cell r="EC175" t="str">
            <v>غ</v>
          </cell>
          <cell r="EJ175" t="str">
            <v>غ</v>
          </cell>
          <cell r="EQ175" t="str">
            <v>غ</v>
          </cell>
          <cell r="EX175" t="str">
            <v>غ</v>
          </cell>
        </row>
        <row r="176">
          <cell r="B176">
            <v>166</v>
          </cell>
          <cell r="D176">
            <v>5166</v>
          </cell>
          <cell r="E176" t="str">
            <v>ريهام عصام عبد الرحمن شبيب</v>
          </cell>
          <cell r="F176">
            <v>31509012627163</v>
          </cell>
          <cell r="G176">
            <v>3</v>
          </cell>
          <cell r="H176" t="str">
            <v>مسلمة</v>
          </cell>
          <cell r="I176" t="str">
            <v>منقولة</v>
          </cell>
          <cell r="N176" t="str">
            <v>3/5</v>
          </cell>
          <cell r="O176" t="str">
            <v>أنثى</v>
          </cell>
          <cell r="P176">
            <v>42248</v>
          </cell>
          <cell r="Q176">
            <v>0</v>
          </cell>
          <cell r="R176">
            <v>1</v>
          </cell>
          <cell r="S176">
            <v>10</v>
          </cell>
          <cell r="T176">
            <v>9</v>
          </cell>
          <cell r="U176" t="str">
            <v>الدور الثالث العلوي</v>
          </cell>
          <cell r="W176">
            <v>666</v>
          </cell>
          <cell r="Z176" t="str">
            <v>أنثى</v>
          </cell>
          <cell r="AA176">
            <v>42248</v>
          </cell>
          <cell r="AB176">
            <v>9</v>
          </cell>
          <cell r="AC176">
            <v>5</v>
          </cell>
          <cell r="AD176">
            <v>5</v>
          </cell>
          <cell r="AE176">
            <v>4</v>
          </cell>
          <cell r="AF176">
            <v>4</v>
          </cell>
          <cell r="AG176">
            <v>5</v>
          </cell>
          <cell r="AH176">
            <v>32</v>
          </cell>
          <cell r="AI176">
            <v>8</v>
          </cell>
          <cell r="AJ176">
            <v>5</v>
          </cell>
          <cell r="AK176">
            <v>5</v>
          </cell>
          <cell r="AL176">
            <v>5</v>
          </cell>
          <cell r="AM176">
            <v>4</v>
          </cell>
          <cell r="AN176">
            <v>5</v>
          </cell>
          <cell r="AO176">
            <v>32</v>
          </cell>
          <cell r="AP176">
            <v>7</v>
          </cell>
          <cell r="AQ176">
            <v>5</v>
          </cell>
          <cell r="AR176">
            <v>5</v>
          </cell>
          <cell r="AS176">
            <v>3</v>
          </cell>
          <cell r="AT176">
            <v>10</v>
          </cell>
          <cell r="AU176">
            <v>5</v>
          </cell>
          <cell r="AV176">
            <v>35</v>
          </cell>
          <cell r="AW176">
            <v>8</v>
          </cell>
          <cell r="AX176">
            <v>5</v>
          </cell>
          <cell r="AY176">
            <v>5</v>
          </cell>
          <cell r="AZ176">
            <v>5</v>
          </cell>
          <cell r="BA176">
            <v>9</v>
          </cell>
          <cell r="BB176">
            <v>5</v>
          </cell>
          <cell r="BC176">
            <v>37</v>
          </cell>
          <cell r="BD176">
            <v>7</v>
          </cell>
          <cell r="BE176">
            <v>5</v>
          </cell>
          <cell r="BF176">
            <v>5</v>
          </cell>
          <cell r="BG176">
            <v>5</v>
          </cell>
          <cell r="BH176">
            <v>6</v>
          </cell>
          <cell r="BI176">
            <v>5</v>
          </cell>
          <cell r="BJ176">
            <v>33</v>
          </cell>
          <cell r="BK176">
            <v>6</v>
          </cell>
          <cell r="BL176">
            <v>5</v>
          </cell>
          <cell r="BM176">
            <v>5</v>
          </cell>
          <cell r="BN176">
            <v>5</v>
          </cell>
          <cell r="BO176">
            <v>6</v>
          </cell>
          <cell r="BP176">
            <v>5</v>
          </cell>
          <cell r="BQ176">
            <v>32</v>
          </cell>
          <cell r="BR176">
            <v>6</v>
          </cell>
          <cell r="BS176">
            <v>5</v>
          </cell>
          <cell r="BT176">
            <v>5</v>
          </cell>
          <cell r="BU176">
            <v>5</v>
          </cell>
          <cell r="BV176">
            <v>6</v>
          </cell>
          <cell r="BW176">
            <v>5</v>
          </cell>
          <cell r="BX176">
            <v>32</v>
          </cell>
          <cell r="BY176">
            <v>100</v>
          </cell>
          <cell r="BZ176">
            <v>99</v>
          </cell>
          <cell r="CA176">
            <v>100</v>
          </cell>
          <cell r="CB176">
            <v>98</v>
          </cell>
          <cell r="CC176">
            <v>100</v>
          </cell>
          <cell r="CR176">
            <v>26</v>
          </cell>
          <cell r="CS176">
            <v>42</v>
          </cell>
          <cell r="CT176">
            <v>48</v>
          </cell>
          <cell r="CU176">
            <v>39</v>
          </cell>
          <cell r="CV176">
            <v>32</v>
          </cell>
          <cell r="CW176">
            <v>24</v>
          </cell>
          <cell r="CX176">
            <v>52</v>
          </cell>
          <cell r="DH176" t="str">
            <v>غ</v>
          </cell>
          <cell r="DO176" t="str">
            <v>غ</v>
          </cell>
          <cell r="DV176" t="str">
            <v>غ</v>
          </cell>
          <cell r="EC176" t="str">
            <v>غ</v>
          </cell>
          <cell r="EJ176" t="str">
            <v>غ</v>
          </cell>
          <cell r="EQ176" t="str">
            <v>غ</v>
          </cell>
          <cell r="EX176" t="str">
            <v>غ</v>
          </cell>
        </row>
        <row r="177">
          <cell r="B177">
            <v>167</v>
          </cell>
          <cell r="D177">
            <v>5167</v>
          </cell>
          <cell r="E177" t="str">
            <v>زهرة احمد مصطفي حميد هوي</v>
          </cell>
          <cell r="F177">
            <v>31501012644423</v>
          </cell>
          <cell r="G177">
            <v>1</v>
          </cell>
          <cell r="H177" t="str">
            <v>مسلمة</v>
          </cell>
          <cell r="I177" t="str">
            <v>منقولة</v>
          </cell>
          <cell r="N177" t="str">
            <v>1/5</v>
          </cell>
          <cell r="O177" t="str">
            <v>أنثى</v>
          </cell>
          <cell r="P177">
            <v>42005</v>
          </cell>
          <cell r="Q177">
            <v>0</v>
          </cell>
          <cell r="R177">
            <v>9</v>
          </cell>
          <cell r="S177">
            <v>10</v>
          </cell>
          <cell r="T177">
            <v>9</v>
          </cell>
          <cell r="U177" t="str">
            <v>الدور الثالث العلوي</v>
          </cell>
          <cell r="W177">
            <v>667</v>
          </cell>
          <cell r="Z177" t="str">
            <v>أنثى</v>
          </cell>
          <cell r="AA177">
            <v>42005</v>
          </cell>
          <cell r="AB177">
            <v>10</v>
          </cell>
          <cell r="AC177">
            <v>5</v>
          </cell>
          <cell r="AD177">
            <v>5</v>
          </cell>
          <cell r="AE177">
            <v>5</v>
          </cell>
          <cell r="AF177">
            <v>8</v>
          </cell>
          <cell r="AG177">
            <v>5</v>
          </cell>
          <cell r="AH177">
            <v>38</v>
          </cell>
          <cell r="AI177">
            <v>8</v>
          </cell>
          <cell r="AJ177">
            <v>5</v>
          </cell>
          <cell r="AK177">
            <v>5</v>
          </cell>
          <cell r="AL177">
            <v>5</v>
          </cell>
          <cell r="AM177">
            <v>10</v>
          </cell>
          <cell r="AN177">
            <v>5</v>
          </cell>
          <cell r="AO177">
            <v>38</v>
          </cell>
          <cell r="AP177">
            <v>4</v>
          </cell>
          <cell r="AQ177">
            <v>5</v>
          </cell>
          <cell r="AR177">
            <v>3</v>
          </cell>
          <cell r="AS177">
            <v>5</v>
          </cell>
          <cell r="AT177">
            <v>7</v>
          </cell>
          <cell r="AU177">
            <v>4</v>
          </cell>
          <cell r="AV177">
            <v>28</v>
          </cell>
          <cell r="AW177">
            <v>7</v>
          </cell>
          <cell r="AX177">
            <v>3</v>
          </cell>
          <cell r="AY177">
            <v>4</v>
          </cell>
          <cell r="AZ177">
            <v>4</v>
          </cell>
          <cell r="BA177">
            <v>7</v>
          </cell>
          <cell r="BB177">
            <v>4</v>
          </cell>
          <cell r="BC177">
            <v>29</v>
          </cell>
          <cell r="BD177">
            <v>9</v>
          </cell>
          <cell r="BE177">
            <v>5</v>
          </cell>
          <cell r="BF177">
            <v>5</v>
          </cell>
          <cell r="BG177">
            <v>5</v>
          </cell>
          <cell r="BH177">
            <v>10</v>
          </cell>
          <cell r="BI177">
            <v>5</v>
          </cell>
          <cell r="BJ177">
            <v>39</v>
          </cell>
          <cell r="BK177">
            <v>8</v>
          </cell>
          <cell r="BL177">
            <v>5</v>
          </cell>
          <cell r="BM177">
            <v>5</v>
          </cell>
          <cell r="BN177">
            <v>5</v>
          </cell>
          <cell r="BO177">
            <v>10</v>
          </cell>
          <cell r="BP177">
            <v>5</v>
          </cell>
          <cell r="BQ177">
            <v>38</v>
          </cell>
          <cell r="BR177">
            <v>10</v>
          </cell>
          <cell r="BS177">
            <v>5</v>
          </cell>
          <cell r="BT177">
            <v>5</v>
          </cell>
          <cell r="BU177">
            <v>5</v>
          </cell>
          <cell r="BV177">
            <v>8</v>
          </cell>
          <cell r="BW177">
            <v>5</v>
          </cell>
          <cell r="BX177">
            <v>38</v>
          </cell>
          <cell r="BY177">
            <v>99</v>
          </cell>
          <cell r="BZ177">
            <v>100</v>
          </cell>
          <cell r="CA177">
            <v>99</v>
          </cell>
          <cell r="CB177">
            <v>100</v>
          </cell>
          <cell r="CC177">
            <v>98</v>
          </cell>
          <cell r="CR177">
            <v>24</v>
          </cell>
          <cell r="CS177">
            <v>30</v>
          </cell>
          <cell r="CT177">
            <v>46</v>
          </cell>
          <cell r="CU177">
            <v>57</v>
          </cell>
          <cell r="CV177">
            <v>32</v>
          </cell>
          <cell r="CW177">
            <v>32</v>
          </cell>
          <cell r="CX177">
            <v>52</v>
          </cell>
          <cell r="DH177" t="str">
            <v>غ</v>
          </cell>
          <cell r="DO177" t="str">
            <v>غ</v>
          </cell>
          <cell r="DV177" t="str">
            <v>غ</v>
          </cell>
          <cell r="EC177" t="str">
            <v>غ</v>
          </cell>
          <cell r="EJ177" t="str">
            <v>غ</v>
          </cell>
          <cell r="EQ177" t="str">
            <v>غ</v>
          </cell>
          <cell r="EX177" t="str">
            <v>غ</v>
          </cell>
        </row>
        <row r="178">
          <cell r="B178">
            <v>168</v>
          </cell>
          <cell r="D178">
            <v>5168</v>
          </cell>
          <cell r="E178" t="str">
            <v>سعاد احمد عادل هشام</v>
          </cell>
          <cell r="F178">
            <v>31505292601088</v>
          </cell>
          <cell r="G178">
            <v>5</v>
          </cell>
          <cell r="H178" t="str">
            <v>مسلمة</v>
          </cell>
          <cell r="I178" t="str">
            <v>منقولة</v>
          </cell>
          <cell r="N178" t="str">
            <v>5/5</v>
          </cell>
          <cell r="O178" t="str">
            <v>أنثى</v>
          </cell>
          <cell r="P178">
            <v>42153</v>
          </cell>
          <cell r="Q178">
            <v>2</v>
          </cell>
          <cell r="R178">
            <v>4</v>
          </cell>
          <cell r="S178">
            <v>10</v>
          </cell>
          <cell r="T178">
            <v>9</v>
          </cell>
          <cell r="U178" t="str">
            <v>الدور الثالث العلوي</v>
          </cell>
          <cell r="W178">
            <v>668</v>
          </cell>
          <cell r="Z178" t="str">
            <v>أنثى</v>
          </cell>
          <cell r="AA178">
            <v>42153</v>
          </cell>
          <cell r="AB178">
            <v>10</v>
          </cell>
          <cell r="AC178">
            <v>5</v>
          </cell>
          <cell r="AD178">
            <v>5</v>
          </cell>
          <cell r="AE178">
            <v>5</v>
          </cell>
          <cell r="AF178">
            <v>10</v>
          </cell>
          <cell r="AG178">
            <v>5</v>
          </cell>
          <cell r="AH178">
            <v>40</v>
          </cell>
          <cell r="AI178">
            <v>10</v>
          </cell>
          <cell r="AJ178">
            <v>5</v>
          </cell>
          <cell r="AK178">
            <v>5</v>
          </cell>
          <cell r="AL178">
            <v>5</v>
          </cell>
          <cell r="AM178">
            <v>10</v>
          </cell>
          <cell r="AN178">
            <v>5</v>
          </cell>
          <cell r="AO178">
            <v>40</v>
          </cell>
          <cell r="AP178">
            <v>10</v>
          </cell>
          <cell r="AQ178">
            <v>3</v>
          </cell>
          <cell r="AR178">
            <v>5</v>
          </cell>
          <cell r="AS178">
            <v>5</v>
          </cell>
          <cell r="AT178">
            <v>9</v>
          </cell>
          <cell r="AU178">
            <v>5</v>
          </cell>
          <cell r="AV178">
            <v>37</v>
          </cell>
          <cell r="AW178">
            <v>10</v>
          </cell>
          <cell r="AX178">
            <v>5</v>
          </cell>
          <cell r="AY178">
            <v>5</v>
          </cell>
          <cell r="AZ178">
            <v>5</v>
          </cell>
          <cell r="BA178">
            <v>8</v>
          </cell>
          <cell r="BB178">
            <v>5</v>
          </cell>
          <cell r="BC178">
            <v>38</v>
          </cell>
          <cell r="BD178">
            <v>10</v>
          </cell>
          <cell r="BE178">
            <v>5</v>
          </cell>
          <cell r="BF178">
            <v>5</v>
          </cell>
          <cell r="BG178">
            <v>5</v>
          </cell>
          <cell r="BH178">
            <v>10</v>
          </cell>
          <cell r="BI178">
            <v>5</v>
          </cell>
          <cell r="BJ178">
            <v>40</v>
          </cell>
          <cell r="BK178">
            <v>10</v>
          </cell>
          <cell r="BL178">
            <v>5</v>
          </cell>
          <cell r="BM178">
            <v>5</v>
          </cell>
          <cell r="BN178">
            <v>5</v>
          </cell>
          <cell r="BO178">
            <v>10</v>
          </cell>
          <cell r="BP178">
            <v>5</v>
          </cell>
          <cell r="BQ178">
            <v>40</v>
          </cell>
          <cell r="BR178">
            <v>10</v>
          </cell>
          <cell r="BS178">
            <v>5</v>
          </cell>
          <cell r="BT178">
            <v>5</v>
          </cell>
          <cell r="BU178">
            <v>5</v>
          </cell>
          <cell r="BV178">
            <v>10</v>
          </cell>
          <cell r="BW178">
            <v>5</v>
          </cell>
          <cell r="BX178">
            <v>40</v>
          </cell>
          <cell r="BY178">
            <v>98</v>
          </cell>
          <cell r="BZ178">
            <v>99</v>
          </cell>
          <cell r="CA178">
            <v>100</v>
          </cell>
          <cell r="CB178">
            <v>98</v>
          </cell>
          <cell r="CC178">
            <v>100</v>
          </cell>
          <cell r="CR178">
            <v>50</v>
          </cell>
          <cell r="CS178">
            <v>48</v>
          </cell>
          <cell r="CT178">
            <v>58</v>
          </cell>
          <cell r="CU178">
            <v>57</v>
          </cell>
          <cell r="CV178">
            <v>56</v>
          </cell>
          <cell r="CW178">
            <v>30</v>
          </cell>
          <cell r="CX178">
            <v>44</v>
          </cell>
          <cell r="DH178" t="str">
            <v>غ</v>
          </cell>
          <cell r="DO178" t="str">
            <v>غ</v>
          </cell>
          <cell r="DV178" t="str">
            <v>غ</v>
          </cell>
          <cell r="EC178" t="str">
            <v>غ</v>
          </cell>
          <cell r="EJ178" t="str">
            <v>غ</v>
          </cell>
          <cell r="EQ178" t="str">
            <v>غ</v>
          </cell>
          <cell r="EX178" t="str">
            <v>غ</v>
          </cell>
        </row>
        <row r="179">
          <cell r="B179">
            <v>169</v>
          </cell>
          <cell r="D179">
            <v>5169</v>
          </cell>
          <cell r="E179" t="str">
            <v xml:space="preserve">سلمى عبدالرحيم على عبدالرحيم </v>
          </cell>
          <cell r="F179">
            <v>31501112603842</v>
          </cell>
          <cell r="G179">
            <v>4</v>
          </cell>
          <cell r="H179" t="str">
            <v>مسلمة</v>
          </cell>
          <cell r="I179" t="str">
            <v>منقولة</v>
          </cell>
          <cell r="N179" t="str">
            <v>4/5</v>
          </cell>
          <cell r="O179" t="str">
            <v>أنثى</v>
          </cell>
          <cell r="P179">
            <v>42015</v>
          </cell>
          <cell r="Q179">
            <v>20</v>
          </cell>
          <cell r="R179">
            <v>8</v>
          </cell>
          <cell r="S179">
            <v>10</v>
          </cell>
          <cell r="T179">
            <v>9</v>
          </cell>
          <cell r="U179" t="str">
            <v>الدور الثالث العلوي</v>
          </cell>
          <cell r="W179">
            <v>669</v>
          </cell>
          <cell r="Z179" t="str">
            <v>أنثى</v>
          </cell>
          <cell r="AA179">
            <v>42015</v>
          </cell>
          <cell r="AB179">
            <v>6</v>
          </cell>
          <cell r="AC179">
            <v>5</v>
          </cell>
          <cell r="AD179">
            <v>5</v>
          </cell>
          <cell r="AE179">
            <v>5</v>
          </cell>
          <cell r="AF179">
            <v>9</v>
          </cell>
          <cell r="AG179">
            <v>5</v>
          </cell>
          <cell r="AH179">
            <v>35</v>
          </cell>
          <cell r="AI179">
            <v>7</v>
          </cell>
          <cell r="AJ179">
            <v>5</v>
          </cell>
          <cell r="AK179">
            <v>5</v>
          </cell>
          <cell r="AL179">
            <v>5</v>
          </cell>
          <cell r="AM179">
            <v>8</v>
          </cell>
          <cell r="AN179">
            <v>5</v>
          </cell>
          <cell r="AO179">
            <v>35</v>
          </cell>
          <cell r="AP179">
            <v>10</v>
          </cell>
          <cell r="AQ179">
            <v>5</v>
          </cell>
          <cell r="AR179">
            <v>5</v>
          </cell>
          <cell r="AS179">
            <v>5</v>
          </cell>
          <cell r="AT179">
            <v>10</v>
          </cell>
          <cell r="AU179">
            <v>5</v>
          </cell>
          <cell r="AV179">
            <v>40</v>
          </cell>
          <cell r="AW179">
            <v>10</v>
          </cell>
          <cell r="AX179">
            <v>5</v>
          </cell>
          <cell r="AY179">
            <v>5</v>
          </cell>
          <cell r="AZ179">
            <v>5</v>
          </cell>
          <cell r="BA179">
            <v>10</v>
          </cell>
          <cell r="BB179">
            <v>5</v>
          </cell>
          <cell r="BC179">
            <v>40</v>
          </cell>
          <cell r="BD179">
            <v>8</v>
          </cell>
          <cell r="BE179">
            <v>5</v>
          </cell>
          <cell r="BF179">
            <v>5</v>
          </cell>
          <cell r="BG179">
            <v>5</v>
          </cell>
          <cell r="BH179">
            <v>8</v>
          </cell>
          <cell r="BI179">
            <v>5</v>
          </cell>
          <cell r="BJ179">
            <v>36</v>
          </cell>
          <cell r="BK179">
            <v>10</v>
          </cell>
          <cell r="BL179">
            <v>5</v>
          </cell>
          <cell r="BM179">
            <v>5</v>
          </cell>
          <cell r="BN179">
            <v>5</v>
          </cell>
          <cell r="BO179">
            <v>5</v>
          </cell>
          <cell r="BP179">
            <v>5</v>
          </cell>
          <cell r="BQ179">
            <v>35</v>
          </cell>
          <cell r="BR179">
            <v>7</v>
          </cell>
          <cell r="BS179">
            <v>5</v>
          </cell>
          <cell r="BT179">
            <v>5</v>
          </cell>
          <cell r="BU179">
            <v>5</v>
          </cell>
          <cell r="BV179">
            <v>8</v>
          </cell>
          <cell r="BW179">
            <v>5</v>
          </cell>
          <cell r="BX179">
            <v>35</v>
          </cell>
          <cell r="BY179">
            <v>100</v>
          </cell>
          <cell r="BZ179">
            <v>99</v>
          </cell>
          <cell r="CA179">
            <v>100</v>
          </cell>
          <cell r="CB179">
            <v>98</v>
          </cell>
          <cell r="CC179">
            <v>100</v>
          </cell>
          <cell r="CR179" t="str">
            <v>غ</v>
          </cell>
          <cell r="CS179" t="str">
            <v>غ</v>
          </cell>
          <cell r="CT179" t="str">
            <v>غ</v>
          </cell>
          <cell r="CU179" t="str">
            <v>غ</v>
          </cell>
          <cell r="CV179" t="str">
            <v>غ</v>
          </cell>
          <cell r="CW179" t="str">
            <v>غ</v>
          </cell>
          <cell r="CX179" t="str">
            <v>غ</v>
          </cell>
          <cell r="DH179" t="str">
            <v>غ</v>
          </cell>
          <cell r="DO179" t="str">
            <v>غ</v>
          </cell>
          <cell r="DV179" t="str">
            <v>غ</v>
          </cell>
          <cell r="EC179" t="str">
            <v>غ</v>
          </cell>
          <cell r="EJ179" t="str">
            <v>غ</v>
          </cell>
          <cell r="EQ179" t="str">
            <v>غ</v>
          </cell>
          <cell r="EX179" t="str">
            <v>غ</v>
          </cell>
        </row>
        <row r="180">
          <cell r="B180">
            <v>170</v>
          </cell>
          <cell r="D180">
            <v>5170</v>
          </cell>
          <cell r="E180" t="str">
            <v>سلمي محمد عبد الرحمن فراج</v>
          </cell>
          <cell r="F180">
            <v>31411152607847</v>
          </cell>
          <cell r="G180">
            <v>5</v>
          </cell>
          <cell r="H180" t="str">
            <v>مسلمة</v>
          </cell>
          <cell r="I180" t="str">
            <v>منقولة</v>
          </cell>
          <cell r="N180" t="str">
            <v>5/5</v>
          </cell>
          <cell r="O180" t="str">
            <v>أنثى</v>
          </cell>
          <cell r="P180">
            <v>41958</v>
          </cell>
          <cell r="Q180">
            <v>16</v>
          </cell>
          <cell r="R180">
            <v>10</v>
          </cell>
          <cell r="S180">
            <v>10</v>
          </cell>
          <cell r="T180">
            <v>9</v>
          </cell>
          <cell r="U180" t="str">
            <v>الدور الثالث العلوي</v>
          </cell>
          <cell r="W180">
            <v>670</v>
          </cell>
          <cell r="Z180" t="str">
            <v>أنثى</v>
          </cell>
          <cell r="AA180">
            <v>41958</v>
          </cell>
          <cell r="AB180">
            <v>10</v>
          </cell>
          <cell r="AC180">
            <v>5</v>
          </cell>
          <cell r="AD180">
            <v>5</v>
          </cell>
          <cell r="AE180">
            <v>5</v>
          </cell>
          <cell r="AF180">
            <v>10</v>
          </cell>
          <cell r="AG180">
            <v>5</v>
          </cell>
          <cell r="AH180">
            <v>40</v>
          </cell>
          <cell r="AI180">
            <v>10</v>
          </cell>
          <cell r="AJ180">
            <v>5</v>
          </cell>
          <cell r="AK180">
            <v>5</v>
          </cell>
          <cell r="AL180">
            <v>5</v>
          </cell>
          <cell r="AM180">
            <v>10</v>
          </cell>
          <cell r="AN180">
            <v>5</v>
          </cell>
          <cell r="AO180">
            <v>40</v>
          </cell>
          <cell r="AP180">
            <v>10</v>
          </cell>
          <cell r="AQ180">
            <v>5</v>
          </cell>
          <cell r="AR180">
            <v>5</v>
          </cell>
          <cell r="AS180">
            <v>5</v>
          </cell>
          <cell r="AT180">
            <v>10</v>
          </cell>
          <cell r="AU180">
            <v>5</v>
          </cell>
          <cell r="AV180">
            <v>40</v>
          </cell>
          <cell r="AW180">
            <v>10</v>
          </cell>
          <cell r="AX180">
            <v>5</v>
          </cell>
          <cell r="AY180">
            <v>5</v>
          </cell>
          <cell r="AZ180">
            <v>5</v>
          </cell>
          <cell r="BA180">
            <v>10</v>
          </cell>
          <cell r="BB180">
            <v>5</v>
          </cell>
          <cell r="BC180">
            <v>40</v>
          </cell>
          <cell r="BD180">
            <v>10</v>
          </cell>
          <cell r="BE180">
            <v>5</v>
          </cell>
          <cell r="BF180">
            <v>5</v>
          </cell>
          <cell r="BG180">
            <v>5</v>
          </cell>
          <cell r="BH180">
            <v>10</v>
          </cell>
          <cell r="BI180">
            <v>5</v>
          </cell>
          <cell r="BJ180">
            <v>40</v>
          </cell>
          <cell r="BK180">
            <v>10</v>
          </cell>
          <cell r="BL180">
            <v>5</v>
          </cell>
          <cell r="BM180">
            <v>5</v>
          </cell>
          <cell r="BN180">
            <v>5</v>
          </cell>
          <cell r="BO180">
            <v>10</v>
          </cell>
          <cell r="BP180">
            <v>5</v>
          </cell>
          <cell r="BQ180">
            <v>40</v>
          </cell>
          <cell r="BR180">
            <v>10</v>
          </cell>
          <cell r="BS180">
            <v>5</v>
          </cell>
          <cell r="BT180">
            <v>5</v>
          </cell>
          <cell r="BU180">
            <v>5</v>
          </cell>
          <cell r="BV180">
            <v>10</v>
          </cell>
          <cell r="BW180">
            <v>5</v>
          </cell>
          <cell r="BX180">
            <v>40</v>
          </cell>
          <cell r="BY180">
            <v>99</v>
          </cell>
          <cell r="BZ180">
            <v>100</v>
          </cell>
          <cell r="CA180">
            <v>99</v>
          </cell>
          <cell r="CB180">
            <v>100</v>
          </cell>
          <cell r="CC180">
            <v>98</v>
          </cell>
          <cell r="CR180">
            <v>58</v>
          </cell>
          <cell r="CS180">
            <v>60</v>
          </cell>
          <cell r="CT180">
            <v>60</v>
          </cell>
          <cell r="CU180">
            <v>60</v>
          </cell>
          <cell r="CV180">
            <v>60</v>
          </cell>
          <cell r="CW180">
            <v>52</v>
          </cell>
          <cell r="CX180">
            <v>56</v>
          </cell>
          <cell r="DH180" t="str">
            <v>غ</v>
          </cell>
          <cell r="DO180" t="str">
            <v>غ</v>
          </cell>
          <cell r="DV180" t="str">
            <v>غ</v>
          </cell>
          <cell r="EC180" t="str">
            <v>غ</v>
          </cell>
          <cell r="EJ180" t="str">
            <v>غ</v>
          </cell>
          <cell r="EQ180" t="str">
            <v>غ</v>
          </cell>
          <cell r="EX180" t="str">
            <v>غ</v>
          </cell>
        </row>
        <row r="181">
          <cell r="B181">
            <v>171</v>
          </cell>
          <cell r="D181">
            <v>5171</v>
          </cell>
          <cell r="E181" t="str">
            <v>سلوي نور عاطف لطفي امين</v>
          </cell>
          <cell r="F181">
            <v>31504102604225</v>
          </cell>
          <cell r="G181">
            <v>1</v>
          </cell>
          <cell r="H181" t="str">
            <v>مسلمة</v>
          </cell>
          <cell r="I181" t="str">
            <v>منقولة</v>
          </cell>
          <cell r="N181" t="str">
            <v>1/5</v>
          </cell>
          <cell r="O181" t="str">
            <v>أنثى</v>
          </cell>
          <cell r="P181">
            <v>42104</v>
          </cell>
          <cell r="Q181">
            <v>21</v>
          </cell>
          <cell r="R181">
            <v>5</v>
          </cell>
          <cell r="S181">
            <v>10</v>
          </cell>
          <cell r="T181">
            <v>9</v>
          </cell>
          <cell r="U181" t="str">
            <v>الدور الثالث العلوي</v>
          </cell>
          <cell r="W181">
            <v>671</v>
          </cell>
          <cell r="Z181" t="str">
            <v>أنثى</v>
          </cell>
          <cell r="AA181">
            <v>42104</v>
          </cell>
          <cell r="AB181">
            <v>10</v>
          </cell>
          <cell r="AC181">
            <v>5</v>
          </cell>
          <cell r="AD181">
            <v>5</v>
          </cell>
          <cell r="AE181">
            <v>5</v>
          </cell>
          <cell r="AF181">
            <v>10</v>
          </cell>
          <cell r="AG181">
            <v>5</v>
          </cell>
          <cell r="AH181">
            <v>40</v>
          </cell>
          <cell r="AI181">
            <v>10</v>
          </cell>
          <cell r="AJ181">
            <v>5</v>
          </cell>
          <cell r="AK181">
            <v>5</v>
          </cell>
          <cell r="AL181">
            <v>5</v>
          </cell>
          <cell r="AM181">
            <v>10</v>
          </cell>
          <cell r="AN181">
            <v>5</v>
          </cell>
          <cell r="AO181">
            <v>40</v>
          </cell>
          <cell r="AP181">
            <v>5</v>
          </cell>
          <cell r="AQ181">
            <v>5</v>
          </cell>
          <cell r="AR181">
            <v>5</v>
          </cell>
          <cell r="AS181">
            <v>5</v>
          </cell>
          <cell r="AT181">
            <v>5</v>
          </cell>
          <cell r="AU181">
            <v>5</v>
          </cell>
          <cell r="AV181">
            <v>30</v>
          </cell>
          <cell r="AW181">
            <v>4</v>
          </cell>
          <cell r="AX181">
            <v>5</v>
          </cell>
          <cell r="AY181">
            <v>4</v>
          </cell>
          <cell r="AZ181">
            <v>5</v>
          </cell>
          <cell r="BA181">
            <v>8</v>
          </cell>
          <cell r="BB181">
            <v>5</v>
          </cell>
          <cell r="BC181">
            <v>31</v>
          </cell>
          <cell r="BD181">
            <v>10</v>
          </cell>
          <cell r="BE181">
            <v>5</v>
          </cell>
          <cell r="BF181">
            <v>5</v>
          </cell>
          <cell r="BG181">
            <v>5</v>
          </cell>
          <cell r="BH181">
            <v>10</v>
          </cell>
          <cell r="BI181">
            <v>5</v>
          </cell>
          <cell r="BJ181">
            <v>40</v>
          </cell>
          <cell r="BK181">
            <v>10</v>
          </cell>
          <cell r="BL181">
            <v>5</v>
          </cell>
          <cell r="BM181">
            <v>5</v>
          </cell>
          <cell r="BN181">
            <v>5</v>
          </cell>
          <cell r="BO181">
            <v>10</v>
          </cell>
          <cell r="BP181">
            <v>5</v>
          </cell>
          <cell r="BQ181">
            <v>40</v>
          </cell>
          <cell r="BR181">
            <v>10</v>
          </cell>
          <cell r="BS181">
            <v>5</v>
          </cell>
          <cell r="BT181">
            <v>5</v>
          </cell>
          <cell r="BU181">
            <v>5</v>
          </cell>
          <cell r="BV181">
            <v>10</v>
          </cell>
          <cell r="BW181">
            <v>5</v>
          </cell>
          <cell r="BX181">
            <v>40</v>
          </cell>
          <cell r="BY181">
            <v>98</v>
          </cell>
          <cell r="BZ181">
            <v>99</v>
          </cell>
          <cell r="CA181">
            <v>100</v>
          </cell>
          <cell r="CB181">
            <v>98</v>
          </cell>
          <cell r="CC181">
            <v>100</v>
          </cell>
          <cell r="CR181">
            <v>36</v>
          </cell>
          <cell r="CS181">
            <v>54</v>
          </cell>
          <cell r="CT181">
            <v>46</v>
          </cell>
          <cell r="CU181">
            <v>54</v>
          </cell>
          <cell r="CV181">
            <v>56</v>
          </cell>
          <cell r="CW181">
            <v>30</v>
          </cell>
          <cell r="CX181">
            <v>52</v>
          </cell>
          <cell r="DH181" t="str">
            <v>غ</v>
          </cell>
          <cell r="DO181" t="str">
            <v>غ</v>
          </cell>
          <cell r="DV181" t="str">
            <v>غ</v>
          </cell>
          <cell r="EC181" t="str">
            <v>غ</v>
          </cell>
          <cell r="EJ181" t="str">
            <v>غ</v>
          </cell>
          <cell r="EQ181" t="str">
            <v>غ</v>
          </cell>
          <cell r="EX181" t="str">
            <v>غ</v>
          </cell>
        </row>
        <row r="182">
          <cell r="B182">
            <v>172</v>
          </cell>
          <cell r="D182">
            <v>5172</v>
          </cell>
          <cell r="E182" t="str">
            <v>سما عادل السيد علي</v>
          </cell>
          <cell r="F182">
            <v>31505052612503</v>
          </cell>
          <cell r="G182">
            <v>1</v>
          </cell>
          <cell r="H182" t="str">
            <v>مسلمة</v>
          </cell>
          <cell r="I182" t="str">
            <v>منقولة</v>
          </cell>
          <cell r="N182" t="str">
            <v>1/5</v>
          </cell>
          <cell r="O182" t="str">
            <v>أنثى</v>
          </cell>
          <cell r="P182">
            <v>42129</v>
          </cell>
          <cell r="Q182">
            <v>26</v>
          </cell>
          <cell r="R182">
            <v>4</v>
          </cell>
          <cell r="S182">
            <v>10</v>
          </cell>
          <cell r="T182">
            <v>9</v>
          </cell>
          <cell r="U182" t="str">
            <v>الدور الثالث العلوي</v>
          </cell>
          <cell r="W182">
            <v>672</v>
          </cell>
          <cell r="Z182" t="str">
            <v>أنثى</v>
          </cell>
          <cell r="AA182">
            <v>42129</v>
          </cell>
          <cell r="AB182">
            <v>10</v>
          </cell>
          <cell r="AC182">
            <v>5</v>
          </cell>
          <cell r="AD182">
            <v>5</v>
          </cell>
          <cell r="AE182">
            <v>5</v>
          </cell>
          <cell r="AF182">
            <v>10</v>
          </cell>
          <cell r="AG182">
            <v>5</v>
          </cell>
          <cell r="AH182">
            <v>40</v>
          </cell>
          <cell r="AI182">
            <v>10</v>
          </cell>
          <cell r="AJ182">
            <v>5</v>
          </cell>
          <cell r="AK182">
            <v>5</v>
          </cell>
          <cell r="AL182">
            <v>5</v>
          </cell>
          <cell r="AM182">
            <v>10</v>
          </cell>
          <cell r="AN182">
            <v>5</v>
          </cell>
          <cell r="AO182">
            <v>40</v>
          </cell>
          <cell r="AP182">
            <v>10</v>
          </cell>
          <cell r="AQ182">
            <v>5</v>
          </cell>
          <cell r="AR182">
            <v>5</v>
          </cell>
          <cell r="AS182">
            <v>5</v>
          </cell>
          <cell r="AT182">
            <v>10</v>
          </cell>
          <cell r="AU182">
            <v>5</v>
          </cell>
          <cell r="AV182">
            <v>40</v>
          </cell>
          <cell r="AW182">
            <v>10</v>
          </cell>
          <cell r="AX182">
            <v>5</v>
          </cell>
          <cell r="AY182">
            <v>5</v>
          </cell>
          <cell r="AZ182">
            <v>5</v>
          </cell>
          <cell r="BA182">
            <v>10</v>
          </cell>
          <cell r="BB182">
            <v>5</v>
          </cell>
          <cell r="BC182">
            <v>40</v>
          </cell>
          <cell r="BD182">
            <v>10</v>
          </cell>
          <cell r="BE182">
            <v>5</v>
          </cell>
          <cell r="BF182">
            <v>5</v>
          </cell>
          <cell r="BG182">
            <v>5</v>
          </cell>
          <cell r="BH182">
            <v>10</v>
          </cell>
          <cell r="BI182">
            <v>5</v>
          </cell>
          <cell r="BJ182">
            <v>40</v>
          </cell>
          <cell r="BK182">
            <v>10</v>
          </cell>
          <cell r="BL182">
            <v>5</v>
          </cell>
          <cell r="BM182">
            <v>5</v>
          </cell>
          <cell r="BN182">
            <v>5</v>
          </cell>
          <cell r="BO182">
            <v>10</v>
          </cell>
          <cell r="BP182">
            <v>5</v>
          </cell>
          <cell r="BQ182">
            <v>40</v>
          </cell>
          <cell r="BR182">
            <v>10</v>
          </cell>
          <cell r="BS182">
            <v>5</v>
          </cell>
          <cell r="BT182">
            <v>5</v>
          </cell>
          <cell r="BU182">
            <v>5</v>
          </cell>
          <cell r="BV182">
            <v>10</v>
          </cell>
          <cell r="BW182">
            <v>5</v>
          </cell>
          <cell r="BX182">
            <v>40</v>
          </cell>
          <cell r="BY182">
            <v>100</v>
          </cell>
          <cell r="BZ182">
            <v>99</v>
          </cell>
          <cell r="CA182">
            <v>100</v>
          </cell>
          <cell r="CB182">
            <v>98</v>
          </cell>
          <cell r="CC182">
            <v>100</v>
          </cell>
          <cell r="CR182">
            <v>50</v>
          </cell>
          <cell r="CS182">
            <v>60</v>
          </cell>
          <cell r="CT182">
            <v>56</v>
          </cell>
          <cell r="CU182">
            <v>57</v>
          </cell>
          <cell r="CV182">
            <v>60</v>
          </cell>
          <cell r="CW182">
            <v>30</v>
          </cell>
          <cell r="CX182">
            <v>52</v>
          </cell>
          <cell r="DH182" t="str">
            <v>غ</v>
          </cell>
          <cell r="DO182" t="str">
            <v>غ</v>
          </cell>
          <cell r="DV182" t="str">
            <v>غ</v>
          </cell>
          <cell r="EC182" t="str">
            <v>غ</v>
          </cell>
          <cell r="EJ182" t="str">
            <v>غ</v>
          </cell>
          <cell r="EQ182" t="str">
            <v>غ</v>
          </cell>
          <cell r="EX182" t="str">
            <v>غ</v>
          </cell>
        </row>
        <row r="183">
          <cell r="B183">
            <v>173</v>
          </cell>
          <cell r="D183">
            <v>5173</v>
          </cell>
          <cell r="E183" t="str">
            <v>سندس احمد بخيت ابوالعلا</v>
          </cell>
          <cell r="F183">
            <v>31502092600789</v>
          </cell>
          <cell r="G183">
            <v>5</v>
          </cell>
          <cell r="H183" t="str">
            <v>مسلمة</v>
          </cell>
          <cell r="I183" t="str">
            <v>منقولة</v>
          </cell>
          <cell r="N183" t="str">
            <v>5/5</v>
          </cell>
          <cell r="O183" t="str">
            <v>أنثى</v>
          </cell>
          <cell r="P183">
            <v>42044</v>
          </cell>
          <cell r="Q183">
            <v>22</v>
          </cell>
          <cell r="R183">
            <v>7</v>
          </cell>
          <cell r="S183">
            <v>10</v>
          </cell>
          <cell r="T183">
            <v>9</v>
          </cell>
          <cell r="U183" t="str">
            <v>الدور الثالث العلوي</v>
          </cell>
          <cell r="W183">
            <v>673</v>
          </cell>
          <cell r="Z183" t="str">
            <v>أنثى</v>
          </cell>
          <cell r="AA183">
            <v>42044</v>
          </cell>
          <cell r="AB183">
            <v>5</v>
          </cell>
          <cell r="AC183">
            <v>5</v>
          </cell>
          <cell r="AD183">
            <v>5</v>
          </cell>
          <cell r="AE183">
            <v>3</v>
          </cell>
          <cell r="AF183">
            <v>10</v>
          </cell>
          <cell r="AG183">
            <v>2</v>
          </cell>
          <cell r="AH183">
            <v>30</v>
          </cell>
          <cell r="AI183">
            <v>8</v>
          </cell>
          <cell r="AJ183">
            <v>5</v>
          </cell>
          <cell r="AK183">
            <v>5</v>
          </cell>
          <cell r="AL183">
            <v>5</v>
          </cell>
          <cell r="AM183">
            <v>7</v>
          </cell>
          <cell r="AN183">
            <v>5</v>
          </cell>
          <cell r="AO183">
            <v>35</v>
          </cell>
          <cell r="AP183">
            <v>4</v>
          </cell>
          <cell r="AQ183">
            <v>2</v>
          </cell>
          <cell r="AR183">
            <v>5</v>
          </cell>
          <cell r="AS183">
            <v>5</v>
          </cell>
          <cell r="AT183">
            <v>6</v>
          </cell>
          <cell r="AU183">
            <v>3</v>
          </cell>
          <cell r="AV183">
            <v>25</v>
          </cell>
          <cell r="AW183">
            <v>5</v>
          </cell>
          <cell r="AX183">
            <v>5</v>
          </cell>
          <cell r="AY183">
            <v>2</v>
          </cell>
          <cell r="AZ183">
            <v>5</v>
          </cell>
          <cell r="BA183">
            <v>4</v>
          </cell>
          <cell r="BB183">
            <v>5</v>
          </cell>
          <cell r="BC183">
            <v>26</v>
          </cell>
          <cell r="BD183">
            <v>9</v>
          </cell>
          <cell r="BE183">
            <v>5</v>
          </cell>
          <cell r="BF183">
            <v>5</v>
          </cell>
          <cell r="BG183">
            <v>5</v>
          </cell>
          <cell r="BH183">
            <v>3</v>
          </cell>
          <cell r="BI183">
            <v>4</v>
          </cell>
          <cell r="BJ183">
            <v>31</v>
          </cell>
          <cell r="BK183">
            <v>6</v>
          </cell>
          <cell r="BL183">
            <v>5</v>
          </cell>
          <cell r="BM183">
            <v>5</v>
          </cell>
          <cell r="BN183">
            <v>5</v>
          </cell>
          <cell r="BO183">
            <v>4</v>
          </cell>
          <cell r="BP183">
            <v>5</v>
          </cell>
          <cell r="BQ183">
            <v>30</v>
          </cell>
          <cell r="BR183">
            <v>3</v>
          </cell>
          <cell r="BS183">
            <v>3</v>
          </cell>
          <cell r="BT183">
            <v>5</v>
          </cell>
          <cell r="BU183">
            <v>5</v>
          </cell>
          <cell r="BV183">
            <v>9</v>
          </cell>
          <cell r="BW183">
            <v>5</v>
          </cell>
          <cell r="BX183">
            <v>30</v>
          </cell>
          <cell r="BY183">
            <v>99</v>
          </cell>
          <cell r="BZ183">
            <v>100</v>
          </cell>
          <cell r="CA183">
            <v>99</v>
          </cell>
          <cell r="CB183">
            <v>100</v>
          </cell>
          <cell r="CC183">
            <v>98</v>
          </cell>
          <cell r="CR183">
            <v>20</v>
          </cell>
          <cell r="CS183">
            <v>42</v>
          </cell>
          <cell r="CT183">
            <v>38</v>
          </cell>
          <cell r="CU183">
            <v>48</v>
          </cell>
          <cell r="CV183">
            <v>30</v>
          </cell>
          <cell r="CW183">
            <v>20</v>
          </cell>
          <cell r="CX183">
            <v>52</v>
          </cell>
          <cell r="DH183" t="str">
            <v>غ</v>
          </cell>
          <cell r="DO183" t="str">
            <v>غ</v>
          </cell>
          <cell r="DV183" t="str">
            <v>غ</v>
          </cell>
          <cell r="EC183" t="str">
            <v>غ</v>
          </cell>
          <cell r="EJ183" t="str">
            <v>غ</v>
          </cell>
          <cell r="EQ183" t="str">
            <v>غ</v>
          </cell>
          <cell r="EX183" t="str">
            <v>غ</v>
          </cell>
        </row>
        <row r="184">
          <cell r="B184">
            <v>174</v>
          </cell>
          <cell r="D184">
            <v>5174</v>
          </cell>
          <cell r="E184" t="str">
            <v>سهيلة علاء عطا محمود</v>
          </cell>
          <cell r="F184">
            <v>31310162602222</v>
          </cell>
          <cell r="G184">
            <v>4</v>
          </cell>
          <cell r="H184" t="str">
            <v>مسلمة</v>
          </cell>
          <cell r="I184" t="str">
            <v>منقولة</v>
          </cell>
          <cell r="N184" t="str">
            <v>4/5</v>
          </cell>
          <cell r="O184" t="str">
            <v>أنثى</v>
          </cell>
          <cell r="P184">
            <v>41563</v>
          </cell>
          <cell r="Q184">
            <v>15</v>
          </cell>
          <cell r="R184">
            <v>11</v>
          </cell>
          <cell r="S184">
            <v>11</v>
          </cell>
          <cell r="T184">
            <v>9</v>
          </cell>
          <cell r="U184" t="str">
            <v>الدور الثالث العلوي</v>
          </cell>
          <cell r="W184">
            <v>674</v>
          </cell>
          <cell r="Z184" t="str">
            <v>أنثى</v>
          </cell>
          <cell r="AA184">
            <v>41563</v>
          </cell>
          <cell r="AB184">
            <v>7</v>
          </cell>
          <cell r="AC184">
            <v>4</v>
          </cell>
          <cell r="AD184">
            <v>5</v>
          </cell>
          <cell r="AE184">
            <v>5</v>
          </cell>
          <cell r="AF184">
            <v>10</v>
          </cell>
          <cell r="AG184">
            <v>3</v>
          </cell>
          <cell r="AH184">
            <v>34</v>
          </cell>
          <cell r="AI184">
            <v>10</v>
          </cell>
          <cell r="AJ184">
            <v>5</v>
          </cell>
          <cell r="AK184">
            <v>5</v>
          </cell>
          <cell r="AL184">
            <v>5</v>
          </cell>
          <cell r="AM184">
            <v>7</v>
          </cell>
          <cell r="AN184">
            <v>5</v>
          </cell>
          <cell r="AO184">
            <v>37</v>
          </cell>
          <cell r="AP184">
            <v>10</v>
          </cell>
          <cell r="AQ184">
            <v>5</v>
          </cell>
          <cell r="AR184">
            <v>5</v>
          </cell>
          <cell r="AS184">
            <v>5</v>
          </cell>
          <cell r="AT184">
            <v>10</v>
          </cell>
          <cell r="AU184">
            <v>5</v>
          </cell>
          <cell r="AV184">
            <v>40</v>
          </cell>
          <cell r="AW184">
            <v>10</v>
          </cell>
          <cell r="AX184">
            <v>5</v>
          </cell>
          <cell r="AY184">
            <v>5</v>
          </cell>
          <cell r="AZ184">
            <v>5</v>
          </cell>
          <cell r="BA184">
            <v>10</v>
          </cell>
          <cell r="BB184">
            <v>5</v>
          </cell>
          <cell r="BC184">
            <v>40</v>
          </cell>
          <cell r="BD184">
            <v>7</v>
          </cell>
          <cell r="BE184">
            <v>4</v>
          </cell>
          <cell r="BF184">
            <v>5</v>
          </cell>
          <cell r="BG184">
            <v>5</v>
          </cell>
          <cell r="BH184">
            <v>9</v>
          </cell>
          <cell r="BI184">
            <v>5</v>
          </cell>
          <cell r="BJ184">
            <v>35</v>
          </cell>
          <cell r="BK184">
            <v>9</v>
          </cell>
          <cell r="BL184">
            <v>5</v>
          </cell>
          <cell r="BM184">
            <v>5</v>
          </cell>
          <cell r="BN184">
            <v>5</v>
          </cell>
          <cell r="BO184">
            <v>8</v>
          </cell>
          <cell r="BP184">
            <v>2</v>
          </cell>
          <cell r="BQ184">
            <v>34</v>
          </cell>
          <cell r="BR184">
            <v>8</v>
          </cell>
          <cell r="BS184">
            <v>5</v>
          </cell>
          <cell r="BT184">
            <v>5</v>
          </cell>
          <cell r="BU184">
            <v>5</v>
          </cell>
          <cell r="BV184">
            <v>8</v>
          </cell>
          <cell r="BW184">
            <v>3</v>
          </cell>
          <cell r="BX184">
            <v>34</v>
          </cell>
          <cell r="BY184">
            <v>98</v>
          </cell>
          <cell r="BZ184">
            <v>99</v>
          </cell>
          <cell r="CA184">
            <v>100</v>
          </cell>
          <cell r="CB184">
            <v>98</v>
          </cell>
          <cell r="CC184">
            <v>100</v>
          </cell>
          <cell r="CR184">
            <v>26</v>
          </cell>
          <cell r="CS184">
            <v>48</v>
          </cell>
          <cell r="CT184">
            <v>60</v>
          </cell>
          <cell r="CU184">
            <v>48</v>
          </cell>
          <cell r="CV184">
            <v>42</v>
          </cell>
          <cell r="CW184" t="str">
            <v>غ</v>
          </cell>
          <cell r="CX184" t="str">
            <v>غ</v>
          </cell>
          <cell r="DH184" t="str">
            <v>غ</v>
          </cell>
          <cell r="DO184" t="str">
            <v>غ</v>
          </cell>
          <cell r="DV184" t="str">
            <v>غ</v>
          </cell>
          <cell r="EC184" t="str">
            <v>غ</v>
          </cell>
          <cell r="EJ184" t="str">
            <v>غ</v>
          </cell>
          <cell r="EQ184" t="str">
            <v>غ</v>
          </cell>
          <cell r="EX184" t="str">
            <v>غ</v>
          </cell>
        </row>
        <row r="185">
          <cell r="B185">
            <v>175</v>
          </cell>
          <cell r="D185">
            <v>5175</v>
          </cell>
          <cell r="E185" t="str">
            <v>شهد محمد عبد الرزاق حسن</v>
          </cell>
          <cell r="F185">
            <v>31502072603889</v>
          </cell>
          <cell r="G185">
            <v>4</v>
          </cell>
          <cell r="H185" t="str">
            <v>مسلمة</v>
          </cell>
          <cell r="I185" t="str">
            <v>منقولة</v>
          </cell>
          <cell r="N185" t="str">
            <v>4/5</v>
          </cell>
          <cell r="O185" t="str">
            <v>أنثى</v>
          </cell>
          <cell r="P185">
            <v>42042</v>
          </cell>
          <cell r="Q185">
            <v>24</v>
          </cell>
          <cell r="R185">
            <v>7</v>
          </cell>
          <cell r="S185">
            <v>10</v>
          </cell>
          <cell r="T185">
            <v>9</v>
          </cell>
          <cell r="U185" t="str">
            <v>الدور الثالث العلوي</v>
          </cell>
          <cell r="W185">
            <v>675</v>
          </cell>
          <cell r="Z185" t="str">
            <v>أنثى</v>
          </cell>
          <cell r="AA185">
            <v>42042</v>
          </cell>
          <cell r="AB185">
            <v>8</v>
          </cell>
          <cell r="AC185">
            <v>5</v>
          </cell>
          <cell r="AD185">
            <v>5</v>
          </cell>
          <cell r="AE185">
            <v>5</v>
          </cell>
          <cell r="AF185">
            <v>10</v>
          </cell>
          <cell r="AG185">
            <v>5</v>
          </cell>
          <cell r="AH185">
            <v>38</v>
          </cell>
          <cell r="AI185">
            <v>10</v>
          </cell>
          <cell r="AJ185">
            <v>5</v>
          </cell>
          <cell r="AK185">
            <v>5</v>
          </cell>
          <cell r="AL185">
            <v>5</v>
          </cell>
          <cell r="AM185">
            <v>8</v>
          </cell>
          <cell r="AN185">
            <v>5</v>
          </cell>
          <cell r="AO185">
            <v>38</v>
          </cell>
          <cell r="AP185">
            <v>9</v>
          </cell>
          <cell r="AQ185">
            <v>5</v>
          </cell>
          <cell r="AR185">
            <v>4</v>
          </cell>
          <cell r="AS185">
            <v>5</v>
          </cell>
          <cell r="AT185">
            <v>7</v>
          </cell>
          <cell r="AU185">
            <v>5</v>
          </cell>
          <cell r="AV185">
            <v>35</v>
          </cell>
          <cell r="AW185">
            <v>6</v>
          </cell>
          <cell r="AX185">
            <v>5</v>
          </cell>
          <cell r="AY185">
            <v>5</v>
          </cell>
          <cell r="AZ185">
            <v>5</v>
          </cell>
          <cell r="BA185">
            <v>10</v>
          </cell>
          <cell r="BB185">
            <v>5</v>
          </cell>
          <cell r="BC185">
            <v>36</v>
          </cell>
          <cell r="BD185">
            <v>9</v>
          </cell>
          <cell r="BE185">
            <v>5</v>
          </cell>
          <cell r="BF185">
            <v>5</v>
          </cell>
          <cell r="BG185">
            <v>5</v>
          </cell>
          <cell r="BH185">
            <v>10</v>
          </cell>
          <cell r="BI185">
            <v>5</v>
          </cell>
          <cell r="BJ185">
            <v>39</v>
          </cell>
          <cell r="BK185">
            <v>8</v>
          </cell>
          <cell r="BL185">
            <v>5</v>
          </cell>
          <cell r="BM185">
            <v>5</v>
          </cell>
          <cell r="BN185">
            <v>5</v>
          </cell>
          <cell r="BO185">
            <v>10</v>
          </cell>
          <cell r="BP185">
            <v>5</v>
          </cell>
          <cell r="BQ185">
            <v>38</v>
          </cell>
          <cell r="BR185">
            <v>8</v>
          </cell>
          <cell r="BS185">
            <v>5</v>
          </cell>
          <cell r="BT185">
            <v>5</v>
          </cell>
          <cell r="BU185">
            <v>5</v>
          </cell>
          <cell r="BV185">
            <v>10</v>
          </cell>
          <cell r="BW185">
            <v>5</v>
          </cell>
          <cell r="BX185">
            <v>38</v>
          </cell>
          <cell r="BY185">
            <v>100</v>
          </cell>
          <cell r="BZ185">
            <v>99</v>
          </cell>
          <cell r="CA185">
            <v>100</v>
          </cell>
          <cell r="CB185">
            <v>98</v>
          </cell>
          <cell r="CC185">
            <v>100</v>
          </cell>
          <cell r="CR185">
            <v>48</v>
          </cell>
          <cell r="CS185">
            <v>48</v>
          </cell>
          <cell r="CT185">
            <v>58</v>
          </cell>
          <cell r="CU185">
            <v>57</v>
          </cell>
          <cell r="CV185">
            <v>52</v>
          </cell>
          <cell r="CW185">
            <v>24</v>
          </cell>
          <cell r="CX185">
            <v>40</v>
          </cell>
          <cell r="DH185" t="str">
            <v>غ</v>
          </cell>
          <cell r="DO185" t="str">
            <v>غ</v>
          </cell>
          <cell r="DV185" t="str">
            <v>غ</v>
          </cell>
          <cell r="EC185" t="str">
            <v>غ</v>
          </cell>
          <cell r="EJ185" t="str">
            <v>غ</v>
          </cell>
          <cell r="EQ185" t="str">
            <v>غ</v>
          </cell>
          <cell r="EX185" t="str">
            <v>غ</v>
          </cell>
        </row>
        <row r="186">
          <cell r="B186">
            <v>176</v>
          </cell>
          <cell r="D186">
            <v>5176</v>
          </cell>
          <cell r="E186" t="str">
            <v>صابرين علي محمود السيد خليفة</v>
          </cell>
          <cell r="F186">
            <v>31502242601223</v>
          </cell>
          <cell r="G186">
            <v>5</v>
          </cell>
          <cell r="H186" t="str">
            <v>مسلمة</v>
          </cell>
          <cell r="I186" t="str">
            <v>منقولة</v>
          </cell>
          <cell r="N186" t="str">
            <v>5/5</v>
          </cell>
          <cell r="O186" t="str">
            <v>أنثى</v>
          </cell>
          <cell r="P186">
            <v>42059</v>
          </cell>
          <cell r="Q186">
            <v>7</v>
          </cell>
          <cell r="R186">
            <v>7</v>
          </cell>
          <cell r="S186">
            <v>10</v>
          </cell>
          <cell r="T186">
            <v>9</v>
          </cell>
          <cell r="U186" t="str">
            <v>الدور الثالث العلوي</v>
          </cell>
          <cell r="W186">
            <v>676</v>
          </cell>
          <cell r="Z186" t="str">
            <v>أنثى</v>
          </cell>
          <cell r="AA186">
            <v>42059</v>
          </cell>
          <cell r="AB186">
            <v>4</v>
          </cell>
          <cell r="AC186">
            <v>4</v>
          </cell>
          <cell r="AD186">
            <v>4</v>
          </cell>
          <cell r="AE186">
            <v>2</v>
          </cell>
          <cell r="AF186">
            <v>6</v>
          </cell>
          <cell r="AG186">
            <v>5</v>
          </cell>
          <cell r="AH186">
            <v>25</v>
          </cell>
          <cell r="AI186">
            <v>5</v>
          </cell>
          <cell r="AJ186">
            <v>5</v>
          </cell>
          <cell r="AK186">
            <v>4</v>
          </cell>
          <cell r="AL186">
            <v>5</v>
          </cell>
          <cell r="AM186">
            <v>2</v>
          </cell>
          <cell r="AN186">
            <v>4</v>
          </cell>
          <cell r="AO186">
            <v>25</v>
          </cell>
          <cell r="AP186">
            <v>6</v>
          </cell>
          <cell r="AQ186">
            <v>5</v>
          </cell>
          <cell r="AR186">
            <v>4</v>
          </cell>
          <cell r="AS186">
            <v>5</v>
          </cell>
          <cell r="AT186">
            <v>5</v>
          </cell>
          <cell r="AU186">
            <v>5</v>
          </cell>
          <cell r="AV186">
            <v>30</v>
          </cell>
          <cell r="AW186">
            <v>1</v>
          </cell>
          <cell r="AX186">
            <v>5</v>
          </cell>
          <cell r="AY186">
            <v>5</v>
          </cell>
          <cell r="AZ186">
            <v>5</v>
          </cell>
          <cell r="BA186">
            <v>6</v>
          </cell>
          <cell r="BB186">
            <v>3</v>
          </cell>
          <cell r="BC186">
            <v>25</v>
          </cell>
          <cell r="BD186">
            <v>3</v>
          </cell>
          <cell r="BE186">
            <v>5</v>
          </cell>
          <cell r="BF186">
            <v>5</v>
          </cell>
          <cell r="BG186">
            <v>4</v>
          </cell>
          <cell r="BH186">
            <v>5</v>
          </cell>
          <cell r="BI186">
            <v>4</v>
          </cell>
          <cell r="BJ186">
            <v>26</v>
          </cell>
          <cell r="BK186">
            <v>5</v>
          </cell>
          <cell r="BL186">
            <v>5</v>
          </cell>
          <cell r="BM186">
            <v>3</v>
          </cell>
          <cell r="BN186">
            <v>3</v>
          </cell>
          <cell r="BO186">
            <v>5</v>
          </cell>
          <cell r="BP186">
            <v>4</v>
          </cell>
          <cell r="BQ186">
            <v>25</v>
          </cell>
          <cell r="BR186">
            <v>4</v>
          </cell>
          <cell r="BS186">
            <v>4</v>
          </cell>
          <cell r="BT186">
            <v>5</v>
          </cell>
          <cell r="BU186">
            <v>5</v>
          </cell>
          <cell r="BV186">
            <v>6</v>
          </cell>
          <cell r="BW186">
            <v>1</v>
          </cell>
          <cell r="BX186">
            <v>25</v>
          </cell>
          <cell r="BY186">
            <v>99</v>
          </cell>
          <cell r="BZ186">
            <v>100</v>
          </cell>
          <cell r="CA186">
            <v>99</v>
          </cell>
          <cell r="CB186">
            <v>100</v>
          </cell>
          <cell r="CC186">
            <v>98</v>
          </cell>
          <cell r="CR186">
            <v>20</v>
          </cell>
          <cell r="CS186">
            <v>36</v>
          </cell>
          <cell r="CT186">
            <v>42</v>
          </cell>
          <cell r="CU186">
            <v>39</v>
          </cell>
          <cell r="CV186">
            <v>30</v>
          </cell>
          <cell r="CW186">
            <v>24</v>
          </cell>
          <cell r="CX186">
            <v>44</v>
          </cell>
          <cell r="DH186" t="str">
            <v>غ</v>
          </cell>
          <cell r="DO186" t="str">
            <v>غ</v>
          </cell>
          <cell r="DV186" t="str">
            <v>غ</v>
          </cell>
          <cell r="EC186" t="str">
            <v>غ</v>
          </cell>
          <cell r="EJ186" t="str">
            <v>غ</v>
          </cell>
          <cell r="EQ186" t="str">
            <v>غ</v>
          </cell>
          <cell r="EX186" t="str">
            <v>غ</v>
          </cell>
        </row>
        <row r="187">
          <cell r="B187">
            <v>177</v>
          </cell>
          <cell r="D187">
            <v>5177</v>
          </cell>
          <cell r="E187" t="str">
            <v>فاطمة الزهراء عطيفي احمد</v>
          </cell>
          <cell r="F187">
            <v>31501022600106</v>
          </cell>
          <cell r="G187">
            <v>1</v>
          </cell>
          <cell r="H187" t="str">
            <v>مسلمة</v>
          </cell>
          <cell r="I187" t="str">
            <v>منقولة</v>
          </cell>
          <cell r="N187" t="str">
            <v>1/5</v>
          </cell>
          <cell r="O187" t="str">
            <v>أنثى</v>
          </cell>
          <cell r="P187">
            <v>42006</v>
          </cell>
          <cell r="Q187">
            <v>29</v>
          </cell>
          <cell r="R187">
            <v>8</v>
          </cell>
          <cell r="S187">
            <v>10</v>
          </cell>
          <cell r="T187">
            <v>9</v>
          </cell>
          <cell r="U187" t="str">
            <v>الدور الثالث العلوي</v>
          </cell>
          <cell r="W187">
            <v>677</v>
          </cell>
          <cell r="Z187" t="str">
            <v>أنثى</v>
          </cell>
          <cell r="AA187">
            <v>42006</v>
          </cell>
          <cell r="AB187">
            <v>5</v>
          </cell>
          <cell r="AC187">
            <v>4</v>
          </cell>
          <cell r="AD187">
            <v>3</v>
          </cell>
          <cell r="AE187">
            <v>4</v>
          </cell>
          <cell r="AF187">
            <v>5</v>
          </cell>
          <cell r="AG187">
            <v>5</v>
          </cell>
          <cell r="AH187">
            <v>26</v>
          </cell>
          <cell r="AI187">
            <v>2</v>
          </cell>
          <cell r="AJ187">
            <v>4</v>
          </cell>
          <cell r="AK187">
            <v>5</v>
          </cell>
          <cell r="AL187">
            <v>5</v>
          </cell>
          <cell r="AM187">
            <v>5</v>
          </cell>
          <cell r="AN187">
            <v>5</v>
          </cell>
          <cell r="AO187">
            <v>26</v>
          </cell>
          <cell r="AP187">
            <v>6</v>
          </cell>
          <cell r="AQ187">
            <v>1</v>
          </cell>
          <cell r="AR187">
            <v>5</v>
          </cell>
          <cell r="AS187">
            <v>5</v>
          </cell>
          <cell r="AT187">
            <v>7</v>
          </cell>
          <cell r="AU187">
            <v>5</v>
          </cell>
          <cell r="AV187">
            <v>29</v>
          </cell>
          <cell r="AW187">
            <v>5</v>
          </cell>
          <cell r="AX187">
            <v>5</v>
          </cell>
          <cell r="AY187">
            <v>1</v>
          </cell>
          <cell r="AZ187">
            <v>5</v>
          </cell>
          <cell r="BA187">
            <v>8</v>
          </cell>
          <cell r="BB187">
            <v>5</v>
          </cell>
          <cell r="BC187">
            <v>29</v>
          </cell>
          <cell r="BD187">
            <v>4</v>
          </cell>
          <cell r="BE187">
            <v>5</v>
          </cell>
          <cell r="BF187">
            <v>4</v>
          </cell>
          <cell r="BG187">
            <v>3</v>
          </cell>
          <cell r="BH187">
            <v>6</v>
          </cell>
          <cell r="BI187">
            <v>5</v>
          </cell>
          <cell r="BJ187">
            <v>27</v>
          </cell>
          <cell r="BK187">
            <v>6</v>
          </cell>
          <cell r="BL187">
            <v>2</v>
          </cell>
          <cell r="BM187">
            <v>5</v>
          </cell>
          <cell r="BN187">
            <v>5</v>
          </cell>
          <cell r="BO187">
            <v>3</v>
          </cell>
          <cell r="BP187">
            <v>5</v>
          </cell>
          <cell r="BQ187">
            <v>26</v>
          </cell>
          <cell r="BR187">
            <v>5</v>
          </cell>
          <cell r="BS187">
            <v>5</v>
          </cell>
          <cell r="BT187">
            <v>4</v>
          </cell>
          <cell r="BU187">
            <v>5</v>
          </cell>
          <cell r="BV187">
            <v>2</v>
          </cell>
          <cell r="BW187">
            <v>5</v>
          </cell>
          <cell r="BX187">
            <v>26</v>
          </cell>
          <cell r="BY187">
            <v>98</v>
          </cell>
          <cell r="BZ187">
            <v>99</v>
          </cell>
          <cell r="CA187">
            <v>100</v>
          </cell>
          <cell r="CB187">
            <v>98</v>
          </cell>
          <cell r="CC187">
            <v>100</v>
          </cell>
          <cell r="CR187">
            <v>24</v>
          </cell>
          <cell r="CS187">
            <v>30</v>
          </cell>
          <cell r="CT187">
            <v>42</v>
          </cell>
          <cell r="CU187">
            <v>39</v>
          </cell>
          <cell r="CV187">
            <v>30</v>
          </cell>
          <cell r="CW187">
            <v>24</v>
          </cell>
          <cell r="CX187">
            <v>58</v>
          </cell>
          <cell r="DH187" t="str">
            <v>غ</v>
          </cell>
          <cell r="DO187" t="str">
            <v>غ</v>
          </cell>
          <cell r="DV187" t="str">
            <v>غ</v>
          </cell>
          <cell r="EC187" t="str">
            <v>غ</v>
          </cell>
          <cell r="EJ187" t="str">
            <v>غ</v>
          </cell>
          <cell r="EQ187" t="str">
            <v>غ</v>
          </cell>
          <cell r="EX187" t="str">
            <v>غ</v>
          </cell>
        </row>
        <row r="188">
          <cell r="B188">
            <v>178</v>
          </cell>
          <cell r="D188">
            <v>5178</v>
          </cell>
          <cell r="E188" t="str">
            <v>فاطمة علي أبو المعاطي خلف خليفة</v>
          </cell>
          <cell r="F188">
            <v>31411222603348</v>
          </cell>
          <cell r="G188">
            <v>3</v>
          </cell>
          <cell r="H188" t="str">
            <v>مسلمة</v>
          </cell>
          <cell r="I188" t="str">
            <v>منقولة</v>
          </cell>
          <cell r="N188" t="str">
            <v>3/5</v>
          </cell>
          <cell r="O188" t="str">
            <v>أنثى</v>
          </cell>
          <cell r="P188">
            <v>41965</v>
          </cell>
          <cell r="Q188">
            <v>9</v>
          </cell>
          <cell r="R188">
            <v>10</v>
          </cell>
          <cell r="S188">
            <v>10</v>
          </cell>
          <cell r="T188">
            <v>9</v>
          </cell>
          <cell r="U188" t="str">
            <v>الدور الثالث العلوي</v>
          </cell>
          <cell r="W188">
            <v>678</v>
          </cell>
          <cell r="Z188" t="str">
            <v>أنثى</v>
          </cell>
          <cell r="AA188">
            <v>41965</v>
          </cell>
          <cell r="AB188">
            <v>8</v>
          </cell>
          <cell r="AC188">
            <v>4</v>
          </cell>
          <cell r="AD188">
            <v>5</v>
          </cell>
          <cell r="AE188">
            <v>5</v>
          </cell>
          <cell r="AF188">
            <v>3</v>
          </cell>
          <cell r="AG188">
            <v>5</v>
          </cell>
          <cell r="AH188">
            <v>30</v>
          </cell>
          <cell r="AI188">
            <v>7</v>
          </cell>
          <cell r="AJ188">
            <v>5</v>
          </cell>
          <cell r="AK188">
            <v>5</v>
          </cell>
          <cell r="AL188">
            <v>5</v>
          </cell>
          <cell r="AM188">
            <v>7</v>
          </cell>
          <cell r="AN188">
            <v>5</v>
          </cell>
          <cell r="AO188">
            <v>34</v>
          </cell>
          <cell r="AP188">
            <v>8</v>
          </cell>
          <cell r="AQ188">
            <v>5</v>
          </cell>
          <cell r="AR188">
            <v>5</v>
          </cell>
          <cell r="AS188">
            <v>5</v>
          </cell>
          <cell r="AT188">
            <v>9</v>
          </cell>
          <cell r="AU188">
            <v>5</v>
          </cell>
          <cell r="AV188">
            <v>37</v>
          </cell>
          <cell r="AW188">
            <v>7</v>
          </cell>
          <cell r="AX188">
            <v>5</v>
          </cell>
          <cell r="AY188">
            <v>5</v>
          </cell>
          <cell r="AZ188">
            <v>5</v>
          </cell>
          <cell r="BA188">
            <v>10</v>
          </cell>
          <cell r="BB188">
            <v>5</v>
          </cell>
          <cell r="BC188">
            <v>37</v>
          </cell>
          <cell r="BD188">
            <v>10</v>
          </cell>
          <cell r="BE188">
            <v>5</v>
          </cell>
          <cell r="BF188">
            <v>5</v>
          </cell>
          <cell r="BG188">
            <v>5</v>
          </cell>
          <cell r="BH188">
            <v>1</v>
          </cell>
          <cell r="BI188">
            <v>5</v>
          </cell>
          <cell r="BJ188">
            <v>31</v>
          </cell>
          <cell r="BK188">
            <v>7</v>
          </cell>
          <cell r="BL188">
            <v>3</v>
          </cell>
          <cell r="BM188">
            <v>5</v>
          </cell>
          <cell r="BN188">
            <v>3</v>
          </cell>
          <cell r="BO188">
            <v>7</v>
          </cell>
          <cell r="BP188">
            <v>5</v>
          </cell>
          <cell r="BQ188">
            <v>30</v>
          </cell>
          <cell r="BR188">
            <v>5</v>
          </cell>
          <cell r="BS188">
            <v>4</v>
          </cell>
          <cell r="BT188">
            <v>5</v>
          </cell>
          <cell r="BU188">
            <v>5</v>
          </cell>
          <cell r="BV188">
            <v>6</v>
          </cell>
          <cell r="BW188">
            <v>5</v>
          </cell>
          <cell r="BX188">
            <v>30</v>
          </cell>
          <cell r="BY188">
            <v>100</v>
          </cell>
          <cell r="BZ188">
            <v>99</v>
          </cell>
          <cell r="CA188">
            <v>100</v>
          </cell>
          <cell r="CB188">
            <v>98</v>
          </cell>
          <cell r="CC188">
            <v>100</v>
          </cell>
          <cell r="CR188">
            <v>36</v>
          </cell>
          <cell r="CS188">
            <v>42</v>
          </cell>
          <cell r="CT188">
            <v>42</v>
          </cell>
          <cell r="CU188">
            <v>39</v>
          </cell>
          <cell r="CV188">
            <v>30</v>
          </cell>
          <cell r="CW188">
            <v>26</v>
          </cell>
          <cell r="CX188">
            <v>42</v>
          </cell>
          <cell r="DH188" t="str">
            <v>غ</v>
          </cell>
          <cell r="DO188" t="str">
            <v>غ</v>
          </cell>
          <cell r="DV188" t="str">
            <v>غ</v>
          </cell>
          <cell r="EC188" t="str">
            <v>غ</v>
          </cell>
          <cell r="EJ188" t="str">
            <v>غ</v>
          </cell>
          <cell r="EQ188" t="str">
            <v>غ</v>
          </cell>
          <cell r="EX188" t="str">
            <v>غ</v>
          </cell>
        </row>
        <row r="189">
          <cell r="B189">
            <v>179</v>
          </cell>
          <cell r="D189">
            <v>5179</v>
          </cell>
          <cell r="E189" t="str">
            <v>فاطمه حماده شاكر محمود</v>
          </cell>
          <cell r="F189">
            <v>31410062501768</v>
          </cell>
          <cell r="G189">
            <v>5</v>
          </cell>
          <cell r="H189" t="str">
            <v>مسلمة</v>
          </cell>
          <cell r="I189" t="str">
            <v>منقولة</v>
          </cell>
          <cell r="N189" t="str">
            <v>5/5</v>
          </cell>
          <cell r="O189" t="str">
            <v>أنثى</v>
          </cell>
          <cell r="P189">
            <v>41918</v>
          </cell>
          <cell r="Q189">
            <v>25</v>
          </cell>
          <cell r="R189">
            <v>11</v>
          </cell>
          <cell r="S189">
            <v>10</v>
          </cell>
          <cell r="T189">
            <v>9</v>
          </cell>
          <cell r="U189" t="str">
            <v>الدور الثالث العلوي</v>
          </cell>
          <cell r="W189">
            <v>679</v>
          </cell>
          <cell r="Z189" t="str">
            <v>أنثى</v>
          </cell>
          <cell r="AA189">
            <v>41918</v>
          </cell>
          <cell r="AB189">
            <v>5</v>
          </cell>
          <cell r="AC189">
            <v>5</v>
          </cell>
          <cell r="AD189">
            <v>2</v>
          </cell>
          <cell r="AE189">
            <v>5</v>
          </cell>
          <cell r="AF189">
            <v>3</v>
          </cell>
          <cell r="AG189">
            <v>5</v>
          </cell>
          <cell r="AH189">
            <v>25</v>
          </cell>
          <cell r="AI189">
            <v>3</v>
          </cell>
          <cell r="AJ189">
            <v>5</v>
          </cell>
          <cell r="AK189">
            <v>3</v>
          </cell>
          <cell r="AL189">
            <v>3</v>
          </cell>
          <cell r="AM189">
            <v>7</v>
          </cell>
          <cell r="AN189">
            <v>4</v>
          </cell>
          <cell r="AO189">
            <v>25</v>
          </cell>
          <cell r="AP189">
            <v>3</v>
          </cell>
          <cell r="AQ189">
            <v>2</v>
          </cell>
          <cell r="AR189">
            <v>5</v>
          </cell>
          <cell r="AS189">
            <v>4</v>
          </cell>
          <cell r="AT189">
            <v>6</v>
          </cell>
          <cell r="AU189">
            <v>5</v>
          </cell>
          <cell r="AV189">
            <v>25</v>
          </cell>
          <cell r="AW189">
            <v>4</v>
          </cell>
          <cell r="AX189">
            <v>5</v>
          </cell>
          <cell r="AY189">
            <v>3</v>
          </cell>
          <cell r="AZ189">
            <v>5</v>
          </cell>
          <cell r="BA189">
            <v>5</v>
          </cell>
          <cell r="BB189">
            <v>4</v>
          </cell>
          <cell r="BC189">
            <v>26</v>
          </cell>
          <cell r="BD189">
            <v>10</v>
          </cell>
          <cell r="BE189">
            <v>5</v>
          </cell>
          <cell r="BF189">
            <v>3</v>
          </cell>
          <cell r="BG189">
            <v>2</v>
          </cell>
          <cell r="BH189">
            <v>2</v>
          </cell>
          <cell r="BI189">
            <v>4</v>
          </cell>
          <cell r="BJ189">
            <v>26</v>
          </cell>
          <cell r="BK189">
            <v>3</v>
          </cell>
          <cell r="BL189">
            <v>5</v>
          </cell>
          <cell r="BM189">
            <v>2</v>
          </cell>
          <cell r="BN189">
            <v>4</v>
          </cell>
          <cell r="BO189">
            <v>6</v>
          </cell>
          <cell r="BP189">
            <v>5</v>
          </cell>
          <cell r="BQ189">
            <v>25</v>
          </cell>
          <cell r="BR189">
            <v>5</v>
          </cell>
          <cell r="BS189">
            <v>5</v>
          </cell>
          <cell r="BT189">
            <v>5</v>
          </cell>
          <cell r="BU189">
            <v>1</v>
          </cell>
          <cell r="BV189">
            <v>6</v>
          </cell>
          <cell r="BW189">
            <v>3</v>
          </cell>
          <cell r="BX189">
            <v>25</v>
          </cell>
          <cell r="BY189">
            <v>99</v>
          </cell>
          <cell r="BZ189">
            <v>100</v>
          </cell>
          <cell r="CA189">
            <v>99</v>
          </cell>
          <cell r="CB189">
            <v>100</v>
          </cell>
          <cell r="CC189">
            <v>98</v>
          </cell>
          <cell r="CR189">
            <v>24</v>
          </cell>
          <cell r="CS189">
            <v>36</v>
          </cell>
          <cell r="CT189">
            <v>46</v>
          </cell>
          <cell r="CU189">
            <v>48</v>
          </cell>
          <cell r="CV189">
            <v>30</v>
          </cell>
          <cell r="CW189">
            <v>28</v>
          </cell>
          <cell r="CX189">
            <v>42</v>
          </cell>
          <cell r="DH189" t="str">
            <v>غ</v>
          </cell>
          <cell r="DO189" t="str">
            <v>غ</v>
          </cell>
          <cell r="DV189" t="str">
            <v>غ</v>
          </cell>
          <cell r="EC189" t="str">
            <v>غ</v>
          </cell>
          <cell r="EJ189" t="str">
            <v>غ</v>
          </cell>
          <cell r="EQ189" t="str">
            <v>غ</v>
          </cell>
          <cell r="EX189" t="str">
            <v>غ</v>
          </cell>
        </row>
        <row r="190">
          <cell r="B190">
            <v>180</v>
          </cell>
          <cell r="D190">
            <v>5180</v>
          </cell>
          <cell r="E190" t="str">
            <v xml:space="preserve">فلة سيد شحات نصار حسين </v>
          </cell>
          <cell r="F190">
            <v>31409052602568</v>
          </cell>
          <cell r="G190">
            <v>4</v>
          </cell>
          <cell r="H190" t="str">
            <v>مسلمة</v>
          </cell>
          <cell r="I190" t="str">
            <v>منقولة</v>
          </cell>
          <cell r="N190" t="str">
            <v>4/5</v>
          </cell>
          <cell r="O190" t="str">
            <v>أنثى</v>
          </cell>
          <cell r="P190">
            <v>41887</v>
          </cell>
          <cell r="Q190">
            <v>26</v>
          </cell>
          <cell r="R190">
            <v>0</v>
          </cell>
          <cell r="S190">
            <v>11</v>
          </cell>
          <cell r="T190">
            <v>9</v>
          </cell>
          <cell r="U190" t="str">
            <v>الدور الثالث العلوي</v>
          </cell>
          <cell r="W190">
            <v>680</v>
          </cell>
          <cell r="Z190" t="str">
            <v>أنثى</v>
          </cell>
          <cell r="AA190">
            <v>41887</v>
          </cell>
          <cell r="AB190">
            <v>5</v>
          </cell>
          <cell r="AC190">
            <v>4</v>
          </cell>
          <cell r="AD190">
            <v>3</v>
          </cell>
          <cell r="AE190">
            <v>5</v>
          </cell>
          <cell r="AF190">
            <v>9</v>
          </cell>
          <cell r="AG190">
            <v>5</v>
          </cell>
          <cell r="AH190">
            <v>31</v>
          </cell>
          <cell r="AI190">
            <v>7</v>
          </cell>
          <cell r="AJ190">
            <v>5</v>
          </cell>
          <cell r="AK190">
            <v>5</v>
          </cell>
          <cell r="AL190">
            <v>4</v>
          </cell>
          <cell r="AM190">
            <v>9</v>
          </cell>
          <cell r="AN190">
            <v>3</v>
          </cell>
          <cell r="AO190">
            <v>33</v>
          </cell>
          <cell r="AP190">
            <v>5</v>
          </cell>
          <cell r="AQ190">
            <v>5</v>
          </cell>
          <cell r="AR190">
            <v>2</v>
          </cell>
          <cell r="AS190">
            <v>5</v>
          </cell>
          <cell r="AT190">
            <v>8</v>
          </cell>
          <cell r="AU190">
            <v>5</v>
          </cell>
          <cell r="AV190">
            <v>30</v>
          </cell>
          <cell r="AW190">
            <v>5</v>
          </cell>
          <cell r="AX190">
            <v>4</v>
          </cell>
          <cell r="AY190">
            <v>5</v>
          </cell>
          <cell r="AZ190">
            <v>5</v>
          </cell>
          <cell r="BA190">
            <v>7</v>
          </cell>
          <cell r="BB190">
            <v>5</v>
          </cell>
          <cell r="BC190">
            <v>31</v>
          </cell>
          <cell r="BD190">
            <v>9</v>
          </cell>
          <cell r="BE190">
            <v>5</v>
          </cell>
          <cell r="BF190">
            <v>5</v>
          </cell>
          <cell r="BG190">
            <v>2</v>
          </cell>
          <cell r="BH190">
            <v>8</v>
          </cell>
          <cell r="BI190">
            <v>3</v>
          </cell>
          <cell r="BJ190">
            <v>32</v>
          </cell>
          <cell r="BK190">
            <v>5</v>
          </cell>
          <cell r="BL190">
            <v>4</v>
          </cell>
          <cell r="BM190">
            <v>2</v>
          </cell>
          <cell r="BN190">
            <v>5</v>
          </cell>
          <cell r="BO190">
            <v>10</v>
          </cell>
          <cell r="BP190">
            <v>5</v>
          </cell>
          <cell r="BQ190">
            <v>31</v>
          </cell>
          <cell r="BR190">
            <v>5</v>
          </cell>
          <cell r="BS190">
            <v>5</v>
          </cell>
          <cell r="BT190">
            <v>5</v>
          </cell>
          <cell r="BU190">
            <v>5</v>
          </cell>
          <cell r="BV190">
            <v>7</v>
          </cell>
          <cell r="BW190">
            <v>4</v>
          </cell>
          <cell r="BX190">
            <v>31</v>
          </cell>
          <cell r="BY190">
            <v>98</v>
          </cell>
          <cell r="BZ190">
            <v>99</v>
          </cell>
          <cell r="CA190">
            <v>100</v>
          </cell>
          <cell r="CB190">
            <v>98</v>
          </cell>
          <cell r="CC190">
            <v>100</v>
          </cell>
          <cell r="CR190">
            <v>22</v>
          </cell>
          <cell r="CS190">
            <v>42</v>
          </cell>
          <cell r="CT190">
            <v>32</v>
          </cell>
          <cell r="CU190">
            <v>42</v>
          </cell>
          <cell r="CV190">
            <v>30</v>
          </cell>
          <cell r="CW190">
            <v>26</v>
          </cell>
          <cell r="CX190">
            <v>54</v>
          </cell>
          <cell r="DH190" t="str">
            <v>غ</v>
          </cell>
          <cell r="DO190" t="str">
            <v>غ</v>
          </cell>
          <cell r="DV190" t="str">
            <v>غ</v>
          </cell>
          <cell r="EC190" t="str">
            <v>غ</v>
          </cell>
          <cell r="EJ190" t="str">
            <v>غ</v>
          </cell>
          <cell r="EQ190" t="str">
            <v>غ</v>
          </cell>
          <cell r="EX190" t="str">
            <v>غ</v>
          </cell>
        </row>
        <row r="191">
          <cell r="B191">
            <v>181</v>
          </cell>
          <cell r="D191">
            <v>5181</v>
          </cell>
          <cell r="E191" t="str">
            <v>لوجيان الحسيني عبد الحليم</v>
          </cell>
          <cell r="F191">
            <v>31411222602481</v>
          </cell>
          <cell r="G191">
            <v>2</v>
          </cell>
          <cell r="H191" t="str">
            <v>مسلمة</v>
          </cell>
          <cell r="I191" t="str">
            <v>منقولة</v>
          </cell>
          <cell r="N191" t="str">
            <v>2/5</v>
          </cell>
          <cell r="O191" t="str">
            <v>أنثى</v>
          </cell>
          <cell r="P191">
            <v>41965</v>
          </cell>
          <cell r="Q191">
            <v>9</v>
          </cell>
          <cell r="R191">
            <v>10</v>
          </cell>
          <cell r="S191">
            <v>10</v>
          </cell>
          <cell r="T191">
            <v>10</v>
          </cell>
          <cell r="U191" t="str">
            <v>الدور الرابع العلوي</v>
          </cell>
          <cell r="W191">
            <v>681</v>
          </cell>
          <cell r="Z191" t="str">
            <v>أنثى</v>
          </cell>
          <cell r="AA191">
            <v>41965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7</v>
          </cell>
          <cell r="AU191">
            <v>5</v>
          </cell>
          <cell r="AV191">
            <v>37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3</v>
          </cell>
          <cell r="BC191">
            <v>38</v>
          </cell>
          <cell r="BD191">
            <v>10</v>
          </cell>
          <cell r="BE191">
            <v>5</v>
          </cell>
          <cell r="BF191">
            <v>5</v>
          </cell>
          <cell r="BG191">
            <v>5</v>
          </cell>
          <cell r="BH191">
            <v>10</v>
          </cell>
          <cell r="BI191">
            <v>5</v>
          </cell>
          <cell r="BJ191">
            <v>40</v>
          </cell>
          <cell r="BK191">
            <v>10</v>
          </cell>
          <cell r="BL191">
            <v>5</v>
          </cell>
          <cell r="BM191">
            <v>5</v>
          </cell>
          <cell r="BN191">
            <v>5</v>
          </cell>
          <cell r="BO191">
            <v>10</v>
          </cell>
          <cell r="BP191">
            <v>5</v>
          </cell>
          <cell r="BQ191">
            <v>40</v>
          </cell>
          <cell r="BR191">
            <v>10</v>
          </cell>
          <cell r="BS191">
            <v>5</v>
          </cell>
          <cell r="BT191">
            <v>5</v>
          </cell>
          <cell r="BU191">
            <v>5</v>
          </cell>
          <cell r="BV191">
            <v>10</v>
          </cell>
          <cell r="BW191">
            <v>5</v>
          </cell>
          <cell r="BX191">
            <v>40</v>
          </cell>
          <cell r="BY191">
            <v>100</v>
          </cell>
          <cell r="BZ191">
            <v>99</v>
          </cell>
          <cell r="CA191">
            <v>100</v>
          </cell>
          <cell r="CB191">
            <v>98</v>
          </cell>
          <cell r="CC191">
            <v>100</v>
          </cell>
          <cell r="CR191">
            <v>60</v>
          </cell>
          <cell r="CS191">
            <v>60</v>
          </cell>
          <cell r="CT191">
            <v>58</v>
          </cell>
          <cell r="CU191">
            <v>60</v>
          </cell>
          <cell r="CV191">
            <v>60</v>
          </cell>
          <cell r="CW191">
            <v>56</v>
          </cell>
          <cell r="CX191">
            <v>48</v>
          </cell>
          <cell r="DH191" t="str">
            <v>غ</v>
          </cell>
          <cell r="DO191" t="str">
            <v>غ</v>
          </cell>
          <cell r="DV191" t="str">
            <v>غ</v>
          </cell>
          <cell r="EC191" t="str">
            <v>غ</v>
          </cell>
          <cell r="EJ191" t="str">
            <v>غ</v>
          </cell>
          <cell r="EQ191" t="str">
            <v>غ</v>
          </cell>
          <cell r="EX191" t="str">
            <v>غ</v>
          </cell>
        </row>
        <row r="192">
          <cell r="B192">
            <v>182</v>
          </cell>
          <cell r="D192">
            <v>5182</v>
          </cell>
          <cell r="E192" t="str">
            <v xml:space="preserve">لوجين علي كمال علي </v>
          </cell>
          <cell r="F192">
            <v>31112228001567</v>
          </cell>
          <cell r="G192">
            <v>1</v>
          </cell>
          <cell r="H192" t="str">
            <v>مسلمة</v>
          </cell>
          <cell r="I192" t="str">
            <v>منقولة</v>
          </cell>
          <cell r="N192" t="str">
            <v>1/5</v>
          </cell>
          <cell r="O192" t="str">
            <v>أنثى</v>
          </cell>
          <cell r="P192">
            <v>40899</v>
          </cell>
          <cell r="Q192">
            <v>9</v>
          </cell>
          <cell r="R192">
            <v>9</v>
          </cell>
          <cell r="S192">
            <v>13</v>
          </cell>
          <cell r="T192">
            <v>10</v>
          </cell>
          <cell r="U192" t="str">
            <v>الدور الرابع العلوي</v>
          </cell>
          <cell r="W192">
            <v>682</v>
          </cell>
          <cell r="Z192" t="str">
            <v>أنثى</v>
          </cell>
          <cell r="AA192">
            <v>40899</v>
          </cell>
          <cell r="AB192">
            <v>10</v>
          </cell>
          <cell r="AC192">
            <v>5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40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</v>
          </cell>
          <cell r="BE192">
            <v>5</v>
          </cell>
          <cell r="BF192">
            <v>5</v>
          </cell>
          <cell r="BG192">
            <v>5</v>
          </cell>
          <cell r="BH192">
            <v>10</v>
          </cell>
          <cell r="BI192">
            <v>5</v>
          </cell>
          <cell r="BJ192">
            <v>40</v>
          </cell>
          <cell r="BK192">
            <v>10</v>
          </cell>
          <cell r="BL192">
            <v>5</v>
          </cell>
          <cell r="BM192">
            <v>5</v>
          </cell>
          <cell r="BN192">
            <v>5</v>
          </cell>
          <cell r="BO192">
            <v>10</v>
          </cell>
          <cell r="BP192">
            <v>5</v>
          </cell>
          <cell r="BQ192">
            <v>40</v>
          </cell>
          <cell r="BR192">
            <v>10</v>
          </cell>
          <cell r="BS192">
            <v>5</v>
          </cell>
          <cell r="BT192">
            <v>5</v>
          </cell>
          <cell r="BU192">
            <v>5</v>
          </cell>
          <cell r="BV192">
            <v>10</v>
          </cell>
          <cell r="BW192">
            <v>5</v>
          </cell>
          <cell r="BX192">
            <v>40</v>
          </cell>
          <cell r="BY192">
            <v>99</v>
          </cell>
          <cell r="BZ192">
            <v>100</v>
          </cell>
          <cell r="CA192">
            <v>99</v>
          </cell>
          <cell r="CB192">
            <v>100</v>
          </cell>
          <cell r="CC192">
            <v>98</v>
          </cell>
          <cell r="CR192">
            <v>60</v>
          </cell>
          <cell r="CS192">
            <v>60</v>
          </cell>
          <cell r="CT192">
            <v>60</v>
          </cell>
          <cell r="CU192">
            <v>60</v>
          </cell>
          <cell r="CV192">
            <v>60</v>
          </cell>
          <cell r="CW192">
            <v>52</v>
          </cell>
          <cell r="CX192">
            <v>52</v>
          </cell>
          <cell r="DH192" t="str">
            <v>غ</v>
          </cell>
          <cell r="DO192" t="str">
            <v>غ</v>
          </cell>
          <cell r="DV192" t="str">
            <v>غ</v>
          </cell>
          <cell r="EC192" t="str">
            <v>غ</v>
          </cell>
          <cell r="EJ192" t="str">
            <v>غ</v>
          </cell>
          <cell r="EQ192" t="str">
            <v>غ</v>
          </cell>
          <cell r="EX192" t="str">
            <v>غ</v>
          </cell>
        </row>
        <row r="193">
          <cell r="B193">
            <v>183</v>
          </cell>
          <cell r="D193">
            <v>5183</v>
          </cell>
          <cell r="E193" t="str">
            <v>مروة عادل بدري حسين</v>
          </cell>
          <cell r="F193">
            <v>31411012621645</v>
          </cell>
          <cell r="G193">
            <v>3</v>
          </cell>
          <cell r="H193" t="str">
            <v>مسلمة</v>
          </cell>
          <cell r="I193" t="str">
            <v>منقولة</v>
          </cell>
          <cell r="N193" t="str">
            <v>3/5</v>
          </cell>
          <cell r="O193" t="str">
            <v>أنثى</v>
          </cell>
          <cell r="P193">
            <v>41944</v>
          </cell>
          <cell r="Q193">
            <v>0</v>
          </cell>
          <cell r="R193">
            <v>11</v>
          </cell>
          <cell r="S193">
            <v>10</v>
          </cell>
          <cell r="T193">
            <v>10</v>
          </cell>
          <cell r="U193" t="str">
            <v>الدور الرابع العلوي</v>
          </cell>
          <cell r="W193">
            <v>683</v>
          </cell>
          <cell r="Z193" t="str">
            <v>أنثى</v>
          </cell>
          <cell r="AA193">
            <v>41944</v>
          </cell>
          <cell r="AB193">
            <v>10</v>
          </cell>
          <cell r="AC193">
            <v>5</v>
          </cell>
          <cell r="AD193">
            <v>5</v>
          </cell>
          <cell r="AE193">
            <v>5</v>
          </cell>
          <cell r="AF193">
            <v>10</v>
          </cell>
          <cell r="AG193">
            <v>5</v>
          </cell>
          <cell r="AH193">
            <v>40</v>
          </cell>
          <cell r="AI193">
            <v>10</v>
          </cell>
          <cell r="AJ193">
            <v>5</v>
          </cell>
          <cell r="AK193">
            <v>5</v>
          </cell>
          <cell r="AL193">
            <v>5</v>
          </cell>
          <cell r="AM193">
            <v>10</v>
          </cell>
          <cell r="AN193">
            <v>5</v>
          </cell>
          <cell r="AO193">
            <v>40</v>
          </cell>
          <cell r="AP193">
            <v>10</v>
          </cell>
          <cell r="AQ193">
            <v>5</v>
          </cell>
          <cell r="AR193">
            <v>5</v>
          </cell>
          <cell r="AS193">
            <v>5</v>
          </cell>
          <cell r="AT193">
            <v>10</v>
          </cell>
          <cell r="AU193">
            <v>5</v>
          </cell>
          <cell r="AV193">
            <v>40</v>
          </cell>
          <cell r="AW193">
            <v>10</v>
          </cell>
          <cell r="AX193">
            <v>5</v>
          </cell>
          <cell r="AY193">
            <v>5</v>
          </cell>
          <cell r="AZ193">
            <v>5</v>
          </cell>
          <cell r="BA193">
            <v>10</v>
          </cell>
          <cell r="BB193">
            <v>5</v>
          </cell>
          <cell r="BC193">
            <v>40</v>
          </cell>
          <cell r="BD193">
            <v>10</v>
          </cell>
          <cell r="BE193">
            <v>5</v>
          </cell>
          <cell r="BF193">
            <v>5</v>
          </cell>
          <cell r="BG193">
            <v>5</v>
          </cell>
          <cell r="BH193">
            <v>10</v>
          </cell>
          <cell r="BI193">
            <v>5</v>
          </cell>
          <cell r="BJ193">
            <v>40</v>
          </cell>
          <cell r="BK193">
            <v>10</v>
          </cell>
          <cell r="BL193">
            <v>5</v>
          </cell>
          <cell r="BM193">
            <v>5</v>
          </cell>
          <cell r="BN193">
            <v>5</v>
          </cell>
          <cell r="BO193">
            <v>10</v>
          </cell>
          <cell r="BP193">
            <v>5</v>
          </cell>
          <cell r="BQ193">
            <v>40</v>
          </cell>
          <cell r="BR193">
            <v>10</v>
          </cell>
          <cell r="BS193">
            <v>5</v>
          </cell>
          <cell r="BT193">
            <v>5</v>
          </cell>
          <cell r="BU193">
            <v>5</v>
          </cell>
          <cell r="BV193">
            <v>10</v>
          </cell>
          <cell r="BW193">
            <v>5</v>
          </cell>
          <cell r="BX193">
            <v>40</v>
          </cell>
          <cell r="BY193">
            <v>98</v>
          </cell>
          <cell r="BZ193">
            <v>99</v>
          </cell>
          <cell r="CA193">
            <v>100</v>
          </cell>
          <cell r="CB193">
            <v>98</v>
          </cell>
          <cell r="CC193">
            <v>100</v>
          </cell>
          <cell r="CR193">
            <v>60</v>
          </cell>
          <cell r="CS193">
            <v>60</v>
          </cell>
          <cell r="CT193">
            <v>60</v>
          </cell>
          <cell r="CU193">
            <v>60</v>
          </cell>
          <cell r="CV193">
            <v>60</v>
          </cell>
          <cell r="CW193">
            <v>54</v>
          </cell>
          <cell r="CX193">
            <v>52</v>
          </cell>
          <cell r="DH193" t="str">
            <v>غ</v>
          </cell>
          <cell r="DO193" t="str">
            <v>غ</v>
          </cell>
          <cell r="DV193" t="str">
            <v>غ</v>
          </cell>
          <cell r="EC193" t="str">
            <v>غ</v>
          </cell>
          <cell r="EJ193" t="str">
            <v>غ</v>
          </cell>
          <cell r="EQ193" t="str">
            <v>غ</v>
          </cell>
          <cell r="EX193" t="str">
            <v>غ</v>
          </cell>
        </row>
        <row r="194">
          <cell r="B194">
            <v>184</v>
          </cell>
          <cell r="D194">
            <v>5184</v>
          </cell>
          <cell r="E194" t="str">
            <v>مروه عبد الناصر ابو العلا كدوانى</v>
          </cell>
          <cell r="F194">
            <v>31310082602205</v>
          </cell>
          <cell r="G194">
            <v>5</v>
          </cell>
          <cell r="H194" t="str">
            <v>مسلمة</v>
          </cell>
          <cell r="I194" t="str">
            <v>باقية</v>
          </cell>
          <cell r="N194" t="str">
            <v>5/5</v>
          </cell>
          <cell r="O194" t="str">
            <v>أنثى</v>
          </cell>
          <cell r="P194">
            <v>41555</v>
          </cell>
          <cell r="Q194">
            <v>23</v>
          </cell>
          <cell r="R194">
            <v>11</v>
          </cell>
          <cell r="S194">
            <v>11</v>
          </cell>
          <cell r="T194">
            <v>10</v>
          </cell>
          <cell r="U194" t="str">
            <v>الدور الرابع العلوي</v>
          </cell>
          <cell r="W194">
            <v>684</v>
          </cell>
          <cell r="Z194" t="str">
            <v>أنثى</v>
          </cell>
          <cell r="AA194">
            <v>41555</v>
          </cell>
          <cell r="AB194">
            <v>6</v>
          </cell>
          <cell r="AC194">
            <v>4</v>
          </cell>
          <cell r="AD194">
            <v>5</v>
          </cell>
          <cell r="AE194">
            <v>5</v>
          </cell>
          <cell r="AF194">
            <v>2</v>
          </cell>
          <cell r="AG194">
            <v>3</v>
          </cell>
          <cell r="AH194">
            <v>25</v>
          </cell>
          <cell r="AI194">
            <v>4</v>
          </cell>
          <cell r="AJ194">
            <v>4</v>
          </cell>
          <cell r="AK194">
            <v>4</v>
          </cell>
          <cell r="AL194">
            <v>5</v>
          </cell>
          <cell r="AM194">
            <v>5</v>
          </cell>
          <cell r="AN194">
            <v>3</v>
          </cell>
          <cell r="AO194">
            <v>25</v>
          </cell>
          <cell r="AP194">
            <v>8</v>
          </cell>
          <cell r="AQ194">
            <v>5</v>
          </cell>
          <cell r="AR194">
            <v>4</v>
          </cell>
          <cell r="AS194">
            <v>4</v>
          </cell>
          <cell r="AT194">
            <v>2</v>
          </cell>
          <cell r="AU194">
            <v>1</v>
          </cell>
          <cell r="AV194">
            <v>24</v>
          </cell>
          <cell r="AW194">
            <v>4</v>
          </cell>
          <cell r="AX194">
            <v>3</v>
          </cell>
          <cell r="AY194">
            <v>5</v>
          </cell>
          <cell r="AZ194">
            <v>5</v>
          </cell>
          <cell r="BA194">
            <v>4</v>
          </cell>
          <cell r="BB194">
            <v>4</v>
          </cell>
          <cell r="BC194">
            <v>25</v>
          </cell>
          <cell r="BD194">
            <v>6</v>
          </cell>
          <cell r="BE194">
            <v>3</v>
          </cell>
          <cell r="BF194">
            <v>3</v>
          </cell>
          <cell r="BG194">
            <v>3</v>
          </cell>
          <cell r="BH194">
            <v>7</v>
          </cell>
          <cell r="BI194">
            <v>4</v>
          </cell>
          <cell r="BJ194">
            <v>26</v>
          </cell>
          <cell r="BK194">
            <v>4</v>
          </cell>
          <cell r="BL194">
            <v>1</v>
          </cell>
          <cell r="BM194">
            <v>5</v>
          </cell>
          <cell r="BN194">
            <v>5</v>
          </cell>
          <cell r="BO194">
            <v>5</v>
          </cell>
          <cell r="BP194">
            <v>5</v>
          </cell>
          <cell r="BQ194">
            <v>25</v>
          </cell>
          <cell r="BR194">
            <v>8</v>
          </cell>
          <cell r="BS194">
            <v>2</v>
          </cell>
          <cell r="BT194">
            <v>4</v>
          </cell>
          <cell r="BU194">
            <v>2</v>
          </cell>
          <cell r="BV194">
            <v>4</v>
          </cell>
          <cell r="BW194">
            <v>5</v>
          </cell>
          <cell r="BX194">
            <v>25</v>
          </cell>
          <cell r="BY194">
            <v>100</v>
          </cell>
          <cell r="BZ194">
            <v>99</v>
          </cell>
          <cell r="CA194">
            <v>100</v>
          </cell>
          <cell r="CB194">
            <v>98</v>
          </cell>
          <cell r="CC194">
            <v>100</v>
          </cell>
          <cell r="CR194">
            <v>32</v>
          </cell>
          <cell r="CS194">
            <v>42</v>
          </cell>
          <cell r="CT194">
            <v>38</v>
          </cell>
          <cell r="CU194">
            <v>48</v>
          </cell>
          <cell r="CV194">
            <v>36</v>
          </cell>
          <cell r="CW194">
            <v>24</v>
          </cell>
          <cell r="CX194">
            <v>52</v>
          </cell>
          <cell r="DH194" t="str">
            <v>غ</v>
          </cell>
          <cell r="DO194" t="str">
            <v>غ</v>
          </cell>
          <cell r="DV194" t="str">
            <v>غ</v>
          </cell>
          <cell r="EC194" t="str">
            <v>غ</v>
          </cell>
          <cell r="EJ194" t="str">
            <v>غ</v>
          </cell>
          <cell r="EQ194" t="str">
            <v>غ</v>
          </cell>
          <cell r="EX194" t="str">
            <v>غ</v>
          </cell>
        </row>
        <row r="195">
          <cell r="B195">
            <v>185</v>
          </cell>
          <cell r="D195">
            <v>5185</v>
          </cell>
          <cell r="E195" t="str">
            <v>مريم احمد محمد عبد الرزاق</v>
          </cell>
          <cell r="F195">
            <v>31506212601682</v>
          </cell>
          <cell r="G195">
            <v>1</v>
          </cell>
          <cell r="H195" t="str">
            <v>مسلمة</v>
          </cell>
          <cell r="I195" t="str">
            <v>منقولة</v>
          </cell>
          <cell r="N195" t="str">
            <v>1/5</v>
          </cell>
          <cell r="O195" t="str">
            <v>أنثى</v>
          </cell>
          <cell r="P195">
            <v>42176</v>
          </cell>
          <cell r="Q195">
            <v>10</v>
          </cell>
          <cell r="R195">
            <v>3</v>
          </cell>
          <cell r="S195">
            <v>10</v>
          </cell>
          <cell r="T195">
            <v>10</v>
          </cell>
          <cell r="U195" t="str">
            <v>الدور الرابع العلوي</v>
          </cell>
          <cell r="W195">
            <v>685</v>
          </cell>
          <cell r="Z195" t="str">
            <v>أنثى</v>
          </cell>
          <cell r="AA195">
            <v>42176</v>
          </cell>
          <cell r="AB195">
            <v>10</v>
          </cell>
          <cell r="AC195">
            <v>5</v>
          </cell>
          <cell r="AD195">
            <v>5</v>
          </cell>
          <cell r="AE195">
            <v>5</v>
          </cell>
          <cell r="AF195">
            <v>10</v>
          </cell>
          <cell r="AG195">
            <v>5</v>
          </cell>
          <cell r="AH195">
            <v>40</v>
          </cell>
          <cell r="AI195">
            <v>10</v>
          </cell>
          <cell r="AJ195">
            <v>5</v>
          </cell>
          <cell r="AK195">
            <v>5</v>
          </cell>
          <cell r="AL195">
            <v>5</v>
          </cell>
          <cell r="AM195">
            <v>10</v>
          </cell>
          <cell r="AN195">
            <v>5</v>
          </cell>
          <cell r="AO195">
            <v>40</v>
          </cell>
          <cell r="AP195">
            <v>10</v>
          </cell>
          <cell r="AQ195">
            <v>5</v>
          </cell>
          <cell r="AR195">
            <v>5</v>
          </cell>
          <cell r="AS195">
            <v>5</v>
          </cell>
          <cell r="AT195">
            <v>10</v>
          </cell>
          <cell r="AU195">
            <v>5</v>
          </cell>
          <cell r="AV195">
            <v>40</v>
          </cell>
          <cell r="AW195">
            <v>10</v>
          </cell>
          <cell r="AX195">
            <v>5</v>
          </cell>
          <cell r="AY195">
            <v>5</v>
          </cell>
          <cell r="AZ195">
            <v>5</v>
          </cell>
          <cell r="BA195">
            <v>10</v>
          </cell>
          <cell r="BB195">
            <v>5</v>
          </cell>
          <cell r="BC195">
            <v>40</v>
          </cell>
          <cell r="BD195">
            <v>10</v>
          </cell>
          <cell r="BE195">
            <v>5</v>
          </cell>
          <cell r="BF195">
            <v>5</v>
          </cell>
          <cell r="BG195">
            <v>5</v>
          </cell>
          <cell r="BH195">
            <v>10</v>
          </cell>
          <cell r="BI195">
            <v>5</v>
          </cell>
          <cell r="BJ195">
            <v>40</v>
          </cell>
          <cell r="BK195">
            <v>10</v>
          </cell>
          <cell r="BL195">
            <v>5</v>
          </cell>
          <cell r="BM195">
            <v>5</v>
          </cell>
          <cell r="BN195">
            <v>5</v>
          </cell>
          <cell r="BO195">
            <v>10</v>
          </cell>
          <cell r="BP195">
            <v>5</v>
          </cell>
          <cell r="BQ195">
            <v>40</v>
          </cell>
          <cell r="BR195">
            <v>10</v>
          </cell>
          <cell r="BS195">
            <v>5</v>
          </cell>
          <cell r="BT195">
            <v>5</v>
          </cell>
          <cell r="BU195">
            <v>5</v>
          </cell>
          <cell r="BV195">
            <v>10</v>
          </cell>
          <cell r="BW195">
            <v>5</v>
          </cell>
          <cell r="BX195">
            <v>40</v>
          </cell>
          <cell r="BY195">
            <v>99</v>
          </cell>
          <cell r="BZ195">
            <v>100</v>
          </cell>
          <cell r="CA195">
            <v>99</v>
          </cell>
          <cell r="CB195">
            <v>100</v>
          </cell>
          <cell r="CC195">
            <v>98</v>
          </cell>
          <cell r="CR195">
            <v>50</v>
          </cell>
          <cell r="CS195">
            <v>58</v>
          </cell>
          <cell r="CT195">
            <v>54</v>
          </cell>
          <cell r="CU195">
            <v>60</v>
          </cell>
          <cell r="CV195">
            <v>60</v>
          </cell>
          <cell r="CW195">
            <v>42</v>
          </cell>
          <cell r="CX195">
            <v>52</v>
          </cell>
          <cell r="DH195" t="str">
            <v>غ</v>
          </cell>
          <cell r="DO195" t="str">
            <v>غ</v>
          </cell>
          <cell r="DV195" t="str">
            <v>غ</v>
          </cell>
          <cell r="EC195" t="str">
            <v>غ</v>
          </cell>
          <cell r="EJ195" t="str">
            <v>غ</v>
          </cell>
          <cell r="EQ195" t="str">
            <v>غ</v>
          </cell>
          <cell r="EX195" t="str">
            <v>غ</v>
          </cell>
        </row>
        <row r="196">
          <cell r="B196">
            <v>186</v>
          </cell>
          <cell r="D196">
            <v>5186</v>
          </cell>
          <cell r="E196" t="str">
            <v xml:space="preserve">مريم حسن احمد خلف </v>
          </cell>
          <cell r="F196">
            <v>31412212601009</v>
          </cell>
          <cell r="G196">
            <v>3</v>
          </cell>
          <cell r="H196" t="str">
            <v>مسلمة</v>
          </cell>
          <cell r="I196" t="str">
            <v>منقولة</v>
          </cell>
          <cell r="N196" t="str">
            <v>3/5</v>
          </cell>
          <cell r="O196" t="str">
            <v>أنثى</v>
          </cell>
          <cell r="P196">
            <v>41994</v>
          </cell>
          <cell r="Q196">
            <v>10</v>
          </cell>
          <cell r="R196">
            <v>9</v>
          </cell>
          <cell r="S196">
            <v>10</v>
          </cell>
          <cell r="T196">
            <v>10</v>
          </cell>
          <cell r="U196" t="str">
            <v>الدور الرابع العلوي</v>
          </cell>
          <cell r="W196">
            <v>686</v>
          </cell>
          <cell r="Z196" t="str">
            <v>أنثى</v>
          </cell>
          <cell r="AA196">
            <v>41994</v>
          </cell>
          <cell r="AB196">
            <v>8</v>
          </cell>
          <cell r="AC196">
            <v>3</v>
          </cell>
          <cell r="AD196">
            <v>5</v>
          </cell>
          <cell r="AE196">
            <v>5</v>
          </cell>
          <cell r="AF196">
            <v>7</v>
          </cell>
          <cell r="AG196">
            <v>4</v>
          </cell>
          <cell r="AH196">
            <v>32</v>
          </cell>
          <cell r="AI196">
            <v>7</v>
          </cell>
          <cell r="AJ196">
            <v>5</v>
          </cell>
          <cell r="AK196">
            <v>5</v>
          </cell>
          <cell r="AL196">
            <v>5</v>
          </cell>
          <cell r="AM196">
            <v>6</v>
          </cell>
          <cell r="AN196">
            <v>5</v>
          </cell>
          <cell r="AO196">
            <v>33</v>
          </cell>
          <cell r="AP196">
            <v>3</v>
          </cell>
          <cell r="AQ196">
            <v>5</v>
          </cell>
          <cell r="AR196">
            <v>5</v>
          </cell>
          <cell r="AS196">
            <v>5</v>
          </cell>
          <cell r="AT196">
            <v>8</v>
          </cell>
          <cell r="AU196">
            <v>5</v>
          </cell>
          <cell r="AV196">
            <v>31</v>
          </cell>
          <cell r="AW196">
            <v>6</v>
          </cell>
          <cell r="AX196">
            <v>5</v>
          </cell>
          <cell r="AY196">
            <v>5</v>
          </cell>
          <cell r="AZ196">
            <v>5</v>
          </cell>
          <cell r="BA196">
            <v>7</v>
          </cell>
          <cell r="BB196">
            <v>3</v>
          </cell>
          <cell r="BC196">
            <v>31</v>
          </cell>
          <cell r="BD196">
            <v>10</v>
          </cell>
          <cell r="BE196">
            <v>3</v>
          </cell>
          <cell r="BF196">
            <v>5</v>
          </cell>
          <cell r="BG196">
            <v>5</v>
          </cell>
          <cell r="BH196">
            <v>5</v>
          </cell>
          <cell r="BI196">
            <v>5</v>
          </cell>
          <cell r="BJ196">
            <v>33</v>
          </cell>
          <cell r="BK196">
            <v>9</v>
          </cell>
          <cell r="BL196">
            <v>5</v>
          </cell>
          <cell r="BM196">
            <v>5</v>
          </cell>
          <cell r="BN196">
            <v>3</v>
          </cell>
          <cell r="BO196">
            <v>5</v>
          </cell>
          <cell r="BP196">
            <v>5</v>
          </cell>
          <cell r="BQ196">
            <v>32</v>
          </cell>
          <cell r="BR196">
            <v>6</v>
          </cell>
          <cell r="BS196">
            <v>5</v>
          </cell>
          <cell r="BT196">
            <v>5</v>
          </cell>
          <cell r="BU196">
            <v>5</v>
          </cell>
          <cell r="BV196">
            <v>6</v>
          </cell>
          <cell r="BW196">
            <v>5</v>
          </cell>
          <cell r="BX196">
            <v>32</v>
          </cell>
          <cell r="BY196">
            <v>98</v>
          </cell>
          <cell r="BZ196">
            <v>99</v>
          </cell>
          <cell r="CA196">
            <v>100</v>
          </cell>
          <cell r="CB196">
            <v>98</v>
          </cell>
          <cell r="CC196">
            <v>100</v>
          </cell>
          <cell r="CR196">
            <v>34</v>
          </cell>
          <cell r="CS196">
            <v>42</v>
          </cell>
          <cell r="CT196">
            <v>52</v>
          </cell>
          <cell r="CU196">
            <v>48</v>
          </cell>
          <cell r="CV196">
            <v>36</v>
          </cell>
          <cell r="CW196">
            <v>26</v>
          </cell>
          <cell r="CX196">
            <v>40</v>
          </cell>
          <cell r="DH196" t="str">
            <v>غ</v>
          </cell>
          <cell r="DO196" t="str">
            <v>غ</v>
          </cell>
          <cell r="DV196" t="str">
            <v>غ</v>
          </cell>
          <cell r="EC196" t="str">
            <v>غ</v>
          </cell>
          <cell r="EJ196" t="str">
            <v>غ</v>
          </cell>
          <cell r="EQ196" t="str">
            <v>غ</v>
          </cell>
          <cell r="EX196" t="str">
            <v>غ</v>
          </cell>
        </row>
        <row r="197">
          <cell r="B197">
            <v>187</v>
          </cell>
          <cell r="D197">
            <v>5187</v>
          </cell>
          <cell r="E197" t="str">
            <v>مريم محمد عبد الحميد عوض</v>
          </cell>
          <cell r="F197">
            <v>31412182600541</v>
          </cell>
          <cell r="G197">
            <v>1</v>
          </cell>
          <cell r="H197" t="str">
            <v>مسلمة</v>
          </cell>
          <cell r="I197" t="str">
            <v>منقولة</v>
          </cell>
          <cell r="N197" t="str">
            <v>1/5</v>
          </cell>
          <cell r="O197" t="str">
            <v>أنثى</v>
          </cell>
          <cell r="P197">
            <v>41991</v>
          </cell>
          <cell r="Q197">
            <v>13</v>
          </cell>
          <cell r="R197">
            <v>9</v>
          </cell>
          <cell r="S197">
            <v>10</v>
          </cell>
          <cell r="T197">
            <v>10</v>
          </cell>
          <cell r="U197" t="str">
            <v>الدور الرابع العلوي</v>
          </cell>
          <cell r="W197">
            <v>687</v>
          </cell>
          <cell r="Z197" t="str">
            <v>أنثى</v>
          </cell>
          <cell r="AA197">
            <v>41991</v>
          </cell>
          <cell r="AB197">
            <v>8</v>
          </cell>
          <cell r="AC197">
            <v>5</v>
          </cell>
          <cell r="AD197">
            <v>5</v>
          </cell>
          <cell r="AE197">
            <v>5</v>
          </cell>
          <cell r="AF197">
            <v>10</v>
          </cell>
          <cell r="AG197">
            <v>5</v>
          </cell>
          <cell r="AH197">
            <v>38</v>
          </cell>
          <cell r="AI197">
            <v>9</v>
          </cell>
          <cell r="AJ197">
            <v>4</v>
          </cell>
          <cell r="AK197">
            <v>5</v>
          </cell>
          <cell r="AL197">
            <v>5</v>
          </cell>
          <cell r="AM197">
            <v>10</v>
          </cell>
          <cell r="AN197">
            <v>5</v>
          </cell>
          <cell r="AO197">
            <v>38</v>
          </cell>
          <cell r="AP197">
            <v>7</v>
          </cell>
          <cell r="AQ197">
            <v>4</v>
          </cell>
          <cell r="AR197">
            <v>5</v>
          </cell>
          <cell r="AS197">
            <v>3</v>
          </cell>
          <cell r="AT197">
            <v>4</v>
          </cell>
          <cell r="AU197">
            <v>5</v>
          </cell>
          <cell r="AV197">
            <v>28</v>
          </cell>
          <cell r="AW197">
            <v>5</v>
          </cell>
          <cell r="AX197">
            <v>5</v>
          </cell>
          <cell r="AY197">
            <v>5</v>
          </cell>
          <cell r="AZ197">
            <v>4</v>
          </cell>
          <cell r="BA197">
            <v>4</v>
          </cell>
          <cell r="BB197">
            <v>5</v>
          </cell>
          <cell r="BC197">
            <v>28</v>
          </cell>
          <cell r="BD197">
            <v>10</v>
          </cell>
          <cell r="BE197">
            <v>5</v>
          </cell>
          <cell r="BF197">
            <v>5</v>
          </cell>
          <cell r="BG197">
            <v>5</v>
          </cell>
          <cell r="BH197">
            <v>9</v>
          </cell>
          <cell r="BI197">
            <v>5</v>
          </cell>
          <cell r="BJ197">
            <v>39</v>
          </cell>
          <cell r="BK197">
            <v>10</v>
          </cell>
          <cell r="BL197">
            <v>5</v>
          </cell>
          <cell r="BM197">
            <v>5</v>
          </cell>
          <cell r="BN197">
            <v>5</v>
          </cell>
          <cell r="BO197">
            <v>8</v>
          </cell>
          <cell r="BP197">
            <v>5</v>
          </cell>
          <cell r="BQ197">
            <v>38</v>
          </cell>
          <cell r="BR197">
            <v>10</v>
          </cell>
          <cell r="BS197">
            <v>5</v>
          </cell>
          <cell r="BT197">
            <v>5</v>
          </cell>
          <cell r="BU197">
            <v>5</v>
          </cell>
          <cell r="BV197">
            <v>8</v>
          </cell>
          <cell r="BW197">
            <v>5</v>
          </cell>
          <cell r="BX197">
            <v>38</v>
          </cell>
          <cell r="BY197">
            <v>100</v>
          </cell>
          <cell r="BZ197">
            <v>99</v>
          </cell>
          <cell r="CA197">
            <v>100</v>
          </cell>
          <cell r="CB197">
            <v>98</v>
          </cell>
          <cell r="CC197">
            <v>100</v>
          </cell>
          <cell r="CR197">
            <v>46</v>
          </cell>
          <cell r="CS197">
            <v>54</v>
          </cell>
          <cell r="CT197">
            <v>58</v>
          </cell>
          <cell r="CU197">
            <v>54</v>
          </cell>
          <cell r="CV197">
            <v>48</v>
          </cell>
          <cell r="CW197">
            <v>40</v>
          </cell>
          <cell r="CX197">
            <v>60</v>
          </cell>
          <cell r="DH197" t="str">
            <v>غ</v>
          </cell>
          <cell r="DO197" t="str">
            <v>غ</v>
          </cell>
          <cell r="DV197" t="str">
            <v>غ</v>
          </cell>
          <cell r="EC197" t="str">
            <v>غ</v>
          </cell>
          <cell r="EJ197" t="str">
            <v>غ</v>
          </cell>
          <cell r="EQ197" t="str">
            <v>غ</v>
          </cell>
          <cell r="EX197" t="str">
            <v>غ</v>
          </cell>
        </row>
        <row r="198">
          <cell r="B198">
            <v>188</v>
          </cell>
          <cell r="D198">
            <v>5188</v>
          </cell>
          <cell r="E198" t="str">
            <v xml:space="preserve">مريم محمد عطا الله عمر </v>
          </cell>
          <cell r="F198">
            <v>31510012636861</v>
          </cell>
          <cell r="G198">
            <v>4</v>
          </cell>
          <cell r="H198" t="str">
            <v>مسلمة</v>
          </cell>
          <cell r="I198" t="str">
            <v>منقولة</v>
          </cell>
          <cell r="N198" t="str">
            <v>4/5</v>
          </cell>
          <cell r="O198" t="str">
            <v>أنثى</v>
          </cell>
          <cell r="P198">
            <v>42278</v>
          </cell>
          <cell r="Q198">
            <v>0</v>
          </cell>
          <cell r="R198">
            <v>0</v>
          </cell>
          <cell r="S198">
            <v>10</v>
          </cell>
          <cell r="T198">
            <v>10</v>
          </cell>
          <cell r="U198" t="str">
            <v>الدور الرابع العلوي</v>
          </cell>
          <cell r="W198">
            <v>688</v>
          </cell>
          <cell r="Z198" t="str">
            <v>أنثى</v>
          </cell>
          <cell r="AA198">
            <v>42278</v>
          </cell>
          <cell r="AB198">
            <v>8</v>
          </cell>
          <cell r="AC198">
            <v>1</v>
          </cell>
          <cell r="AD198">
            <v>5</v>
          </cell>
          <cell r="AE198">
            <v>5</v>
          </cell>
          <cell r="AF198">
            <v>4</v>
          </cell>
          <cell r="AG198">
            <v>5</v>
          </cell>
          <cell r="AH198">
            <v>28</v>
          </cell>
          <cell r="AI198">
            <v>6</v>
          </cell>
          <cell r="AJ198">
            <v>2</v>
          </cell>
          <cell r="AK198">
            <v>5</v>
          </cell>
          <cell r="AL198">
            <v>5</v>
          </cell>
          <cell r="AM198">
            <v>5</v>
          </cell>
          <cell r="AN198">
            <v>5</v>
          </cell>
          <cell r="AO198">
            <v>28</v>
          </cell>
          <cell r="AP198">
            <v>4</v>
          </cell>
          <cell r="AQ198">
            <v>1</v>
          </cell>
          <cell r="AR198">
            <v>2</v>
          </cell>
          <cell r="AS198">
            <v>5</v>
          </cell>
          <cell r="AT198">
            <v>8</v>
          </cell>
          <cell r="AU198">
            <v>5</v>
          </cell>
          <cell r="AV198">
            <v>25</v>
          </cell>
          <cell r="AW198">
            <v>2</v>
          </cell>
          <cell r="AX198">
            <v>5</v>
          </cell>
          <cell r="AY198">
            <v>5</v>
          </cell>
          <cell r="AZ198">
            <v>5</v>
          </cell>
          <cell r="BA198">
            <v>3</v>
          </cell>
          <cell r="BB198">
            <v>5</v>
          </cell>
          <cell r="BC198">
            <v>25</v>
          </cell>
          <cell r="BD198">
            <v>7</v>
          </cell>
          <cell r="BE198">
            <v>5</v>
          </cell>
          <cell r="BF198">
            <v>5</v>
          </cell>
          <cell r="BG198">
            <v>3</v>
          </cell>
          <cell r="BH198">
            <v>7</v>
          </cell>
          <cell r="BI198">
            <v>2</v>
          </cell>
          <cell r="BJ198">
            <v>29</v>
          </cell>
          <cell r="BK198">
            <v>7</v>
          </cell>
          <cell r="BL198">
            <v>5</v>
          </cell>
          <cell r="BM198">
            <v>3</v>
          </cell>
          <cell r="BN198">
            <v>5</v>
          </cell>
          <cell r="BO198">
            <v>3</v>
          </cell>
          <cell r="BP198">
            <v>5</v>
          </cell>
          <cell r="BQ198">
            <v>28</v>
          </cell>
          <cell r="BR198">
            <v>9</v>
          </cell>
          <cell r="BS198">
            <v>2</v>
          </cell>
          <cell r="BT198">
            <v>5</v>
          </cell>
          <cell r="BU198">
            <v>5</v>
          </cell>
          <cell r="BV198">
            <v>5</v>
          </cell>
          <cell r="BW198">
            <v>2</v>
          </cell>
          <cell r="BX198">
            <v>28</v>
          </cell>
          <cell r="BY198">
            <v>99</v>
          </cell>
          <cell r="BZ198">
            <v>100</v>
          </cell>
          <cell r="CA198">
            <v>99</v>
          </cell>
          <cell r="CB198">
            <v>100</v>
          </cell>
          <cell r="CC198">
            <v>98</v>
          </cell>
          <cell r="CR198">
            <v>38</v>
          </cell>
          <cell r="CS198">
            <v>42</v>
          </cell>
          <cell r="CT198">
            <v>28</v>
          </cell>
          <cell r="CU198">
            <v>36</v>
          </cell>
          <cell r="CV198">
            <v>36</v>
          </cell>
          <cell r="CW198">
            <v>18</v>
          </cell>
          <cell r="CX198">
            <v>44</v>
          </cell>
          <cell r="DH198" t="str">
            <v>غ</v>
          </cell>
          <cell r="DO198" t="str">
            <v>غ</v>
          </cell>
          <cell r="DV198" t="str">
            <v>غ</v>
          </cell>
          <cell r="EC198" t="str">
            <v>غ</v>
          </cell>
          <cell r="EJ198" t="str">
            <v>غ</v>
          </cell>
          <cell r="EQ198" t="str">
            <v>غ</v>
          </cell>
          <cell r="EX198" t="str">
            <v>غ</v>
          </cell>
        </row>
        <row r="199">
          <cell r="B199">
            <v>189</v>
          </cell>
          <cell r="D199">
            <v>5189</v>
          </cell>
          <cell r="E199" t="str">
            <v xml:space="preserve">ملك احمد مختار محمدين  </v>
          </cell>
          <cell r="F199">
            <v>31501152603808</v>
          </cell>
          <cell r="G199">
            <v>1</v>
          </cell>
          <cell r="H199" t="str">
            <v>مسلمة</v>
          </cell>
          <cell r="I199" t="str">
            <v>منقولة</v>
          </cell>
          <cell r="N199" t="str">
            <v>1/5</v>
          </cell>
          <cell r="O199" t="str">
            <v>أنثى</v>
          </cell>
          <cell r="P199">
            <v>42019</v>
          </cell>
          <cell r="Q199">
            <v>16</v>
          </cell>
          <cell r="R199">
            <v>8</v>
          </cell>
          <cell r="S199">
            <v>10</v>
          </cell>
          <cell r="T199">
            <v>10</v>
          </cell>
          <cell r="U199" t="str">
            <v>الدور الرابع العلوي</v>
          </cell>
          <cell r="W199">
            <v>689</v>
          </cell>
          <cell r="Z199" t="str">
            <v>أنثى</v>
          </cell>
          <cell r="AA199">
            <v>42019</v>
          </cell>
          <cell r="AB199">
            <v>4</v>
          </cell>
          <cell r="AC199">
            <v>3</v>
          </cell>
          <cell r="AD199">
            <v>5</v>
          </cell>
          <cell r="AE199">
            <v>5</v>
          </cell>
          <cell r="AF199">
            <v>7</v>
          </cell>
          <cell r="AG199">
            <v>5</v>
          </cell>
          <cell r="AH199">
            <v>29</v>
          </cell>
          <cell r="AI199">
            <v>5</v>
          </cell>
          <cell r="AJ199">
            <v>4</v>
          </cell>
          <cell r="AK199">
            <v>3</v>
          </cell>
          <cell r="AL199">
            <v>5</v>
          </cell>
          <cell r="AM199">
            <v>7</v>
          </cell>
          <cell r="AN199">
            <v>5</v>
          </cell>
          <cell r="AO199">
            <v>29</v>
          </cell>
          <cell r="AP199">
            <v>9</v>
          </cell>
          <cell r="AQ199">
            <v>5</v>
          </cell>
          <cell r="AR199">
            <v>4</v>
          </cell>
          <cell r="AS199">
            <v>4</v>
          </cell>
          <cell r="AT199">
            <v>4</v>
          </cell>
          <cell r="AU199">
            <v>5</v>
          </cell>
          <cell r="AV199">
            <v>31</v>
          </cell>
          <cell r="AW199">
            <v>4</v>
          </cell>
          <cell r="AX199">
            <v>5</v>
          </cell>
          <cell r="AY199">
            <v>5</v>
          </cell>
          <cell r="AZ199">
            <v>5</v>
          </cell>
          <cell r="BA199">
            <v>8</v>
          </cell>
          <cell r="BB199">
            <v>5</v>
          </cell>
          <cell r="BC199">
            <v>32</v>
          </cell>
          <cell r="BD199">
            <v>3</v>
          </cell>
          <cell r="BE199">
            <v>5</v>
          </cell>
          <cell r="BF199">
            <v>5</v>
          </cell>
          <cell r="BG199">
            <v>5</v>
          </cell>
          <cell r="BH199">
            <v>7</v>
          </cell>
          <cell r="BI199">
            <v>5</v>
          </cell>
          <cell r="BJ199">
            <v>30</v>
          </cell>
          <cell r="BK199">
            <v>7</v>
          </cell>
          <cell r="BL199">
            <v>4</v>
          </cell>
          <cell r="BM199">
            <v>4</v>
          </cell>
          <cell r="BN199">
            <v>5</v>
          </cell>
          <cell r="BO199">
            <v>5</v>
          </cell>
          <cell r="BP199">
            <v>4</v>
          </cell>
          <cell r="BQ199">
            <v>29</v>
          </cell>
          <cell r="BR199">
            <v>4</v>
          </cell>
          <cell r="BS199">
            <v>2</v>
          </cell>
          <cell r="BT199">
            <v>4</v>
          </cell>
          <cell r="BU199">
            <v>5</v>
          </cell>
          <cell r="BV199">
            <v>9</v>
          </cell>
          <cell r="BW199">
            <v>5</v>
          </cell>
          <cell r="BX199">
            <v>29</v>
          </cell>
          <cell r="BY199">
            <v>98</v>
          </cell>
          <cell r="BZ199">
            <v>99</v>
          </cell>
          <cell r="CA199">
            <v>100</v>
          </cell>
          <cell r="CB199">
            <v>98</v>
          </cell>
          <cell r="CC199">
            <v>100</v>
          </cell>
          <cell r="CR199">
            <v>36</v>
          </cell>
          <cell r="CS199">
            <v>48</v>
          </cell>
          <cell r="CT199">
            <v>42</v>
          </cell>
          <cell r="CU199">
            <v>60</v>
          </cell>
          <cell r="CV199">
            <v>46</v>
          </cell>
          <cell r="CW199">
            <v>30</v>
          </cell>
          <cell r="CX199">
            <v>44</v>
          </cell>
          <cell r="DH199" t="str">
            <v>غ</v>
          </cell>
          <cell r="DO199" t="str">
            <v>غ</v>
          </cell>
          <cell r="DV199" t="str">
            <v>غ</v>
          </cell>
          <cell r="EC199" t="str">
            <v>غ</v>
          </cell>
          <cell r="EJ199" t="str">
            <v>غ</v>
          </cell>
          <cell r="EQ199" t="str">
            <v>غ</v>
          </cell>
          <cell r="EX199" t="str">
            <v>غ</v>
          </cell>
        </row>
        <row r="200">
          <cell r="B200">
            <v>190</v>
          </cell>
          <cell r="D200">
            <v>5190</v>
          </cell>
          <cell r="E200" t="str">
            <v xml:space="preserve">ملك جلال عاطف أبو العلا </v>
          </cell>
          <cell r="F200">
            <v>31410222602124</v>
          </cell>
          <cell r="G200">
            <v>3</v>
          </cell>
          <cell r="H200" t="str">
            <v>مسلمة</v>
          </cell>
          <cell r="I200" t="str">
            <v>منقولة</v>
          </cell>
          <cell r="N200" t="str">
            <v>3/5</v>
          </cell>
          <cell r="O200" t="str">
            <v>أنثى</v>
          </cell>
          <cell r="P200">
            <v>41934</v>
          </cell>
          <cell r="Q200">
            <v>9</v>
          </cell>
          <cell r="R200">
            <v>11</v>
          </cell>
          <cell r="S200">
            <v>10</v>
          </cell>
          <cell r="T200">
            <v>10</v>
          </cell>
          <cell r="U200" t="str">
            <v>الدور الرابع العلوي</v>
          </cell>
          <cell r="W200">
            <v>690</v>
          </cell>
          <cell r="Z200" t="str">
            <v>أنثى</v>
          </cell>
          <cell r="AA200">
            <v>41934</v>
          </cell>
          <cell r="AB200">
            <v>10</v>
          </cell>
          <cell r="AC200">
            <v>5</v>
          </cell>
          <cell r="AD200">
            <v>5</v>
          </cell>
          <cell r="AE200">
            <v>5</v>
          </cell>
          <cell r="AF200">
            <v>10</v>
          </cell>
          <cell r="AG200">
            <v>5</v>
          </cell>
          <cell r="AH200">
            <v>40</v>
          </cell>
          <cell r="AI200">
            <v>10</v>
          </cell>
          <cell r="AJ200">
            <v>5</v>
          </cell>
          <cell r="AK200">
            <v>5</v>
          </cell>
          <cell r="AL200">
            <v>5</v>
          </cell>
          <cell r="AM200">
            <v>10</v>
          </cell>
          <cell r="AN200">
            <v>5</v>
          </cell>
          <cell r="AO200">
            <v>40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10</v>
          </cell>
          <cell r="AU200">
            <v>5</v>
          </cell>
          <cell r="AV200">
            <v>40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</v>
          </cell>
          <cell r="BE200">
            <v>5</v>
          </cell>
          <cell r="BF200">
            <v>5</v>
          </cell>
          <cell r="BG200">
            <v>5</v>
          </cell>
          <cell r="BH200">
            <v>10</v>
          </cell>
          <cell r="BI200">
            <v>5</v>
          </cell>
          <cell r="BJ200">
            <v>40</v>
          </cell>
          <cell r="BK200">
            <v>10</v>
          </cell>
          <cell r="BL200">
            <v>5</v>
          </cell>
          <cell r="BM200">
            <v>5</v>
          </cell>
          <cell r="BN200">
            <v>5</v>
          </cell>
          <cell r="BO200">
            <v>10</v>
          </cell>
          <cell r="BP200">
            <v>5</v>
          </cell>
          <cell r="BQ200">
            <v>40</v>
          </cell>
          <cell r="BR200">
            <v>10</v>
          </cell>
          <cell r="BS200">
            <v>5</v>
          </cell>
          <cell r="BT200">
            <v>5</v>
          </cell>
          <cell r="BU200">
            <v>5</v>
          </cell>
          <cell r="BV200">
            <v>10</v>
          </cell>
          <cell r="BW200">
            <v>5</v>
          </cell>
          <cell r="BX200">
            <v>40</v>
          </cell>
          <cell r="BY200">
            <v>100</v>
          </cell>
          <cell r="BZ200">
            <v>99</v>
          </cell>
          <cell r="CA200">
            <v>100</v>
          </cell>
          <cell r="CB200">
            <v>98</v>
          </cell>
          <cell r="CC200">
            <v>100</v>
          </cell>
          <cell r="CR200">
            <v>58</v>
          </cell>
          <cell r="CS200">
            <v>30</v>
          </cell>
          <cell r="CT200">
            <v>54</v>
          </cell>
          <cell r="CU200">
            <v>60</v>
          </cell>
          <cell r="CV200">
            <v>58</v>
          </cell>
          <cell r="CW200">
            <v>42</v>
          </cell>
          <cell r="CX200">
            <v>48</v>
          </cell>
          <cell r="DH200" t="str">
            <v>غ</v>
          </cell>
          <cell r="DO200" t="str">
            <v>غ</v>
          </cell>
          <cell r="DV200" t="str">
            <v>غ</v>
          </cell>
          <cell r="EC200" t="str">
            <v>غ</v>
          </cell>
          <cell r="EJ200" t="str">
            <v>غ</v>
          </cell>
          <cell r="EQ200" t="str">
            <v>غ</v>
          </cell>
          <cell r="EX200" t="str">
            <v>غ</v>
          </cell>
        </row>
        <row r="201">
          <cell r="B201">
            <v>191</v>
          </cell>
          <cell r="D201">
            <v>5191</v>
          </cell>
          <cell r="E201" t="str">
            <v>ملك حمادة السيد علي السيد</v>
          </cell>
          <cell r="F201">
            <v>31410282601089</v>
          </cell>
          <cell r="G201">
            <v>3</v>
          </cell>
          <cell r="H201" t="str">
            <v>مسلمة</v>
          </cell>
          <cell r="I201" t="str">
            <v>منقولة</v>
          </cell>
          <cell r="N201" t="str">
            <v>3/5</v>
          </cell>
          <cell r="O201" t="str">
            <v>أنثى</v>
          </cell>
          <cell r="P201">
            <v>41940</v>
          </cell>
          <cell r="Q201">
            <v>3</v>
          </cell>
          <cell r="R201">
            <v>11</v>
          </cell>
          <cell r="S201">
            <v>10</v>
          </cell>
          <cell r="T201">
            <v>10</v>
          </cell>
          <cell r="U201" t="str">
            <v>الدور الرابع العلوي</v>
          </cell>
          <cell r="W201">
            <v>691</v>
          </cell>
          <cell r="Z201" t="str">
            <v>أنثى</v>
          </cell>
          <cell r="AA201">
            <v>41940</v>
          </cell>
          <cell r="AB201">
            <v>10</v>
          </cell>
          <cell r="AC201">
            <v>5</v>
          </cell>
          <cell r="AD201">
            <v>5</v>
          </cell>
          <cell r="AE201">
            <v>5</v>
          </cell>
          <cell r="AF201">
            <v>10</v>
          </cell>
          <cell r="AG201">
            <v>5</v>
          </cell>
          <cell r="AH201">
            <v>40</v>
          </cell>
          <cell r="AI201">
            <v>10</v>
          </cell>
          <cell r="AJ201">
            <v>5</v>
          </cell>
          <cell r="AK201">
            <v>5</v>
          </cell>
          <cell r="AL201">
            <v>5</v>
          </cell>
          <cell r="AM201">
            <v>10</v>
          </cell>
          <cell r="AN201">
            <v>5</v>
          </cell>
          <cell r="AO201">
            <v>40</v>
          </cell>
          <cell r="AP201">
            <v>10</v>
          </cell>
          <cell r="AQ201">
            <v>5</v>
          </cell>
          <cell r="AR201">
            <v>5</v>
          </cell>
          <cell r="AS201">
            <v>5</v>
          </cell>
          <cell r="AT201">
            <v>10</v>
          </cell>
          <cell r="AU201">
            <v>5</v>
          </cell>
          <cell r="AV201">
            <v>40</v>
          </cell>
          <cell r="AW201">
            <v>10</v>
          </cell>
          <cell r="AX201">
            <v>5</v>
          </cell>
          <cell r="AY201">
            <v>5</v>
          </cell>
          <cell r="AZ201">
            <v>5</v>
          </cell>
          <cell r="BA201">
            <v>10</v>
          </cell>
          <cell r="BB201">
            <v>5</v>
          </cell>
          <cell r="BC201">
            <v>40</v>
          </cell>
          <cell r="BD201">
            <v>10</v>
          </cell>
          <cell r="BE201">
            <v>5</v>
          </cell>
          <cell r="BF201">
            <v>5</v>
          </cell>
          <cell r="BG201">
            <v>5</v>
          </cell>
          <cell r="BH201">
            <v>10</v>
          </cell>
          <cell r="BI201">
            <v>5</v>
          </cell>
          <cell r="BJ201">
            <v>40</v>
          </cell>
          <cell r="BK201">
            <v>10</v>
          </cell>
          <cell r="BL201">
            <v>5</v>
          </cell>
          <cell r="BM201">
            <v>5</v>
          </cell>
          <cell r="BN201">
            <v>5</v>
          </cell>
          <cell r="BO201">
            <v>10</v>
          </cell>
          <cell r="BP201">
            <v>5</v>
          </cell>
          <cell r="BQ201">
            <v>40</v>
          </cell>
          <cell r="BR201">
            <v>10</v>
          </cell>
          <cell r="BS201">
            <v>5</v>
          </cell>
          <cell r="BT201">
            <v>5</v>
          </cell>
          <cell r="BU201">
            <v>5</v>
          </cell>
          <cell r="BV201">
            <v>10</v>
          </cell>
          <cell r="BW201">
            <v>5</v>
          </cell>
          <cell r="BX201">
            <v>40</v>
          </cell>
          <cell r="BY201">
            <v>99</v>
          </cell>
          <cell r="BZ201">
            <v>100</v>
          </cell>
          <cell r="CA201">
            <v>99</v>
          </cell>
          <cell r="CB201">
            <v>100</v>
          </cell>
          <cell r="CC201">
            <v>98</v>
          </cell>
          <cell r="CR201">
            <v>56</v>
          </cell>
          <cell r="CS201">
            <v>54</v>
          </cell>
          <cell r="CT201">
            <v>58</v>
          </cell>
          <cell r="CU201">
            <v>60</v>
          </cell>
          <cell r="CV201">
            <v>54</v>
          </cell>
          <cell r="CW201">
            <v>36</v>
          </cell>
          <cell r="CX201">
            <v>52</v>
          </cell>
          <cell r="DH201" t="str">
            <v>غ</v>
          </cell>
          <cell r="DO201" t="str">
            <v>غ</v>
          </cell>
          <cell r="DV201" t="str">
            <v>غ</v>
          </cell>
          <cell r="EC201" t="str">
            <v>غ</v>
          </cell>
          <cell r="EJ201" t="str">
            <v>غ</v>
          </cell>
          <cell r="EQ201" t="str">
            <v>غ</v>
          </cell>
          <cell r="EX201" t="str">
            <v>غ</v>
          </cell>
        </row>
        <row r="202">
          <cell r="B202">
            <v>192</v>
          </cell>
          <cell r="D202">
            <v>5192</v>
          </cell>
          <cell r="E202" t="str">
            <v xml:space="preserve">ملك راضي عبد القادر يحيا </v>
          </cell>
          <cell r="F202">
            <v>31504182603089</v>
          </cell>
          <cell r="G202">
            <v>5</v>
          </cell>
          <cell r="H202" t="str">
            <v>مسلمة</v>
          </cell>
          <cell r="I202" t="str">
            <v>منقولة</v>
          </cell>
          <cell r="N202" t="str">
            <v>5/5</v>
          </cell>
          <cell r="O202" t="str">
            <v>أنثى</v>
          </cell>
          <cell r="P202">
            <v>42112</v>
          </cell>
          <cell r="Q202">
            <v>13</v>
          </cell>
          <cell r="R202">
            <v>5</v>
          </cell>
          <cell r="S202">
            <v>10</v>
          </cell>
          <cell r="T202">
            <v>10</v>
          </cell>
          <cell r="U202" t="str">
            <v>الدور الرابع العلوي</v>
          </cell>
          <cell r="W202">
            <v>692</v>
          </cell>
          <cell r="Z202" t="str">
            <v>أنثى</v>
          </cell>
          <cell r="AA202">
            <v>42112</v>
          </cell>
          <cell r="AB202">
            <v>6</v>
          </cell>
          <cell r="AC202">
            <v>3</v>
          </cell>
          <cell r="AD202">
            <v>2</v>
          </cell>
          <cell r="AE202">
            <v>5</v>
          </cell>
          <cell r="AF202">
            <v>7</v>
          </cell>
          <cell r="AG202">
            <v>2</v>
          </cell>
          <cell r="AH202">
            <v>25</v>
          </cell>
          <cell r="AI202">
            <v>6</v>
          </cell>
          <cell r="AJ202">
            <v>1</v>
          </cell>
          <cell r="AK202">
            <v>5</v>
          </cell>
          <cell r="AL202">
            <v>5</v>
          </cell>
          <cell r="AM202">
            <v>5</v>
          </cell>
          <cell r="AN202">
            <v>3</v>
          </cell>
          <cell r="AO202">
            <v>25</v>
          </cell>
          <cell r="AP202">
            <v>6</v>
          </cell>
          <cell r="AQ202">
            <v>2</v>
          </cell>
          <cell r="AR202">
            <v>3</v>
          </cell>
          <cell r="AS202">
            <v>5</v>
          </cell>
          <cell r="AT202">
            <v>3</v>
          </cell>
          <cell r="AU202">
            <v>5</v>
          </cell>
          <cell r="AV202">
            <v>24</v>
          </cell>
          <cell r="AW202">
            <v>3</v>
          </cell>
          <cell r="AX202">
            <v>4</v>
          </cell>
          <cell r="AY202">
            <v>3</v>
          </cell>
          <cell r="AZ202">
            <v>4</v>
          </cell>
          <cell r="BA202">
            <v>6</v>
          </cell>
          <cell r="BB202">
            <v>5</v>
          </cell>
          <cell r="BC202">
            <v>25</v>
          </cell>
          <cell r="BD202">
            <v>10</v>
          </cell>
          <cell r="BE202">
            <v>5</v>
          </cell>
          <cell r="BF202">
            <v>3</v>
          </cell>
          <cell r="BG202">
            <v>3</v>
          </cell>
          <cell r="BH202">
            <v>3</v>
          </cell>
          <cell r="BI202">
            <v>2</v>
          </cell>
          <cell r="BJ202">
            <v>26</v>
          </cell>
          <cell r="BK202">
            <v>7</v>
          </cell>
          <cell r="BL202">
            <v>4</v>
          </cell>
          <cell r="BM202">
            <v>5</v>
          </cell>
          <cell r="BN202">
            <v>0</v>
          </cell>
          <cell r="BO202">
            <v>5</v>
          </cell>
          <cell r="BP202">
            <v>4</v>
          </cell>
          <cell r="BQ202">
            <v>25</v>
          </cell>
          <cell r="BR202">
            <v>4</v>
          </cell>
          <cell r="BS202">
            <v>5</v>
          </cell>
          <cell r="BT202">
            <v>5</v>
          </cell>
          <cell r="BU202">
            <v>4</v>
          </cell>
          <cell r="BV202">
            <v>2</v>
          </cell>
          <cell r="BW202">
            <v>5</v>
          </cell>
          <cell r="BX202">
            <v>25</v>
          </cell>
          <cell r="BY202">
            <v>98</v>
          </cell>
          <cell r="BZ202">
            <v>99</v>
          </cell>
          <cell r="CA202">
            <v>100</v>
          </cell>
          <cell r="CB202">
            <v>98</v>
          </cell>
          <cell r="CC202">
            <v>100</v>
          </cell>
          <cell r="CR202">
            <v>30</v>
          </cell>
          <cell r="CS202">
            <v>36</v>
          </cell>
          <cell r="CT202">
            <v>36</v>
          </cell>
          <cell r="CU202">
            <v>39</v>
          </cell>
          <cell r="CV202">
            <v>30</v>
          </cell>
          <cell r="CW202">
            <v>22</v>
          </cell>
          <cell r="CX202">
            <v>60</v>
          </cell>
          <cell r="DH202" t="str">
            <v>غ</v>
          </cell>
          <cell r="DO202" t="str">
            <v>غ</v>
          </cell>
          <cell r="DV202" t="str">
            <v>غ</v>
          </cell>
          <cell r="EC202" t="str">
            <v>غ</v>
          </cell>
          <cell r="EJ202" t="str">
            <v>غ</v>
          </cell>
          <cell r="EQ202" t="str">
            <v>غ</v>
          </cell>
          <cell r="EX202" t="str">
            <v>غ</v>
          </cell>
        </row>
        <row r="203">
          <cell r="B203">
            <v>193</v>
          </cell>
          <cell r="D203">
            <v>5193</v>
          </cell>
          <cell r="E203" t="str">
            <v>ملك فتحى حسنى محمود</v>
          </cell>
          <cell r="F203">
            <v>31111232601382</v>
          </cell>
          <cell r="G203">
            <v>2</v>
          </cell>
          <cell r="H203" t="str">
            <v>مسلمة</v>
          </cell>
          <cell r="I203" t="str">
            <v>باقية</v>
          </cell>
          <cell r="N203" t="str">
            <v>2/5</v>
          </cell>
          <cell r="O203" t="str">
            <v>أنثى</v>
          </cell>
          <cell r="P203">
            <v>40870</v>
          </cell>
          <cell r="Q203">
            <v>8</v>
          </cell>
          <cell r="R203">
            <v>10</v>
          </cell>
          <cell r="S203">
            <v>13</v>
          </cell>
          <cell r="T203">
            <v>10</v>
          </cell>
          <cell r="U203" t="str">
            <v>الدور الرابع العلوي</v>
          </cell>
          <cell r="W203">
            <v>693</v>
          </cell>
          <cell r="Z203" t="str">
            <v>أنثى</v>
          </cell>
          <cell r="AA203">
            <v>40870</v>
          </cell>
          <cell r="AB203" t="str">
            <v>غ</v>
          </cell>
          <cell r="AC203" t="str">
            <v>غ</v>
          </cell>
          <cell r="AD203" t="str">
            <v>غ</v>
          </cell>
          <cell r="AE203" t="str">
            <v>غ</v>
          </cell>
          <cell r="AF203" t="str">
            <v>غ</v>
          </cell>
          <cell r="AG203" t="str">
            <v>غ</v>
          </cell>
          <cell r="AH203" t="str">
            <v>غ</v>
          </cell>
          <cell r="AI203" t="str">
            <v>غ</v>
          </cell>
          <cell r="AJ203" t="str">
            <v>غ</v>
          </cell>
          <cell r="AK203" t="str">
            <v>غ</v>
          </cell>
          <cell r="AL203" t="str">
            <v>غ</v>
          </cell>
          <cell r="AM203" t="str">
            <v>غ</v>
          </cell>
          <cell r="AN203" t="str">
            <v>غ</v>
          </cell>
          <cell r="AO203" t="str">
            <v>غ</v>
          </cell>
          <cell r="AP203" t="str">
            <v>غ</v>
          </cell>
          <cell r="AQ203" t="str">
            <v>غ</v>
          </cell>
          <cell r="AR203" t="str">
            <v>غ</v>
          </cell>
          <cell r="AS203" t="str">
            <v>غ</v>
          </cell>
          <cell r="AT203" t="str">
            <v>غ</v>
          </cell>
          <cell r="AU203" t="str">
            <v>غ</v>
          </cell>
          <cell r="AV203" t="str">
            <v>غ</v>
          </cell>
          <cell r="AW203" t="str">
            <v>غ</v>
          </cell>
          <cell r="AX203" t="str">
            <v>غ</v>
          </cell>
          <cell r="AY203" t="str">
            <v>غ</v>
          </cell>
          <cell r="AZ203" t="str">
            <v>غ</v>
          </cell>
          <cell r="BA203" t="str">
            <v>غ</v>
          </cell>
          <cell r="BB203" t="str">
            <v>غ</v>
          </cell>
          <cell r="BC203" t="str">
            <v>غ</v>
          </cell>
          <cell r="BD203" t="str">
            <v>غ</v>
          </cell>
          <cell r="BE203" t="str">
            <v>غ</v>
          </cell>
          <cell r="BF203" t="str">
            <v>غ</v>
          </cell>
          <cell r="BG203" t="str">
            <v>غ</v>
          </cell>
          <cell r="BH203" t="str">
            <v>غ</v>
          </cell>
          <cell r="BI203" t="str">
            <v>غ</v>
          </cell>
          <cell r="BJ203" t="str">
            <v>غ</v>
          </cell>
          <cell r="BK203" t="str">
            <v>غ</v>
          </cell>
          <cell r="BL203" t="str">
            <v>غ</v>
          </cell>
          <cell r="BM203" t="str">
            <v>غ</v>
          </cell>
          <cell r="BN203" t="str">
            <v>غ</v>
          </cell>
          <cell r="BO203" t="str">
            <v>غ</v>
          </cell>
          <cell r="BP203" t="str">
            <v>غ</v>
          </cell>
          <cell r="BQ203" t="str">
            <v>غ</v>
          </cell>
          <cell r="BR203" t="str">
            <v>غ</v>
          </cell>
          <cell r="BS203" t="str">
            <v>غ</v>
          </cell>
          <cell r="BT203" t="str">
            <v>غ</v>
          </cell>
          <cell r="BU203" t="str">
            <v>غ</v>
          </cell>
          <cell r="BV203" t="str">
            <v>غ</v>
          </cell>
          <cell r="BW203" t="str">
            <v>غ</v>
          </cell>
          <cell r="BX203" t="str">
            <v>غ</v>
          </cell>
          <cell r="BY203" t="str">
            <v>غ</v>
          </cell>
          <cell r="BZ203" t="str">
            <v>غ</v>
          </cell>
          <cell r="CA203" t="str">
            <v>غ</v>
          </cell>
          <cell r="CB203" t="str">
            <v>غ</v>
          </cell>
          <cell r="CC203" t="str">
            <v>غ</v>
          </cell>
          <cell r="CR203" t="str">
            <v>غ</v>
          </cell>
          <cell r="CS203" t="str">
            <v>غ</v>
          </cell>
          <cell r="CT203" t="str">
            <v>غ</v>
          </cell>
          <cell r="CU203" t="str">
            <v>غ</v>
          </cell>
          <cell r="CV203" t="str">
            <v>غ</v>
          </cell>
          <cell r="CW203" t="str">
            <v>غ</v>
          </cell>
          <cell r="CX203" t="str">
            <v>غ</v>
          </cell>
          <cell r="DH203" t="str">
            <v>غ</v>
          </cell>
          <cell r="DO203" t="str">
            <v>غ</v>
          </cell>
          <cell r="DV203" t="str">
            <v>غ</v>
          </cell>
          <cell r="EC203" t="str">
            <v>غ</v>
          </cell>
          <cell r="EJ203" t="str">
            <v>غ</v>
          </cell>
          <cell r="EQ203" t="str">
            <v>غ</v>
          </cell>
          <cell r="EX203" t="str">
            <v>غ</v>
          </cell>
        </row>
        <row r="204">
          <cell r="B204">
            <v>194</v>
          </cell>
          <cell r="D204">
            <v>5194</v>
          </cell>
          <cell r="E204" t="str">
            <v xml:space="preserve">ملك محمد حسن محمد </v>
          </cell>
          <cell r="F204">
            <v>31411092603189</v>
          </cell>
          <cell r="G204">
            <v>5</v>
          </cell>
          <cell r="H204" t="str">
            <v>مسلمة</v>
          </cell>
          <cell r="I204" t="str">
            <v>منقولة</v>
          </cell>
          <cell r="N204" t="str">
            <v>5/5</v>
          </cell>
          <cell r="O204" t="str">
            <v>أنثى</v>
          </cell>
          <cell r="P204">
            <v>41952</v>
          </cell>
          <cell r="Q204">
            <v>22</v>
          </cell>
          <cell r="R204">
            <v>10</v>
          </cell>
          <cell r="S204">
            <v>10</v>
          </cell>
          <cell r="T204">
            <v>10</v>
          </cell>
          <cell r="U204" t="str">
            <v>الدور الرابع العلوي</v>
          </cell>
          <cell r="W204">
            <v>694</v>
          </cell>
          <cell r="Z204" t="str">
            <v>أنثى</v>
          </cell>
          <cell r="AA204">
            <v>41952</v>
          </cell>
          <cell r="AB204">
            <v>4</v>
          </cell>
          <cell r="AC204">
            <v>5</v>
          </cell>
          <cell r="AD204">
            <v>5</v>
          </cell>
          <cell r="AE204">
            <v>5</v>
          </cell>
          <cell r="AF204">
            <v>7</v>
          </cell>
          <cell r="AG204">
            <v>4</v>
          </cell>
          <cell r="AH204">
            <v>30</v>
          </cell>
          <cell r="AI204">
            <v>7</v>
          </cell>
          <cell r="AJ204">
            <v>3</v>
          </cell>
          <cell r="AK204">
            <v>4</v>
          </cell>
          <cell r="AL204">
            <v>3</v>
          </cell>
          <cell r="AM204">
            <v>8</v>
          </cell>
          <cell r="AN204">
            <v>5</v>
          </cell>
          <cell r="AO204">
            <v>30</v>
          </cell>
          <cell r="AP204">
            <v>7</v>
          </cell>
          <cell r="AQ204">
            <v>4</v>
          </cell>
          <cell r="AR204">
            <v>2</v>
          </cell>
          <cell r="AS204">
            <v>3</v>
          </cell>
          <cell r="AT204">
            <v>3</v>
          </cell>
          <cell r="AU204">
            <v>5</v>
          </cell>
          <cell r="AV204">
            <v>24</v>
          </cell>
          <cell r="AW204">
            <v>4</v>
          </cell>
          <cell r="AX204">
            <v>5</v>
          </cell>
          <cell r="AY204">
            <v>4</v>
          </cell>
          <cell r="AZ204">
            <v>3</v>
          </cell>
          <cell r="BA204">
            <v>4</v>
          </cell>
          <cell r="BB204">
            <v>5</v>
          </cell>
          <cell r="BC204">
            <v>25</v>
          </cell>
          <cell r="BD204">
            <v>3</v>
          </cell>
          <cell r="BE204">
            <v>5</v>
          </cell>
          <cell r="BF204">
            <v>5</v>
          </cell>
          <cell r="BG204">
            <v>5</v>
          </cell>
          <cell r="BH204">
            <v>8</v>
          </cell>
          <cell r="BI204">
            <v>5</v>
          </cell>
          <cell r="BJ204">
            <v>31</v>
          </cell>
          <cell r="BK204">
            <v>7</v>
          </cell>
          <cell r="BL204">
            <v>4</v>
          </cell>
          <cell r="BM204">
            <v>5</v>
          </cell>
          <cell r="BN204">
            <v>5</v>
          </cell>
          <cell r="BO204">
            <v>4</v>
          </cell>
          <cell r="BP204">
            <v>5</v>
          </cell>
          <cell r="BQ204">
            <v>30</v>
          </cell>
          <cell r="BR204">
            <v>3</v>
          </cell>
          <cell r="BS204">
            <v>5</v>
          </cell>
          <cell r="BT204">
            <v>5</v>
          </cell>
          <cell r="BU204">
            <v>5</v>
          </cell>
          <cell r="BV204">
            <v>7</v>
          </cell>
          <cell r="BW204">
            <v>5</v>
          </cell>
          <cell r="BX204">
            <v>30</v>
          </cell>
          <cell r="BY204">
            <v>99</v>
          </cell>
          <cell r="BZ204">
            <v>100</v>
          </cell>
          <cell r="CA204">
            <v>99</v>
          </cell>
          <cell r="CB204">
            <v>100</v>
          </cell>
          <cell r="CC204">
            <v>98</v>
          </cell>
          <cell r="CR204">
            <v>28</v>
          </cell>
          <cell r="CS204">
            <v>30</v>
          </cell>
          <cell r="CT204">
            <v>28</v>
          </cell>
          <cell r="CU204">
            <v>39</v>
          </cell>
          <cell r="CV204">
            <v>30</v>
          </cell>
          <cell r="CW204">
            <v>24</v>
          </cell>
          <cell r="CX204">
            <v>60</v>
          </cell>
          <cell r="DH204" t="str">
            <v>غ</v>
          </cell>
          <cell r="DO204" t="str">
            <v>غ</v>
          </cell>
          <cell r="DV204" t="str">
            <v>غ</v>
          </cell>
          <cell r="EC204" t="str">
            <v>غ</v>
          </cell>
          <cell r="EJ204" t="str">
            <v>غ</v>
          </cell>
          <cell r="EQ204" t="str">
            <v>غ</v>
          </cell>
          <cell r="EX204" t="str">
            <v>غ</v>
          </cell>
        </row>
        <row r="205">
          <cell r="B205">
            <v>195</v>
          </cell>
          <cell r="D205">
            <v>5195</v>
          </cell>
          <cell r="E205" t="str">
            <v xml:space="preserve">ملك مصطفي عبد الله محمد </v>
          </cell>
          <cell r="F205">
            <v>31509262602905</v>
          </cell>
          <cell r="G205">
            <v>1</v>
          </cell>
          <cell r="H205" t="str">
            <v>مسلمة</v>
          </cell>
          <cell r="I205" t="str">
            <v>منقولة</v>
          </cell>
          <cell r="N205" t="str">
            <v>1/5</v>
          </cell>
          <cell r="O205" t="str">
            <v>أنثى</v>
          </cell>
          <cell r="P205">
            <v>42273</v>
          </cell>
          <cell r="Q205">
            <v>5</v>
          </cell>
          <cell r="R205">
            <v>0</v>
          </cell>
          <cell r="S205">
            <v>10</v>
          </cell>
          <cell r="T205">
            <v>10</v>
          </cell>
          <cell r="U205" t="str">
            <v>الدور الرابع العلوي</v>
          </cell>
          <cell r="W205">
            <v>695</v>
          </cell>
          <cell r="Z205" t="str">
            <v>أنثى</v>
          </cell>
          <cell r="AA205">
            <v>42273</v>
          </cell>
          <cell r="AB205">
            <v>3</v>
          </cell>
          <cell r="AC205">
            <v>5</v>
          </cell>
          <cell r="AD205">
            <v>5</v>
          </cell>
          <cell r="AE205">
            <v>2</v>
          </cell>
          <cell r="AF205">
            <v>2</v>
          </cell>
          <cell r="AG205">
            <v>5</v>
          </cell>
          <cell r="AH205">
            <v>22</v>
          </cell>
          <cell r="AI205">
            <v>4</v>
          </cell>
          <cell r="AJ205">
            <v>4</v>
          </cell>
          <cell r="AK205">
            <v>1</v>
          </cell>
          <cell r="AL205">
            <v>4</v>
          </cell>
          <cell r="AM205">
            <v>4</v>
          </cell>
          <cell r="AN205">
            <v>5</v>
          </cell>
          <cell r="AO205">
            <v>22</v>
          </cell>
          <cell r="AP205">
            <v>8</v>
          </cell>
          <cell r="AQ205">
            <v>5</v>
          </cell>
          <cell r="AR205">
            <v>5</v>
          </cell>
          <cell r="AS205">
            <v>1</v>
          </cell>
          <cell r="AT205">
            <v>6</v>
          </cell>
          <cell r="AU205">
            <v>2</v>
          </cell>
          <cell r="AV205">
            <v>27</v>
          </cell>
          <cell r="AW205">
            <v>5</v>
          </cell>
          <cell r="AX205">
            <v>4</v>
          </cell>
          <cell r="AY205">
            <v>3</v>
          </cell>
          <cell r="AZ205">
            <v>5</v>
          </cell>
          <cell r="BA205">
            <v>6</v>
          </cell>
          <cell r="BB205">
            <v>5</v>
          </cell>
          <cell r="BC205">
            <v>28</v>
          </cell>
          <cell r="BD205">
            <v>3</v>
          </cell>
          <cell r="BE205">
            <v>5</v>
          </cell>
          <cell r="BF205">
            <v>3</v>
          </cell>
          <cell r="BG205">
            <v>5</v>
          </cell>
          <cell r="BH205">
            <v>2</v>
          </cell>
          <cell r="BI205">
            <v>5</v>
          </cell>
          <cell r="BJ205">
            <v>23</v>
          </cell>
          <cell r="BK205">
            <v>6</v>
          </cell>
          <cell r="BL205">
            <v>5</v>
          </cell>
          <cell r="BM205">
            <v>3</v>
          </cell>
          <cell r="BN205">
            <v>2</v>
          </cell>
          <cell r="BO205">
            <v>2</v>
          </cell>
          <cell r="BP205">
            <v>4</v>
          </cell>
          <cell r="BQ205">
            <v>22</v>
          </cell>
          <cell r="BR205">
            <v>4</v>
          </cell>
          <cell r="BS205">
            <v>4</v>
          </cell>
          <cell r="BT205">
            <v>4</v>
          </cell>
          <cell r="BU205">
            <v>3</v>
          </cell>
          <cell r="BV205">
            <v>4</v>
          </cell>
          <cell r="BW205">
            <v>3</v>
          </cell>
          <cell r="BX205">
            <v>22</v>
          </cell>
          <cell r="BY205">
            <v>98</v>
          </cell>
          <cell r="BZ205">
            <v>99</v>
          </cell>
          <cell r="CA205">
            <v>100</v>
          </cell>
          <cell r="CB205">
            <v>98</v>
          </cell>
          <cell r="CC205">
            <v>100</v>
          </cell>
          <cell r="CR205">
            <v>32</v>
          </cell>
          <cell r="CS205">
            <v>30</v>
          </cell>
          <cell r="CT205">
            <v>32</v>
          </cell>
          <cell r="CU205">
            <v>45</v>
          </cell>
          <cell r="CV205">
            <v>30</v>
          </cell>
          <cell r="CW205">
            <v>24</v>
          </cell>
          <cell r="CX205">
            <v>60</v>
          </cell>
          <cell r="DH205" t="str">
            <v>غ</v>
          </cell>
          <cell r="DO205" t="str">
            <v>غ</v>
          </cell>
          <cell r="DV205" t="str">
            <v>غ</v>
          </cell>
          <cell r="EC205" t="str">
            <v>غ</v>
          </cell>
          <cell r="EJ205" t="str">
            <v>غ</v>
          </cell>
          <cell r="EQ205" t="str">
            <v>غ</v>
          </cell>
          <cell r="EX205" t="str">
            <v>غ</v>
          </cell>
        </row>
        <row r="206">
          <cell r="B206">
            <v>196</v>
          </cell>
          <cell r="D206">
            <v>5196</v>
          </cell>
          <cell r="E206" t="str">
            <v>ملك ناجح عبدالراضى محمود</v>
          </cell>
          <cell r="F206">
            <v>31202022600141</v>
          </cell>
          <cell r="G206">
            <v>3</v>
          </cell>
          <cell r="H206" t="str">
            <v>مسلمة</v>
          </cell>
          <cell r="I206" t="str">
            <v>باقية</v>
          </cell>
          <cell r="N206" t="str">
            <v>3/5</v>
          </cell>
          <cell r="O206" t="str">
            <v>أنثى</v>
          </cell>
          <cell r="P206">
            <v>40941</v>
          </cell>
          <cell r="Q206">
            <v>29</v>
          </cell>
          <cell r="R206">
            <v>7</v>
          </cell>
          <cell r="S206">
            <v>13</v>
          </cell>
          <cell r="T206">
            <v>10</v>
          </cell>
          <cell r="U206" t="str">
            <v>الدور الرابع العلوي</v>
          </cell>
          <cell r="W206">
            <v>696</v>
          </cell>
          <cell r="Z206" t="str">
            <v>أنثى</v>
          </cell>
          <cell r="AA206">
            <v>40941</v>
          </cell>
          <cell r="AB206" t="str">
            <v>غ</v>
          </cell>
          <cell r="AC206" t="str">
            <v>غ</v>
          </cell>
          <cell r="AD206" t="str">
            <v>غ</v>
          </cell>
          <cell r="AE206" t="str">
            <v>غ</v>
          </cell>
          <cell r="AF206" t="str">
            <v>غ</v>
          </cell>
          <cell r="AG206" t="str">
            <v>غ</v>
          </cell>
          <cell r="AH206" t="str">
            <v>غ</v>
          </cell>
          <cell r="AI206" t="str">
            <v>غ</v>
          </cell>
          <cell r="AJ206" t="str">
            <v>غ</v>
          </cell>
          <cell r="AK206" t="str">
            <v>غ</v>
          </cell>
          <cell r="AL206" t="str">
            <v>غ</v>
          </cell>
          <cell r="AM206" t="str">
            <v>غ</v>
          </cell>
          <cell r="AN206" t="str">
            <v>غ</v>
          </cell>
          <cell r="AO206" t="str">
            <v>غ</v>
          </cell>
          <cell r="AP206" t="str">
            <v>غ</v>
          </cell>
          <cell r="AQ206" t="str">
            <v>غ</v>
          </cell>
          <cell r="AR206" t="str">
            <v>غ</v>
          </cell>
          <cell r="AS206" t="str">
            <v>غ</v>
          </cell>
          <cell r="AT206" t="str">
            <v>غ</v>
          </cell>
          <cell r="AU206" t="str">
            <v>غ</v>
          </cell>
          <cell r="AV206" t="str">
            <v>غ</v>
          </cell>
          <cell r="AW206" t="str">
            <v>غ</v>
          </cell>
          <cell r="AX206" t="str">
            <v>غ</v>
          </cell>
          <cell r="AY206" t="str">
            <v>غ</v>
          </cell>
          <cell r="AZ206" t="str">
            <v>غ</v>
          </cell>
          <cell r="BA206" t="str">
            <v>غ</v>
          </cell>
          <cell r="BB206" t="str">
            <v>غ</v>
          </cell>
          <cell r="BC206" t="str">
            <v>غ</v>
          </cell>
          <cell r="BD206" t="str">
            <v>غ</v>
          </cell>
          <cell r="BE206" t="str">
            <v>غ</v>
          </cell>
          <cell r="BF206" t="str">
            <v>غ</v>
          </cell>
          <cell r="BG206" t="str">
            <v>غ</v>
          </cell>
          <cell r="BH206" t="str">
            <v>غ</v>
          </cell>
          <cell r="BI206" t="str">
            <v>غ</v>
          </cell>
          <cell r="BJ206" t="str">
            <v>غ</v>
          </cell>
          <cell r="BK206" t="str">
            <v>غ</v>
          </cell>
          <cell r="BL206" t="str">
            <v>غ</v>
          </cell>
          <cell r="BM206" t="str">
            <v>غ</v>
          </cell>
          <cell r="BN206" t="str">
            <v>غ</v>
          </cell>
          <cell r="BO206" t="str">
            <v>غ</v>
          </cell>
          <cell r="BP206" t="str">
            <v>غ</v>
          </cell>
          <cell r="BQ206" t="str">
            <v>غ</v>
          </cell>
          <cell r="BR206" t="str">
            <v>غ</v>
          </cell>
          <cell r="BS206" t="str">
            <v>غ</v>
          </cell>
          <cell r="BT206" t="str">
            <v>غ</v>
          </cell>
          <cell r="BU206" t="str">
            <v>غ</v>
          </cell>
          <cell r="BV206" t="str">
            <v>غ</v>
          </cell>
          <cell r="BW206" t="str">
            <v>غ</v>
          </cell>
          <cell r="BX206" t="str">
            <v>غ</v>
          </cell>
          <cell r="BY206" t="str">
            <v>غ</v>
          </cell>
          <cell r="BZ206" t="str">
            <v>غ</v>
          </cell>
          <cell r="CA206" t="str">
            <v>غ</v>
          </cell>
          <cell r="CB206" t="str">
            <v>غ</v>
          </cell>
          <cell r="CC206" t="str">
            <v>غ</v>
          </cell>
          <cell r="CR206" t="str">
            <v>غ</v>
          </cell>
          <cell r="CS206" t="str">
            <v>غ</v>
          </cell>
          <cell r="CT206" t="str">
            <v>غ</v>
          </cell>
          <cell r="CU206" t="str">
            <v>غ</v>
          </cell>
          <cell r="CV206" t="str">
            <v>غ</v>
          </cell>
          <cell r="CW206" t="str">
            <v>غ</v>
          </cell>
          <cell r="CX206" t="str">
            <v>غ</v>
          </cell>
          <cell r="DH206" t="str">
            <v>غ</v>
          </cell>
          <cell r="DO206" t="str">
            <v>غ</v>
          </cell>
          <cell r="DV206" t="str">
            <v>غ</v>
          </cell>
          <cell r="EC206" t="str">
            <v>غ</v>
          </cell>
          <cell r="EJ206" t="str">
            <v>غ</v>
          </cell>
          <cell r="EQ206" t="str">
            <v>غ</v>
          </cell>
          <cell r="EX206" t="str">
            <v>غ</v>
          </cell>
        </row>
        <row r="207">
          <cell r="B207">
            <v>197</v>
          </cell>
          <cell r="D207">
            <v>5197</v>
          </cell>
          <cell r="E207" t="str">
            <v xml:space="preserve">منة الله اشرف شحاته حسين </v>
          </cell>
          <cell r="F207">
            <v>31505262602047</v>
          </cell>
          <cell r="G207">
            <v>4</v>
          </cell>
          <cell r="H207" t="str">
            <v>مسلمة</v>
          </cell>
          <cell r="I207" t="str">
            <v>منقولة</v>
          </cell>
          <cell r="N207" t="str">
            <v>4/5</v>
          </cell>
          <cell r="O207" t="str">
            <v>أنثى</v>
          </cell>
          <cell r="P207">
            <v>42150</v>
          </cell>
          <cell r="Q207">
            <v>5</v>
          </cell>
          <cell r="R207">
            <v>4</v>
          </cell>
          <cell r="S207">
            <v>10</v>
          </cell>
          <cell r="T207">
            <v>10</v>
          </cell>
          <cell r="U207" t="str">
            <v>الدور الرابع العلوي</v>
          </cell>
          <cell r="W207">
            <v>697</v>
          </cell>
          <cell r="Z207" t="str">
            <v>أنثى</v>
          </cell>
          <cell r="AA207">
            <v>42150</v>
          </cell>
          <cell r="AB207">
            <v>9</v>
          </cell>
          <cell r="AC207">
            <v>3</v>
          </cell>
          <cell r="AD207">
            <v>5</v>
          </cell>
          <cell r="AE207">
            <v>4</v>
          </cell>
          <cell r="AF207">
            <v>9</v>
          </cell>
          <cell r="AG207">
            <v>5</v>
          </cell>
          <cell r="AH207">
            <v>35</v>
          </cell>
          <cell r="AI207">
            <v>9</v>
          </cell>
          <cell r="AJ207">
            <v>5</v>
          </cell>
          <cell r="AK207">
            <v>5</v>
          </cell>
          <cell r="AL207">
            <v>5</v>
          </cell>
          <cell r="AM207">
            <v>8</v>
          </cell>
          <cell r="AN207">
            <v>5</v>
          </cell>
          <cell r="AO207">
            <v>37</v>
          </cell>
          <cell r="AP207">
            <v>10</v>
          </cell>
          <cell r="AQ207">
            <v>5</v>
          </cell>
          <cell r="AR207">
            <v>5</v>
          </cell>
          <cell r="AS207">
            <v>5</v>
          </cell>
          <cell r="AT207">
            <v>10</v>
          </cell>
          <cell r="AU207">
            <v>5</v>
          </cell>
          <cell r="AV207">
            <v>40</v>
          </cell>
          <cell r="AW207">
            <v>10</v>
          </cell>
          <cell r="AX207">
            <v>5</v>
          </cell>
          <cell r="AY207">
            <v>5</v>
          </cell>
          <cell r="AZ207">
            <v>5</v>
          </cell>
          <cell r="BA207">
            <v>10</v>
          </cell>
          <cell r="BB207">
            <v>5</v>
          </cell>
          <cell r="BC207">
            <v>40</v>
          </cell>
          <cell r="BD207">
            <v>10</v>
          </cell>
          <cell r="BE207">
            <v>5</v>
          </cell>
          <cell r="BF207">
            <v>4</v>
          </cell>
          <cell r="BG207">
            <v>2</v>
          </cell>
          <cell r="BH207">
            <v>10</v>
          </cell>
          <cell r="BI207">
            <v>5</v>
          </cell>
          <cell r="BJ207">
            <v>36</v>
          </cell>
          <cell r="BK207">
            <v>8</v>
          </cell>
          <cell r="BL207">
            <v>5</v>
          </cell>
          <cell r="BM207">
            <v>5</v>
          </cell>
          <cell r="BN207">
            <v>4</v>
          </cell>
          <cell r="BO207">
            <v>8</v>
          </cell>
          <cell r="BP207">
            <v>5</v>
          </cell>
          <cell r="BQ207">
            <v>35</v>
          </cell>
          <cell r="BR207">
            <v>8</v>
          </cell>
          <cell r="BS207">
            <v>5</v>
          </cell>
          <cell r="BT207">
            <v>5</v>
          </cell>
          <cell r="BU207">
            <v>5</v>
          </cell>
          <cell r="BV207">
            <v>7</v>
          </cell>
          <cell r="BW207">
            <v>5</v>
          </cell>
          <cell r="BX207">
            <v>35</v>
          </cell>
          <cell r="BY207">
            <v>99</v>
          </cell>
          <cell r="BZ207">
            <v>100</v>
          </cell>
          <cell r="CA207">
            <v>99</v>
          </cell>
          <cell r="CB207">
            <v>100</v>
          </cell>
          <cell r="CC207">
            <v>98</v>
          </cell>
          <cell r="CR207">
            <v>34</v>
          </cell>
          <cell r="CS207">
            <v>42</v>
          </cell>
          <cell r="CT207">
            <v>26</v>
          </cell>
          <cell r="CU207">
            <v>42</v>
          </cell>
          <cell r="CV207">
            <v>30</v>
          </cell>
          <cell r="CW207">
            <v>32</v>
          </cell>
          <cell r="CX207">
            <v>48</v>
          </cell>
          <cell r="DH207" t="str">
            <v>غ</v>
          </cell>
          <cell r="DO207" t="str">
            <v>غ</v>
          </cell>
          <cell r="DV207" t="str">
            <v>غ</v>
          </cell>
          <cell r="EC207" t="str">
            <v>غ</v>
          </cell>
          <cell r="EJ207" t="str">
            <v>غ</v>
          </cell>
          <cell r="EQ207" t="str">
            <v>غ</v>
          </cell>
          <cell r="EX207" t="str">
            <v>غ</v>
          </cell>
        </row>
        <row r="208">
          <cell r="B208">
            <v>198</v>
          </cell>
          <cell r="D208">
            <v>5198</v>
          </cell>
          <cell r="E208" t="str">
            <v xml:space="preserve">ندي محمد خلف الله خلف </v>
          </cell>
          <cell r="F208">
            <v>31504202603846</v>
          </cell>
          <cell r="G208">
            <v>2</v>
          </cell>
          <cell r="H208" t="str">
            <v>مسلمة</v>
          </cell>
          <cell r="I208" t="str">
            <v>منقولة</v>
          </cell>
          <cell r="N208" t="str">
            <v>2/5</v>
          </cell>
          <cell r="O208" t="str">
            <v>أنثى</v>
          </cell>
          <cell r="P208">
            <v>42114</v>
          </cell>
          <cell r="Q208">
            <v>11</v>
          </cell>
          <cell r="R208">
            <v>5</v>
          </cell>
          <cell r="S208">
            <v>10</v>
          </cell>
          <cell r="T208">
            <v>10</v>
          </cell>
          <cell r="U208" t="str">
            <v>الدور الرابع العلوي</v>
          </cell>
          <cell r="W208">
            <v>698</v>
          </cell>
          <cell r="Z208" t="str">
            <v>أنثى</v>
          </cell>
          <cell r="AA208">
            <v>42114</v>
          </cell>
          <cell r="AB208">
            <v>6</v>
          </cell>
          <cell r="AC208">
            <v>5</v>
          </cell>
          <cell r="AD208">
            <v>5</v>
          </cell>
          <cell r="AE208">
            <v>5</v>
          </cell>
          <cell r="AF208">
            <v>9</v>
          </cell>
          <cell r="AG208">
            <v>5</v>
          </cell>
          <cell r="AH208">
            <v>35</v>
          </cell>
          <cell r="AI208">
            <v>10</v>
          </cell>
          <cell r="AJ208">
            <v>5</v>
          </cell>
          <cell r="AK208">
            <v>5</v>
          </cell>
          <cell r="AL208">
            <v>5</v>
          </cell>
          <cell r="AM208">
            <v>7</v>
          </cell>
          <cell r="AN208">
            <v>5</v>
          </cell>
          <cell r="AO208">
            <v>37</v>
          </cell>
          <cell r="AP208">
            <v>8</v>
          </cell>
          <cell r="AQ208">
            <v>5</v>
          </cell>
          <cell r="AR208">
            <v>5</v>
          </cell>
          <cell r="AS208">
            <v>5</v>
          </cell>
          <cell r="AT208">
            <v>7</v>
          </cell>
          <cell r="AU208">
            <v>5</v>
          </cell>
          <cell r="AV208">
            <v>35</v>
          </cell>
          <cell r="AW208">
            <v>9</v>
          </cell>
          <cell r="AX208">
            <v>5</v>
          </cell>
          <cell r="AY208">
            <v>5</v>
          </cell>
          <cell r="AZ208">
            <v>5</v>
          </cell>
          <cell r="BA208">
            <v>7</v>
          </cell>
          <cell r="BB208">
            <v>5</v>
          </cell>
          <cell r="BC208">
            <v>36</v>
          </cell>
          <cell r="BD208">
            <v>8</v>
          </cell>
          <cell r="BE208">
            <v>4</v>
          </cell>
          <cell r="BF208">
            <v>5</v>
          </cell>
          <cell r="BG208">
            <v>5</v>
          </cell>
          <cell r="BH208">
            <v>9</v>
          </cell>
          <cell r="BI208">
            <v>5</v>
          </cell>
          <cell r="BJ208">
            <v>36</v>
          </cell>
          <cell r="BK208">
            <v>7</v>
          </cell>
          <cell r="BL208">
            <v>5</v>
          </cell>
          <cell r="BM208">
            <v>5</v>
          </cell>
          <cell r="BN208">
            <v>5</v>
          </cell>
          <cell r="BO208">
            <v>8</v>
          </cell>
          <cell r="BP208">
            <v>5</v>
          </cell>
          <cell r="BQ208">
            <v>35</v>
          </cell>
          <cell r="BR208">
            <v>7</v>
          </cell>
          <cell r="BS208">
            <v>5</v>
          </cell>
          <cell r="BT208">
            <v>5</v>
          </cell>
          <cell r="BU208">
            <v>5</v>
          </cell>
          <cell r="BV208">
            <v>8</v>
          </cell>
          <cell r="BW208">
            <v>5</v>
          </cell>
          <cell r="BX208">
            <v>35</v>
          </cell>
          <cell r="BY208">
            <v>98</v>
          </cell>
          <cell r="BZ208">
            <v>99</v>
          </cell>
          <cell r="CA208">
            <v>100</v>
          </cell>
          <cell r="CB208">
            <v>98</v>
          </cell>
          <cell r="CC208">
            <v>100</v>
          </cell>
          <cell r="CR208">
            <v>28</v>
          </cell>
          <cell r="CS208">
            <v>30</v>
          </cell>
          <cell r="CT208">
            <v>36</v>
          </cell>
          <cell r="CU208">
            <v>48</v>
          </cell>
          <cell r="CV208">
            <v>34</v>
          </cell>
          <cell r="CW208">
            <v>24</v>
          </cell>
          <cell r="CX208">
            <v>52</v>
          </cell>
          <cell r="DH208" t="str">
            <v>غ</v>
          </cell>
          <cell r="DO208" t="str">
            <v>غ</v>
          </cell>
          <cell r="DV208" t="str">
            <v>غ</v>
          </cell>
          <cell r="EC208" t="str">
            <v>غ</v>
          </cell>
          <cell r="EJ208" t="str">
            <v>غ</v>
          </cell>
          <cell r="EQ208" t="str">
            <v>غ</v>
          </cell>
          <cell r="EX208" t="str">
            <v>غ</v>
          </cell>
        </row>
        <row r="209">
          <cell r="B209">
            <v>199</v>
          </cell>
          <cell r="D209">
            <v>5199</v>
          </cell>
          <cell r="E209" t="str">
            <v>نغم إبراهيم عبد الغني محمد</v>
          </cell>
          <cell r="F209">
            <v>31505182602305</v>
          </cell>
          <cell r="G209">
            <v>3</v>
          </cell>
          <cell r="H209" t="str">
            <v>مسلمة</v>
          </cell>
          <cell r="I209" t="str">
            <v>منقولة</v>
          </cell>
          <cell r="N209" t="str">
            <v>3/5</v>
          </cell>
          <cell r="O209" t="str">
            <v>أنثى</v>
          </cell>
          <cell r="P209">
            <v>42142</v>
          </cell>
          <cell r="Q209">
            <v>13</v>
          </cell>
          <cell r="R209">
            <v>4</v>
          </cell>
          <cell r="S209">
            <v>10</v>
          </cell>
          <cell r="T209">
            <v>10</v>
          </cell>
          <cell r="U209" t="str">
            <v>الدور الرابع العلوي</v>
          </cell>
          <cell r="W209">
            <v>699</v>
          </cell>
          <cell r="Z209" t="str">
            <v>أنثى</v>
          </cell>
          <cell r="AA209">
            <v>42142</v>
          </cell>
          <cell r="AB209">
            <v>10</v>
          </cell>
          <cell r="AC209">
            <v>5</v>
          </cell>
          <cell r="AD209">
            <v>5</v>
          </cell>
          <cell r="AE209">
            <v>5</v>
          </cell>
          <cell r="AF209">
            <v>10</v>
          </cell>
          <cell r="AG209">
            <v>5</v>
          </cell>
          <cell r="AH209">
            <v>40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10</v>
          </cell>
          <cell r="AN209">
            <v>5</v>
          </cell>
          <cell r="AO209">
            <v>40</v>
          </cell>
          <cell r="AP209">
            <v>9</v>
          </cell>
          <cell r="AQ209">
            <v>5</v>
          </cell>
          <cell r="AR209">
            <v>4</v>
          </cell>
          <cell r="AS209">
            <v>5</v>
          </cell>
          <cell r="AT209">
            <v>8</v>
          </cell>
          <cell r="AU209">
            <v>5</v>
          </cell>
          <cell r="AV209">
            <v>36</v>
          </cell>
          <cell r="AW209">
            <v>8</v>
          </cell>
          <cell r="AX209">
            <v>5</v>
          </cell>
          <cell r="AY209">
            <v>5</v>
          </cell>
          <cell r="AZ209">
            <v>5</v>
          </cell>
          <cell r="BA209">
            <v>9</v>
          </cell>
          <cell r="BB209">
            <v>5</v>
          </cell>
          <cell r="BC209">
            <v>37</v>
          </cell>
          <cell r="BD209">
            <v>10</v>
          </cell>
          <cell r="BE209">
            <v>5</v>
          </cell>
          <cell r="BF209">
            <v>5</v>
          </cell>
          <cell r="BG209">
            <v>5</v>
          </cell>
          <cell r="BH209">
            <v>10</v>
          </cell>
          <cell r="BI209">
            <v>5</v>
          </cell>
          <cell r="BJ209">
            <v>40</v>
          </cell>
          <cell r="BK209">
            <v>10</v>
          </cell>
          <cell r="BL209">
            <v>5</v>
          </cell>
          <cell r="BM209">
            <v>5</v>
          </cell>
          <cell r="BN209">
            <v>5</v>
          </cell>
          <cell r="BO209">
            <v>10</v>
          </cell>
          <cell r="BP209">
            <v>5</v>
          </cell>
          <cell r="BQ209">
            <v>40</v>
          </cell>
          <cell r="BR209">
            <v>10</v>
          </cell>
          <cell r="BS209">
            <v>5</v>
          </cell>
          <cell r="BT209">
            <v>5</v>
          </cell>
          <cell r="BU209">
            <v>5</v>
          </cell>
          <cell r="BV209">
            <v>10</v>
          </cell>
          <cell r="BW209">
            <v>5</v>
          </cell>
          <cell r="BX209">
            <v>40</v>
          </cell>
          <cell r="BY209">
            <v>100</v>
          </cell>
          <cell r="BZ209">
            <v>99</v>
          </cell>
          <cell r="CA209">
            <v>100</v>
          </cell>
          <cell r="CB209">
            <v>98</v>
          </cell>
          <cell r="CC209">
            <v>100</v>
          </cell>
          <cell r="CR209">
            <v>56</v>
          </cell>
          <cell r="CS209">
            <v>48</v>
          </cell>
          <cell r="CT209">
            <v>56</v>
          </cell>
          <cell r="CU209">
            <v>60</v>
          </cell>
          <cell r="CV209">
            <v>54</v>
          </cell>
          <cell r="CW209">
            <v>42</v>
          </cell>
          <cell r="CX209">
            <v>44</v>
          </cell>
          <cell r="DH209" t="str">
            <v>غ</v>
          </cell>
          <cell r="DO209" t="str">
            <v>غ</v>
          </cell>
          <cell r="DV209" t="str">
            <v>غ</v>
          </cell>
          <cell r="EC209" t="str">
            <v>غ</v>
          </cell>
          <cell r="EJ209" t="str">
            <v>غ</v>
          </cell>
          <cell r="EQ209" t="str">
            <v>غ</v>
          </cell>
          <cell r="EX209" t="str">
            <v>غ</v>
          </cell>
        </row>
        <row r="210">
          <cell r="B210">
            <v>200</v>
          </cell>
          <cell r="D210">
            <v>5200</v>
          </cell>
          <cell r="E210" t="str">
            <v>نورا محمد احمد عبد الجواد</v>
          </cell>
          <cell r="F210">
            <v>31410192601667</v>
          </cell>
          <cell r="G210">
            <v>1</v>
          </cell>
          <cell r="H210" t="str">
            <v>مسلمة</v>
          </cell>
          <cell r="I210" t="str">
            <v>منقولة</v>
          </cell>
          <cell r="N210" t="str">
            <v>1/5</v>
          </cell>
          <cell r="O210" t="str">
            <v>أنثى</v>
          </cell>
          <cell r="P210">
            <v>41931</v>
          </cell>
          <cell r="Q210">
            <v>12</v>
          </cell>
          <cell r="R210">
            <v>11</v>
          </cell>
          <cell r="S210">
            <v>10</v>
          </cell>
          <cell r="T210">
            <v>10</v>
          </cell>
          <cell r="U210" t="str">
            <v>الدور الرابع العلوي</v>
          </cell>
          <cell r="W210">
            <v>700</v>
          </cell>
          <cell r="Z210" t="str">
            <v>أنثى</v>
          </cell>
          <cell r="AA210">
            <v>41931</v>
          </cell>
          <cell r="AB210">
            <v>10</v>
          </cell>
          <cell r="AC210">
            <v>5</v>
          </cell>
          <cell r="AD210">
            <v>5</v>
          </cell>
          <cell r="AE210">
            <v>5</v>
          </cell>
          <cell r="AF210">
            <v>10</v>
          </cell>
          <cell r="AG210">
            <v>5</v>
          </cell>
          <cell r="AH210">
            <v>40</v>
          </cell>
          <cell r="AI210">
            <v>10</v>
          </cell>
          <cell r="AJ210">
            <v>5</v>
          </cell>
          <cell r="AK210">
            <v>5</v>
          </cell>
          <cell r="AL210">
            <v>5</v>
          </cell>
          <cell r="AM210">
            <v>10</v>
          </cell>
          <cell r="AN210">
            <v>5</v>
          </cell>
          <cell r="AO210">
            <v>40</v>
          </cell>
          <cell r="AP210">
            <v>10</v>
          </cell>
          <cell r="AQ210">
            <v>5</v>
          </cell>
          <cell r="AR210">
            <v>5</v>
          </cell>
          <cell r="AS210">
            <v>5</v>
          </cell>
          <cell r="AT210">
            <v>10</v>
          </cell>
          <cell r="AU210">
            <v>5</v>
          </cell>
          <cell r="AV210">
            <v>40</v>
          </cell>
          <cell r="AW210">
            <v>10</v>
          </cell>
          <cell r="AX210">
            <v>5</v>
          </cell>
          <cell r="AY210">
            <v>5</v>
          </cell>
          <cell r="AZ210">
            <v>5</v>
          </cell>
          <cell r="BA210">
            <v>10</v>
          </cell>
          <cell r="BB210">
            <v>5</v>
          </cell>
          <cell r="BC210">
            <v>40</v>
          </cell>
          <cell r="BD210">
            <v>10</v>
          </cell>
          <cell r="BE210">
            <v>5</v>
          </cell>
          <cell r="BF210">
            <v>5</v>
          </cell>
          <cell r="BG210">
            <v>5</v>
          </cell>
          <cell r="BH210">
            <v>10</v>
          </cell>
          <cell r="BI210">
            <v>5</v>
          </cell>
          <cell r="BJ210">
            <v>40</v>
          </cell>
          <cell r="BK210">
            <v>10</v>
          </cell>
          <cell r="BL210">
            <v>5</v>
          </cell>
          <cell r="BM210">
            <v>5</v>
          </cell>
          <cell r="BN210">
            <v>5</v>
          </cell>
          <cell r="BO210">
            <v>10</v>
          </cell>
          <cell r="BP210">
            <v>5</v>
          </cell>
          <cell r="BQ210">
            <v>40</v>
          </cell>
          <cell r="BR210">
            <v>10</v>
          </cell>
          <cell r="BS210">
            <v>5</v>
          </cell>
          <cell r="BT210">
            <v>5</v>
          </cell>
          <cell r="BU210">
            <v>5</v>
          </cell>
          <cell r="BV210">
            <v>10</v>
          </cell>
          <cell r="BW210">
            <v>5</v>
          </cell>
          <cell r="BX210">
            <v>40</v>
          </cell>
          <cell r="BY210">
            <v>99</v>
          </cell>
          <cell r="BZ210">
            <v>100</v>
          </cell>
          <cell r="CA210">
            <v>99</v>
          </cell>
          <cell r="CB210">
            <v>100</v>
          </cell>
          <cell r="CC210">
            <v>98</v>
          </cell>
          <cell r="CR210">
            <v>56</v>
          </cell>
          <cell r="CS210">
            <v>60</v>
          </cell>
          <cell r="CT210">
            <v>30</v>
          </cell>
          <cell r="CU210">
            <v>60</v>
          </cell>
          <cell r="CV210">
            <v>54</v>
          </cell>
          <cell r="CW210">
            <v>44</v>
          </cell>
          <cell r="CX210">
            <v>48</v>
          </cell>
          <cell r="DH210" t="str">
            <v>غ</v>
          </cell>
          <cell r="DO210" t="str">
            <v>غ</v>
          </cell>
          <cell r="DV210" t="str">
            <v>غ</v>
          </cell>
          <cell r="EC210" t="str">
            <v>غ</v>
          </cell>
          <cell r="EJ210" t="str">
            <v>غ</v>
          </cell>
          <cell r="EQ210" t="str">
            <v>غ</v>
          </cell>
          <cell r="EX210" t="str">
            <v>غ</v>
          </cell>
        </row>
        <row r="211">
          <cell r="B211">
            <v>201</v>
          </cell>
          <cell r="D211">
            <v>5201</v>
          </cell>
          <cell r="E211" t="str">
            <v xml:space="preserve">نورا مختار صبري احمد </v>
          </cell>
          <cell r="F211">
            <v>31501272600306</v>
          </cell>
          <cell r="G211">
            <v>2</v>
          </cell>
          <cell r="H211" t="str">
            <v>مسلمة</v>
          </cell>
          <cell r="I211" t="str">
            <v>منقولة</v>
          </cell>
          <cell r="N211" t="str">
            <v>2/5</v>
          </cell>
          <cell r="O211" t="str">
            <v>أنثى</v>
          </cell>
          <cell r="P211">
            <v>42031</v>
          </cell>
          <cell r="Q211">
            <v>4</v>
          </cell>
          <cell r="R211">
            <v>8</v>
          </cell>
          <cell r="S211">
            <v>10</v>
          </cell>
          <cell r="T211">
            <v>11</v>
          </cell>
          <cell r="U211" t="str">
            <v>الدور الرابع العلوي</v>
          </cell>
          <cell r="W211">
            <v>701</v>
          </cell>
          <cell r="Z211" t="str">
            <v>أنثى</v>
          </cell>
          <cell r="AA211">
            <v>42031</v>
          </cell>
          <cell r="AB211">
            <v>10</v>
          </cell>
          <cell r="AC211">
            <v>5</v>
          </cell>
          <cell r="AD211">
            <v>5</v>
          </cell>
          <cell r="AE211">
            <v>5</v>
          </cell>
          <cell r="AF211">
            <v>10</v>
          </cell>
          <cell r="AG211">
            <v>5</v>
          </cell>
          <cell r="AH211">
            <v>40</v>
          </cell>
          <cell r="AI211">
            <v>10</v>
          </cell>
          <cell r="AJ211">
            <v>5</v>
          </cell>
          <cell r="AK211">
            <v>5</v>
          </cell>
          <cell r="AL211">
            <v>5</v>
          </cell>
          <cell r="AM211">
            <v>10</v>
          </cell>
          <cell r="AN211">
            <v>5</v>
          </cell>
          <cell r="AO211">
            <v>40</v>
          </cell>
          <cell r="AP211">
            <v>10</v>
          </cell>
          <cell r="AQ211">
            <v>5</v>
          </cell>
          <cell r="AR211">
            <v>5</v>
          </cell>
          <cell r="AS211">
            <v>5</v>
          </cell>
          <cell r="AT211">
            <v>10</v>
          </cell>
          <cell r="AU211">
            <v>5</v>
          </cell>
          <cell r="AV211">
            <v>40</v>
          </cell>
          <cell r="AW211">
            <v>10</v>
          </cell>
          <cell r="AX211">
            <v>5</v>
          </cell>
          <cell r="AY211">
            <v>5</v>
          </cell>
          <cell r="AZ211">
            <v>5</v>
          </cell>
          <cell r="BA211">
            <v>10</v>
          </cell>
          <cell r="BB211">
            <v>5</v>
          </cell>
          <cell r="BC211">
            <v>40</v>
          </cell>
          <cell r="BD211">
            <v>10</v>
          </cell>
          <cell r="BE211">
            <v>5</v>
          </cell>
          <cell r="BF211">
            <v>5</v>
          </cell>
          <cell r="BG211">
            <v>5</v>
          </cell>
          <cell r="BH211">
            <v>10</v>
          </cell>
          <cell r="BI211">
            <v>5</v>
          </cell>
          <cell r="BJ211">
            <v>40</v>
          </cell>
          <cell r="BK211">
            <v>10</v>
          </cell>
          <cell r="BL211">
            <v>5</v>
          </cell>
          <cell r="BM211">
            <v>5</v>
          </cell>
          <cell r="BN211">
            <v>5</v>
          </cell>
          <cell r="BO211">
            <v>10</v>
          </cell>
          <cell r="BP211">
            <v>5</v>
          </cell>
          <cell r="BQ211">
            <v>40</v>
          </cell>
          <cell r="BR211">
            <v>10</v>
          </cell>
          <cell r="BS211">
            <v>5</v>
          </cell>
          <cell r="BT211">
            <v>5</v>
          </cell>
          <cell r="BU211">
            <v>5</v>
          </cell>
          <cell r="BV211">
            <v>10</v>
          </cell>
          <cell r="BW211">
            <v>5</v>
          </cell>
          <cell r="BX211">
            <v>40</v>
          </cell>
          <cell r="BY211">
            <v>98</v>
          </cell>
          <cell r="BZ211">
            <v>99</v>
          </cell>
          <cell r="CA211">
            <v>100</v>
          </cell>
          <cell r="CB211">
            <v>98</v>
          </cell>
          <cell r="CC211">
            <v>100</v>
          </cell>
          <cell r="CR211">
            <v>56</v>
          </cell>
          <cell r="CS211">
            <v>54</v>
          </cell>
          <cell r="CT211">
            <v>52</v>
          </cell>
          <cell r="CU211">
            <v>60</v>
          </cell>
          <cell r="CV211">
            <v>58</v>
          </cell>
          <cell r="CW211">
            <v>50</v>
          </cell>
          <cell r="CX211">
            <v>40</v>
          </cell>
          <cell r="DH211" t="str">
            <v>غ</v>
          </cell>
          <cell r="DO211" t="str">
            <v>غ</v>
          </cell>
          <cell r="DV211" t="str">
            <v>غ</v>
          </cell>
          <cell r="EC211" t="str">
            <v>غ</v>
          </cell>
          <cell r="EJ211" t="str">
            <v>غ</v>
          </cell>
          <cell r="EQ211" t="str">
            <v>غ</v>
          </cell>
          <cell r="EX211" t="str">
            <v>غ</v>
          </cell>
        </row>
        <row r="212">
          <cell r="B212">
            <v>202</v>
          </cell>
          <cell r="D212">
            <v>5202</v>
          </cell>
          <cell r="E212" t="str">
            <v xml:space="preserve">نورهان مدحت محمد محمود </v>
          </cell>
          <cell r="F212">
            <v>31501102606008</v>
          </cell>
          <cell r="G212">
            <v>4</v>
          </cell>
          <cell r="H212" t="str">
            <v>مسلمة</v>
          </cell>
          <cell r="I212" t="str">
            <v>منقولة</v>
          </cell>
          <cell r="N212" t="str">
            <v>4/5</v>
          </cell>
          <cell r="O212" t="str">
            <v>أنثى</v>
          </cell>
          <cell r="P212">
            <v>42014</v>
          </cell>
          <cell r="Q212">
            <v>21</v>
          </cell>
          <cell r="R212">
            <v>8</v>
          </cell>
          <cell r="S212">
            <v>10</v>
          </cell>
          <cell r="T212">
            <v>11</v>
          </cell>
          <cell r="U212" t="str">
            <v>الدور الرابع العلوي</v>
          </cell>
          <cell r="W212">
            <v>702</v>
          </cell>
          <cell r="Z212" t="str">
            <v>أنثى</v>
          </cell>
          <cell r="AA212">
            <v>42014</v>
          </cell>
          <cell r="AB212">
            <v>10</v>
          </cell>
          <cell r="AC212">
            <v>5</v>
          </cell>
          <cell r="AD212">
            <v>5</v>
          </cell>
          <cell r="AE212">
            <v>5</v>
          </cell>
          <cell r="AF212">
            <v>10</v>
          </cell>
          <cell r="AG212">
            <v>5</v>
          </cell>
          <cell r="AH212">
            <v>40</v>
          </cell>
          <cell r="AI212">
            <v>10</v>
          </cell>
          <cell r="AJ212">
            <v>5</v>
          </cell>
          <cell r="AK212">
            <v>5</v>
          </cell>
          <cell r="AL212">
            <v>5</v>
          </cell>
          <cell r="AM212">
            <v>10</v>
          </cell>
          <cell r="AN212">
            <v>5</v>
          </cell>
          <cell r="AO212">
            <v>40</v>
          </cell>
          <cell r="AP212">
            <v>10</v>
          </cell>
          <cell r="AQ212">
            <v>5</v>
          </cell>
          <cell r="AR212">
            <v>5</v>
          </cell>
          <cell r="AS212">
            <v>5</v>
          </cell>
          <cell r="AT212">
            <v>10</v>
          </cell>
          <cell r="AU212">
            <v>5</v>
          </cell>
          <cell r="AV212">
            <v>40</v>
          </cell>
          <cell r="AW212">
            <v>10</v>
          </cell>
          <cell r="AX212">
            <v>5</v>
          </cell>
          <cell r="AY212">
            <v>5</v>
          </cell>
          <cell r="AZ212">
            <v>5</v>
          </cell>
          <cell r="BA212">
            <v>10</v>
          </cell>
          <cell r="BB212">
            <v>5</v>
          </cell>
          <cell r="BC212">
            <v>40</v>
          </cell>
          <cell r="BD212">
            <v>10</v>
          </cell>
          <cell r="BE212">
            <v>5</v>
          </cell>
          <cell r="BF212">
            <v>5</v>
          </cell>
          <cell r="BG212">
            <v>5</v>
          </cell>
          <cell r="BH212">
            <v>10</v>
          </cell>
          <cell r="BI212">
            <v>5</v>
          </cell>
          <cell r="BJ212">
            <v>40</v>
          </cell>
          <cell r="BK212">
            <v>10</v>
          </cell>
          <cell r="BL212">
            <v>5</v>
          </cell>
          <cell r="BM212">
            <v>5</v>
          </cell>
          <cell r="BN212">
            <v>5</v>
          </cell>
          <cell r="BO212">
            <v>10</v>
          </cell>
          <cell r="BP212">
            <v>5</v>
          </cell>
          <cell r="BQ212">
            <v>40</v>
          </cell>
          <cell r="BR212">
            <v>10</v>
          </cell>
          <cell r="BS212">
            <v>5</v>
          </cell>
          <cell r="BT212">
            <v>5</v>
          </cell>
          <cell r="BU212">
            <v>5</v>
          </cell>
          <cell r="BV212">
            <v>10</v>
          </cell>
          <cell r="BW212">
            <v>5</v>
          </cell>
          <cell r="BX212">
            <v>40</v>
          </cell>
          <cell r="BY212">
            <v>100</v>
          </cell>
          <cell r="BZ212">
            <v>99</v>
          </cell>
          <cell r="CA212">
            <v>100</v>
          </cell>
          <cell r="CB212">
            <v>98</v>
          </cell>
          <cell r="CC212">
            <v>100</v>
          </cell>
          <cell r="CR212">
            <v>38</v>
          </cell>
          <cell r="CS212">
            <v>48</v>
          </cell>
          <cell r="CT212">
            <v>44</v>
          </cell>
          <cell r="CU212">
            <v>60</v>
          </cell>
          <cell r="CV212">
            <v>48</v>
          </cell>
          <cell r="CW212">
            <v>42</v>
          </cell>
          <cell r="CX212">
            <v>48</v>
          </cell>
          <cell r="DH212" t="str">
            <v>غ</v>
          </cell>
          <cell r="DO212" t="str">
            <v>غ</v>
          </cell>
          <cell r="DV212" t="str">
            <v>غ</v>
          </cell>
          <cell r="EC212" t="str">
            <v>غ</v>
          </cell>
          <cell r="EJ212" t="str">
            <v>غ</v>
          </cell>
          <cell r="EQ212" t="str">
            <v>غ</v>
          </cell>
          <cell r="EX212" t="str">
            <v>غ</v>
          </cell>
        </row>
        <row r="213">
          <cell r="B213">
            <v>203</v>
          </cell>
          <cell r="D213">
            <v>5203</v>
          </cell>
          <cell r="E213" t="str">
            <v xml:space="preserve">هاجر حسين سرحان سيد </v>
          </cell>
          <cell r="F213">
            <v>31508012622548</v>
          </cell>
          <cell r="G213">
            <v>1</v>
          </cell>
          <cell r="H213" t="str">
            <v>مسلمة</v>
          </cell>
          <cell r="I213" t="str">
            <v>منقولة</v>
          </cell>
          <cell r="N213" t="str">
            <v>1/5</v>
          </cell>
          <cell r="O213" t="str">
            <v>أنثى</v>
          </cell>
          <cell r="P213">
            <v>42217</v>
          </cell>
          <cell r="Q213">
            <v>0</v>
          </cell>
          <cell r="R213">
            <v>2</v>
          </cell>
          <cell r="S213">
            <v>10</v>
          </cell>
          <cell r="T213">
            <v>11</v>
          </cell>
          <cell r="U213" t="str">
            <v>الدور الرابع العلوي</v>
          </cell>
          <cell r="W213">
            <v>703</v>
          </cell>
          <cell r="Z213" t="str">
            <v>أنثى</v>
          </cell>
          <cell r="AA213">
            <v>42217</v>
          </cell>
          <cell r="AB213">
            <v>5</v>
          </cell>
          <cell r="AC213">
            <v>2</v>
          </cell>
          <cell r="AD213">
            <v>1</v>
          </cell>
          <cell r="AE213">
            <v>3</v>
          </cell>
          <cell r="AF213">
            <v>5</v>
          </cell>
          <cell r="AG213">
            <v>5</v>
          </cell>
          <cell r="AH213">
            <v>21</v>
          </cell>
          <cell r="AI213">
            <v>6</v>
          </cell>
          <cell r="AJ213">
            <v>5</v>
          </cell>
          <cell r="AK213">
            <v>4</v>
          </cell>
          <cell r="AL213">
            <v>3</v>
          </cell>
          <cell r="AM213">
            <v>2</v>
          </cell>
          <cell r="AN213">
            <v>1</v>
          </cell>
          <cell r="AO213">
            <v>21</v>
          </cell>
          <cell r="AP213">
            <v>5</v>
          </cell>
          <cell r="AQ213">
            <v>3</v>
          </cell>
          <cell r="AR213">
            <v>5</v>
          </cell>
          <cell r="AS213">
            <v>2</v>
          </cell>
          <cell r="AT213">
            <v>7</v>
          </cell>
          <cell r="AU213">
            <v>5</v>
          </cell>
          <cell r="AV213">
            <v>27</v>
          </cell>
          <cell r="AW213">
            <v>8</v>
          </cell>
          <cell r="AX213">
            <v>4</v>
          </cell>
          <cell r="AY213">
            <v>4</v>
          </cell>
          <cell r="AZ213">
            <v>5</v>
          </cell>
          <cell r="BA213">
            <v>5</v>
          </cell>
          <cell r="BB213">
            <v>2</v>
          </cell>
          <cell r="BC213">
            <v>28</v>
          </cell>
          <cell r="BD213">
            <v>2</v>
          </cell>
          <cell r="BE213">
            <v>5</v>
          </cell>
          <cell r="BF213">
            <v>2</v>
          </cell>
          <cell r="BG213">
            <v>3</v>
          </cell>
          <cell r="BH213">
            <v>6</v>
          </cell>
          <cell r="BI213">
            <v>4</v>
          </cell>
          <cell r="BJ213">
            <v>22</v>
          </cell>
          <cell r="BK213">
            <v>5</v>
          </cell>
          <cell r="BL213">
            <v>2</v>
          </cell>
          <cell r="BM213">
            <v>3</v>
          </cell>
          <cell r="BN213">
            <v>5</v>
          </cell>
          <cell r="BO213">
            <v>3</v>
          </cell>
          <cell r="BP213">
            <v>3</v>
          </cell>
          <cell r="BQ213">
            <v>21</v>
          </cell>
          <cell r="BR213">
            <v>3</v>
          </cell>
          <cell r="BS213">
            <v>3</v>
          </cell>
          <cell r="BT213">
            <v>2</v>
          </cell>
          <cell r="BU213">
            <v>2</v>
          </cell>
          <cell r="BV213">
            <v>6</v>
          </cell>
          <cell r="BW213">
            <v>5</v>
          </cell>
          <cell r="BX213">
            <v>21</v>
          </cell>
          <cell r="BY213">
            <v>99</v>
          </cell>
          <cell r="BZ213">
            <v>100</v>
          </cell>
          <cell r="CA213">
            <v>99</v>
          </cell>
          <cell r="CB213">
            <v>100</v>
          </cell>
          <cell r="CC213">
            <v>98</v>
          </cell>
          <cell r="CR213">
            <v>46</v>
          </cell>
          <cell r="CS213">
            <v>30</v>
          </cell>
          <cell r="CT213">
            <v>40</v>
          </cell>
          <cell r="CU213">
            <v>57</v>
          </cell>
          <cell r="CV213">
            <v>34</v>
          </cell>
          <cell r="CW213">
            <v>24</v>
          </cell>
          <cell r="CX213">
            <v>44</v>
          </cell>
          <cell r="DH213" t="str">
            <v>غ</v>
          </cell>
          <cell r="DO213" t="str">
            <v>غ</v>
          </cell>
          <cell r="DV213" t="str">
            <v>غ</v>
          </cell>
          <cell r="EC213" t="str">
            <v>غ</v>
          </cell>
          <cell r="EJ213" t="str">
            <v>غ</v>
          </cell>
          <cell r="EQ213" t="str">
            <v>غ</v>
          </cell>
          <cell r="EX213" t="str">
            <v>غ</v>
          </cell>
        </row>
        <row r="214">
          <cell r="B214">
            <v>204</v>
          </cell>
          <cell r="D214">
            <v>5204</v>
          </cell>
          <cell r="E214" t="str">
            <v xml:space="preserve">هاجر هاني همام البدري </v>
          </cell>
          <cell r="F214">
            <v>31401282602485</v>
          </cell>
          <cell r="G214">
            <v>5</v>
          </cell>
          <cell r="H214" t="str">
            <v>مسلمة</v>
          </cell>
          <cell r="I214" t="str">
            <v>منقولة</v>
          </cell>
          <cell r="N214" t="str">
            <v>5/5</v>
          </cell>
          <cell r="O214" t="str">
            <v>أنثى</v>
          </cell>
          <cell r="P214">
            <v>41667</v>
          </cell>
          <cell r="Q214">
            <v>3</v>
          </cell>
          <cell r="R214">
            <v>8</v>
          </cell>
          <cell r="S214">
            <v>11</v>
          </cell>
          <cell r="T214">
            <v>11</v>
          </cell>
          <cell r="U214" t="str">
            <v>الدور الرابع العلوي</v>
          </cell>
          <cell r="W214">
            <v>704</v>
          </cell>
          <cell r="Z214" t="str">
            <v>أنثى</v>
          </cell>
          <cell r="AA214">
            <v>41667</v>
          </cell>
          <cell r="AB214">
            <v>6</v>
          </cell>
          <cell r="AC214">
            <v>5</v>
          </cell>
          <cell r="AD214">
            <v>3</v>
          </cell>
          <cell r="AE214">
            <v>5</v>
          </cell>
          <cell r="AF214">
            <v>6</v>
          </cell>
          <cell r="AG214">
            <v>5</v>
          </cell>
          <cell r="AH214">
            <v>30</v>
          </cell>
          <cell r="AI214">
            <v>8</v>
          </cell>
          <cell r="AJ214">
            <v>1</v>
          </cell>
          <cell r="AK214">
            <v>4</v>
          </cell>
          <cell r="AL214">
            <v>5</v>
          </cell>
          <cell r="AM214">
            <v>10</v>
          </cell>
          <cell r="AN214">
            <v>5</v>
          </cell>
          <cell r="AO214">
            <v>33</v>
          </cell>
          <cell r="AP214">
            <v>2</v>
          </cell>
          <cell r="AQ214">
            <v>3</v>
          </cell>
          <cell r="AR214">
            <v>4</v>
          </cell>
          <cell r="AS214">
            <v>5</v>
          </cell>
          <cell r="AT214">
            <v>7</v>
          </cell>
          <cell r="AU214">
            <v>5</v>
          </cell>
          <cell r="AV214">
            <v>26</v>
          </cell>
          <cell r="AW214">
            <v>10</v>
          </cell>
          <cell r="AX214">
            <v>5</v>
          </cell>
          <cell r="AY214">
            <v>5</v>
          </cell>
          <cell r="AZ214">
            <v>3</v>
          </cell>
          <cell r="BA214">
            <v>3</v>
          </cell>
          <cell r="BB214">
            <v>1</v>
          </cell>
          <cell r="BC214">
            <v>27</v>
          </cell>
          <cell r="BD214">
            <v>10</v>
          </cell>
          <cell r="BE214">
            <v>5</v>
          </cell>
          <cell r="BF214">
            <v>4</v>
          </cell>
          <cell r="BG214">
            <v>5</v>
          </cell>
          <cell r="BH214">
            <v>2</v>
          </cell>
          <cell r="BI214">
            <v>5</v>
          </cell>
          <cell r="BJ214">
            <v>31</v>
          </cell>
          <cell r="BK214">
            <v>6</v>
          </cell>
          <cell r="BL214">
            <v>4</v>
          </cell>
          <cell r="BM214">
            <v>4</v>
          </cell>
          <cell r="BN214">
            <v>3</v>
          </cell>
          <cell r="BO214">
            <v>8</v>
          </cell>
          <cell r="BP214">
            <v>5</v>
          </cell>
          <cell r="BQ214">
            <v>30</v>
          </cell>
          <cell r="BR214">
            <v>4</v>
          </cell>
          <cell r="BS214">
            <v>5</v>
          </cell>
          <cell r="BT214">
            <v>5</v>
          </cell>
          <cell r="BU214">
            <v>4</v>
          </cell>
          <cell r="BV214">
            <v>7</v>
          </cell>
          <cell r="BW214">
            <v>5</v>
          </cell>
          <cell r="BX214">
            <v>30</v>
          </cell>
          <cell r="BY214">
            <v>98</v>
          </cell>
          <cell r="BZ214">
            <v>99</v>
          </cell>
          <cell r="CA214">
            <v>100</v>
          </cell>
          <cell r="CB214">
            <v>98</v>
          </cell>
          <cell r="CC214">
            <v>100</v>
          </cell>
          <cell r="CR214">
            <v>36</v>
          </cell>
          <cell r="CS214">
            <v>30</v>
          </cell>
          <cell r="CT214">
            <v>40</v>
          </cell>
          <cell r="CU214">
            <v>60</v>
          </cell>
          <cell r="CV214">
            <v>30</v>
          </cell>
          <cell r="CW214">
            <v>30</v>
          </cell>
          <cell r="CX214">
            <v>56</v>
          </cell>
          <cell r="DH214" t="str">
            <v>غ</v>
          </cell>
          <cell r="DO214" t="str">
            <v>غ</v>
          </cell>
          <cell r="DV214" t="str">
            <v>غ</v>
          </cell>
          <cell r="EC214" t="str">
            <v>غ</v>
          </cell>
          <cell r="EJ214" t="str">
            <v>غ</v>
          </cell>
          <cell r="EQ214" t="str">
            <v>غ</v>
          </cell>
          <cell r="EX214" t="str">
            <v>غ</v>
          </cell>
        </row>
        <row r="215">
          <cell r="B215">
            <v>205</v>
          </cell>
          <cell r="D215">
            <v>5205</v>
          </cell>
          <cell r="E215" t="str">
            <v>هنا عصام الدين علي عبد العزيز</v>
          </cell>
          <cell r="F215">
            <v>31503012613784</v>
          </cell>
          <cell r="G215">
            <v>3</v>
          </cell>
          <cell r="H215" t="str">
            <v>مسلمة</v>
          </cell>
          <cell r="I215" t="str">
            <v>منقولة</v>
          </cell>
          <cell r="N215" t="str">
            <v>3/5</v>
          </cell>
          <cell r="O215" t="str">
            <v>أنثى</v>
          </cell>
          <cell r="P215">
            <v>42064</v>
          </cell>
          <cell r="Q215">
            <v>0</v>
          </cell>
          <cell r="R215">
            <v>7</v>
          </cell>
          <cell r="S215">
            <v>10</v>
          </cell>
          <cell r="T215">
            <v>11</v>
          </cell>
          <cell r="U215" t="str">
            <v>الدور الرابع العلوي</v>
          </cell>
          <cell r="W215">
            <v>705</v>
          </cell>
          <cell r="Z215" t="str">
            <v>أنثى</v>
          </cell>
          <cell r="AA215">
            <v>42064</v>
          </cell>
          <cell r="AB215">
            <v>10</v>
          </cell>
          <cell r="AC215">
            <v>5</v>
          </cell>
          <cell r="AD215">
            <v>5</v>
          </cell>
          <cell r="AE215">
            <v>5</v>
          </cell>
          <cell r="AF215">
            <v>10</v>
          </cell>
          <cell r="AG215">
            <v>5</v>
          </cell>
          <cell r="AH215">
            <v>40</v>
          </cell>
          <cell r="AI215">
            <v>10</v>
          </cell>
          <cell r="AJ215">
            <v>5</v>
          </cell>
          <cell r="AK215">
            <v>5</v>
          </cell>
          <cell r="AL215">
            <v>5</v>
          </cell>
          <cell r="AM215">
            <v>10</v>
          </cell>
          <cell r="AN215">
            <v>5</v>
          </cell>
          <cell r="AO215">
            <v>40</v>
          </cell>
          <cell r="AP215">
            <v>9</v>
          </cell>
          <cell r="AQ215">
            <v>5</v>
          </cell>
          <cell r="AR215">
            <v>5</v>
          </cell>
          <cell r="AS215">
            <v>4</v>
          </cell>
          <cell r="AT215">
            <v>10</v>
          </cell>
          <cell r="AU215">
            <v>5</v>
          </cell>
          <cell r="AV215">
            <v>38</v>
          </cell>
          <cell r="AW215">
            <v>9</v>
          </cell>
          <cell r="AX215">
            <v>5</v>
          </cell>
          <cell r="AY215">
            <v>5</v>
          </cell>
          <cell r="AZ215">
            <v>5</v>
          </cell>
          <cell r="BA215">
            <v>10</v>
          </cell>
          <cell r="BB215">
            <v>5</v>
          </cell>
          <cell r="BC215">
            <v>39</v>
          </cell>
          <cell r="BD215">
            <v>10</v>
          </cell>
          <cell r="BE215">
            <v>5</v>
          </cell>
          <cell r="BF215">
            <v>5</v>
          </cell>
          <cell r="BG215">
            <v>5</v>
          </cell>
          <cell r="BH215">
            <v>10</v>
          </cell>
          <cell r="BI215">
            <v>5</v>
          </cell>
          <cell r="BJ215">
            <v>40</v>
          </cell>
          <cell r="BK215">
            <v>10</v>
          </cell>
          <cell r="BL215">
            <v>5</v>
          </cell>
          <cell r="BM215">
            <v>5</v>
          </cell>
          <cell r="BN215">
            <v>5</v>
          </cell>
          <cell r="BO215">
            <v>10</v>
          </cell>
          <cell r="BP215">
            <v>5</v>
          </cell>
          <cell r="BQ215">
            <v>40</v>
          </cell>
          <cell r="BR215">
            <v>10</v>
          </cell>
          <cell r="BS215">
            <v>5</v>
          </cell>
          <cell r="BT215">
            <v>5</v>
          </cell>
          <cell r="BU215">
            <v>5</v>
          </cell>
          <cell r="BV215">
            <v>10</v>
          </cell>
          <cell r="BW215">
            <v>5</v>
          </cell>
          <cell r="BX215">
            <v>40</v>
          </cell>
          <cell r="BY215">
            <v>100</v>
          </cell>
          <cell r="BZ215">
            <v>99</v>
          </cell>
          <cell r="CA215">
            <v>100</v>
          </cell>
          <cell r="CB215">
            <v>98</v>
          </cell>
          <cell r="CC215">
            <v>100</v>
          </cell>
          <cell r="CR215">
            <v>54</v>
          </cell>
          <cell r="CS215">
            <v>30</v>
          </cell>
          <cell r="CT215">
            <v>48</v>
          </cell>
          <cell r="CU215">
            <v>60</v>
          </cell>
          <cell r="CV215">
            <v>54</v>
          </cell>
          <cell r="CW215">
            <v>40</v>
          </cell>
          <cell r="CX215">
            <v>48</v>
          </cell>
          <cell r="DH215" t="str">
            <v>غ</v>
          </cell>
          <cell r="DO215" t="str">
            <v>غ</v>
          </cell>
          <cell r="DV215" t="str">
            <v>غ</v>
          </cell>
          <cell r="EC215" t="str">
            <v>غ</v>
          </cell>
          <cell r="EJ215" t="str">
            <v>غ</v>
          </cell>
          <cell r="EQ215" t="str">
            <v>غ</v>
          </cell>
          <cell r="EX215" t="str">
            <v>غ</v>
          </cell>
        </row>
        <row r="216">
          <cell r="B216">
            <v>206</v>
          </cell>
          <cell r="D216">
            <v>5206</v>
          </cell>
          <cell r="E216" t="str">
            <v xml:space="preserve">هنا علاء إسماعيل رفاعي </v>
          </cell>
          <cell r="F216">
            <v>31410122600388</v>
          </cell>
          <cell r="G216">
            <v>1</v>
          </cell>
          <cell r="H216" t="str">
            <v>مسلمة</v>
          </cell>
          <cell r="I216" t="str">
            <v>منقولة</v>
          </cell>
          <cell r="N216" t="str">
            <v>1/5</v>
          </cell>
          <cell r="O216" t="str">
            <v>أنثى</v>
          </cell>
          <cell r="P216">
            <v>41924</v>
          </cell>
          <cell r="Q216">
            <v>19</v>
          </cell>
          <cell r="R216">
            <v>11</v>
          </cell>
          <cell r="S216">
            <v>10</v>
          </cell>
          <cell r="T216">
            <v>11</v>
          </cell>
          <cell r="U216" t="str">
            <v>الدور الرابع العلوي</v>
          </cell>
          <cell r="W216">
            <v>706</v>
          </cell>
          <cell r="Z216" t="str">
            <v>أنثى</v>
          </cell>
          <cell r="AA216">
            <v>41924</v>
          </cell>
          <cell r="AB216">
            <v>9</v>
          </cell>
          <cell r="AC216">
            <v>5</v>
          </cell>
          <cell r="AD216">
            <v>5</v>
          </cell>
          <cell r="AE216">
            <v>5</v>
          </cell>
          <cell r="AF216">
            <v>10</v>
          </cell>
          <cell r="AG216">
            <v>5</v>
          </cell>
          <cell r="AH216">
            <v>39</v>
          </cell>
          <cell r="AI216">
            <v>9</v>
          </cell>
          <cell r="AJ216">
            <v>5</v>
          </cell>
          <cell r="AK216">
            <v>5</v>
          </cell>
          <cell r="AL216">
            <v>5</v>
          </cell>
          <cell r="AM216">
            <v>10</v>
          </cell>
          <cell r="AN216">
            <v>5</v>
          </cell>
          <cell r="AO216">
            <v>39</v>
          </cell>
          <cell r="AP216">
            <v>10</v>
          </cell>
          <cell r="AQ216">
            <v>5</v>
          </cell>
          <cell r="AR216">
            <v>5</v>
          </cell>
          <cell r="AS216">
            <v>5</v>
          </cell>
          <cell r="AT216">
            <v>8</v>
          </cell>
          <cell r="AU216">
            <v>5</v>
          </cell>
          <cell r="AV216">
            <v>38</v>
          </cell>
          <cell r="AW216">
            <v>10</v>
          </cell>
          <cell r="AX216">
            <v>5</v>
          </cell>
          <cell r="AY216">
            <v>5</v>
          </cell>
          <cell r="AZ216">
            <v>5</v>
          </cell>
          <cell r="BA216">
            <v>9</v>
          </cell>
          <cell r="BB216">
            <v>5</v>
          </cell>
          <cell r="BC216">
            <v>39</v>
          </cell>
          <cell r="BD216">
            <v>10</v>
          </cell>
          <cell r="BE216">
            <v>5</v>
          </cell>
          <cell r="BF216">
            <v>5</v>
          </cell>
          <cell r="BG216">
            <v>5</v>
          </cell>
          <cell r="BH216">
            <v>10</v>
          </cell>
          <cell r="BI216">
            <v>5</v>
          </cell>
          <cell r="BJ216">
            <v>40</v>
          </cell>
          <cell r="BK216">
            <v>9</v>
          </cell>
          <cell r="BL216">
            <v>5</v>
          </cell>
          <cell r="BM216">
            <v>5</v>
          </cell>
          <cell r="BN216">
            <v>5</v>
          </cell>
          <cell r="BO216">
            <v>10</v>
          </cell>
          <cell r="BP216">
            <v>5</v>
          </cell>
          <cell r="BQ216">
            <v>39</v>
          </cell>
          <cell r="BR216">
            <v>10</v>
          </cell>
          <cell r="BS216">
            <v>5</v>
          </cell>
          <cell r="BT216">
            <v>5</v>
          </cell>
          <cell r="BU216">
            <v>5</v>
          </cell>
          <cell r="BV216">
            <v>9</v>
          </cell>
          <cell r="BW216">
            <v>5</v>
          </cell>
          <cell r="BX216">
            <v>39</v>
          </cell>
          <cell r="BY216">
            <v>99</v>
          </cell>
          <cell r="BZ216">
            <v>100</v>
          </cell>
          <cell r="CA216">
            <v>99</v>
          </cell>
          <cell r="CB216">
            <v>100</v>
          </cell>
          <cell r="CC216">
            <v>98</v>
          </cell>
          <cell r="CR216">
            <v>50</v>
          </cell>
          <cell r="CS216">
            <v>30</v>
          </cell>
          <cell r="CT216">
            <v>44</v>
          </cell>
          <cell r="CU216">
            <v>60</v>
          </cell>
          <cell r="CV216">
            <v>30</v>
          </cell>
          <cell r="CW216">
            <v>28</v>
          </cell>
          <cell r="CX216">
            <v>42</v>
          </cell>
          <cell r="DH216" t="str">
            <v>غ</v>
          </cell>
          <cell r="DO216" t="str">
            <v>غ</v>
          </cell>
          <cell r="DV216" t="str">
            <v>غ</v>
          </cell>
          <cell r="EC216" t="str">
            <v>غ</v>
          </cell>
          <cell r="EJ216" t="str">
            <v>غ</v>
          </cell>
          <cell r="EQ216" t="str">
            <v>غ</v>
          </cell>
          <cell r="EX216" t="str">
            <v>غ</v>
          </cell>
        </row>
        <row r="217">
          <cell r="B217">
            <v>207</v>
          </cell>
          <cell r="D217">
            <v>5207</v>
          </cell>
          <cell r="E217" t="str">
            <v xml:space="preserve">هنا محمد صبره سليمان </v>
          </cell>
          <cell r="F217">
            <v>31410062601266</v>
          </cell>
          <cell r="G217">
            <v>3</v>
          </cell>
          <cell r="H217" t="str">
            <v>مسلمة</v>
          </cell>
          <cell r="I217" t="str">
            <v>منقولة</v>
          </cell>
          <cell r="N217" t="str">
            <v>3/5</v>
          </cell>
          <cell r="O217" t="str">
            <v>أنثى</v>
          </cell>
          <cell r="P217">
            <v>41918</v>
          </cell>
          <cell r="Q217">
            <v>25</v>
          </cell>
          <cell r="R217">
            <v>11</v>
          </cell>
          <cell r="S217">
            <v>10</v>
          </cell>
          <cell r="T217">
            <v>11</v>
          </cell>
          <cell r="U217" t="str">
            <v>الدور الرابع العلوي</v>
          </cell>
          <cell r="W217">
            <v>707</v>
          </cell>
          <cell r="Z217" t="str">
            <v>أنثى</v>
          </cell>
          <cell r="AA217">
            <v>41918</v>
          </cell>
          <cell r="AB217" t="str">
            <v>غ</v>
          </cell>
          <cell r="AC217" t="str">
            <v>غ</v>
          </cell>
          <cell r="AD217" t="str">
            <v>غ</v>
          </cell>
          <cell r="AE217" t="str">
            <v>غ</v>
          </cell>
          <cell r="AF217" t="str">
            <v>غ</v>
          </cell>
          <cell r="AG217" t="str">
            <v>غ</v>
          </cell>
          <cell r="AH217" t="str">
            <v>غ</v>
          </cell>
          <cell r="AI217" t="str">
            <v>غ</v>
          </cell>
          <cell r="AJ217" t="str">
            <v>غ</v>
          </cell>
          <cell r="AK217" t="str">
            <v>غ</v>
          </cell>
          <cell r="AL217" t="str">
            <v>غ</v>
          </cell>
          <cell r="AM217" t="str">
            <v>غ</v>
          </cell>
          <cell r="AN217" t="str">
            <v>غ</v>
          </cell>
          <cell r="AO217" t="str">
            <v>غ</v>
          </cell>
          <cell r="AP217" t="str">
            <v>غ</v>
          </cell>
          <cell r="AQ217" t="str">
            <v>غ</v>
          </cell>
          <cell r="AR217" t="str">
            <v>غ</v>
          </cell>
          <cell r="AS217" t="str">
            <v>غ</v>
          </cell>
          <cell r="AT217" t="str">
            <v>غ</v>
          </cell>
          <cell r="AU217" t="str">
            <v>غ</v>
          </cell>
          <cell r="AV217" t="str">
            <v>غ</v>
          </cell>
          <cell r="AW217" t="str">
            <v>غ</v>
          </cell>
          <cell r="AX217" t="str">
            <v>غ</v>
          </cell>
          <cell r="AY217" t="str">
            <v>غ</v>
          </cell>
          <cell r="AZ217" t="str">
            <v>غ</v>
          </cell>
          <cell r="BA217" t="str">
            <v>غ</v>
          </cell>
          <cell r="BB217" t="str">
            <v>غ</v>
          </cell>
          <cell r="BC217" t="str">
            <v>غ</v>
          </cell>
          <cell r="BD217" t="str">
            <v>غ</v>
          </cell>
          <cell r="BE217" t="str">
            <v>غ</v>
          </cell>
          <cell r="BF217" t="str">
            <v>غ</v>
          </cell>
          <cell r="BG217" t="str">
            <v>غ</v>
          </cell>
          <cell r="BH217" t="str">
            <v>غ</v>
          </cell>
          <cell r="BI217" t="str">
            <v>غ</v>
          </cell>
          <cell r="BJ217" t="str">
            <v>غ</v>
          </cell>
          <cell r="BK217" t="str">
            <v>غ</v>
          </cell>
          <cell r="BL217" t="str">
            <v>غ</v>
          </cell>
          <cell r="BM217" t="str">
            <v>غ</v>
          </cell>
          <cell r="BN217" t="str">
            <v>غ</v>
          </cell>
          <cell r="BO217" t="str">
            <v>غ</v>
          </cell>
          <cell r="BP217" t="str">
            <v>غ</v>
          </cell>
          <cell r="BQ217" t="str">
            <v>غ</v>
          </cell>
          <cell r="BR217" t="str">
            <v>غ</v>
          </cell>
          <cell r="BS217" t="str">
            <v>غ</v>
          </cell>
          <cell r="BT217" t="str">
            <v>غ</v>
          </cell>
          <cell r="BU217" t="str">
            <v>غ</v>
          </cell>
          <cell r="BV217" t="str">
            <v>غ</v>
          </cell>
          <cell r="BW217" t="str">
            <v>غ</v>
          </cell>
          <cell r="BX217" t="str">
            <v>غ</v>
          </cell>
          <cell r="BY217" t="str">
            <v>غ</v>
          </cell>
          <cell r="BZ217" t="str">
            <v>غ</v>
          </cell>
          <cell r="CA217" t="str">
            <v>غ</v>
          </cell>
          <cell r="CB217" t="str">
            <v>غ</v>
          </cell>
          <cell r="CC217" t="str">
            <v>غ</v>
          </cell>
          <cell r="CR217">
            <v>16</v>
          </cell>
          <cell r="CS217">
            <v>30</v>
          </cell>
          <cell r="CT217">
            <v>20</v>
          </cell>
          <cell r="CU217">
            <v>21</v>
          </cell>
          <cell r="CV217">
            <v>10</v>
          </cell>
          <cell r="CW217">
            <v>20</v>
          </cell>
          <cell r="CX217">
            <v>52</v>
          </cell>
          <cell r="DH217" t="str">
            <v>غ</v>
          </cell>
          <cell r="DO217" t="str">
            <v>غ</v>
          </cell>
          <cell r="DV217" t="str">
            <v>غ</v>
          </cell>
          <cell r="EC217" t="str">
            <v>غ</v>
          </cell>
          <cell r="EJ217" t="str">
            <v>غ</v>
          </cell>
          <cell r="EQ217" t="str">
            <v>غ</v>
          </cell>
          <cell r="EX217" t="str">
            <v>غ</v>
          </cell>
        </row>
        <row r="218">
          <cell r="B218">
            <v>208</v>
          </cell>
          <cell r="D218">
            <v>5208</v>
          </cell>
          <cell r="E218" t="str">
            <v xml:space="preserve">هنا محمود رافت البدري </v>
          </cell>
          <cell r="F218">
            <v>31410212602584</v>
          </cell>
          <cell r="G218">
            <v>3</v>
          </cell>
          <cell r="H218" t="str">
            <v>مسلمة</v>
          </cell>
          <cell r="I218" t="str">
            <v>منقولة</v>
          </cell>
          <cell r="N218" t="str">
            <v>3/5</v>
          </cell>
          <cell r="O218" t="str">
            <v>أنثى</v>
          </cell>
          <cell r="P218">
            <v>41933</v>
          </cell>
          <cell r="Q218">
            <v>10</v>
          </cell>
          <cell r="R218">
            <v>11</v>
          </cell>
          <cell r="S218">
            <v>10</v>
          </cell>
          <cell r="T218">
            <v>11</v>
          </cell>
          <cell r="U218" t="str">
            <v>الدور الرابع العلوي</v>
          </cell>
          <cell r="W218">
            <v>708</v>
          </cell>
          <cell r="Z218" t="str">
            <v>أنثى</v>
          </cell>
          <cell r="AA218">
            <v>41933</v>
          </cell>
          <cell r="AB218">
            <v>5</v>
          </cell>
          <cell r="AC218">
            <v>5</v>
          </cell>
          <cell r="AD218">
            <v>5</v>
          </cell>
          <cell r="AE218">
            <v>4</v>
          </cell>
          <cell r="AF218">
            <v>7</v>
          </cell>
          <cell r="AG218">
            <v>2</v>
          </cell>
          <cell r="AH218">
            <v>28</v>
          </cell>
          <cell r="AI218">
            <v>4</v>
          </cell>
          <cell r="AJ218">
            <v>3</v>
          </cell>
          <cell r="AK218">
            <v>5</v>
          </cell>
          <cell r="AL218">
            <v>3</v>
          </cell>
          <cell r="AM218">
            <v>8</v>
          </cell>
          <cell r="AN218">
            <v>5</v>
          </cell>
          <cell r="AO218">
            <v>28</v>
          </cell>
          <cell r="AP218">
            <v>5</v>
          </cell>
          <cell r="AQ218">
            <v>5</v>
          </cell>
          <cell r="AR218">
            <v>5</v>
          </cell>
          <cell r="AS218">
            <v>5</v>
          </cell>
          <cell r="AT218">
            <v>4</v>
          </cell>
          <cell r="AU218">
            <v>1</v>
          </cell>
          <cell r="AV218">
            <v>25</v>
          </cell>
          <cell r="AW218">
            <v>6</v>
          </cell>
          <cell r="AX218">
            <v>4</v>
          </cell>
          <cell r="AY218">
            <v>5</v>
          </cell>
          <cell r="AZ218">
            <v>3</v>
          </cell>
          <cell r="BA218">
            <v>4</v>
          </cell>
          <cell r="BB218">
            <v>4</v>
          </cell>
          <cell r="BC218">
            <v>26</v>
          </cell>
          <cell r="BD218">
            <v>5</v>
          </cell>
          <cell r="BE218">
            <v>3</v>
          </cell>
          <cell r="BF218">
            <v>5</v>
          </cell>
          <cell r="BG218">
            <v>5</v>
          </cell>
          <cell r="BH218">
            <v>7</v>
          </cell>
          <cell r="BI218">
            <v>4</v>
          </cell>
          <cell r="BJ218">
            <v>29</v>
          </cell>
          <cell r="BK218">
            <v>6</v>
          </cell>
          <cell r="BL218">
            <v>4</v>
          </cell>
          <cell r="BM218">
            <v>5</v>
          </cell>
          <cell r="BN218">
            <v>4</v>
          </cell>
          <cell r="BO218">
            <v>5</v>
          </cell>
          <cell r="BP218">
            <v>4</v>
          </cell>
          <cell r="BQ218">
            <v>28</v>
          </cell>
          <cell r="BR218">
            <v>1</v>
          </cell>
          <cell r="BS218">
            <v>5</v>
          </cell>
          <cell r="BT218">
            <v>5</v>
          </cell>
          <cell r="BU218">
            <v>4</v>
          </cell>
          <cell r="BV218">
            <v>8</v>
          </cell>
          <cell r="BW218">
            <v>5</v>
          </cell>
          <cell r="BX218">
            <v>28</v>
          </cell>
          <cell r="BY218">
            <v>100</v>
          </cell>
          <cell r="BZ218">
            <v>99</v>
          </cell>
          <cell r="CA218">
            <v>100</v>
          </cell>
          <cell r="CB218">
            <v>98</v>
          </cell>
          <cell r="CC218">
            <v>100</v>
          </cell>
          <cell r="CR218">
            <v>32</v>
          </cell>
          <cell r="CS218">
            <v>36</v>
          </cell>
          <cell r="CT218">
            <v>32</v>
          </cell>
          <cell r="CU218">
            <v>42</v>
          </cell>
          <cell r="CV218">
            <v>32</v>
          </cell>
          <cell r="CW218">
            <v>20</v>
          </cell>
          <cell r="CX218">
            <v>56</v>
          </cell>
          <cell r="DH218" t="str">
            <v>غ</v>
          </cell>
          <cell r="DO218" t="str">
            <v>غ</v>
          </cell>
          <cell r="DV218" t="str">
            <v>غ</v>
          </cell>
          <cell r="EC218" t="str">
            <v>غ</v>
          </cell>
          <cell r="EJ218" t="str">
            <v>غ</v>
          </cell>
          <cell r="EQ218" t="str">
            <v>غ</v>
          </cell>
          <cell r="EX218" t="str">
            <v>غ</v>
          </cell>
        </row>
        <row r="219">
          <cell r="B219">
            <v>209</v>
          </cell>
          <cell r="D219">
            <v>5209</v>
          </cell>
          <cell r="E219" t="str">
            <v>هند حسن عابدين شحاته</v>
          </cell>
          <cell r="F219">
            <v>31509032603864</v>
          </cell>
          <cell r="G219">
            <v>5</v>
          </cell>
          <cell r="H219" t="str">
            <v>مسلمة</v>
          </cell>
          <cell r="I219" t="str">
            <v>منقولة</v>
          </cell>
          <cell r="N219" t="str">
            <v>5/5</v>
          </cell>
          <cell r="O219" t="str">
            <v>أنثى</v>
          </cell>
          <cell r="P219">
            <v>42250</v>
          </cell>
          <cell r="Q219">
            <v>28</v>
          </cell>
          <cell r="R219">
            <v>0</v>
          </cell>
          <cell r="S219">
            <v>10</v>
          </cell>
          <cell r="T219">
            <v>11</v>
          </cell>
          <cell r="U219" t="str">
            <v>الدور الرابع العلوي</v>
          </cell>
          <cell r="W219">
            <v>709</v>
          </cell>
          <cell r="Z219" t="str">
            <v>أنثى</v>
          </cell>
          <cell r="AA219">
            <v>42250</v>
          </cell>
          <cell r="AB219">
            <v>8</v>
          </cell>
          <cell r="AC219">
            <v>3</v>
          </cell>
          <cell r="AD219">
            <v>5</v>
          </cell>
          <cell r="AE219">
            <v>5</v>
          </cell>
          <cell r="AF219">
            <v>4</v>
          </cell>
          <cell r="AG219">
            <v>5</v>
          </cell>
          <cell r="AH219">
            <v>30</v>
          </cell>
          <cell r="AI219">
            <v>7</v>
          </cell>
          <cell r="AJ219">
            <v>5</v>
          </cell>
          <cell r="AK219">
            <v>5</v>
          </cell>
          <cell r="AL219">
            <v>5</v>
          </cell>
          <cell r="AM219">
            <v>9</v>
          </cell>
          <cell r="AN219">
            <v>2</v>
          </cell>
          <cell r="AO219">
            <v>33</v>
          </cell>
          <cell r="AP219">
            <v>5</v>
          </cell>
          <cell r="AQ219">
            <v>2</v>
          </cell>
          <cell r="AR219">
            <v>3</v>
          </cell>
          <cell r="AS219">
            <v>4</v>
          </cell>
          <cell r="AT219">
            <v>6</v>
          </cell>
          <cell r="AU219">
            <v>4</v>
          </cell>
          <cell r="AV219">
            <v>24</v>
          </cell>
          <cell r="AW219">
            <v>2</v>
          </cell>
          <cell r="AX219">
            <v>4</v>
          </cell>
          <cell r="AY219">
            <v>5</v>
          </cell>
          <cell r="AZ219">
            <v>5</v>
          </cell>
          <cell r="BA219">
            <v>5</v>
          </cell>
          <cell r="BB219">
            <v>4</v>
          </cell>
          <cell r="BC219">
            <v>25</v>
          </cell>
          <cell r="BD219">
            <v>8</v>
          </cell>
          <cell r="BE219">
            <v>5</v>
          </cell>
          <cell r="BF219">
            <v>5</v>
          </cell>
          <cell r="BG219">
            <v>1</v>
          </cell>
          <cell r="BH219">
            <v>7</v>
          </cell>
          <cell r="BI219">
            <v>5</v>
          </cell>
          <cell r="BJ219">
            <v>31</v>
          </cell>
          <cell r="BK219">
            <v>7</v>
          </cell>
          <cell r="BL219">
            <v>5</v>
          </cell>
          <cell r="BM219">
            <v>5</v>
          </cell>
          <cell r="BN219">
            <v>5</v>
          </cell>
          <cell r="BO219">
            <v>3</v>
          </cell>
          <cell r="BP219">
            <v>5</v>
          </cell>
          <cell r="BQ219">
            <v>30</v>
          </cell>
          <cell r="BR219">
            <v>7</v>
          </cell>
          <cell r="BS219">
            <v>5</v>
          </cell>
          <cell r="BT219">
            <v>5</v>
          </cell>
          <cell r="BU219">
            <v>5</v>
          </cell>
          <cell r="BV219">
            <v>3</v>
          </cell>
          <cell r="BW219">
            <v>5</v>
          </cell>
          <cell r="BX219">
            <v>30</v>
          </cell>
          <cell r="BY219">
            <v>99</v>
          </cell>
          <cell r="BZ219">
            <v>100</v>
          </cell>
          <cell r="CA219">
            <v>99</v>
          </cell>
          <cell r="CB219">
            <v>100</v>
          </cell>
          <cell r="CC219">
            <v>98</v>
          </cell>
          <cell r="CR219">
            <v>36</v>
          </cell>
          <cell r="CS219">
            <v>30</v>
          </cell>
          <cell r="CT219">
            <v>38</v>
          </cell>
          <cell r="CU219">
            <v>45</v>
          </cell>
          <cell r="CV219">
            <v>32</v>
          </cell>
          <cell r="CW219">
            <v>36</v>
          </cell>
          <cell r="CX219">
            <v>48</v>
          </cell>
          <cell r="DH219" t="str">
            <v>غ</v>
          </cell>
          <cell r="DO219" t="str">
            <v>غ</v>
          </cell>
          <cell r="DV219" t="str">
            <v>غ</v>
          </cell>
          <cell r="EC219" t="str">
            <v>غ</v>
          </cell>
          <cell r="EJ219" t="str">
            <v>غ</v>
          </cell>
          <cell r="EQ219" t="str">
            <v>غ</v>
          </cell>
          <cell r="EX219" t="str">
            <v>غ</v>
          </cell>
        </row>
        <row r="220">
          <cell r="B220">
            <v>210</v>
          </cell>
          <cell r="D220">
            <v>5210</v>
          </cell>
          <cell r="E220" t="str">
            <v xml:space="preserve">وفاء ضياء السيد كمال </v>
          </cell>
          <cell r="F220">
            <v>31508312600384</v>
          </cell>
          <cell r="G220">
            <v>3</v>
          </cell>
          <cell r="H220" t="str">
            <v>مسلمة</v>
          </cell>
          <cell r="I220" t="str">
            <v>منقولة</v>
          </cell>
          <cell r="N220" t="str">
            <v>3/5</v>
          </cell>
          <cell r="O220" t="str">
            <v>أنثى</v>
          </cell>
          <cell r="P220">
            <v>42247</v>
          </cell>
          <cell r="Q220">
            <v>0</v>
          </cell>
          <cell r="R220">
            <v>1</v>
          </cell>
          <cell r="S220">
            <v>10</v>
          </cell>
          <cell r="T220">
            <v>11</v>
          </cell>
          <cell r="U220" t="str">
            <v>الدور الرابع العلوي</v>
          </cell>
          <cell r="W220">
            <v>710</v>
          </cell>
          <cell r="Z220" t="str">
            <v>أنثى</v>
          </cell>
          <cell r="AA220">
            <v>42247</v>
          </cell>
          <cell r="AB220">
            <v>9</v>
          </cell>
          <cell r="AC220">
            <v>5</v>
          </cell>
          <cell r="AD220">
            <v>5</v>
          </cell>
          <cell r="AE220">
            <v>5</v>
          </cell>
          <cell r="AF220">
            <v>6</v>
          </cell>
          <cell r="AG220">
            <v>5</v>
          </cell>
          <cell r="AH220">
            <v>35</v>
          </cell>
          <cell r="AI220">
            <v>10</v>
          </cell>
          <cell r="AJ220">
            <v>5</v>
          </cell>
          <cell r="AK220">
            <v>5</v>
          </cell>
          <cell r="AL220">
            <v>5</v>
          </cell>
          <cell r="AM220">
            <v>8</v>
          </cell>
          <cell r="AN220">
            <v>2</v>
          </cell>
          <cell r="AO220">
            <v>35</v>
          </cell>
          <cell r="AP220">
            <v>10</v>
          </cell>
          <cell r="AQ220">
            <v>5</v>
          </cell>
          <cell r="AR220">
            <v>5</v>
          </cell>
          <cell r="AS220">
            <v>5</v>
          </cell>
          <cell r="AT220">
            <v>3</v>
          </cell>
          <cell r="AU220">
            <v>5</v>
          </cell>
          <cell r="AV220">
            <v>33</v>
          </cell>
          <cell r="AW220">
            <v>8</v>
          </cell>
          <cell r="AX220">
            <v>4</v>
          </cell>
          <cell r="AY220">
            <v>5</v>
          </cell>
          <cell r="AZ220">
            <v>5</v>
          </cell>
          <cell r="BA220">
            <v>7</v>
          </cell>
          <cell r="BB220">
            <v>5</v>
          </cell>
          <cell r="BC220">
            <v>34</v>
          </cell>
          <cell r="BD220">
            <v>8</v>
          </cell>
          <cell r="BE220">
            <v>5</v>
          </cell>
          <cell r="BF220">
            <v>5</v>
          </cell>
          <cell r="BG220">
            <v>5</v>
          </cell>
          <cell r="BH220">
            <v>8</v>
          </cell>
          <cell r="BI220">
            <v>5</v>
          </cell>
          <cell r="BJ220">
            <v>36</v>
          </cell>
          <cell r="BK220">
            <v>10</v>
          </cell>
          <cell r="BL220">
            <v>5</v>
          </cell>
          <cell r="BM220">
            <v>5</v>
          </cell>
          <cell r="BN220">
            <v>5</v>
          </cell>
          <cell r="BO220">
            <v>5</v>
          </cell>
          <cell r="BP220">
            <v>5</v>
          </cell>
          <cell r="BQ220">
            <v>35</v>
          </cell>
          <cell r="BR220">
            <v>7</v>
          </cell>
          <cell r="BS220">
            <v>5</v>
          </cell>
          <cell r="BT220">
            <v>5</v>
          </cell>
          <cell r="BU220">
            <v>5</v>
          </cell>
          <cell r="BV220">
            <v>8</v>
          </cell>
          <cell r="BW220">
            <v>5</v>
          </cell>
          <cell r="BX220">
            <v>35</v>
          </cell>
          <cell r="BY220">
            <v>98</v>
          </cell>
          <cell r="BZ220">
            <v>99</v>
          </cell>
          <cell r="CA220">
            <v>100</v>
          </cell>
          <cell r="CB220">
            <v>98</v>
          </cell>
          <cell r="CC220">
            <v>100</v>
          </cell>
          <cell r="CR220">
            <v>38</v>
          </cell>
          <cell r="CS220">
            <v>30</v>
          </cell>
          <cell r="CT220">
            <v>42</v>
          </cell>
          <cell r="CU220">
            <v>57</v>
          </cell>
          <cell r="CV220">
            <v>40</v>
          </cell>
          <cell r="CW220">
            <v>48</v>
          </cell>
          <cell r="CX220">
            <v>52</v>
          </cell>
          <cell r="DH220" t="str">
            <v>غ</v>
          </cell>
          <cell r="DO220" t="str">
            <v>غ</v>
          </cell>
          <cell r="DV220" t="str">
            <v>غ</v>
          </cell>
          <cell r="EC220" t="str">
            <v>غ</v>
          </cell>
          <cell r="EJ220" t="str">
            <v>غ</v>
          </cell>
          <cell r="EQ220" t="str">
            <v>غ</v>
          </cell>
          <cell r="EX220" t="str">
            <v>غ</v>
          </cell>
        </row>
        <row r="221">
          <cell r="B221">
            <v>211</v>
          </cell>
          <cell r="D221">
            <v>5211</v>
          </cell>
          <cell r="E221" t="str">
            <v>ياسمين نصرالدين أبوالعلا عبد اللطيف</v>
          </cell>
          <cell r="F221">
            <v>31507022600422</v>
          </cell>
          <cell r="G221">
            <v>1</v>
          </cell>
          <cell r="H221" t="str">
            <v>مسلمة</v>
          </cell>
          <cell r="I221" t="str">
            <v>منقولة</v>
          </cell>
          <cell r="N221" t="str">
            <v>1/5</v>
          </cell>
          <cell r="O221" t="str">
            <v>أنثى</v>
          </cell>
          <cell r="P221">
            <v>42187</v>
          </cell>
          <cell r="Q221">
            <v>29</v>
          </cell>
          <cell r="R221">
            <v>2</v>
          </cell>
          <cell r="S221">
            <v>10</v>
          </cell>
          <cell r="T221">
            <v>11</v>
          </cell>
          <cell r="U221" t="str">
            <v>الدور الرابع العلوي</v>
          </cell>
          <cell r="W221">
            <v>711</v>
          </cell>
          <cell r="Z221" t="str">
            <v>أنثى</v>
          </cell>
          <cell r="AA221">
            <v>42187</v>
          </cell>
          <cell r="AB221">
            <v>9</v>
          </cell>
          <cell r="AC221">
            <v>5</v>
          </cell>
          <cell r="AD221">
            <v>3</v>
          </cell>
          <cell r="AE221">
            <v>5</v>
          </cell>
          <cell r="AF221">
            <v>8</v>
          </cell>
          <cell r="AG221">
            <v>5</v>
          </cell>
          <cell r="AH221">
            <v>35</v>
          </cell>
          <cell r="AI221">
            <v>6</v>
          </cell>
          <cell r="AJ221">
            <v>5</v>
          </cell>
          <cell r="AK221">
            <v>5</v>
          </cell>
          <cell r="AL221">
            <v>5</v>
          </cell>
          <cell r="AM221">
            <v>9</v>
          </cell>
          <cell r="AN221">
            <v>5</v>
          </cell>
          <cell r="AO221">
            <v>35</v>
          </cell>
          <cell r="AP221">
            <v>7</v>
          </cell>
          <cell r="AQ221">
            <v>5</v>
          </cell>
          <cell r="AR221">
            <v>5</v>
          </cell>
          <cell r="AS221">
            <v>5</v>
          </cell>
          <cell r="AT221">
            <v>10</v>
          </cell>
          <cell r="AU221">
            <v>5</v>
          </cell>
          <cell r="AV221">
            <v>37</v>
          </cell>
          <cell r="AW221">
            <v>7</v>
          </cell>
          <cell r="AX221">
            <v>5</v>
          </cell>
          <cell r="AY221">
            <v>5</v>
          </cell>
          <cell r="AZ221">
            <v>5</v>
          </cell>
          <cell r="BA221">
            <v>9</v>
          </cell>
          <cell r="BB221">
            <v>5</v>
          </cell>
          <cell r="BC221">
            <v>36</v>
          </cell>
          <cell r="BD221">
            <v>9</v>
          </cell>
          <cell r="BE221">
            <v>5</v>
          </cell>
          <cell r="BF221">
            <v>5</v>
          </cell>
          <cell r="BG221">
            <v>5</v>
          </cell>
          <cell r="BH221">
            <v>7</v>
          </cell>
          <cell r="BI221">
            <v>5</v>
          </cell>
          <cell r="BJ221">
            <v>36</v>
          </cell>
          <cell r="BK221">
            <v>7</v>
          </cell>
          <cell r="BL221">
            <v>5</v>
          </cell>
          <cell r="BM221">
            <v>5</v>
          </cell>
          <cell r="BN221">
            <v>5</v>
          </cell>
          <cell r="BO221">
            <v>8</v>
          </cell>
          <cell r="BP221">
            <v>5</v>
          </cell>
          <cell r="BQ221">
            <v>35</v>
          </cell>
          <cell r="BR221">
            <v>7</v>
          </cell>
          <cell r="BS221">
            <v>5</v>
          </cell>
          <cell r="BT221">
            <v>5</v>
          </cell>
          <cell r="BU221">
            <v>5</v>
          </cell>
          <cell r="BV221">
            <v>8</v>
          </cell>
          <cell r="BW221">
            <v>5</v>
          </cell>
          <cell r="BX221">
            <v>35</v>
          </cell>
          <cell r="BY221">
            <v>100</v>
          </cell>
          <cell r="BZ221">
            <v>99</v>
          </cell>
          <cell r="CA221">
            <v>100</v>
          </cell>
          <cell r="CB221">
            <v>98</v>
          </cell>
          <cell r="CC221">
            <v>100</v>
          </cell>
          <cell r="CR221">
            <v>44</v>
          </cell>
          <cell r="CS221">
            <v>42</v>
          </cell>
          <cell r="CT221">
            <v>42</v>
          </cell>
          <cell r="CU221">
            <v>56</v>
          </cell>
          <cell r="CV221">
            <v>44</v>
          </cell>
          <cell r="CW221">
            <v>38</v>
          </cell>
          <cell r="CX221">
            <v>48</v>
          </cell>
          <cell r="DH221" t="str">
            <v>غ</v>
          </cell>
          <cell r="DO221" t="str">
            <v>غ</v>
          </cell>
          <cell r="DV221" t="str">
            <v>غ</v>
          </cell>
          <cell r="EC221" t="str">
            <v>غ</v>
          </cell>
          <cell r="EJ221" t="str">
            <v>غ</v>
          </cell>
          <cell r="EQ221" t="str">
            <v>غ</v>
          </cell>
          <cell r="EX221" t="str">
            <v>غ</v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4">
        <row r="11">
          <cell r="B11">
            <v>1</v>
          </cell>
          <cell r="D11">
            <v>6001</v>
          </cell>
          <cell r="E11" t="str">
            <v>ابراهيم محمد ابراهيم عبدالنبى</v>
          </cell>
          <cell r="F11">
            <v>31406152602116</v>
          </cell>
          <cell r="G11">
            <v>3</v>
          </cell>
          <cell r="H11" t="str">
            <v>مسلم</v>
          </cell>
          <cell r="I11" t="str">
            <v>منقول</v>
          </cell>
          <cell r="N11" t="str">
            <v>3/6</v>
          </cell>
          <cell r="O11" t="str">
            <v>ذكر</v>
          </cell>
          <cell r="P11">
            <v>41805</v>
          </cell>
          <cell r="Q11">
            <v>16</v>
          </cell>
          <cell r="R11">
            <v>3</v>
          </cell>
          <cell r="S11">
            <v>11</v>
          </cell>
          <cell r="T11">
            <v>1</v>
          </cell>
          <cell r="U11" t="str">
            <v xml:space="preserve">الدور الاول العلوي </v>
          </cell>
          <cell r="W11">
            <v>801</v>
          </cell>
          <cell r="Y11">
            <v>801</v>
          </cell>
          <cell r="Z11" t="str">
            <v>ذكر</v>
          </cell>
          <cell r="AA11">
            <v>41805</v>
          </cell>
          <cell r="AB11">
            <v>6</v>
          </cell>
          <cell r="AC11">
            <v>5</v>
          </cell>
          <cell r="AD11">
            <v>5</v>
          </cell>
          <cell r="AE11">
            <v>5</v>
          </cell>
          <cell r="AF11">
            <v>10</v>
          </cell>
          <cell r="AG11">
            <v>5</v>
          </cell>
          <cell r="AH11">
            <v>36</v>
          </cell>
          <cell r="AI11">
            <v>10</v>
          </cell>
          <cell r="AJ11">
            <v>5</v>
          </cell>
          <cell r="AK11">
            <v>5</v>
          </cell>
          <cell r="AL11">
            <v>5</v>
          </cell>
          <cell r="AM11">
            <v>10</v>
          </cell>
          <cell r="AN11">
            <v>5</v>
          </cell>
          <cell r="AO11">
            <v>40</v>
          </cell>
          <cell r="AP11">
            <v>10</v>
          </cell>
          <cell r="AQ11">
            <v>5</v>
          </cell>
          <cell r="AR11">
            <v>5</v>
          </cell>
          <cell r="AS11">
            <v>5</v>
          </cell>
          <cell r="AT11">
            <v>10</v>
          </cell>
          <cell r="AU11">
            <v>5</v>
          </cell>
          <cell r="AV11">
            <v>40</v>
          </cell>
          <cell r="AW11">
            <v>10</v>
          </cell>
          <cell r="AX11">
            <v>5</v>
          </cell>
          <cell r="AY11">
            <v>5</v>
          </cell>
          <cell r="AZ11">
            <v>5</v>
          </cell>
          <cell r="BA11">
            <v>4</v>
          </cell>
          <cell r="BB11">
            <v>5</v>
          </cell>
          <cell r="BC11">
            <v>34</v>
          </cell>
          <cell r="BD11">
            <v>10</v>
          </cell>
          <cell r="BE11">
            <v>5</v>
          </cell>
          <cell r="BF11">
            <v>5</v>
          </cell>
          <cell r="BG11">
            <v>5</v>
          </cell>
          <cell r="BH11">
            <v>9</v>
          </cell>
          <cell r="BI11">
            <v>5</v>
          </cell>
          <cell r="BJ11">
            <v>39</v>
          </cell>
          <cell r="BK11">
            <v>10</v>
          </cell>
          <cell r="BL11">
            <v>5</v>
          </cell>
          <cell r="BM11">
            <v>5</v>
          </cell>
          <cell r="BN11">
            <v>5</v>
          </cell>
          <cell r="BO11">
            <v>10</v>
          </cell>
          <cell r="BP11">
            <v>5</v>
          </cell>
          <cell r="BQ11">
            <v>40</v>
          </cell>
          <cell r="BR11">
            <v>10</v>
          </cell>
          <cell r="BS11">
            <v>5</v>
          </cell>
          <cell r="BT11">
            <v>5</v>
          </cell>
          <cell r="BU11">
            <v>5</v>
          </cell>
          <cell r="BV11">
            <v>10</v>
          </cell>
          <cell r="BW11">
            <v>5</v>
          </cell>
          <cell r="BX11">
            <v>40</v>
          </cell>
          <cell r="BY11">
            <v>99</v>
          </cell>
          <cell r="BZ11">
            <v>98</v>
          </cell>
          <cell r="CA11">
            <v>98</v>
          </cell>
          <cell r="CB11">
            <v>99</v>
          </cell>
          <cell r="CC11">
            <v>98</v>
          </cell>
          <cell r="CR11">
            <v>42</v>
          </cell>
          <cell r="CS11">
            <v>54</v>
          </cell>
          <cell r="CT11">
            <v>54</v>
          </cell>
          <cell r="CU11">
            <v>60</v>
          </cell>
          <cell r="CV11">
            <v>60</v>
          </cell>
          <cell r="CW11">
            <v>60</v>
          </cell>
          <cell r="CX11">
            <v>52</v>
          </cell>
          <cell r="DH11" t="str">
            <v>غ</v>
          </cell>
          <cell r="DO11" t="str">
            <v>غ</v>
          </cell>
          <cell r="DV11" t="str">
            <v>غ</v>
          </cell>
          <cell r="EC11" t="str">
            <v>غ</v>
          </cell>
          <cell r="EJ11" t="str">
            <v>غ</v>
          </cell>
          <cell r="EQ11" t="str">
            <v>غ</v>
          </cell>
          <cell r="EX11" t="str">
            <v>غ</v>
          </cell>
        </row>
        <row r="12">
          <cell r="B12">
            <v>2</v>
          </cell>
          <cell r="D12">
            <v>6002</v>
          </cell>
          <cell r="E12" t="str">
            <v>ابوالمكارم أسامه ابوالمكارم زكى</v>
          </cell>
          <cell r="F12">
            <v>31312222600693</v>
          </cell>
          <cell r="G12">
            <v>1</v>
          </cell>
          <cell r="H12" t="str">
            <v>مسلم</v>
          </cell>
          <cell r="I12" t="str">
            <v>منقول</v>
          </cell>
          <cell r="N12" t="str">
            <v>1/6</v>
          </cell>
          <cell r="O12" t="str">
            <v>ذكر</v>
          </cell>
          <cell r="P12">
            <v>41630</v>
          </cell>
          <cell r="Q12">
            <v>9</v>
          </cell>
          <cell r="R12">
            <v>9</v>
          </cell>
          <cell r="S12">
            <v>11</v>
          </cell>
          <cell r="T12">
            <v>1</v>
          </cell>
          <cell r="U12" t="str">
            <v xml:space="preserve">الدور الاول العلوي </v>
          </cell>
          <cell r="W12">
            <v>802</v>
          </cell>
          <cell r="Y12">
            <v>802</v>
          </cell>
          <cell r="Z12" t="str">
            <v>ذكر</v>
          </cell>
          <cell r="AA12">
            <v>41630</v>
          </cell>
          <cell r="AB12">
            <v>10</v>
          </cell>
          <cell r="AC12">
            <v>5</v>
          </cell>
          <cell r="AD12">
            <v>5</v>
          </cell>
          <cell r="AE12">
            <v>5</v>
          </cell>
          <cell r="AF12">
            <v>10</v>
          </cell>
          <cell r="AG12">
            <v>5</v>
          </cell>
          <cell r="AH12">
            <v>40</v>
          </cell>
          <cell r="AI12">
            <v>10</v>
          </cell>
          <cell r="AJ12">
            <v>5</v>
          </cell>
          <cell r="AK12">
            <v>5</v>
          </cell>
          <cell r="AL12">
            <v>5</v>
          </cell>
          <cell r="AM12">
            <v>10</v>
          </cell>
          <cell r="AN12">
            <v>5</v>
          </cell>
          <cell r="AO12">
            <v>40</v>
          </cell>
          <cell r="AP12">
            <v>10</v>
          </cell>
          <cell r="AQ12">
            <v>5</v>
          </cell>
          <cell r="AR12">
            <v>5</v>
          </cell>
          <cell r="AS12">
            <v>5</v>
          </cell>
          <cell r="AT12">
            <v>10</v>
          </cell>
          <cell r="AU12">
            <v>5</v>
          </cell>
          <cell r="AV12">
            <v>40</v>
          </cell>
          <cell r="AW12">
            <v>10</v>
          </cell>
          <cell r="AX12">
            <v>5</v>
          </cell>
          <cell r="AY12">
            <v>5</v>
          </cell>
          <cell r="AZ12">
            <v>5</v>
          </cell>
          <cell r="BA12">
            <v>10</v>
          </cell>
          <cell r="BB12">
            <v>5</v>
          </cell>
          <cell r="BC12">
            <v>40</v>
          </cell>
          <cell r="BD12">
            <v>10</v>
          </cell>
          <cell r="BE12">
            <v>5</v>
          </cell>
          <cell r="BF12">
            <v>5</v>
          </cell>
          <cell r="BG12">
            <v>5</v>
          </cell>
          <cell r="BH12">
            <v>10</v>
          </cell>
          <cell r="BI12">
            <v>5</v>
          </cell>
          <cell r="BJ12">
            <v>40</v>
          </cell>
          <cell r="BK12">
            <v>10</v>
          </cell>
          <cell r="BL12">
            <v>5</v>
          </cell>
          <cell r="BM12">
            <v>5</v>
          </cell>
          <cell r="BN12">
            <v>5</v>
          </cell>
          <cell r="BO12">
            <v>10</v>
          </cell>
          <cell r="BP12">
            <v>5</v>
          </cell>
          <cell r="BQ12">
            <v>40</v>
          </cell>
          <cell r="BR12">
            <v>10</v>
          </cell>
          <cell r="BS12">
            <v>5</v>
          </cell>
          <cell r="BT12">
            <v>5</v>
          </cell>
          <cell r="BU12">
            <v>5</v>
          </cell>
          <cell r="BV12">
            <v>10</v>
          </cell>
          <cell r="BW12">
            <v>5</v>
          </cell>
          <cell r="BX12">
            <v>40</v>
          </cell>
          <cell r="BY12">
            <v>99</v>
          </cell>
          <cell r="BZ12">
            <v>99</v>
          </cell>
          <cell r="CA12">
            <v>99</v>
          </cell>
          <cell r="CB12">
            <v>99</v>
          </cell>
          <cell r="CC12">
            <v>99</v>
          </cell>
          <cell r="CR12">
            <v>60</v>
          </cell>
          <cell r="CS12">
            <v>60</v>
          </cell>
          <cell r="CT12">
            <v>60</v>
          </cell>
          <cell r="CU12">
            <v>60</v>
          </cell>
          <cell r="CV12">
            <v>60</v>
          </cell>
          <cell r="CW12">
            <v>60</v>
          </cell>
          <cell r="CX12">
            <v>52</v>
          </cell>
          <cell r="DH12" t="str">
            <v>غ</v>
          </cell>
          <cell r="DO12" t="str">
            <v>غ</v>
          </cell>
          <cell r="DV12" t="str">
            <v>غ</v>
          </cell>
          <cell r="EC12" t="str">
            <v>غ</v>
          </cell>
          <cell r="EJ12" t="str">
            <v>غ</v>
          </cell>
          <cell r="EQ12" t="str">
            <v>غ</v>
          </cell>
          <cell r="EX12" t="str">
            <v>غ</v>
          </cell>
        </row>
        <row r="13">
          <cell r="B13">
            <v>3</v>
          </cell>
          <cell r="D13">
            <v>6003</v>
          </cell>
          <cell r="E13" t="str">
            <v>احمد ابوالعلا صابر ابوالعلا</v>
          </cell>
          <cell r="F13">
            <v>31312202603599</v>
          </cell>
          <cell r="G13">
            <v>1</v>
          </cell>
          <cell r="H13" t="str">
            <v>مسلم</v>
          </cell>
          <cell r="I13" t="str">
            <v>منقول</v>
          </cell>
          <cell r="N13" t="str">
            <v>1/6</v>
          </cell>
          <cell r="O13" t="str">
            <v>ذكر</v>
          </cell>
          <cell r="P13">
            <v>41628</v>
          </cell>
          <cell r="Q13">
            <v>11</v>
          </cell>
          <cell r="R13">
            <v>9</v>
          </cell>
          <cell r="S13">
            <v>11</v>
          </cell>
          <cell r="T13">
            <v>1</v>
          </cell>
          <cell r="U13" t="str">
            <v xml:space="preserve">الدور الاول العلوي </v>
          </cell>
          <cell r="W13">
            <v>803</v>
          </cell>
          <cell r="Y13">
            <v>803</v>
          </cell>
          <cell r="Z13" t="str">
            <v>ذكر</v>
          </cell>
          <cell r="AA13">
            <v>41628</v>
          </cell>
          <cell r="AB13">
            <v>8</v>
          </cell>
          <cell r="AC13">
            <v>2</v>
          </cell>
          <cell r="AD13">
            <v>2</v>
          </cell>
          <cell r="AE13">
            <v>4</v>
          </cell>
          <cell r="AF13">
            <v>2</v>
          </cell>
          <cell r="AG13">
            <v>2</v>
          </cell>
          <cell r="AH13">
            <v>20</v>
          </cell>
          <cell r="AI13">
            <v>3</v>
          </cell>
          <cell r="AJ13">
            <v>5</v>
          </cell>
          <cell r="AK13">
            <v>1</v>
          </cell>
          <cell r="AL13">
            <v>4</v>
          </cell>
          <cell r="AM13">
            <v>6</v>
          </cell>
          <cell r="AN13">
            <v>5</v>
          </cell>
          <cell r="AO13">
            <v>24</v>
          </cell>
          <cell r="AP13">
            <v>4</v>
          </cell>
          <cell r="AQ13">
            <v>5</v>
          </cell>
          <cell r="AR13">
            <v>3</v>
          </cell>
          <cell r="AS13">
            <v>5</v>
          </cell>
          <cell r="AT13">
            <v>8</v>
          </cell>
          <cell r="AU13">
            <v>5</v>
          </cell>
          <cell r="AV13">
            <v>30</v>
          </cell>
          <cell r="AW13">
            <v>5</v>
          </cell>
          <cell r="AX13">
            <v>4</v>
          </cell>
          <cell r="AY13">
            <v>4</v>
          </cell>
          <cell r="AZ13">
            <v>1</v>
          </cell>
          <cell r="BA13">
            <v>3</v>
          </cell>
          <cell r="BB13">
            <v>3</v>
          </cell>
          <cell r="BC13">
            <v>20</v>
          </cell>
          <cell r="BD13">
            <v>3</v>
          </cell>
          <cell r="BE13">
            <v>3</v>
          </cell>
          <cell r="BF13">
            <v>2</v>
          </cell>
          <cell r="BG13">
            <v>5</v>
          </cell>
          <cell r="BH13">
            <v>2</v>
          </cell>
          <cell r="BI13">
            <v>5</v>
          </cell>
          <cell r="BJ13">
            <v>20</v>
          </cell>
          <cell r="BK13">
            <v>10</v>
          </cell>
          <cell r="BL13">
            <v>5</v>
          </cell>
          <cell r="BM13">
            <v>5</v>
          </cell>
          <cell r="BN13">
            <v>5</v>
          </cell>
          <cell r="BO13">
            <v>10</v>
          </cell>
          <cell r="BP13">
            <v>5</v>
          </cell>
          <cell r="BQ13">
            <v>40</v>
          </cell>
          <cell r="BR13">
            <v>10</v>
          </cell>
          <cell r="BS13">
            <v>5</v>
          </cell>
          <cell r="BT13">
            <v>5</v>
          </cell>
          <cell r="BU13">
            <v>5</v>
          </cell>
          <cell r="BV13">
            <v>10</v>
          </cell>
          <cell r="BW13">
            <v>5</v>
          </cell>
          <cell r="BX13">
            <v>40</v>
          </cell>
          <cell r="BY13">
            <v>97</v>
          </cell>
          <cell r="BZ13">
            <v>98</v>
          </cell>
          <cell r="CA13">
            <v>97</v>
          </cell>
          <cell r="CB13">
            <v>96</v>
          </cell>
          <cell r="CC13">
            <v>94</v>
          </cell>
          <cell r="CR13">
            <v>30</v>
          </cell>
          <cell r="CS13">
            <v>54</v>
          </cell>
          <cell r="CT13">
            <v>22</v>
          </cell>
          <cell r="CU13">
            <v>36</v>
          </cell>
          <cell r="CV13">
            <v>42</v>
          </cell>
          <cell r="CW13">
            <v>32</v>
          </cell>
          <cell r="CX13">
            <v>56</v>
          </cell>
          <cell r="DH13" t="str">
            <v>غ</v>
          </cell>
          <cell r="DO13" t="str">
            <v>غ</v>
          </cell>
          <cell r="DV13" t="str">
            <v>غ</v>
          </cell>
          <cell r="EC13" t="str">
            <v>غ</v>
          </cell>
          <cell r="EJ13" t="str">
            <v>غ</v>
          </cell>
          <cell r="EQ13" t="str">
            <v>غ</v>
          </cell>
          <cell r="EX13" t="str">
            <v>غ</v>
          </cell>
        </row>
        <row r="14">
          <cell r="B14">
            <v>4</v>
          </cell>
          <cell r="D14">
            <v>6004</v>
          </cell>
          <cell r="E14" t="str">
            <v>احمد اشرف جمال عبدالحي علي</v>
          </cell>
          <cell r="F14">
            <v>31407222602298</v>
          </cell>
          <cell r="G14">
            <v>1</v>
          </cell>
          <cell r="H14" t="str">
            <v>مسلم</v>
          </cell>
          <cell r="I14" t="str">
            <v>منقول</v>
          </cell>
          <cell r="N14" t="str">
            <v>1/6</v>
          </cell>
          <cell r="O14" t="str">
            <v>ذكر</v>
          </cell>
          <cell r="P14">
            <v>41842</v>
          </cell>
          <cell r="Q14">
            <v>9</v>
          </cell>
          <cell r="R14">
            <v>2</v>
          </cell>
          <cell r="S14">
            <v>11</v>
          </cell>
          <cell r="T14">
            <v>1</v>
          </cell>
          <cell r="U14" t="str">
            <v xml:space="preserve">الدور الاول العلوي </v>
          </cell>
          <cell r="W14">
            <v>804</v>
          </cell>
          <cell r="Y14">
            <v>804</v>
          </cell>
          <cell r="Z14" t="str">
            <v>ذكر</v>
          </cell>
          <cell r="AA14">
            <v>41842</v>
          </cell>
          <cell r="AB14">
            <v>5</v>
          </cell>
          <cell r="AC14">
            <v>0</v>
          </cell>
          <cell r="AD14">
            <v>3</v>
          </cell>
          <cell r="AE14">
            <v>2</v>
          </cell>
          <cell r="AF14">
            <v>5</v>
          </cell>
          <cell r="AG14">
            <v>5</v>
          </cell>
          <cell r="AH14">
            <v>20</v>
          </cell>
          <cell r="AI14">
            <v>2</v>
          </cell>
          <cell r="AJ14">
            <v>5</v>
          </cell>
          <cell r="AK14">
            <v>4</v>
          </cell>
          <cell r="AL14">
            <v>5</v>
          </cell>
          <cell r="AM14">
            <v>4</v>
          </cell>
          <cell r="AN14">
            <v>4</v>
          </cell>
          <cell r="AO14">
            <v>24</v>
          </cell>
          <cell r="AP14">
            <v>5</v>
          </cell>
          <cell r="AQ14">
            <v>3</v>
          </cell>
          <cell r="AR14">
            <v>5</v>
          </cell>
          <cell r="AS14">
            <v>5</v>
          </cell>
          <cell r="AT14">
            <v>5</v>
          </cell>
          <cell r="AU14">
            <v>5</v>
          </cell>
          <cell r="AV14">
            <v>28</v>
          </cell>
          <cell r="AW14">
            <v>3</v>
          </cell>
          <cell r="AX14">
            <v>4</v>
          </cell>
          <cell r="AY14">
            <v>1</v>
          </cell>
          <cell r="AZ14">
            <v>3</v>
          </cell>
          <cell r="BA14">
            <v>4</v>
          </cell>
          <cell r="BB14">
            <v>5</v>
          </cell>
          <cell r="BC14">
            <v>20</v>
          </cell>
          <cell r="BD14">
            <v>3</v>
          </cell>
          <cell r="BE14">
            <v>2</v>
          </cell>
          <cell r="BF14">
            <v>3</v>
          </cell>
          <cell r="BG14">
            <v>4</v>
          </cell>
          <cell r="BH14">
            <v>5</v>
          </cell>
          <cell r="BI14">
            <v>3</v>
          </cell>
          <cell r="BJ14">
            <v>20</v>
          </cell>
          <cell r="BK14">
            <v>3</v>
          </cell>
          <cell r="BL14">
            <v>5</v>
          </cell>
          <cell r="BM14">
            <v>2</v>
          </cell>
          <cell r="BN14">
            <v>4</v>
          </cell>
          <cell r="BO14">
            <v>8</v>
          </cell>
          <cell r="BP14">
            <v>3</v>
          </cell>
          <cell r="BQ14">
            <v>25</v>
          </cell>
          <cell r="BR14">
            <v>7</v>
          </cell>
          <cell r="BS14">
            <v>5</v>
          </cell>
          <cell r="BT14">
            <v>4</v>
          </cell>
          <cell r="BU14">
            <v>3</v>
          </cell>
          <cell r="BV14">
            <v>3</v>
          </cell>
          <cell r="BW14">
            <v>3</v>
          </cell>
          <cell r="BX14">
            <v>25</v>
          </cell>
          <cell r="BY14">
            <v>98</v>
          </cell>
          <cell r="BZ14">
            <v>98</v>
          </cell>
          <cell r="CA14">
            <v>98</v>
          </cell>
          <cell r="CB14">
            <v>98</v>
          </cell>
          <cell r="CC14">
            <v>98</v>
          </cell>
          <cell r="CR14">
            <v>34</v>
          </cell>
          <cell r="CS14">
            <v>44</v>
          </cell>
          <cell r="CT14">
            <v>36</v>
          </cell>
          <cell r="CU14">
            <v>39</v>
          </cell>
          <cell r="CV14">
            <v>34</v>
          </cell>
          <cell r="CW14">
            <v>34</v>
          </cell>
          <cell r="CX14">
            <v>60</v>
          </cell>
          <cell r="DH14" t="str">
            <v>غ</v>
          </cell>
          <cell r="DO14" t="str">
            <v>غ</v>
          </cell>
          <cell r="DV14" t="str">
            <v>غ</v>
          </cell>
          <cell r="EC14" t="str">
            <v>غ</v>
          </cell>
          <cell r="EJ14" t="str">
            <v>غ</v>
          </cell>
          <cell r="EQ14" t="str">
            <v>غ</v>
          </cell>
          <cell r="EX14" t="str">
            <v>غ</v>
          </cell>
        </row>
        <row r="15">
          <cell r="B15">
            <v>5</v>
          </cell>
          <cell r="D15">
            <v>6005</v>
          </cell>
          <cell r="E15" t="str">
            <v>احمد الحدق عبد الرحمن محمود</v>
          </cell>
          <cell r="F15">
            <v>31407122605818</v>
          </cell>
          <cell r="G15">
            <v>1</v>
          </cell>
          <cell r="H15" t="str">
            <v>مسلم</v>
          </cell>
          <cell r="I15" t="str">
            <v>منقول</v>
          </cell>
          <cell r="N15" t="str">
            <v>1/6</v>
          </cell>
          <cell r="O15" t="str">
            <v>ذكر</v>
          </cell>
          <cell r="P15">
            <v>41832</v>
          </cell>
          <cell r="Q15">
            <v>19</v>
          </cell>
          <cell r="R15">
            <v>2</v>
          </cell>
          <cell r="S15">
            <v>11</v>
          </cell>
          <cell r="T15">
            <v>1</v>
          </cell>
          <cell r="U15" t="str">
            <v xml:space="preserve">الدور الاول العلوي </v>
          </cell>
          <cell r="W15">
            <v>805</v>
          </cell>
          <cell r="Y15">
            <v>805</v>
          </cell>
          <cell r="Z15" t="str">
            <v>ذكر</v>
          </cell>
          <cell r="AA15">
            <v>41832</v>
          </cell>
          <cell r="AB15" t="str">
            <v>غ</v>
          </cell>
          <cell r="AC15" t="str">
            <v>غ</v>
          </cell>
          <cell r="AD15" t="str">
            <v>غ</v>
          </cell>
          <cell r="AE15" t="str">
            <v>غ</v>
          </cell>
          <cell r="AF15" t="str">
            <v>غ</v>
          </cell>
          <cell r="AG15" t="str">
            <v>غ</v>
          </cell>
          <cell r="AH15" t="str">
            <v>غ</v>
          </cell>
          <cell r="AI15" t="str">
            <v>غ</v>
          </cell>
          <cell r="AJ15" t="str">
            <v>غ</v>
          </cell>
          <cell r="AK15" t="str">
            <v>غ</v>
          </cell>
          <cell r="AL15" t="str">
            <v>غ</v>
          </cell>
          <cell r="AM15" t="str">
            <v>غ</v>
          </cell>
          <cell r="AN15" t="str">
            <v>غ</v>
          </cell>
          <cell r="AO15" t="str">
            <v>غ</v>
          </cell>
          <cell r="AP15" t="str">
            <v>غ</v>
          </cell>
          <cell r="AQ15" t="str">
            <v>غ</v>
          </cell>
          <cell r="AR15" t="str">
            <v>غ</v>
          </cell>
          <cell r="AS15" t="str">
            <v>غ</v>
          </cell>
          <cell r="AT15" t="str">
            <v>غ</v>
          </cell>
          <cell r="AU15" t="str">
            <v>غ</v>
          </cell>
          <cell r="AV15" t="str">
            <v>غ</v>
          </cell>
          <cell r="AW15" t="str">
            <v>غ</v>
          </cell>
          <cell r="AX15" t="str">
            <v>غ</v>
          </cell>
          <cell r="AY15" t="str">
            <v>غ</v>
          </cell>
          <cell r="AZ15" t="str">
            <v>غ</v>
          </cell>
          <cell r="BA15" t="str">
            <v>غ</v>
          </cell>
          <cell r="BB15" t="str">
            <v>غ</v>
          </cell>
          <cell r="BC15" t="str">
            <v>غ</v>
          </cell>
          <cell r="BD15" t="str">
            <v>غ</v>
          </cell>
          <cell r="BE15" t="str">
            <v>غ</v>
          </cell>
          <cell r="BF15" t="str">
            <v>غ</v>
          </cell>
          <cell r="BG15" t="str">
            <v>غ</v>
          </cell>
          <cell r="BH15" t="str">
            <v>غ</v>
          </cell>
          <cell r="BI15" t="str">
            <v>غ</v>
          </cell>
          <cell r="BJ15" t="str">
            <v>غ</v>
          </cell>
          <cell r="BK15" t="str">
            <v>غ</v>
          </cell>
          <cell r="BL15" t="str">
            <v>غ</v>
          </cell>
          <cell r="BM15" t="str">
            <v>غ</v>
          </cell>
          <cell r="BN15" t="str">
            <v>غ</v>
          </cell>
          <cell r="BO15" t="str">
            <v>غ</v>
          </cell>
          <cell r="BP15" t="str">
            <v>غ</v>
          </cell>
          <cell r="BQ15" t="str">
            <v>غ</v>
          </cell>
          <cell r="BR15" t="str">
            <v>غ</v>
          </cell>
          <cell r="BS15" t="str">
            <v>غ</v>
          </cell>
          <cell r="BT15" t="str">
            <v>غ</v>
          </cell>
          <cell r="BU15" t="str">
            <v>غ</v>
          </cell>
          <cell r="BV15" t="str">
            <v>غ</v>
          </cell>
          <cell r="BW15" t="str">
            <v>غ</v>
          </cell>
          <cell r="BX15" t="str">
            <v>غ</v>
          </cell>
          <cell r="BY15" t="str">
            <v>غ</v>
          </cell>
          <cell r="BZ15" t="str">
            <v>غ</v>
          </cell>
          <cell r="CA15" t="str">
            <v>غ</v>
          </cell>
          <cell r="CB15" t="str">
            <v>غ</v>
          </cell>
          <cell r="CC15" t="str">
            <v>غ</v>
          </cell>
          <cell r="CR15">
            <v>28</v>
          </cell>
          <cell r="CS15">
            <v>50</v>
          </cell>
          <cell r="CT15">
            <v>26</v>
          </cell>
          <cell r="CU15">
            <v>42</v>
          </cell>
          <cell r="CV15">
            <v>30</v>
          </cell>
          <cell r="CW15">
            <v>34</v>
          </cell>
          <cell r="CX15">
            <v>52</v>
          </cell>
          <cell r="DH15" t="str">
            <v>غ</v>
          </cell>
          <cell r="DO15" t="str">
            <v>غ</v>
          </cell>
          <cell r="DV15" t="str">
            <v>غ</v>
          </cell>
          <cell r="EC15" t="str">
            <v>غ</v>
          </cell>
          <cell r="EJ15" t="str">
            <v>غ</v>
          </cell>
          <cell r="EQ15" t="str">
            <v>غ</v>
          </cell>
          <cell r="EX15" t="str">
            <v>غ</v>
          </cell>
        </row>
        <row r="16">
          <cell r="B16">
            <v>6</v>
          </cell>
          <cell r="D16">
            <v>6006</v>
          </cell>
          <cell r="E16" t="str">
            <v>احمد جمال فرغلى على</v>
          </cell>
          <cell r="F16">
            <v>31408142602277</v>
          </cell>
          <cell r="G16">
            <v>2</v>
          </cell>
          <cell r="H16" t="str">
            <v>مسلم</v>
          </cell>
          <cell r="I16" t="str">
            <v>منقول</v>
          </cell>
          <cell r="N16" t="str">
            <v>2/6</v>
          </cell>
          <cell r="O16" t="str">
            <v>ذكر</v>
          </cell>
          <cell r="P16">
            <v>41865</v>
          </cell>
          <cell r="Q16">
            <v>17</v>
          </cell>
          <cell r="R16">
            <v>1</v>
          </cell>
          <cell r="S16">
            <v>11</v>
          </cell>
          <cell r="T16">
            <v>1</v>
          </cell>
          <cell r="U16" t="str">
            <v xml:space="preserve">الدور الاول العلوي </v>
          </cell>
          <cell r="W16">
            <v>806</v>
          </cell>
          <cell r="Y16">
            <v>806</v>
          </cell>
          <cell r="Z16" t="str">
            <v>ذكر</v>
          </cell>
          <cell r="AA16">
            <v>41865</v>
          </cell>
          <cell r="AB16">
            <v>3</v>
          </cell>
          <cell r="AC16">
            <v>4</v>
          </cell>
          <cell r="AD16">
            <v>2</v>
          </cell>
          <cell r="AE16">
            <v>3</v>
          </cell>
          <cell r="AF16">
            <v>3</v>
          </cell>
          <cell r="AG16">
            <v>5</v>
          </cell>
          <cell r="AH16">
            <v>20</v>
          </cell>
          <cell r="AI16">
            <v>4</v>
          </cell>
          <cell r="AJ16">
            <v>3</v>
          </cell>
          <cell r="AK16">
            <v>1</v>
          </cell>
          <cell r="AL16">
            <v>5</v>
          </cell>
          <cell r="AM16">
            <v>10</v>
          </cell>
          <cell r="AN16">
            <v>1</v>
          </cell>
          <cell r="AO16">
            <v>24</v>
          </cell>
          <cell r="AP16">
            <v>3</v>
          </cell>
          <cell r="AQ16">
            <v>5</v>
          </cell>
          <cell r="AR16">
            <v>5</v>
          </cell>
          <cell r="AS16">
            <v>3</v>
          </cell>
          <cell r="AT16">
            <v>6</v>
          </cell>
          <cell r="AU16">
            <v>3</v>
          </cell>
          <cell r="AV16">
            <v>25</v>
          </cell>
          <cell r="AW16">
            <v>5</v>
          </cell>
          <cell r="AX16">
            <v>1</v>
          </cell>
          <cell r="AY16">
            <v>3</v>
          </cell>
          <cell r="AZ16">
            <v>2</v>
          </cell>
          <cell r="BA16">
            <v>4</v>
          </cell>
          <cell r="BB16">
            <v>5</v>
          </cell>
          <cell r="BC16">
            <v>20</v>
          </cell>
          <cell r="BD16">
            <v>2</v>
          </cell>
          <cell r="BE16">
            <v>5</v>
          </cell>
          <cell r="BF16">
            <v>4</v>
          </cell>
          <cell r="BG16">
            <v>5</v>
          </cell>
          <cell r="BH16">
            <v>1</v>
          </cell>
          <cell r="BI16">
            <v>5</v>
          </cell>
          <cell r="BJ16">
            <v>22</v>
          </cell>
          <cell r="BK16">
            <v>5</v>
          </cell>
          <cell r="BL16">
            <v>5</v>
          </cell>
          <cell r="BM16">
            <v>5</v>
          </cell>
          <cell r="BN16">
            <v>4</v>
          </cell>
          <cell r="BO16">
            <v>7</v>
          </cell>
          <cell r="BP16">
            <v>4</v>
          </cell>
          <cell r="BQ16">
            <v>30</v>
          </cell>
          <cell r="BR16">
            <v>6</v>
          </cell>
          <cell r="BS16">
            <v>5</v>
          </cell>
          <cell r="BT16">
            <v>4</v>
          </cell>
          <cell r="BU16">
            <v>2</v>
          </cell>
          <cell r="BV16">
            <v>8</v>
          </cell>
          <cell r="BW16">
            <v>5</v>
          </cell>
          <cell r="BX16">
            <v>30</v>
          </cell>
          <cell r="BY16">
            <v>96</v>
          </cell>
          <cell r="BZ16">
            <v>98</v>
          </cell>
          <cell r="CA16">
            <v>96</v>
          </cell>
          <cell r="CB16">
            <v>98</v>
          </cell>
          <cell r="CC16">
            <v>96</v>
          </cell>
          <cell r="CR16">
            <v>30</v>
          </cell>
          <cell r="CS16">
            <v>48</v>
          </cell>
          <cell r="CT16">
            <v>38</v>
          </cell>
          <cell r="CU16">
            <v>45</v>
          </cell>
          <cell r="CV16">
            <v>38</v>
          </cell>
          <cell r="CW16">
            <v>30</v>
          </cell>
          <cell r="CX16">
            <v>52</v>
          </cell>
          <cell r="DH16" t="str">
            <v>غ</v>
          </cell>
          <cell r="DO16" t="str">
            <v>غ</v>
          </cell>
          <cell r="DV16" t="str">
            <v>غ</v>
          </cell>
          <cell r="EC16" t="str">
            <v>غ</v>
          </cell>
          <cell r="EJ16" t="str">
            <v>غ</v>
          </cell>
          <cell r="EQ16" t="str">
            <v>غ</v>
          </cell>
          <cell r="EX16" t="str">
            <v>غ</v>
          </cell>
        </row>
        <row r="17">
          <cell r="B17">
            <v>7</v>
          </cell>
          <cell r="D17">
            <v>6007</v>
          </cell>
          <cell r="E17" t="str">
            <v xml:space="preserve">احمد حسام لطفي نصر </v>
          </cell>
          <cell r="F17">
            <v>31404102602635</v>
          </cell>
          <cell r="G17">
            <v>2</v>
          </cell>
          <cell r="H17" t="str">
            <v>مسلم</v>
          </cell>
          <cell r="I17" t="str">
            <v>منقول</v>
          </cell>
          <cell r="N17" t="str">
            <v>2/6</v>
          </cell>
          <cell r="O17" t="str">
            <v>ذكر</v>
          </cell>
          <cell r="P17">
            <v>41739</v>
          </cell>
          <cell r="Q17">
            <v>21</v>
          </cell>
          <cell r="R17">
            <v>5</v>
          </cell>
          <cell r="S17">
            <v>11</v>
          </cell>
          <cell r="T17">
            <v>1</v>
          </cell>
          <cell r="U17" t="str">
            <v xml:space="preserve">الدور الاول العلوي </v>
          </cell>
          <cell r="W17">
            <v>807</v>
          </cell>
          <cell r="Y17">
            <v>807</v>
          </cell>
          <cell r="Z17" t="str">
            <v>ذكر</v>
          </cell>
          <cell r="AA17">
            <v>41739</v>
          </cell>
          <cell r="AB17">
            <v>4</v>
          </cell>
          <cell r="AC17">
            <v>3</v>
          </cell>
          <cell r="AD17">
            <v>4</v>
          </cell>
          <cell r="AE17">
            <v>5</v>
          </cell>
          <cell r="AF17">
            <v>3</v>
          </cell>
          <cell r="AG17">
            <v>1</v>
          </cell>
          <cell r="AH17">
            <v>20</v>
          </cell>
          <cell r="AI17">
            <v>2</v>
          </cell>
          <cell r="AJ17">
            <v>4</v>
          </cell>
          <cell r="AK17">
            <v>4</v>
          </cell>
          <cell r="AL17">
            <v>5</v>
          </cell>
          <cell r="AM17">
            <v>4</v>
          </cell>
          <cell r="AN17">
            <v>5</v>
          </cell>
          <cell r="AO17">
            <v>24</v>
          </cell>
          <cell r="AP17">
            <v>4</v>
          </cell>
          <cell r="AQ17">
            <v>5</v>
          </cell>
          <cell r="AR17">
            <v>5</v>
          </cell>
          <cell r="AS17">
            <v>2</v>
          </cell>
          <cell r="AT17">
            <v>5</v>
          </cell>
          <cell r="AU17">
            <v>4</v>
          </cell>
          <cell r="AV17">
            <v>25</v>
          </cell>
          <cell r="AW17">
            <v>2</v>
          </cell>
          <cell r="AX17">
            <v>5</v>
          </cell>
          <cell r="AY17">
            <v>3</v>
          </cell>
          <cell r="AZ17">
            <v>2</v>
          </cell>
          <cell r="BA17">
            <v>5</v>
          </cell>
          <cell r="BB17">
            <v>3</v>
          </cell>
          <cell r="BC17">
            <v>20</v>
          </cell>
          <cell r="BD17">
            <v>5</v>
          </cell>
          <cell r="BE17">
            <v>3</v>
          </cell>
          <cell r="BF17">
            <v>3</v>
          </cell>
          <cell r="BG17">
            <v>2</v>
          </cell>
          <cell r="BH17">
            <v>4</v>
          </cell>
          <cell r="BI17">
            <v>5</v>
          </cell>
          <cell r="BJ17">
            <v>22</v>
          </cell>
          <cell r="BK17">
            <v>5</v>
          </cell>
          <cell r="BL17">
            <v>5</v>
          </cell>
          <cell r="BM17">
            <v>5</v>
          </cell>
          <cell r="BN17">
            <v>4</v>
          </cell>
          <cell r="BO17">
            <v>6</v>
          </cell>
          <cell r="BP17">
            <v>5</v>
          </cell>
          <cell r="BQ17">
            <v>30</v>
          </cell>
          <cell r="BR17">
            <v>6</v>
          </cell>
          <cell r="BS17">
            <v>3</v>
          </cell>
          <cell r="BT17">
            <v>4</v>
          </cell>
          <cell r="BU17">
            <v>5</v>
          </cell>
          <cell r="BV17">
            <v>7</v>
          </cell>
          <cell r="BW17">
            <v>5</v>
          </cell>
          <cell r="BX17">
            <v>30</v>
          </cell>
          <cell r="BY17">
            <v>95</v>
          </cell>
          <cell r="BZ17">
            <v>99</v>
          </cell>
          <cell r="CA17">
            <v>95</v>
          </cell>
          <cell r="CB17">
            <v>99</v>
          </cell>
          <cell r="CC17">
            <v>95</v>
          </cell>
          <cell r="CR17">
            <v>46</v>
          </cell>
          <cell r="CS17">
            <v>48</v>
          </cell>
          <cell r="CT17">
            <v>34</v>
          </cell>
          <cell r="CU17">
            <v>51</v>
          </cell>
          <cell r="CV17">
            <v>38</v>
          </cell>
          <cell r="CW17">
            <v>58</v>
          </cell>
          <cell r="CX17">
            <v>52</v>
          </cell>
          <cell r="DH17" t="str">
            <v>غ</v>
          </cell>
          <cell r="DO17" t="str">
            <v>غ</v>
          </cell>
          <cell r="DV17" t="str">
            <v>غ</v>
          </cell>
          <cell r="EC17" t="str">
            <v>غ</v>
          </cell>
          <cell r="EJ17" t="str">
            <v>غ</v>
          </cell>
          <cell r="EQ17" t="str">
            <v>غ</v>
          </cell>
          <cell r="EX17" t="str">
            <v>غ</v>
          </cell>
        </row>
        <row r="18">
          <cell r="B18">
            <v>8</v>
          </cell>
          <cell r="D18">
            <v>6008</v>
          </cell>
          <cell r="E18" t="str">
            <v>احمد رمضان محمد عبدالرحيم</v>
          </cell>
          <cell r="F18">
            <v>31408102606172</v>
          </cell>
          <cell r="G18">
            <v>1</v>
          </cell>
          <cell r="H18" t="str">
            <v>مسلم</v>
          </cell>
          <cell r="I18" t="str">
            <v>منقول</v>
          </cell>
          <cell r="N18" t="str">
            <v>1/6</v>
          </cell>
          <cell r="O18" t="str">
            <v>ذكر</v>
          </cell>
          <cell r="P18">
            <v>41861</v>
          </cell>
          <cell r="Q18">
            <v>21</v>
          </cell>
          <cell r="R18">
            <v>1</v>
          </cell>
          <cell r="S18">
            <v>11</v>
          </cell>
          <cell r="T18">
            <v>1</v>
          </cell>
          <cell r="U18" t="str">
            <v xml:space="preserve">الدور الاول العلوي </v>
          </cell>
          <cell r="W18">
            <v>808</v>
          </cell>
          <cell r="Y18">
            <v>808</v>
          </cell>
          <cell r="Z18" t="str">
            <v>ذكر</v>
          </cell>
          <cell r="AA18">
            <v>41861</v>
          </cell>
          <cell r="AB18">
            <v>8</v>
          </cell>
          <cell r="AC18">
            <v>5</v>
          </cell>
          <cell r="AD18">
            <v>5</v>
          </cell>
          <cell r="AE18">
            <v>5</v>
          </cell>
          <cell r="AF18">
            <v>5</v>
          </cell>
          <cell r="AG18">
            <v>5</v>
          </cell>
          <cell r="AH18">
            <v>33</v>
          </cell>
          <cell r="AI18">
            <v>8</v>
          </cell>
          <cell r="AJ18">
            <v>5</v>
          </cell>
          <cell r="AK18">
            <v>5</v>
          </cell>
          <cell r="AL18">
            <v>5</v>
          </cell>
          <cell r="AM18">
            <v>9</v>
          </cell>
          <cell r="AN18">
            <v>5</v>
          </cell>
          <cell r="AO18">
            <v>37</v>
          </cell>
          <cell r="AP18">
            <v>8</v>
          </cell>
          <cell r="AQ18">
            <v>5</v>
          </cell>
          <cell r="AR18">
            <v>5</v>
          </cell>
          <cell r="AS18">
            <v>5</v>
          </cell>
          <cell r="AT18">
            <v>10</v>
          </cell>
          <cell r="AU18">
            <v>5</v>
          </cell>
          <cell r="AV18">
            <v>38</v>
          </cell>
          <cell r="AW18">
            <v>6</v>
          </cell>
          <cell r="AX18">
            <v>5</v>
          </cell>
          <cell r="AY18">
            <v>5</v>
          </cell>
          <cell r="AZ18">
            <v>3</v>
          </cell>
          <cell r="BA18">
            <v>10</v>
          </cell>
          <cell r="BB18">
            <v>5</v>
          </cell>
          <cell r="BC18">
            <v>34</v>
          </cell>
          <cell r="BD18">
            <v>7</v>
          </cell>
          <cell r="BE18">
            <v>5</v>
          </cell>
          <cell r="BF18">
            <v>5</v>
          </cell>
          <cell r="BG18">
            <v>5</v>
          </cell>
          <cell r="BH18">
            <v>7</v>
          </cell>
          <cell r="BI18">
            <v>5</v>
          </cell>
          <cell r="BJ18">
            <v>34</v>
          </cell>
          <cell r="BK18">
            <v>10</v>
          </cell>
          <cell r="BL18">
            <v>5</v>
          </cell>
          <cell r="BM18">
            <v>5</v>
          </cell>
          <cell r="BN18">
            <v>5</v>
          </cell>
          <cell r="BO18">
            <v>7</v>
          </cell>
          <cell r="BP18">
            <v>5</v>
          </cell>
          <cell r="BQ18">
            <v>37</v>
          </cell>
          <cell r="BR18">
            <v>8</v>
          </cell>
          <cell r="BS18">
            <v>5</v>
          </cell>
          <cell r="BT18">
            <v>5</v>
          </cell>
          <cell r="BU18">
            <v>4</v>
          </cell>
          <cell r="BV18">
            <v>10</v>
          </cell>
          <cell r="BW18">
            <v>5</v>
          </cell>
          <cell r="BX18">
            <v>37</v>
          </cell>
          <cell r="BY18">
            <v>98</v>
          </cell>
          <cell r="BZ18">
            <v>96</v>
          </cell>
          <cell r="CA18">
            <v>98</v>
          </cell>
          <cell r="CB18">
            <v>96</v>
          </cell>
          <cell r="CC18">
            <v>98</v>
          </cell>
          <cell r="CR18">
            <v>52</v>
          </cell>
          <cell r="CS18">
            <v>48</v>
          </cell>
          <cell r="CT18">
            <v>52</v>
          </cell>
          <cell r="CU18">
            <v>60</v>
          </cell>
          <cell r="CV18">
            <v>52</v>
          </cell>
          <cell r="CW18">
            <v>60</v>
          </cell>
          <cell r="CX18">
            <v>48</v>
          </cell>
          <cell r="DH18" t="str">
            <v>غ</v>
          </cell>
          <cell r="DO18" t="str">
            <v>غ</v>
          </cell>
          <cell r="DV18" t="str">
            <v>غ</v>
          </cell>
          <cell r="EC18" t="str">
            <v>غ</v>
          </cell>
          <cell r="EJ18" t="str">
            <v>غ</v>
          </cell>
          <cell r="EQ18" t="str">
            <v>غ</v>
          </cell>
          <cell r="EX18" t="str">
            <v>غ</v>
          </cell>
        </row>
        <row r="19">
          <cell r="B19">
            <v>9</v>
          </cell>
          <cell r="D19">
            <v>6009</v>
          </cell>
          <cell r="E19" t="str">
            <v>احمد سيد خلف محمد</v>
          </cell>
          <cell r="F19">
            <v>31404072602058</v>
          </cell>
          <cell r="G19">
            <v>1</v>
          </cell>
          <cell r="H19" t="str">
            <v>مسلم</v>
          </cell>
          <cell r="I19" t="str">
            <v>منقول</v>
          </cell>
          <cell r="N19" t="str">
            <v>1/6</v>
          </cell>
          <cell r="O19" t="str">
            <v>ذكر</v>
          </cell>
          <cell r="P19">
            <v>41736</v>
          </cell>
          <cell r="Q19">
            <v>24</v>
          </cell>
          <cell r="R19">
            <v>5</v>
          </cell>
          <cell r="S19">
            <v>11</v>
          </cell>
          <cell r="T19">
            <v>1</v>
          </cell>
          <cell r="U19" t="str">
            <v xml:space="preserve">الدور الاول العلوي </v>
          </cell>
          <cell r="W19">
            <v>809</v>
          </cell>
          <cell r="Y19">
            <v>809</v>
          </cell>
          <cell r="Z19" t="str">
            <v>ذكر</v>
          </cell>
          <cell r="AA19">
            <v>41736</v>
          </cell>
          <cell r="AB19">
            <v>10</v>
          </cell>
          <cell r="AC19">
            <v>5</v>
          </cell>
          <cell r="AD19">
            <v>5</v>
          </cell>
          <cell r="AE19">
            <v>5</v>
          </cell>
          <cell r="AF19">
            <v>10</v>
          </cell>
          <cell r="AG19">
            <v>5</v>
          </cell>
          <cell r="AH19">
            <v>40</v>
          </cell>
          <cell r="AI19">
            <v>10</v>
          </cell>
          <cell r="AJ19">
            <v>5</v>
          </cell>
          <cell r="AK19">
            <v>5</v>
          </cell>
          <cell r="AL19">
            <v>5</v>
          </cell>
          <cell r="AM19">
            <v>10</v>
          </cell>
          <cell r="AN19">
            <v>5</v>
          </cell>
          <cell r="AO19">
            <v>40</v>
          </cell>
          <cell r="AP19">
            <v>10</v>
          </cell>
          <cell r="AQ19">
            <v>5</v>
          </cell>
          <cell r="AR19">
            <v>5</v>
          </cell>
          <cell r="AS19">
            <v>5</v>
          </cell>
          <cell r="AT19">
            <v>10</v>
          </cell>
          <cell r="AU19">
            <v>5</v>
          </cell>
          <cell r="AV19">
            <v>40</v>
          </cell>
          <cell r="AW19">
            <v>10</v>
          </cell>
          <cell r="AX19">
            <v>5</v>
          </cell>
          <cell r="AY19">
            <v>5</v>
          </cell>
          <cell r="AZ19">
            <v>5</v>
          </cell>
          <cell r="BA19">
            <v>10</v>
          </cell>
          <cell r="BB19">
            <v>5</v>
          </cell>
          <cell r="BC19">
            <v>40</v>
          </cell>
          <cell r="BD19">
            <v>10</v>
          </cell>
          <cell r="BE19">
            <v>5</v>
          </cell>
          <cell r="BF19">
            <v>5</v>
          </cell>
          <cell r="BG19">
            <v>5</v>
          </cell>
          <cell r="BH19">
            <v>10</v>
          </cell>
          <cell r="BI19">
            <v>5</v>
          </cell>
          <cell r="BJ19">
            <v>40</v>
          </cell>
          <cell r="BK19">
            <v>10</v>
          </cell>
          <cell r="BL19">
            <v>5</v>
          </cell>
          <cell r="BM19">
            <v>5</v>
          </cell>
          <cell r="BN19">
            <v>5</v>
          </cell>
          <cell r="BO19">
            <v>10</v>
          </cell>
          <cell r="BP19">
            <v>5</v>
          </cell>
          <cell r="BQ19">
            <v>40</v>
          </cell>
          <cell r="BR19">
            <v>10</v>
          </cell>
          <cell r="BS19">
            <v>5</v>
          </cell>
          <cell r="BT19">
            <v>5</v>
          </cell>
          <cell r="BU19">
            <v>5</v>
          </cell>
          <cell r="BV19">
            <v>10</v>
          </cell>
          <cell r="BW19">
            <v>5</v>
          </cell>
          <cell r="BX19">
            <v>40</v>
          </cell>
          <cell r="BY19">
            <v>97</v>
          </cell>
          <cell r="BZ19">
            <v>96</v>
          </cell>
          <cell r="CA19">
            <v>97</v>
          </cell>
          <cell r="CB19">
            <v>96</v>
          </cell>
          <cell r="CC19">
            <v>97</v>
          </cell>
          <cell r="CR19">
            <v>60</v>
          </cell>
          <cell r="CS19">
            <v>60</v>
          </cell>
          <cell r="CT19">
            <v>60</v>
          </cell>
          <cell r="CU19">
            <v>60</v>
          </cell>
          <cell r="CV19">
            <v>60</v>
          </cell>
          <cell r="CW19">
            <v>60</v>
          </cell>
          <cell r="CX19">
            <v>48</v>
          </cell>
          <cell r="DH19" t="str">
            <v>غ</v>
          </cell>
          <cell r="DO19" t="str">
            <v>غ</v>
          </cell>
          <cell r="DV19" t="str">
            <v>غ</v>
          </cell>
          <cell r="EC19" t="str">
            <v>غ</v>
          </cell>
          <cell r="EJ19" t="str">
            <v>غ</v>
          </cell>
          <cell r="EQ19" t="str">
            <v>غ</v>
          </cell>
          <cell r="EX19" t="str">
            <v>غ</v>
          </cell>
        </row>
        <row r="20">
          <cell r="B20">
            <v>10</v>
          </cell>
          <cell r="D20">
            <v>6010</v>
          </cell>
          <cell r="E20" t="str">
            <v>احمد صابر عبدالرزاق صابر</v>
          </cell>
          <cell r="F20">
            <v>31311262602951</v>
          </cell>
          <cell r="G20">
            <v>5</v>
          </cell>
          <cell r="H20" t="str">
            <v>مسلم</v>
          </cell>
          <cell r="I20" t="str">
            <v>منقول</v>
          </cell>
          <cell r="N20" t="str">
            <v>5/6</v>
          </cell>
          <cell r="O20" t="str">
            <v>ذكر</v>
          </cell>
          <cell r="P20">
            <v>41604</v>
          </cell>
          <cell r="Q20">
            <v>5</v>
          </cell>
          <cell r="R20">
            <v>10</v>
          </cell>
          <cell r="S20">
            <v>11</v>
          </cell>
          <cell r="T20">
            <v>1</v>
          </cell>
          <cell r="U20" t="str">
            <v xml:space="preserve">الدور الاول العلوي </v>
          </cell>
          <cell r="W20">
            <v>810</v>
          </cell>
          <cell r="Y20">
            <v>810</v>
          </cell>
          <cell r="Z20" t="str">
            <v>ذكر</v>
          </cell>
          <cell r="AA20">
            <v>41604</v>
          </cell>
          <cell r="AB20">
            <v>7</v>
          </cell>
          <cell r="AC20">
            <v>3</v>
          </cell>
          <cell r="AD20">
            <v>4</v>
          </cell>
          <cell r="AE20">
            <v>2</v>
          </cell>
          <cell r="AF20">
            <v>3</v>
          </cell>
          <cell r="AG20">
            <v>5</v>
          </cell>
          <cell r="AH20">
            <v>24</v>
          </cell>
          <cell r="AI20">
            <v>4</v>
          </cell>
          <cell r="AJ20">
            <v>5</v>
          </cell>
          <cell r="AK20">
            <v>5</v>
          </cell>
          <cell r="AL20">
            <v>3</v>
          </cell>
          <cell r="AM20">
            <v>6</v>
          </cell>
          <cell r="AN20">
            <v>5</v>
          </cell>
          <cell r="AO20">
            <v>28</v>
          </cell>
          <cell r="AP20">
            <v>6</v>
          </cell>
          <cell r="AQ20">
            <v>3</v>
          </cell>
          <cell r="AR20">
            <v>5</v>
          </cell>
          <cell r="AS20">
            <v>5</v>
          </cell>
          <cell r="AT20">
            <v>9</v>
          </cell>
          <cell r="AU20">
            <v>4</v>
          </cell>
          <cell r="AV20">
            <v>32</v>
          </cell>
          <cell r="AW20">
            <v>3</v>
          </cell>
          <cell r="AX20">
            <v>3</v>
          </cell>
          <cell r="AY20">
            <v>3</v>
          </cell>
          <cell r="AZ20">
            <v>0</v>
          </cell>
          <cell r="BA20">
            <v>5</v>
          </cell>
          <cell r="BB20">
            <v>3</v>
          </cell>
          <cell r="BC20">
            <v>17</v>
          </cell>
          <cell r="BD20">
            <v>1</v>
          </cell>
          <cell r="BE20">
            <v>5</v>
          </cell>
          <cell r="BF20">
            <v>5</v>
          </cell>
          <cell r="BG20">
            <v>5</v>
          </cell>
          <cell r="BH20">
            <v>9</v>
          </cell>
          <cell r="BI20">
            <v>5</v>
          </cell>
          <cell r="BJ20">
            <v>30</v>
          </cell>
          <cell r="BK20">
            <v>4</v>
          </cell>
          <cell r="BL20">
            <v>4</v>
          </cell>
          <cell r="BM20">
            <v>4</v>
          </cell>
          <cell r="BN20">
            <v>5</v>
          </cell>
          <cell r="BO20">
            <v>3</v>
          </cell>
          <cell r="BP20">
            <v>5</v>
          </cell>
          <cell r="BQ20">
            <v>25</v>
          </cell>
          <cell r="BR20">
            <v>4</v>
          </cell>
          <cell r="BS20">
            <v>5</v>
          </cell>
          <cell r="BT20">
            <v>5</v>
          </cell>
          <cell r="BU20">
            <v>2</v>
          </cell>
          <cell r="BV20">
            <v>4</v>
          </cell>
          <cell r="BW20">
            <v>5</v>
          </cell>
          <cell r="BX20">
            <v>25</v>
          </cell>
          <cell r="BY20">
            <v>98</v>
          </cell>
          <cell r="BZ20">
            <v>95</v>
          </cell>
          <cell r="CA20">
            <v>98</v>
          </cell>
          <cell r="CB20">
            <v>95</v>
          </cell>
          <cell r="CC20">
            <v>98</v>
          </cell>
          <cell r="CR20">
            <v>20</v>
          </cell>
          <cell r="CS20">
            <v>36</v>
          </cell>
          <cell r="CT20">
            <v>28</v>
          </cell>
          <cell r="CU20">
            <v>39</v>
          </cell>
          <cell r="CV20">
            <v>30</v>
          </cell>
          <cell r="CW20">
            <v>22</v>
          </cell>
          <cell r="CX20">
            <v>40</v>
          </cell>
          <cell r="DH20" t="str">
            <v>غ</v>
          </cell>
          <cell r="DO20" t="str">
            <v>غ</v>
          </cell>
          <cell r="DV20" t="str">
            <v>غ</v>
          </cell>
          <cell r="EC20" t="str">
            <v>غ</v>
          </cell>
          <cell r="EJ20" t="str">
            <v>غ</v>
          </cell>
          <cell r="EQ20" t="str">
            <v>غ</v>
          </cell>
          <cell r="EX20" t="str">
            <v>غ</v>
          </cell>
        </row>
        <row r="21">
          <cell r="B21">
            <v>11</v>
          </cell>
          <cell r="D21">
            <v>6011</v>
          </cell>
          <cell r="E21" t="str">
            <v>احمد عثمان على عارف</v>
          </cell>
          <cell r="F21">
            <v>31401202609239</v>
          </cell>
          <cell r="G21">
            <v>4</v>
          </cell>
          <cell r="H21" t="str">
            <v>مسلم</v>
          </cell>
          <cell r="I21" t="str">
            <v>منقول</v>
          </cell>
          <cell r="N21" t="str">
            <v>4/6</v>
          </cell>
          <cell r="O21" t="str">
            <v>ذكر</v>
          </cell>
          <cell r="P21">
            <v>41659</v>
          </cell>
          <cell r="Q21">
            <v>11</v>
          </cell>
          <cell r="R21">
            <v>8</v>
          </cell>
          <cell r="S21">
            <v>11</v>
          </cell>
          <cell r="T21">
            <v>1</v>
          </cell>
          <cell r="U21" t="str">
            <v xml:space="preserve">الدور الاول العلوي </v>
          </cell>
          <cell r="W21">
            <v>811</v>
          </cell>
          <cell r="Y21">
            <v>811</v>
          </cell>
          <cell r="Z21" t="str">
            <v>ذكر</v>
          </cell>
          <cell r="AA21">
            <v>41659</v>
          </cell>
          <cell r="AB21">
            <v>7</v>
          </cell>
          <cell r="AC21">
            <v>5</v>
          </cell>
          <cell r="AD21">
            <v>5</v>
          </cell>
          <cell r="AE21">
            <v>5</v>
          </cell>
          <cell r="AF21">
            <v>8</v>
          </cell>
          <cell r="AG21">
            <v>5</v>
          </cell>
          <cell r="AH21">
            <v>35</v>
          </cell>
          <cell r="AI21">
            <v>10</v>
          </cell>
          <cell r="AJ21">
            <v>5</v>
          </cell>
          <cell r="AK21">
            <v>5</v>
          </cell>
          <cell r="AL21">
            <v>5</v>
          </cell>
          <cell r="AM21">
            <v>9</v>
          </cell>
          <cell r="AN21">
            <v>5</v>
          </cell>
          <cell r="AO21">
            <v>39</v>
          </cell>
          <cell r="AP21">
            <v>6</v>
          </cell>
          <cell r="AQ21">
            <v>5</v>
          </cell>
          <cell r="AR21">
            <v>5</v>
          </cell>
          <cell r="AS21">
            <v>5</v>
          </cell>
          <cell r="AT21">
            <v>10</v>
          </cell>
          <cell r="AU21">
            <v>5</v>
          </cell>
          <cell r="AV21">
            <v>36</v>
          </cell>
          <cell r="AW21">
            <v>5</v>
          </cell>
          <cell r="AX21">
            <v>3</v>
          </cell>
          <cell r="AY21">
            <v>5</v>
          </cell>
          <cell r="AZ21">
            <v>4</v>
          </cell>
          <cell r="BA21">
            <v>5</v>
          </cell>
          <cell r="BB21">
            <v>5</v>
          </cell>
          <cell r="BC21">
            <v>27</v>
          </cell>
          <cell r="BD21">
            <v>5</v>
          </cell>
          <cell r="BE21">
            <v>5</v>
          </cell>
          <cell r="BF21">
            <v>5</v>
          </cell>
          <cell r="BG21">
            <v>5</v>
          </cell>
          <cell r="BH21">
            <v>5</v>
          </cell>
          <cell r="BI21">
            <v>5</v>
          </cell>
          <cell r="BJ21">
            <v>30</v>
          </cell>
          <cell r="BK21">
            <v>4</v>
          </cell>
          <cell r="BL21">
            <v>5</v>
          </cell>
          <cell r="BM21">
            <v>5</v>
          </cell>
          <cell r="BN21">
            <v>5</v>
          </cell>
          <cell r="BO21">
            <v>6</v>
          </cell>
          <cell r="BP21">
            <v>5</v>
          </cell>
          <cell r="BQ21">
            <v>30</v>
          </cell>
          <cell r="BR21">
            <v>7</v>
          </cell>
          <cell r="BS21">
            <v>5</v>
          </cell>
          <cell r="BT21">
            <v>4</v>
          </cell>
          <cell r="BU21">
            <v>2</v>
          </cell>
          <cell r="BV21">
            <v>7</v>
          </cell>
          <cell r="BW21">
            <v>5</v>
          </cell>
          <cell r="BX21">
            <v>30</v>
          </cell>
          <cell r="BY21">
            <v>96</v>
          </cell>
          <cell r="BZ21">
            <v>98</v>
          </cell>
          <cell r="CA21">
            <v>96</v>
          </cell>
          <cell r="CB21">
            <v>98</v>
          </cell>
          <cell r="CC21">
            <v>96</v>
          </cell>
          <cell r="CR21">
            <v>40</v>
          </cell>
          <cell r="CS21">
            <v>60</v>
          </cell>
          <cell r="CT21">
            <v>42</v>
          </cell>
          <cell r="CU21">
            <v>54</v>
          </cell>
          <cell r="CV21">
            <v>52</v>
          </cell>
          <cell r="CW21">
            <v>50</v>
          </cell>
          <cell r="CX21">
            <v>44</v>
          </cell>
          <cell r="DH21" t="str">
            <v>غ</v>
          </cell>
          <cell r="DO21" t="str">
            <v>غ</v>
          </cell>
          <cell r="DV21" t="str">
            <v>غ</v>
          </cell>
          <cell r="EC21" t="str">
            <v>غ</v>
          </cell>
          <cell r="EJ21" t="str">
            <v>غ</v>
          </cell>
          <cell r="EQ21" t="str">
            <v>غ</v>
          </cell>
          <cell r="EX21" t="str">
            <v>غ</v>
          </cell>
        </row>
        <row r="22">
          <cell r="B22">
            <v>12</v>
          </cell>
          <cell r="D22">
            <v>6012</v>
          </cell>
          <cell r="E22" t="str">
            <v>احمد عز عبدالحفيظ عطية</v>
          </cell>
          <cell r="F22">
            <v>31403272601475</v>
          </cell>
          <cell r="G22">
            <v>3</v>
          </cell>
          <cell r="H22" t="str">
            <v>مسلم</v>
          </cell>
          <cell r="I22" t="str">
            <v>منقول</v>
          </cell>
          <cell r="N22" t="str">
            <v>3/6</v>
          </cell>
          <cell r="O22" t="str">
            <v>ذكر</v>
          </cell>
          <cell r="P22">
            <v>41725</v>
          </cell>
          <cell r="Q22">
            <v>4</v>
          </cell>
          <cell r="R22">
            <v>6</v>
          </cell>
          <cell r="S22">
            <v>11</v>
          </cell>
          <cell r="T22">
            <v>1</v>
          </cell>
          <cell r="U22" t="str">
            <v xml:space="preserve">الدور الاول العلوي </v>
          </cell>
          <cell r="W22">
            <v>812</v>
          </cell>
          <cell r="Y22">
            <v>812</v>
          </cell>
          <cell r="Z22" t="str">
            <v>ذكر</v>
          </cell>
          <cell r="AA22">
            <v>41725</v>
          </cell>
          <cell r="AB22">
            <v>10</v>
          </cell>
          <cell r="AC22">
            <v>5</v>
          </cell>
          <cell r="AD22">
            <v>5</v>
          </cell>
          <cell r="AE22">
            <v>5</v>
          </cell>
          <cell r="AF22">
            <v>10</v>
          </cell>
          <cell r="AG22">
            <v>5</v>
          </cell>
          <cell r="AH22">
            <v>40</v>
          </cell>
          <cell r="AI22">
            <v>10</v>
          </cell>
          <cell r="AJ22">
            <v>5</v>
          </cell>
          <cell r="AK22">
            <v>5</v>
          </cell>
          <cell r="AL22">
            <v>5</v>
          </cell>
          <cell r="AM22">
            <v>10</v>
          </cell>
          <cell r="AN22">
            <v>5</v>
          </cell>
          <cell r="AO22">
            <v>40</v>
          </cell>
          <cell r="AP22">
            <v>10</v>
          </cell>
          <cell r="AQ22">
            <v>5</v>
          </cell>
          <cell r="AR22">
            <v>5</v>
          </cell>
          <cell r="AS22">
            <v>5</v>
          </cell>
          <cell r="AT22">
            <v>10</v>
          </cell>
          <cell r="AU22">
            <v>5</v>
          </cell>
          <cell r="AV22">
            <v>40</v>
          </cell>
          <cell r="AW22">
            <v>10</v>
          </cell>
          <cell r="AX22">
            <v>5</v>
          </cell>
          <cell r="AY22">
            <v>5</v>
          </cell>
          <cell r="AZ22">
            <v>5</v>
          </cell>
          <cell r="BA22">
            <v>10</v>
          </cell>
          <cell r="BB22">
            <v>5</v>
          </cell>
          <cell r="BC22">
            <v>40</v>
          </cell>
          <cell r="BD22">
            <v>9</v>
          </cell>
          <cell r="BE22">
            <v>2</v>
          </cell>
          <cell r="BF22">
            <v>5</v>
          </cell>
          <cell r="BG22">
            <v>5</v>
          </cell>
          <cell r="BH22">
            <v>10</v>
          </cell>
          <cell r="BI22">
            <v>5</v>
          </cell>
          <cell r="BJ22">
            <v>36</v>
          </cell>
          <cell r="BK22">
            <v>10</v>
          </cell>
          <cell r="BL22">
            <v>5</v>
          </cell>
          <cell r="BM22">
            <v>5</v>
          </cell>
          <cell r="BN22">
            <v>5</v>
          </cell>
          <cell r="BO22">
            <v>10</v>
          </cell>
          <cell r="BP22">
            <v>5</v>
          </cell>
          <cell r="BQ22">
            <v>40</v>
          </cell>
          <cell r="BR22">
            <v>10</v>
          </cell>
          <cell r="BS22">
            <v>5</v>
          </cell>
          <cell r="BT22">
            <v>5</v>
          </cell>
          <cell r="BU22">
            <v>5</v>
          </cell>
          <cell r="BV22">
            <v>10</v>
          </cell>
          <cell r="BW22">
            <v>5</v>
          </cell>
          <cell r="BX22">
            <v>40</v>
          </cell>
          <cell r="BY22">
            <v>98</v>
          </cell>
          <cell r="BZ22">
            <v>97</v>
          </cell>
          <cell r="CA22">
            <v>98</v>
          </cell>
          <cell r="CB22">
            <v>97</v>
          </cell>
          <cell r="CC22">
            <v>98</v>
          </cell>
          <cell r="CR22">
            <v>53</v>
          </cell>
          <cell r="CS22">
            <v>60</v>
          </cell>
          <cell r="CT22">
            <v>60</v>
          </cell>
          <cell r="CU22">
            <v>60</v>
          </cell>
          <cell r="CV22">
            <v>52</v>
          </cell>
          <cell r="CW22">
            <v>54</v>
          </cell>
          <cell r="CX22">
            <v>52</v>
          </cell>
          <cell r="DH22" t="str">
            <v>غ</v>
          </cell>
          <cell r="DO22" t="str">
            <v>غ</v>
          </cell>
          <cell r="DV22" t="str">
            <v>غ</v>
          </cell>
          <cell r="EC22" t="str">
            <v>غ</v>
          </cell>
          <cell r="EJ22" t="str">
            <v>غ</v>
          </cell>
          <cell r="EQ22" t="str">
            <v>غ</v>
          </cell>
          <cell r="EX22" t="str">
            <v>غ</v>
          </cell>
        </row>
        <row r="23">
          <cell r="B23">
            <v>13</v>
          </cell>
          <cell r="D23">
            <v>6013</v>
          </cell>
          <cell r="E23" t="str">
            <v>احمد محمد حامد محمد</v>
          </cell>
          <cell r="F23">
            <v>31404072602074</v>
          </cell>
          <cell r="G23">
            <v>2</v>
          </cell>
          <cell r="H23" t="str">
            <v>مسلم</v>
          </cell>
          <cell r="I23" t="str">
            <v>منقول</v>
          </cell>
          <cell r="N23" t="str">
            <v>2/6</v>
          </cell>
          <cell r="O23" t="str">
            <v>ذكر</v>
          </cell>
          <cell r="P23">
            <v>41736</v>
          </cell>
          <cell r="Q23">
            <v>24</v>
          </cell>
          <cell r="R23">
            <v>5</v>
          </cell>
          <cell r="S23">
            <v>11</v>
          </cell>
          <cell r="T23">
            <v>1</v>
          </cell>
          <cell r="U23" t="str">
            <v xml:space="preserve">الدور الاول العلوي </v>
          </cell>
          <cell r="W23">
            <v>813</v>
          </cell>
          <cell r="Y23">
            <v>813</v>
          </cell>
          <cell r="Z23" t="str">
            <v>ذكر</v>
          </cell>
          <cell r="AA23">
            <v>41736</v>
          </cell>
          <cell r="AB23">
            <v>10</v>
          </cell>
          <cell r="AC23">
            <v>5</v>
          </cell>
          <cell r="AD23">
            <v>5</v>
          </cell>
          <cell r="AE23">
            <v>5</v>
          </cell>
          <cell r="AF23">
            <v>7</v>
          </cell>
          <cell r="AG23">
            <v>3</v>
          </cell>
          <cell r="AH23">
            <v>35</v>
          </cell>
          <cell r="AI23">
            <v>9</v>
          </cell>
          <cell r="AJ23">
            <v>5</v>
          </cell>
          <cell r="AK23">
            <v>5</v>
          </cell>
          <cell r="AL23">
            <v>5</v>
          </cell>
          <cell r="AM23">
            <v>10</v>
          </cell>
          <cell r="AN23">
            <v>5</v>
          </cell>
          <cell r="AO23">
            <v>39</v>
          </cell>
          <cell r="AP23">
            <v>9</v>
          </cell>
          <cell r="AQ23">
            <v>5</v>
          </cell>
          <cell r="AR23">
            <v>5</v>
          </cell>
          <cell r="AS23">
            <v>5</v>
          </cell>
          <cell r="AT23">
            <v>10</v>
          </cell>
          <cell r="AU23">
            <v>5</v>
          </cell>
          <cell r="AV23">
            <v>39</v>
          </cell>
          <cell r="AW23">
            <v>8</v>
          </cell>
          <cell r="AX23">
            <v>5</v>
          </cell>
          <cell r="AY23">
            <v>5</v>
          </cell>
          <cell r="AZ23">
            <v>4</v>
          </cell>
          <cell r="BA23">
            <v>9</v>
          </cell>
          <cell r="BB23">
            <v>5</v>
          </cell>
          <cell r="BC23">
            <v>36</v>
          </cell>
          <cell r="BD23">
            <v>10</v>
          </cell>
          <cell r="BE23">
            <v>5</v>
          </cell>
          <cell r="BF23">
            <v>5</v>
          </cell>
          <cell r="BG23">
            <v>5</v>
          </cell>
          <cell r="BH23">
            <v>9</v>
          </cell>
          <cell r="BI23">
            <v>5</v>
          </cell>
          <cell r="BJ23">
            <v>39</v>
          </cell>
          <cell r="BK23">
            <v>10</v>
          </cell>
          <cell r="BL23">
            <v>5</v>
          </cell>
          <cell r="BM23">
            <v>5</v>
          </cell>
          <cell r="BN23">
            <v>5</v>
          </cell>
          <cell r="BO23">
            <v>10</v>
          </cell>
          <cell r="BP23">
            <v>5</v>
          </cell>
          <cell r="BQ23">
            <v>40</v>
          </cell>
          <cell r="BR23">
            <v>10</v>
          </cell>
          <cell r="BS23">
            <v>5</v>
          </cell>
          <cell r="BT23">
            <v>5</v>
          </cell>
          <cell r="BU23">
            <v>5</v>
          </cell>
          <cell r="BV23">
            <v>10</v>
          </cell>
          <cell r="BW23">
            <v>5</v>
          </cell>
          <cell r="BX23">
            <v>40</v>
          </cell>
          <cell r="BY23">
            <v>99</v>
          </cell>
          <cell r="BZ23">
            <v>98</v>
          </cell>
          <cell r="CA23">
            <v>99</v>
          </cell>
          <cell r="CB23">
            <v>98</v>
          </cell>
          <cell r="CC23">
            <v>99</v>
          </cell>
          <cell r="CR23">
            <v>44</v>
          </cell>
          <cell r="CS23">
            <v>54</v>
          </cell>
          <cell r="CT23">
            <v>44</v>
          </cell>
          <cell r="CU23">
            <v>54</v>
          </cell>
          <cell r="CV23">
            <v>56</v>
          </cell>
          <cell r="CW23">
            <v>52</v>
          </cell>
          <cell r="CX23">
            <v>52</v>
          </cell>
          <cell r="DH23" t="str">
            <v>غ</v>
          </cell>
          <cell r="DO23" t="str">
            <v>غ</v>
          </cell>
          <cell r="DV23" t="str">
            <v>غ</v>
          </cell>
          <cell r="EC23" t="str">
            <v>غ</v>
          </cell>
          <cell r="EJ23" t="str">
            <v>غ</v>
          </cell>
          <cell r="EQ23" t="str">
            <v>غ</v>
          </cell>
          <cell r="EX23" t="str">
            <v>غ</v>
          </cell>
        </row>
        <row r="24">
          <cell r="B24">
            <v>14</v>
          </cell>
          <cell r="D24">
            <v>6014</v>
          </cell>
          <cell r="E24" t="str">
            <v>احمد محمد صبره ابوالعلا</v>
          </cell>
          <cell r="F24">
            <v>31408102606237</v>
          </cell>
          <cell r="G24">
            <v>1</v>
          </cell>
          <cell r="H24" t="str">
            <v>مسلم</v>
          </cell>
          <cell r="I24" t="str">
            <v>منقول</v>
          </cell>
          <cell r="N24" t="str">
            <v>1/6</v>
          </cell>
          <cell r="O24" t="str">
            <v>ذكر</v>
          </cell>
          <cell r="P24">
            <v>41861</v>
          </cell>
          <cell r="Q24">
            <v>21</v>
          </cell>
          <cell r="R24">
            <v>1</v>
          </cell>
          <cell r="S24">
            <v>11</v>
          </cell>
          <cell r="T24">
            <v>1</v>
          </cell>
          <cell r="U24" t="str">
            <v xml:space="preserve">الدور الاول العلوي </v>
          </cell>
          <cell r="W24">
            <v>814</v>
          </cell>
          <cell r="Y24">
            <v>814</v>
          </cell>
          <cell r="Z24" t="str">
            <v>ذكر</v>
          </cell>
          <cell r="AA24">
            <v>41861</v>
          </cell>
          <cell r="AB24">
            <v>4</v>
          </cell>
          <cell r="AC24">
            <v>5</v>
          </cell>
          <cell r="AD24">
            <v>3</v>
          </cell>
          <cell r="AE24">
            <v>3</v>
          </cell>
          <cell r="AF24">
            <v>5</v>
          </cell>
          <cell r="AG24">
            <v>0</v>
          </cell>
          <cell r="AH24">
            <v>20</v>
          </cell>
          <cell r="AI24">
            <v>2</v>
          </cell>
          <cell r="AJ24">
            <v>5</v>
          </cell>
          <cell r="AK24">
            <v>5</v>
          </cell>
          <cell r="AL24">
            <v>4</v>
          </cell>
          <cell r="AM24">
            <v>5</v>
          </cell>
          <cell r="AN24">
            <v>3</v>
          </cell>
          <cell r="AO24">
            <v>24</v>
          </cell>
          <cell r="AP24">
            <v>8</v>
          </cell>
          <cell r="AQ24">
            <v>5</v>
          </cell>
          <cell r="AR24">
            <v>5</v>
          </cell>
          <cell r="AS24">
            <v>5</v>
          </cell>
          <cell r="AT24">
            <v>10</v>
          </cell>
          <cell r="AU24">
            <v>5</v>
          </cell>
          <cell r="AV24">
            <v>38</v>
          </cell>
          <cell r="AW24">
            <v>5</v>
          </cell>
          <cell r="AX24">
            <v>3</v>
          </cell>
          <cell r="AY24">
            <v>5</v>
          </cell>
          <cell r="AZ24">
            <v>3</v>
          </cell>
          <cell r="BA24">
            <v>2</v>
          </cell>
          <cell r="BB24">
            <v>2</v>
          </cell>
          <cell r="BC24">
            <v>20</v>
          </cell>
          <cell r="BD24">
            <v>4</v>
          </cell>
          <cell r="BE24">
            <v>2</v>
          </cell>
          <cell r="BF24">
            <v>4</v>
          </cell>
          <cell r="BG24">
            <v>1</v>
          </cell>
          <cell r="BH24">
            <v>4</v>
          </cell>
          <cell r="BI24">
            <v>5</v>
          </cell>
          <cell r="BJ24">
            <v>20</v>
          </cell>
          <cell r="BK24">
            <v>9</v>
          </cell>
          <cell r="BL24">
            <v>5</v>
          </cell>
          <cell r="BM24">
            <v>3</v>
          </cell>
          <cell r="BN24">
            <v>5</v>
          </cell>
          <cell r="BO24">
            <v>10</v>
          </cell>
          <cell r="BP24">
            <v>5</v>
          </cell>
          <cell r="BQ24">
            <v>37</v>
          </cell>
          <cell r="BR24">
            <v>9</v>
          </cell>
          <cell r="BS24">
            <v>5</v>
          </cell>
          <cell r="BT24">
            <v>5</v>
          </cell>
          <cell r="BU24">
            <v>4</v>
          </cell>
          <cell r="BV24">
            <v>9</v>
          </cell>
          <cell r="BW24">
            <v>5</v>
          </cell>
          <cell r="BX24">
            <v>37</v>
          </cell>
          <cell r="BY24">
            <v>96</v>
          </cell>
          <cell r="BZ24">
            <v>96</v>
          </cell>
          <cell r="CA24">
            <v>96</v>
          </cell>
          <cell r="CB24">
            <v>96</v>
          </cell>
          <cell r="CC24">
            <v>96</v>
          </cell>
          <cell r="CR24">
            <v>34</v>
          </cell>
          <cell r="CS24">
            <v>30</v>
          </cell>
          <cell r="CT24">
            <v>36</v>
          </cell>
          <cell r="CU24">
            <v>54</v>
          </cell>
          <cell r="CV24">
            <v>34</v>
          </cell>
          <cell r="CW24">
            <v>50</v>
          </cell>
          <cell r="CX24">
            <v>52</v>
          </cell>
          <cell r="DH24" t="str">
            <v>غ</v>
          </cell>
          <cell r="DO24" t="str">
            <v>غ</v>
          </cell>
          <cell r="DV24" t="str">
            <v>غ</v>
          </cell>
          <cell r="EC24" t="str">
            <v>غ</v>
          </cell>
          <cell r="EJ24" t="str">
            <v>غ</v>
          </cell>
          <cell r="EQ24" t="str">
            <v>غ</v>
          </cell>
          <cell r="EX24" t="str">
            <v>غ</v>
          </cell>
        </row>
        <row r="25">
          <cell r="B25">
            <v>15</v>
          </cell>
          <cell r="D25">
            <v>6015</v>
          </cell>
          <cell r="E25" t="str">
            <v>احمد محمد عزت عبدالرحيم</v>
          </cell>
          <cell r="F25">
            <v>31408132601736</v>
          </cell>
          <cell r="G25">
            <v>3</v>
          </cell>
          <cell r="H25" t="str">
            <v>مسلم</v>
          </cell>
          <cell r="I25" t="str">
            <v>منقول</v>
          </cell>
          <cell r="N25" t="str">
            <v>3/6</v>
          </cell>
          <cell r="O25" t="str">
            <v>ذكر</v>
          </cell>
          <cell r="P25">
            <v>41864</v>
          </cell>
          <cell r="Q25">
            <v>18</v>
          </cell>
          <cell r="R25">
            <v>1</v>
          </cell>
          <cell r="S25">
            <v>11</v>
          </cell>
          <cell r="T25">
            <v>1</v>
          </cell>
          <cell r="U25" t="str">
            <v xml:space="preserve">الدور الاول العلوي </v>
          </cell>
          <cell r="W25">
            <v>815</v>
          </cell>
          <cell r="Y25">
            <v>815</v>
          </cell>
          <cell r="Z25" t="str">
            <v>ذكر</v>
          </cell>
          <cell r="AA25">
            <v>41864</v>
          </cell>
          <cell r="AB25">
            <v>10</v>
          </cell>
          <cell r="AC25">
            <v>5</v>
          </cell>
          <cell r="AD25">
            <v>5</v>
          </cell>
          <cell r="AE25">
            <v>5</v>
          </cell>
          <cell r="AF25">
            <v>10</v>
          </cell>
          <cell r="AG25">
            <v>5</v>
          </cell>
          <cell r="AH25">
            <v>40</v>
          </cell>
          <cell r="AI25">
            <v>10</v>
          </cell>
          <cell r="AJ25">
            <v>5</v>
          </cell>
          <cell r="AK25">
            <v>5</v>
          </cell>
          <cell r="AL25">
            <v>5</v>
          </cell>
          <cell r="AM25">
            <v>10</v>
          </cell>
          <cell r="AN25">
            <v>5</v>
          </cell>
          <cell r="AO25">
            <v>40</v>
          </cell>
          <cell r="AP25">
            <v>10</v>
          </cell>
          <cell r="AQ25">
            <v>5</v>
          </cell>
          <cell r="AR25">
            <v>5</v>
          </cell>
          <cell r="AS25">
            <v>5</v>
          </cell>
          <cell r="AT25">
            <v>8</v>
          </cell>
          <cell r="AU25">
            <v>5</v>
          </cell>
          <cell r="AV25">
            <v>38</v>
          </cell>
          <cell r="AW25">
            <v>10</v>
          </cell>
          <cell r="AX25">
            <v>5</v>
          </cell>
          <cell r="AY25">
            <v>5</v>
          </cell>
          <cell r="AZ25">
            <v>5</v>
          </cell>
          <cell r="BA25">
            <v>10</v>
          </cell>
          <cell r="BB25">
            <v>5</v>
          </cell>
          <cell r="BC25">
            <v>40</v>
          </cell>
          <cell r="BD25">
            <v>10</v>
          </cell>
          <cell r="BE25">
            <v>5</v>
          </cell>
          <cell r="BF25">
            <v>5</v>
          </cell>
          <cell r="BG25">
            <v>5</v>
          </cell>
          <cell r="BH25">
            <v>7</v>
          </cell>
          <cell r="BI25">
            <v>5</v>
          </cell>
          <cell r="BJ25">
            <v>37</v>
          </cell>
          <cell r="BK25">
            <v>10</v>
          </cell>
          <cell r="BL25">
            <v>5</v>
          </cell>
          <cell r="BM25">
            <v>5</v>
          </cell>
          <cell r="BN25">
            <v>5</v>
          </cell>
          <cell r="BO25">
            <v>9</v>
          </cell>
          <cell r="BP25">
            <v>5</v>
          </cell>
          <cell r="BQ25">
            <v>39</v>
          </cell>
          <cell r="BR25">
            <v>10</v>
          </cell>
          <cell r="BS25">
            <v>5</v>
          </cell>
          <cell r="BT25">
            <v>5</v>
          </cell>
          <cell r="BU25">
            <v>5</v>
          </cell>
          <cell r="BV25">
            <v>9</v>
          </cell>
          <cell r="BW25">
            <v>5</v>
          </cell>
          <cell r="BX25">
            <v>39</v>
          </cell>
          <cell r="BY25">
            <v>96</v>
          </cell>
          <cell r="BZ25">
            <v>96</v>
          </cell>
          <cell r="CA25">
            <v>96</v>
          </cell>
          <cell r="CB25">
            <v>96</v>
          </cell>
          <cell r="CC25">
            <v>96</v>
          </cell>
          <cell r="CR25">
            <v>58</v>
          </cell>
          <cell r="CS25">
            <v>60</v>
          </cell>
          <cell r="CT25">
            <v>60</v>
          </cell>
          <cell r="CU25">
            <v>60</v>
          </cell>
          <cell r="CV25">
            <v>60</v>
          </cell>
          <cell r="CW25">
            <v>60</v>
          </cell>
          <cell r="CX25">
            <v>60</v>
          </cell>
          <cell r="DH25" t="str">
            <v>غ</v>
          </cell>
          <cell r="DO25" t="str">
            <v>غ</v>
          </cell>
          <cell r="DV25" t="str">
            <v>غ</v>
          </cell>
          <cell r="EC25" t="str">
            <v>غ</v>
          </cell>
          <cell r="EJ25" t="str">
            <v>غ</v>
          </cell>
          <cell r="EQ25" t="str">
            <v>غ</v>
          </cell>
          <cell r="EX25" t="str">
            <v>غ</v>
          </cell>
        </row>
        <row r="26">
          <cell r="B26">
            <v>16</v>
          </cell>
          <cell r="D26">
            <v>6016</v>
          </cell>
          <cell r="E26" t="str">
            <v>احمد محمد فرغلى على</v>
          </cell>
          <cell r="F26">
            <v>31311132603719</v>
          </cell>
          <cell r="G26">
            <v>2</v>
          </cell>
          <cell r="H26" t="str">
            <v>مسلم</v>
          </cell>
          <cell r="I26" t="str">
            <v>منقول</v>
          </cell>
          <cell r="N26" t="str">
            <v>2/6</v>
          </cell>
          <cell r="O26" t="str">
            <v>ذكر</v>
          </cell>
          <cell r="P26">
            <v>41591</v>
          </cell>
          <cell r="Q26">
            <v>18</v>
          </cell>
          <cell r="R26">
            <v>10</v>
          </cell>
          <cell r="S26">
            <v>11</v>
          </cell>
          <cell r="T26">
            <v>1</v>
          </cell>
          <cell r="U26" t="str">
            <v xml:space="preserve">الدور الاول العلوي </v>
          </cell>
          <cell r="W26">
            <v>816</v>
          </cell>
          <cell r="Y26">
            <v>816</v>
          </cell>
          <cell r="Z26" t="str">
            <v>ذكر</v>
          </cell>
          <cell r="AA26">
            <v>41591</v>
          </cell>
          <cell r="AB26">
            <v>2</v>
          </cell>
          <cell r="AC26">
            <v>3</v>
          </cell>
          <cell r="AD26">
            <v>4</v>
          </cell>
          <cell r="AE26">
            <v>4</v>
          </cell>
          <cell r="AF26">
            <v>4</v>
          </cell>
          <cell r="AG26">
            <v>3</v>
          </cell>
          <cell r="AH26">
            <v>20</v>
          </cell>
          <cell r="AI26">
            <v>5</v>
          </cell>
          <cell r="AJ26">
            <v>5</v>
          </cell>
          <cell r="AK26">
            <v>2</v>
          </cell>
          <cell r="AL26">
            <v>4</v>
          </cell>
          <cell r="AM26">
            <v>4</v>
          </cell>
          <cell r="AN26">
            <v>4</v>
          </cell>
          <cell r="AO26">
            <v>24</v>
          </cell>
          <cell r="AP26">
            <v>6</v>
          </cell>
          <cell r="AQ26">
            <v>5</v>
          </cell>
          <cell r="AR26">
            <v>2</v>
          </cell>
          <cell r="AS26">
            <v>5</v>
          </cell>
          <cell r="AT26">
            <v>5</v>
          </cell>
          <cell r="AU26">
            <v>4</v>
          </cell>
          <cell r="AV26">
            <v>27</v>
          </cell>
          <cell r="AW26">
            <v>4</v>
          </cell>
          <cell r="AX26">
            <v>5</v>
          </cell>
          <cell r="AY26">
            <v>4</v>
          </cell>
          <cell r="AZ26">
            <v>3</v>
          </cell>
          <cell r="BA26">
            <v>1</v>
          </cell>
          <cell r="BB26">
            <v>3</v>
          </cell>
          <cell r="BC26">
            <v>20</v>
          </cell>
          <cell r="BD26">
            <v>0</v>
          </cell>
          <cell r="BE26">
            <v>5</v>
          </cell>
          <cell r="BF26">
            <v>4</v>
          </cell>
          <cell r="BG26">
            <v>5</v>
          </cell>
          <cell r="BH26">
            <v>4</v>
          </cell>
          <cell r="BI26">
            <v>5</v>
          </cell>
          <cell r="BJ26">
            <v>23</v>
          </cell>
          <cell r="BK26">
            <v>7</v>
          </cell>
          <cell r="BL26">
            <v>5</v>
          </cell>
          <cell r="BM26">
            <v>5</v>
          </cell>
          <cell r="BN26">
            <v>5</v>
          </cell>
          <cell r="BO26">
            <v>3</v>
          </cell>
          <cell r="BP26">
            <v>5</v>
          </cell>
          <cell r="BQ26">
            <v>30</v>
          </cell>
          <cell r="BR26">
            <v>2</v>
          </cell>
          <cell r="BS26">
            <v>5</v>
          </cell>
          <cell r="BT26">
            <v>5</v>
          </cell>
          <cell r="BU26">
            <v>5</v>
          </cell>
          <cell r="BV26">
            <v>8</v>
          </cell>
          <cell r="BW26">
            <v>5</v>
          </cell>
          <cell r="BX26">
            <v>30</v>
          </cell>
          <cell r="BY26">
            <v>95</v>
          </cell>
          <cell r="BZ26">
            <v>95</v>
          </cell>
          <cell r="CA26">
            <v>95</v>
          </cell>
          <cell r="CB26">
            <v>95</v>
          </cell>
          <cell r="CC26">
            <v>95</v>
          </cell>
          <cell r="CR26">
            <v>36</v>
          </cell>
          <cell r="CS26">
            <v>36</v>
          </cell>
          <cell r="CT26">
            <v>34</v>
          </cell>
          <cell r="CU26">
            <v>42</v>
          </cell>
          <cell r="CV26">
            <v>36</v>
          </cell>
          <cell r="CW26">
            <v>28</v>
          </cell>
          <cell r="CX26">
            <v>48</v>
          </cell>
          <cell r="DH26" t="str">
            <v>غ</v>
          </cell>
          <cell r="DO26" t="str">
            <v>غ</v>
          </cell>
          <cell r="DV26" t="str">
            <v>غ</v>
          </cell>
          <cell r="EC26" t="str">
            <v>غ</v>
          </cell>
          <cell r="EJ26" t="str">
            <v>غ</v>
          </cell>
          <cell r="EQ26" t="str">
            <v>غ</v>
          </cell>
          <cell r="EX26" t="str">
            <v>غ</v>
          </cell>
        </row>
        <row r="27">
          <cell r="B27">
            <v>17</v>
          </cell>
          <cell r="D27">
            <v>6017</v>
          </cell>
          <cell r="E27" t="str">
            <v>ادم سيد عبد السميع على</v>
          </cell>
          <cell r="F27">
            <v>31410012620391</v>
          </cell>
          <cell r="G27">
            <v>1</v>
          </cell>
          <cell r="H27" t="str">
            <v>مسلم</v>
          </cell>
          <cell r="I27" t="str">
            <v>منقول</v>
          </cell>
          <cell r="N27" t="str">
            <v>1/6</v>
          </cell>
          <cell r="O27" t="str">
            <v>ذكر</v>
          </cell>
          <cell r="P27">
            <v>41913</v>
          </cell>
          <cell r="Q27">
            <v>0</v>
          </cell>
          <cell r="R27">
            <v>0</v>
          </cell>
          <cell r="S27">
            <v>11</v>
          </cell>
          <cell r="T27">
            <v>1</v>
          </cell>
          <cell r="U27" t="str">
            <v xml:space="preserve">الدور الاول العلوي </v>
          </cell>
          <cell r="W27">
            <v>817</v>
          </cell>
          <cell r="Y27">
            <v>817</v>
          </cell>
          <cell r="Z27" t="str">
            <v>ذكر</v>
          </cell>
          <cell r="AA27">
            <v>41913</v>
          </cell>
          <cell r="AB27">
            <v>9</v>
          </cell>
          <cell r="AC27">
            <v>5</v>
          </cell>
          <cell r="AD27">
            <v>5</v>
          </cell>
          <cell r="AE27">
            <v>5</v>
          </cell>
          <cell r="AF27">
            <v>7</v>
          </cell>
          <cell r="AG27">
            <v>2</v>
          </cell>
          <cell r="AH27">
            <v>33</v>
          </cell>
          <cell r="AI27">
            <v>8</v>
          </cell>
          <cell r="AJ27">
            <v>5</v>
          </cell>
          <cell r="AK27">
            <v>5</v>
          </cell>
          <cell r="AL27">
            <v>4</v>
          </cell>
          <cell r="AM27">
            <v>10</v>
          </cell>
          <cell r="AN27">
            <v>5</v>
          </cell>
          <cell r="AO27">
            <v>37</v>
          </cell>
          <cell r="AP27">
            <v>10</v>
          </cell>
          <cell r="AQ27">
            <v>5</v>
          </cell>
          <cell r="AR27">
            <v>5</v>
          </cell>
          <cell r="AS27">
            <v>5</v>
          </cell>
          <cell r="AT27">
            <v>9</v>
          </cell>
          <cell r="AU27">
            <v>5</v>
          </cell>
          <cell r="AV27">
            <v>39</v>
          </cell>
          <cell r="AW27">
            <v>10</v>
          </cell>
          <cell r="AX27">
            <v>5</v>
          </cell>
          <cell r="AY27">
            <v>5</v>
          </cell>
          <cell r="AZ27">
            <v>5</v>
          </cell>
          <cell r="BA27">
            <v>2</v>
          </cell>
          <cell r="BB27">
            <v>5</v>
          </cell>
          <cell r="BC27">
            <v>32</v>
          </cell>
          <cell r="BD27">
            <v>10</v>
          </cell>
          <cell r="BE27">
            <v>5</v>
          </cell>
          <cell r="BF27">
            <v>5</v>
          </cell>
          <cell r="BG27">
            <v>5</v>
          </cell>
          <cell r="BH27">
            <v>9</v>
          </cell>
          <cell r="BI27">
            <v>5</v>
          </cell>
          <cell r="BJ27">
            <v>39</v>
          </cell>
          <cell r="BK27">
            <v>10</v>
          </cell>
          <cell r="BL27">
            <v>3</v>
          </cell>
          <cell r="BM27">
            <v>5</v>
          </cell>
          <cell r="BN27">
            <v>5</v>
          </cell>
          <cell r="BO27">
            <v>9</v>
          </cell>
          <cell r="BP27">
            <v>5</v>
          </cell>
          <cell r="BQ27">
            <v>37</v>
          </cell>
          <cell r="BR27">
            <v>8</v>
          </cell>
          <cell r="BS27">
            <v>5</v>
          </cell>
          <cell r="BT27">
            <v>5</v>
          </cell>
          <cell r="BU27">
            <v>5</v>
          </cell>
          <cell r="BV27">
            <v>9</v>
          </cell>
          <cell r="BW27">
            <v>5</v>
          </cell>
          <cell r="BX27">
            <v>37</v>
          </cell>
          <cell r="BY27">
            <v>98</v>
          </cell>
          <cell r="BZ27">
            <v>98</v>
          </cell>
          <cell r="CA27">
            <v>98</v>
          </cell>
          <cell r="CB27">
            <v>98</v>
          </cell>
          <cell r="CC27">
            <v>98</v>
          </cell>
          <cell r="CR27">
            <v>48</v>
          </cell>
          <cell r="CS27">
            <v>36</v>
          </cell>
          <cell r="CT27">
            <v>42</v>
          </cell>
          <cell r="CU27">
            <v>60</v>
          </cell>
          <cell r="CV27">
            <v>60</v>
          </cell>
          <cell r="CW27">
            <v>50</v>
          </cell>
          <cell r="CX27">
            <v>36</v>
          </cell>
          <cell r="DH27" t="str">
            <v>غ</v>
          </cell>
          <cell r="DO27" t="str">
            <v>غ</v>
          </cell>
          <cell r="DV27" t="str">
            <v>غ</v>
          </cell>
          <cell r="EC27" t="str">
            <v>غ</v>
          </cell>
          <cell r="EJ27" t="str">
            <v>غ</v>
          </cell>
          <cell r="EQ27" t="str">
            <v>غ</v>
          </cell>
          <cell r="EX27" t="str">
            <v>غ</v>
          </cell>
        </row>
        <row r="28">
          <cell r="B28">
            <v>18</v>
          </cell>
          <cell r="D28">
            <v>6018</v>
          </cell>
          <cell r="E28" t="str">
            <v>اسماعيل محمد اسماعيل على</v>
          </cell>
          <cell r="F28">
            <v>31409302601813</v>
          </cell>
          <cell r="G28">
            <v>2</v>
          </cell>
          <cell r="H28" t="str">
            <v>مسلم</v>
          </cell>
          <cell r="I28" t="str">
            <v>منقول</v>
          </cell>
          <cell r="N28" t="str">
            <v>2/6</v>
          </cell>
          <cell r="O28" t="str">
            <v>ذكر</v>
          </cell>
          <cell r="P28">
            <v>41912</v>
          </cell>
          <cell r="Q28">
            <v>1</v>
          </cell>
          <cell r="R28">
            <v>0</v>
          </cell>
          <cell r="S28">
            <v>11</v>
          </cell>
          <cell r="T28">
            <v>1</v>
          </cell>
          <cell r="U28" t="str">
            <v xml:space="preserve">الدور الاول العلوي </v>
          </cell>
          <cell r="W28">
            <v>818</v>
          </cell>
          <cell r="Y28">
            <v>818</v>
          </cell>
          <cell r="Z28" t="str">
            <v>ذكر</v>
          </cell>
          <cell r="AA28">
            <v>41912</v>
          </cell>
          <cell r="AB28">
            <v>5</v>
          </cell>
          <cell r="AC28">
            <v>5</v>
          </cell>
          <cell r="AD28">
            <v>5</v>
          </cell>
          <cell r="AE28">
            <v>5</v>
          </cell>
          <cell r="AF28">
            <v>7</v>
          </cell>
          <cell r="AG28">
            <v>5</v>
          </cell>
          <cell r="AH28">
            <v>32</v>
          </cell>
          <cell r="AI28">
            <v>8</v>
          </cell>
          <cell r="AJ28">
            <v>5</v>
          </cell>
          <cell r="AK28">
            <v>5</v>
          </cell>
          <cell r="AL28">
            <v>5</v>
          </cell>
          <cell r="AM28">
            <v>8</v>
          </cell>
          <cell r="AN28">
            <v>5</v>
          </cell>
          <cell r="AO28">
            <v>36</v>
          </cell>
          <cell r="AP28">
            <v>10</v>
          </cell>
          <cell r="AQ28">
            <v>5</v>
          </cell>
          <cell r="AR28">
            <v>5</v>
          </cell>
          <cell r="AS28">
            <v>4</v>
          </cell>
          <cell r="AT28">
            <v>10</v>
          </cell>
          <cell r="AU28">
            <v>4</v>
          </cell>
          <cell r="AV28">
            <v>38</v>
          </cell>
          <cell r="AW28">
            <v>6</v>
          </cell>
          <cell r="AX28">
            <v>5</v>
          </cell>
          <cell r="AY28">
            <v>5</v>
          </cell>
          <cell r="AZ28">
            <v>1</v>
          </cell>
          <cell r="BA28">
            <v>9</v>
          </cell>
          <cell r="BB28">
            <v>4</v>
          </cell>
          <cell r="BC28">
            <v>30</v>
          </cell>
          <cell r="BD28">
            <v>9</v>
          </cell>
          <cell r="BE28">
            <v>5</v>
          </cell>
          <cell r="BF28">
            <v>5</v>
          </cell>
          <cell r="BG28">
            <v>5</v>
          </cell>
          <cell r="BH28">
            <v>10</v>
          </cell>
          <cell r="BI28">
            <v>5</v>
          </cell>
          <cell r="BJ28">
            <v>39</v>
          </cell>
          <cell r="BK28">
            <v>8</v>
          </cell>
          <cell r="BL28">
            <v>5</v>
          </cell>
          <cell r="BM28">
            <v>3</v>
          </cell>
          <cell r="BN28">
            <v>3</v>
          </cell>
          <cell r="BO28">
            <v>6</v>
          </cell>
          <cell r="BP28">
            <v>5</v>
          </cell>
          <cell r="BQ28">
            <v>30</v>
          </cell>
          <cell r="BR28">
            <v>7</v>
          </cell>
          <cell r="BS28">
            <v>5</v>
          </cell>
          <cell r="BT28">
            <v>5</v>
          </cell>
          <cell r="BU28">
            <v>5</v>
          </cell>
          <cell r="BV28">
            <v>4</v>
          </cell>
          <cell r="BW28">
            <v>4</v>
          </cell>
          <cell r="BX28">
            <v>30</v>
          </cell>
          <cell r="BY28">
            <v>97</v>
          </cell>
          <cell r="BZ28">
            <v>97</v>
          </cell>
          <cell r="CA28">
            <v>97</v>
          </cell>
          <cell r="CB28">
            <v>97</v>
          </cell>
          <cell r="CC28">
            <v>97</v>
          </cell>
          <cell r="CR28">
            <v>44</v>
          </cell>
          <cell r="CS28">
            <v>54</v>
          </cell>
          <cell r="CT28">
            <v>40</v>
          </cell>
          <cell r="CU28">
            <v>60</v>
          </cell>
          <cell r="CV28">
            <v>50</v>
          </cell>
          <cell r="CW28">
            <v>48</v>
          </cell>
          <cell r="CX28">
            <v>44</v>
          </cell>
          <cell r="DH28" t="str">
            <v>غ</v>
          </cell>
          <cell r="DO28" t="str">
            <v>غ</v>
          </cell>
          <cell r="DV28" t="str">
            <v>غ</v>
          </cell>
          <cell r="EC28" t="str">
            <v>غ</v>
          </cell>
          <cell r="EJ28" t="str">
            <v>غ</v>
          </cell>
          <cell r="EQ28" t="str">
            <v>غ</v>
          </cell>
          <cell r="EX28" t="str">
            <v>غ</v>
          </cell>
        </row>
        <row r="29">
          <cell r="B29">
            <v>19</v>
          </cell>
          <cell r="D29">
            <v>6019</v>
          </cell>
          <cell r="E29" t="str">
            <v xml:space="preserve">اسماعيل مصطفى اسماعيل ابوالنعمان </v>
          </cell>
          <cell r="F29">
            <v>31404202603132</v>
          </cell>
          <cell r="G29">
            <v>5</v>
          </cell>
          <cell r="H29" t="str">
            <v>مسلم</v>
          </cell>
          <cell r="I29" t="str">
            <v>منقول</v>
          </cell>
          <cell r="N29" t="str">
            <v>5/6</v>
          </cell>
          <cell r="O29" t="str">
            <v>ذكر</v>
          </cell>
          <cell r="P29">
            <v>41749</v>
          </cell>
          <cell r="Q29">
            <v>11</v>
          </cell>
          <cell r="R29">
            <v>5</v>
          </cell>
          <cell r="S29">
            <v>11</v>
          </cell>
          <cell r="T29">
            <v>1</v>
          </cell>
          <cell r="U29" t="str">
            <v xml:space="preserve">الدور الاول العلوي </v>
          </cell>
          <cell r="W29">
            <v>819</v>
          </cell>
          <cell r="Y29">
            <v>819</v>
          </cell>
          <cell r="Z29" t="str">
            <v>ذكر</v>
          </cell>
          <cell r="AA29">
            <v>41749</v>
          </cell>
          <cell r="AB29">
            <v>10</v>
          </cell>
          <cell r="AC29">
            <v>5</v>
          </cell>
          <cell r="AD29">
            <v>5</v>
          </cell>
          <cell r="AE29">
            <v>5</v>
          </cell>
          <cell r="AF29">
            <v>7</v>
          </cell>
          <cell r="AG29">
            <v>5</v>
          </cell>
          <cell r="AH29">
            <v>37</v>
          </cell>
          <cell r="AI29">
            <v>10</v>
          </cell>
          <cell r="AJ29">
            <v>5</v>
          </cell>
          <cell r="AK29">
            <v>5</v>
          </cell>
          <cell r="AL29">
            <v>5</v>
          </cell>
          <cell r="AM29">
            <v>10</v>
          </cell>
          <cell r="AN29">
            <v>5</v>
          </cell>
          <cell r="AO29">
            <v>40</v>
          </cell>
          <cell r="AP29">
            <v>9</v>
          </cell>
          <cell r="AQ29">
            <v>5</v>
          </cell>
          <cell r="AR29">
            <v>5</v>
          </cell>
          <cell r="AS29">
            <v>5</v>
          </cell>
          <cell r="AT29">
            <v>10</v>
          </cell>
          <cell r="AU29">
            <v>5</v>
          </cell>
          <cell r="AV29">
            <v>39</v>
          </cell>
          <cell r="AW29">
            <v>10</v>
          </cell>
          <cell r="AX29">
            <v>5</v>
          </cell>
          <cell r="AY29">
            <v>5</v>
          </cell>
          <cell r="AZ29">
            <v>5</v>
          </cell>
          <cell r="BA29">
            <v>8</v>
          </cell>
          <cell r="BB29">
            <v>5</v>
          </cell>
          <cell r="BC29">
            <v>38</v>
          </cell>
          <cell r="BD29">
            <v>7</v>
          </cell>
          <cell r="BE29">
            <v>5</v>
          </cell>
          <cell r="BF29">
            <v>5</v>
          </cell>
          <cell r="BG29">
            <v>4</v>
          </cell>
          <cell r="BH29">
            <v>6</v>
          </cell>
          <cell r="BI29">
            <v>5</v>
          </cell>
          <cell r="BJ29">
            <v>32</v>
          </cell>
          <cell r="BK29">
            <v>10</v>
          </cell>
          <cell r="BL29">
            <v>5</v>
          </cell>
          <cell r="BM29">
            <v>5</v>
          </cell>
          <cell r="BN29">
            <v>5</v>
          </cell>
          <cell r="BO29">
            <v>10</v>
          </cell>
          <cell r="BP29">
            <v>5</v>
          </cell>
          <cell r="BQ29">
            <v>40</v>
          </cell>
          <cell r="BR29">
            <v>10</v>
          </cell>
          <cell r="BS29">
            <v>5</v>
          </cell>
          <cell r="BT29">
            <v>5</v>
          </cell>
          <cell r="BU29">
            <v>5</v>
          </cell>
          <cell r="BV29">
            <v>10</v>
          </cell>
          <cell r="BW29">
            <v>5</v>
          </cell>
          <cell r="BX29">
            <v>40</v>
          </cell>
          <cell r="BY29">
            <v>98</v>
          </cell>
          <cell r="BZ29">
            <v>98</v>
          </cell>
          <cell r="CA29">
            <v>98</v>
          </cell>
          <cell r="CB29">
            <v>98</v>
          </cell>
          <cell r="CC29">
            <v>98</v>
          </cell>
          <cell r="CR29">
            <v>58</v>
          </cell>
          <cell r="CS29">
            <v>54</v>
          </cell>
          <cell r="CT29">
            <v>60</v>
          </cell>
          <cell r="CU29">
            <v>60</v>
          </cell>
          <cell r="CV29">
            <v>60</v>
          </cell>
          <cell r="CW29">
            <v>60</v>
          </cell>
          <cell r="CX29">
            <v>52</v>
          </cell>
          <cell r="DH29" t="str">
            <v>غ</v>
          </cell>
          <cell r="DO29" t="str">
            <v>غ</v>
          </cell>
          <cell r="DV29" t="str">
            <v>غ</v>
          </cell>
          <cell r="EC29" t="str">
            <v>غ</v>
          </cell>
          <cell r="EJ29" t="str">
            <v>غ</v>
          </cell>
          <cell r="EQ29" t="str">
            <v>غ</v>
          </cell>
          <cell r="EX29" t="str">
            <v>غ</v>
          </cell>
        </row>
        <row r="30">
          <cell r="B30">
            <v>20</v>
          </cell>
          <cell r="D30">
            <v>6020</v>
          </cell>
          <cell r="E30" t="str">
            <v>الجاحر محمود الجاحر محمد</v>
          </cell>
          <cell r="F30">
            <v>31406112602016</v>
          </cell>
          <cell r="G30">
            <v>2</v>
          </cell>
          <cell r="H30" t="str">
            <v>مسلم</v>
          </cell>
          <cell r="I30" t="str">
            <v>منقول</v>
          </cell>
          <cell r="N30" t="str">
            <v>2/6</v>
          </cell>
          <cell r="O30" t="str">
            <v>ذكر</v>
          </cell>
          <cell r="P30">
            <v>41801</v>
          </cell>
          <cell r="Q30">
            <v>20</v>
          </cell>
          <cell r="R30">
            <v>3</v>
          </cell>
          <cell r="S30">
            <v>11</v>
          </cell>
          <cell r="T30">
            <v>1</v>
          </cell>
          <cell r="U30" t="str">
            <v xml:space="preserve">الدور الاول العلوي </v>
          </cell>
          <cell r="W30">
            <v>820</v>
          </cell>
          <cell r="Y30">
            <v>820</v>
          </cell>
          <cell r="Z30" t="str">
            <v>ذكر</v>
          </cell>
          <cell r="AA30">
            <v>41801</v>
          </cell>
          <cell r="AB30">
            <v>3</v>
          </cell>
          <cell r="AC30">
            <v>3</v>
          </cell>
          <cell r="AD30">
            <v>1</v>
          </cell>
          <cell r="AE30">
            <v>4</v>
          </cell>
          <cell r="AF30">
            <v>4</v>
          </cell>
          <cell r="AG30">
            <v>5</v>
          </cell>
          <cell r="AH30">
            <v>20</v>
          </cell>
          <cell r="AI30">
            <v>4</v>
          </cell>
          <cell r="AJ30">
            <v>5</v>
          </cell>
          <cell r="AK30">
            <v>2</v>
          </cell>
          <cell r="AL30">
            <v>4</v>
          </cell>
          <cell r="AM30">
            <v>4</v>
          </cell>
          <cell r="AN30">
            <v>5</v>
          </cell>
          <cell r="AO30">
            <v>24</v>
          </cell>
          <cell r="AP30">
            <v>6</v>
          </cell>
          <cell r="AQ30">
            <v>5</v>
          </cell>
          <cell r="AR30">
            <v>1</v>
          </cell>
          <cell r="AS30">
            <v>4</v>
          </cell>
          <cell r="AT30">
            <v>7</v>
          </cell>
          <cell r="AU30">
            <v>5</v>
          </cell>
          <cell r="AV30">
            <v>28</v>
          </cell>
          <cell r="AW30">
            <v>3</v>
          </cell>
          <cell r="AX30">
            <v>5</v>
          </cell>
          <cell r="AY30">
            <v>5</v>
          </cell>
          <cell r="AZ30">
            <v>2</v>
          </cell>
          <cell r="BA30">
            <v>3</v>
          </cell>
          <cell r="BB30">
            <v>5</v>
          </cell>
          <cell r="BC30">
            <v>23</v>
          </cell>
          <cell r="BD30">
            <v>5</v>
          </cell>
          <cell r="BE30">
            <v>2</v>
          </cell>
          <cell r="BF30">
            <v>5</v>
          </cell>
          <cell r="BG30">
            <v>3</v>
          </cell>
          <cell r="BH30">
            <v>3</v>
          </cell>
          <cell r="BI30">
            <v>5</v>
          </cell>
          <cell r="BJ30">
            <v>23</v>
          </cell>
          <cell r="BK30">
            <v>6</v>
          </cell>
          <cell r="BL30">
            <v>5</v>
          </cell>
          <cell r="BM30">
            <v>4</v>
          </cell>
          <cell r="BN30">
            <v>4</v>
          </cell>
          <cell r="BO30">
            <v>5</v>
          </cell>
          <cell r="BP30">
            <v>4</v>
          </cell>
          <cell r="BQ30">
            <v>28</v>
          </cell>
          <cell r="BR30">
            <v>4</v>
          </cell>
          <cell r="BS30">
            <v>5</v>
          </cell>
          <cell r="BT30">
            <v>5</v>
          </cell>
          <cell r="BU30">
            <v>5</v>
          </cell>
          <cell r="BV30">
            <v>4</v>
          </cell>
          <cell r="BW30">
            <v>5</v>
          </cell>
          <cell r="BX30">
            <v>28</v>
          </cell>
          <cell r="BY30">
            <v>96</v>
          </cell>
          <cell r="BZ30">
            <v>96</v>
          </cell>
          <cell r="CA30">
            <v>96</v>
          </cell>
          <cell r="CB30">
            <v>96</v>
          </cell>
          <cell r="CC30">
            <v>96</v>
          </cell>
          <cell r="CR30">
            <v>34</v>
          </cell>
          <cell r="CS30">
            <v>42</v>
          </cell>
          <cell r="CT30">
            <v>34</v>
          </cell>
          <cell r="CU30">
            <v>54</v>
          </cell>
          <cell r="CV30">
            <v>42</v>
          </cell>
          <cell r="CW30">
            <v>46</v>
          </cell>
          <cell r="CX30">
            <v>44</v>
          </cell>
          <cell r="DH30" t="str">
            <v>غ</v>
          </cell>
          <cell r="DO30" t="str">
            <v>غ</v>
          </cell>
          <cell r="DV30" t="str">
            <v>غ</v>
          </cell>
          <cell r="EC30" t="str">
            <v>غ</v>
          </cell>
          <cell r="EJ30" t="str">
            <v>غ</v>
          </cell>
          <cell r="EQ30" t="str">
            <v>غ</v>
          </cell>
          <cell r="EX30" t="str">
            <v>غ</v>
          </cell>
        </row>
        <row r="31">
          <cell r="B31">
            <v>21</v>
          </cell>
          <cell r="D31">
            <v>6021</v>
          </cell>
          <cell r="E31" t="str">
            <v>السيد مجدى السيد على</v>
          </cell>
          <cell r="F31">
            <v>31403062600972</v>
          </cell>
          <cell r="G31">
            <v>4</v>
          </cell>
          <cell r="H31" t="str">
            <v>مسلم</v>
          </cell>
          <cell r="I31" t="str">
            <v>منقول</v>
          </cell>
          <cell r="N31" t="str">
            <v>4/6</v>
          </cell>
          <cell r="O31" t="str">
            <v>ذكر</v>
          </cell>
          <cell r="P31">
            <v>41704</v>
          </cell>
          <cell r="Q31">
            <v>25</v>
          </cell>
          <cell r="R31">
            <v>6</v>
          </cell>
          <cell r="S31">
            <v>11</v>
          </cell>
          <cell r="T31">
            <v>2</v>
          </cell>
          <cell r="U31" t="str">
            <v xml:space="preserve">الدور الاول العلوي </v>
          </cell>
          <cell r="W31">
            <v>821</v>
          </cell>
          <cell r="Y31">
            <v>821</v>
          </cell>
          <cell r="Z31" t="str">
            <v>ذكر</v>
          </cell>
          <cell r="AA31">
            <v>41704</v>
          </cell>
          <cell r="AB31">
            <v>3</v>
          </cell>
          <cell r="AC31">
            <v>5</v>
          </cell>
          <cell r="AD31">
            <v>0</v>
          </cell>
          <cell r="AE31">
            <v>5</v>
          </cell>
          <cell r="AF31">
            <v>9</v>
          </cell>
          <cell r="AG31">
            <v>2</v>
          </cell>
          <cell r="AH31">
            <v>24</v>
          </cell>
          <cell r="AI31">
            <v>7</v>
          </cell>
          <cell r="AJ31">
            <v>5</v>
          </cell>
          <cell r="AK31">
            <v>5</v>
          </cell>
          <cell r="AL31">
            <v>4</v>
          </cell>
          <cell r="AM31">
            <v>3</v>
          </cell>
          <cell r="AN31">
            <v>4</v>
          </cell>
          <cell r="AO31">
            <v>28</v>
          </cell>
          <cell r="AP31">
            <v>10</v>
          </cell>
          <cell r="AQ31">
            <v>5</v>
          </cell>
          <cell r="AR31">
            <v>5</v>
          </cell>
          <cell r="AS31">
            <v>4</v>
          </cell>
          <cell r="AT31">
            <v>9</v>
          </cell>
          <cell r="AU31">
            <v>5</v>
          </cell>
          <cell r="AV31">
            <v>38</v>
          </cell>
          <cell r="AW31">
            <v>2</v>
          </cell>
          <cell r="AX31">
            <v>5</v>
          </cell>
          <cell r="AY31">
            <v>5</v>
          </cell>
          <cell r="AZ31">
            <v>3</v>
          </cell>
          <cell r="BA31">
            <v>5</v>
          </cell>
          <cell r="BB31">
            <v>4</v>
          </cell>
          <cell r="BC31">
            <v>24</v>
          </cell>
          <cell r="BD31">
            <v>4</v>
          </cell>
          <cell r="BE31">
            <v>1</v>
          </cell>
          <cell r="BF31">
            <v>2</v>
          </cell>
          <cell r="BG31">
            <v>5</v>
          </cell>
          <cell r="BH31">
            <v>8</v>
          </cell>
          <cell r="BI31">
            <v>5</v>
          </cell>
          <cell r="BJ31">
            <v>25</v>
          </cell>
          <cell r="BK31">
            <v>8</v>
          </cell>
          <cell r="BL31">
            <v>5</v>
          </cell>
          <cell r="BM31">
            <v>5</v>
          </cell>
          <cell r="BN31">
            <v>5</v>
          </cell>
          <cell r="BO31">
            <v>10</v>
          </cell>
          <cell r="BP31">
            <v>5</v>
          </cell>
          <cell r="BQ31">
            <v>38</v>
          </cell>
          <cell r="BR31">
            <v>8</v>
          </cell>
          <cell r="BS31">
            <v>5</v>
          </cell>
          <cell r="BT31">
            <v>5</v>
          </cell>
          <cell r="BU31">
            <v>5</v>
          </cell>
          <cell r="BV31">
            <v>10</v>
          </cell>
          <cell r="BW31">
            <v>5</v>
          </cell>
          <cell r="BX31">
            <v>38</v>
          </cell>
          <cell r="BY31">
            <v>98</v>
          </cell>
          <cell r="BZ31">
            <v>98</v>
          </cell>
          <cell r="CA31">
            <v>98</v>
          </cell>
          <cell r="CB31">
            <v>98</v>
          </cell>
          <cell r="CC31">
            <v>98</v>
          </cell>
          <cell r="CR31">
            <v>22</v>
          </cell>
          <cell r="CS31">
            <v>42</v>
          </cell>
          <cell r="CT31">
            <v>32</v>
          </cell>
          <cell r="CU31">
            <v>42</v>
          </cell>
          <cell r="CV31">
            <v>42</v>
          </cell>
          <cell r="CW31">
            <v>46</v>
          </cell>
          <cell r="CX31">
            <v>56</v>
          </cell>
          <cell r="DH31" t="str">
            <v>غ</v>
          </cell>
          <cell r="DO31" t="str">
            <v>غ</v>
          </cell>
          <cell r="DV31" t="str">
            <v>غ</v>
          </cell>
          <cell r="EC31" t="str">
            <v>غ</v>
          </cell>
          <cell r="EJ31" t="str">
            <v>غ</v>
          </cell>
          <cell r="EQ31" t="str">
            <v>غ</v>
          </cell>
          <cell r="EX31" t="str">
            <v>غ</v>
          </cell>
        </row>
        <row r="32">
          <cell r="B32">
            <v>22</v>
          </cell>
          <cell r="D32">
            <v>6022</v>
          </cell>
          <cell r="E32" t="str">
            <v xml:space="preserve">اياد محمود عبد الجابر </v>
          </cell>
          <cell r="F32">
            <v>31305202606257</v>
          </cell>
          <cell r="G32">
            <v>3</v>
          </cell>
          <cell r="H32" t="str">
            <v>مسلم</v>
          </cell>
          <cell r="I32" t="str">
            <v>منقول</v>
          </cell>
          <cell r="N32" t="str">
            <v>3/6</v>
          </cell>
          <cell r="O32" t="str">
            <v>ذكر</v>
          </cell>
          <cell r="P32">
            <v>41414</v>
          </cell>
          <cell r="Q32">
            <v>11</v>
          </cell>
          <cell r="R32">
            <v>4</v>
          </cell>
          <cell r="S32">
            <v>12</v>
          </cell>
          <cell r="T32">
            <v>2</v>
          </cell>
          <cell r="U32" t="str">
            <v xml:space="preserve">الدور الاول العلوي </v>
          </cell>
          <cell r="W32">
            <v>822</v>
          </cell>
          <cell r="Y32">
            <v>822</v>
          </cell>
          <cell r="Z32" t="str">
            <v>ذكر</v>
          </cell>
          <cell r="AA32">
            <v>41414</v>
          </cell>
          <cell r="AB32">
            <v>7</v>
          </cell>
          <cell r="AC32">
            <v>5</v>
          </cell>
          <cell r="AD32">
            <v>5</v>
          </cell>
          <cell r="AE32">
            <v>5</v>
          </cell>
          <cell r="AF32">
            <v>10</v>
          </cell>
          <cell r="AG32">
            <v>3</v>
          </cell>
          <cell r="AH32">
            <v>35</v>
          </cell>
          <cell r="AI32">
            <v>10</v>
          </cell>
          <cell r="AJ32">
            <v>5</v>
          </cell>
          <cell r="AK32">
            <v>5</v>
          </cell>
          <cell r="AL32">
            <v>5</v>
          </cell>
          <cell r="AM32">
            <v>9</v>
          </cell>
          <cell r="AN32">
            <v>5</v>
          </cell>
          <cell r="AO32">
            <v>39</v>
          </cell>
          <cell r="AP32">
            <v>2</v>
          </cell>
          <cell r="AQ32">
            <v>5</v>
          </cell>
          <cell r="AR32">
            <v>5</v>
          </cell>
          <cell r="AS32">
            <v>5</v>
          </cell>
          <cell r="AT32">
            <v>8</v>
          </cell>
          <cell r="AU32">
            <v>5</v>
          </cell>
          <cell r="AV32">
            <v>30</v>
          </cell>
          <cell r="AW32">
            <v>3</v>
          </cell>
          <cell r="AX32">
            <v>3</v>
          </cell>
          <cell r="AY32">
            <v>2</v>
          </cell>
          <cell r="AZ32">
            <v>5</v>
          </cell>
          <cell r="BA32">
            <v>5</v>
          </cell>
          <cell r="BB32">
            <v>5</v>
          </cell>
          <cell r="BC32">
            <v>23</v>
          </cell>
          <cell r="BD32">
            <v>3</v>
          </cell>
          <cell r="BE32">
            <v>5</v>
          </cell>
          <cell r="BF32">
            <v>5</v>
          </cell>
          <cell r="BG32">
            <v>4</v>
          </cell>
          <cell r="BH32">
            <v>5</v>
          </cell>
          <cell r="BI32">
            <v>4</v>
          </cell>
          <cell r="BJ32">
            <v>26</v>
          </cell>
          <cell r="BK32">
            <v>9</v>
          </cell>
          <cell r="BL32">
            <v>3</v>
          </cell>
          <cell r="BM32">
            <v>3</v>
          </cell>
          <cell r="BN32">
            <v>5</v>
          </cell>
          <cell r="BO32">
            <v>3</v>
          </cell>
          <cell r="BP32">
            <v>4</v>
          </cell>
          <cell r="BQ32">
            <v>27</v>
          </cell>
          <cell r="BR32">
            <v>7</v>
          </cell>
          <cell r="BS32">
            <v>5</v>
          </cell>
          <cell r="BT32">
            <v>1</v>
          </cell>
          <cell r="BU32">
            <v>5</v>
          </cell>
          <cell r="BV32">
            <v>5</v>
          </cell>
          <cell r="BW32">
            <v>4</v>
          </cell>
          <cell r="BX32">
            <v>27</v>
          </cell>
          <cell r="BY32">
            <v>99</v>
          </cell>
          <cell r="BZ32">
            <v>99</v>
          </cell>
          <cell r="CA32">
            <v>99</v>
          </cell>
          <cell r="CB32">
            <v>99</v>
          </cell>
          <cell r="CC32">
            <v>99</v>
          </cell>
          <cell r="CR32">
            <v>36</v>
          </cell>
          <cell r="CS32">
            <v>36</v>
          </cell>
          <cell r="CT32">
            <v>50</v>
          </cell>
          <cell r="CU32">
            <v>60</v>
          </cell>
          <cell r="CV32">
            <v>34</v>
          </cell>
          <cell r="CW32">
            <v>50</v>
          </cell>
          <cell r="CX32">
            <v>52</v>
          </cell>
          <cell r="DH32" t="str">
            <v>غ</v>
          </cell>
          <cell r="DO32" t="str">
            <v>غ</v>
          </cell>
          <cell r="DV32" t="str">
            <v>غ</v>
          </cell>
          <cell r="EC32" t="str">
            <v>غ</v>
          </cell>
          <cell r="EJ32" t="str">
            <v>غ</v>
          </cell>
          <cell r="EQ32" t="str">
            <v>غ</v>
          </cell>
          <cell r="EX32" t="str">
            <v>غ</v>
          </cell>
        </row>
        <row r="33">
          <cell r="B33">
            <v>23</v>
          </cell>
          <cell r="D33">
            <v>6023</v>
          </cell>
          <cell r="E33" t="str">
            <v>أحمد محمد خليفه على</v>
          </cell>
          <cell r="F33">
            <v>31408212601532</v>
          </cell>
          <cell r="G33">
            <v>5</v>
          </cell>
          <cell r="H33" t="str">
            <v>مسلم</v>
          </cell>
          <cell r="I33" t="str">
            <v>منقول</v>
          </cell>
          <cell r="N33" t="str">
            <v>5/6</v>
          </cell>
          <cell r="O33" t="str">
            <v>ذكر</v>
          </cell>
          <cell r="P33">
            <v>41872</v>
          </cell>
          <cell r="Q33">
            <v>10</v>
          </cell>
          <cell r="R33">
            <v>1</v>
          </cell>
          <cell r="S33">
            <v>11</v>
          </cell>
          <cell r="T33">
            <v>2</v>
          </cell>
          <cell r="U33" t="str">
            <v xml:space="preserve">الدور الاول العلوي </v>
          </cell>
          <cell r="W33">
            <v>823</v>
          </cell>
          <cell r="Y33">
            <v>823</v>
          </cell>
          <cell r="Z33" t="str">
            <v>ذكر</v>
          </cell>
          <cell r="AA33">
            <v>41872</v>
          </cell>
          <cell r="AB33">
            <v>6</v>
          </cell>
          <cell r="AC33">
            <v>5</v>
          </cell>
          <cell r="AD33">
            <v>5</v>
          </cell>
          <cell r="AE33">
            <v>5</v>
          </cell>
          <cell r="AF33">
            <v>3</v>
          </cell>
          <cell r="AG33">
            <v>3</v>
          </cell>
          <cell r="AH33">
            <v>27</v>
          </cell>
          <cell r="AI33">
            <v>5</v>
          </cell>
          <cell r="AJ33">
            <v>5</v>
          </cell>
          <cell r="AK33">
            <v>5</v>
          </cell>
          <cell r="AL33">
            <v>4</v>
          </cell>
          <cell r="AM33">
            <v>7</v>
          </cell>
          <cell r="AN33">
            <v>5</v>
          </cell>
          <cell r="AO33">
            <v>31</v>
          </cell>
          <cell r="AP33">
            <v>10</v>
          </cell>
          <cell r="AQ33">
            <v>5</v>
          </cell>
          <cell r="AR33">
            <v>5</v>
          </cell>
          <cell r="AS33">
            <v>3</v>
          </cell>
          <cell r="AT33">
            <v>9</v>
          </cell>
          <cell r="AU33">
            <v>5</v>
          </cell>
          <cell r="AV33">
            <v>37</v>
          </cell>
          <cell r="AW33">
            <v>4</v>
          </cell>
          <cell r="AX33">
            <v>5</v>
          </cell>
          <cell r="AY33">
            <v>2</v>
          </cell>
          <cell r="AZ33">
            <v>2</v>
          </cell>
          <cell r="BA33">
            <v>4</v>
          </cell>
          <cell r="BB33">
            <v>5</v>
          </cell>
          <cell r="BC33">
            <v>22</v>
          </cell>
          <cell r="BD33">
            <v>7</v>
          </cell>
          <cell r="BE33">
            <v>4</v>
          </cell>
          <cell r="BF33">
            <v>5</v>
          </cell>
          <cell r="BG33">
            <v>3</v>
          </cell>
          <cell r="BH33">
            <v>8</v>
          </cell>
          <cell r="BI33">
            <v>3</v>
          </cell>
          <cell r="BJ33">
            <v>30</v>
          </cell>
          <cell r="BK33">
            <v>8</v>
          </cell>
          <cell r="BL33">
            <v>5</v>
          </cell>
          <cell r="BM33">
            <v>5</v>
          </cell>
          <cell r="BN33">
            <v>5</v>
          </cell>
          <cell r="BO33">
            <v>7</v>
          </cell>
          <cell r="BP33">
            <v>5</v>
          </cell>
          <cell r="BQ33">
            <v>35</v>
          </cell>
          <cell r="BR33">
            <v>7</v>
          </cell>
          <cell r="BS33">
            <v>5</v>
          </cell>
          <cell r="BT33">
            <v>5</v>
          </cell>
          <cell r="BU33">
            <v>5</v>
          </cell>
          <cell r="BV33">
            <v>8</v>
          </cell>
          <cell r="BW33">
            <v>5</v>
          </cell>
          <cell r="BX33">
            <v>35</v>
          </cell>
          <cell r="BY33">
            <v>96</v>
          </cell>
          <cell r="BZ33">
            <v>96</v>
          </cell>
          <cell r="CA33">
            <v>96</v>
          </cell>
          <cell r="CB33">
            <v>96</v>
          </cell>
          <cell r="CC33">
            <v>96</v>
          </cell>
          <cell r="CR33">
            <v>46</v>
          </cell>
          <cell r="CS33">
            <v>30</v>
          </cell>
          <cell r="CT33">
            <v>44</v>
          </cell>
          <cell r="CU33">
            <v>60</v>
          </cell>
          <cell r="CV33">
            <v>48</v>
          </cell>
          <cell r="CW33">
            <v>46</v>
          </cell>
          <cell r="CX33">
            <v>52</v>
          </cell>
          <cell r="DH33" t="str">
            <v>غ</v>
          </cell>
          <cell r="DO33" t="str">
            <v>غ</v>
          </cell>
          <cell r="DV33" t="str">
            <v>غ</v>
          </cell>
          <cell r="EC33" t="str">
            <v>غ</v>
          </cell>
          <cell r="EJ33" t="str">
            <v>غ</v>
          </cell>
          <cell r="EQ33" t="str">
            <v>غ</v>
          </cell>
          <cell r="EX33" t="str">
            <v>غ</v>
          </cell>
        </row>
        <row r="34">
          <cell r="B34">
            <v>24</v>
          </cell>
          <cell r="D34">
            <v>6024</v>
          </cell>
          <cell r="E34" t="str">
            <v>باسم احمد محفوظ مرسى</v>
          </cell>
          <cell r="F34">
            <v>31406072603332</v>
          </cell>
          <cell r="G34">
            <v>4</v>
          </cell>
          <cell r="H34" t="str">
            <v>مسلم</v>
          </cell>
          <cell r="I34" t="str">
            <v>منقول</v>
          </cell>
          <cell r="N34" t="str">
            <v>4/6</v>
          </cell>
          <cell r="O34" t="str">
            <v>ذكر</v>
          </cell>
          <cell r="P34">
            <v>41797</v>
          </cell>
          <cell r="Q34">
            <v>24</v>
          </cell>
          <cell r="R34">
            <v>3</v>
          </cell>
          <cell r="S34">
            <v>11</v>
          </cell>
          <cell r="T34">
            <v>2</v>
          </cell>
          <cell r="U34" t="str">
            <v xml:space="preserve">الدور الاول العلوي </v>
          </cell>
          <cell r="W34">
            <v>824</v>
          </cell>
          <cell r="Y34">
            <v>824</v>
          </cell>
          <cell r="Z34" t="str">
            <v>ذكر</v>
          </cell>
          <cell r="AA34">
            <v>41797</v>
          </cell>
          <cell r="AB34">
            <v>10</v>
          </cell>
          <cell r="AC34">
            <v>5</v>
          </cell>
          <cell r="AD34">
            <v>5</v>
          </cell>
          <cell r="AE34">
            <v>5</v>
          </cell>
          <cell r="AF34">
            <v>6</v>
          </cell>
          <cell r="AG34">
            <v>4</v>
          </cell>
          <cell r="AH34">
            <v>35</v>
          </cell>
          <cell r="AI34">
            <v>10</v>
          </cell>
          <cell r="AJ34">
            <v>5</v>
          </cell>
          <cell r="AK34">
            <v>5</v>
          </cell>
          <cell r="AL34">
            <v>5</v>
          </cell>
          <cell r="AM34">
            <v>9</v>
          </cell>
          <cell r="AN34">
            <v>5</v>
          </cell>
          <cell r="AO34">
            <v>39</v>
          </cell>
          <cell r="AP34">
            <v>9</v>
          </cell>
          <cell r="AQ34">
            <v>5</v>
          </cell>
          <cell r="AR34">
            <v>5</v>
          </cell>
          <cell r="AS34">
            <v>5</v>
          </cell>
          <cell r="AT34">
            <v>7</v>
          </cell>
          <cell r="AU34">
            <v>5</v>
          </cell>
          <cell r="AV34">
            <v>36</v>
          </cell>
          <cell r="AW34">
            <v>6</v>
          </cell>
          <cell r="AX34">
            <v>5</v>
          </cell>
          <cell r="AY34">
            <v>5</v>
          </cell>
          <cell r="AZ34">
            <v>5</v>
          </cell>
          <cell r="BA34">
            <v>9</v>
          </cell>
          <cell r="BB34">
            <v>5</v>
          </cell>
          <cell r="BC34">
            <v>35</v>
          </cell>
          <cell r="BD34">
            <v>6</v>
          </cell>
          <cell r="BE34">
            <v>5</v>
          </cell>
          <cell r="BF34">
            <v>5</v>
          </cell>
          <cell r="BG34">
            <v>5</v>
          </cell>
          <cell r="BH34">
            <v>4</v>
          </cell>
          <cell r="BI34">
            <v>5</v>
          </cell>
          <cell r="BJ34">
            <v>30</v>
          </cell>
          <cell r="BK34">
            <v>10</v>
          </cell>
          <cell r="BL34">
            <v>5</v>
          </cell>
          <cell r="BM34">
            <v>5</v>
          </cell>
          <cell r="BN34">
            <v>5</v>
          </cell>
          <cell r="BO34">
            <v>9</v>
          </cell>
          <cell r="BP34">
            <v>5</v>
          </cell>
          <cell r="BQ34">
            <v>39</v>
          </cell>
          <cell r="BR34">
            <v>9</v>
          </cell>
          <cell r="BS34">
            <v>5</v>
          </cell>
          <cell r="BT34">
            <v>5</v>
          </cell>
          <cell r="BU34">
            <v>5</v>
          </cell>
          <cell r="BV34">
            <v>10</v>
          </cell>
          <cell r="BW34">
            <v>5</v>
          </cell>
          <cell r="BX34">
            <v>39</v>
          </cell>
          <cell r="BY34">
            <v>98</v>
          </cell>
          <cell r="BZ34">
            <v>98</v>
          </cell>
          <cell r="CA34">
            <v>98</v>
          </cell>
          <cell r="CB34">
            <v>98</v>
          </cell>
          <cell r="CC34">
            <v>98</v>
          </cell>
          <cell r="CR34">
            <v>52</v>
          </cell>
          <cell r="CS34">
            <v>54</v>
          </cell>
          <cell r="CT34">
            <v>44</v>
          </cell>
          <cell r="CU34">
            <v>60</v>
          </cell>
          <cell r="CV34">
            <v>52</v>
          </cell>
          <cell r="CW34">
            <v>54</v>
          </cell>
          <cell r="CX34">
            <v>56</v>
          </cell>
          <cell r="DH34" t="str">
            <v>غ</v>
          </cell>
          <cell r="DO34" t="str">
            <v>غ</v>
          </cell>
          <cell r="DV34" t="str">
            <v>غ</v>
          </cell>
          <cell r="EC34" t="str">
            <v>غ</v>
          </cell>
          <cell r="EJ34" t="str">
            <v>غ</v>
          </cell>
          <cell r="EQ34" t="str">
            <v>غ</v>
          </cell>
          <cell r="EX34" t="str">
            <v>غ</v>
          </cell>
        </row>
        <row r="35">
          <cell r="B35">
            <v>25</v>
          </cell>
          <cell r="D35">
            <v>6025</v>
          </cell>
          <cell r="E35" t="str">
            <v>باسم ناجي اسعد توفيق</v>
          </cell>
          <cell r="F35">
            <v>31303192602654</v>
          </cell>
          <cell r="G35">
            <v>1</v>
          </cell>
          <cell r="H35" t="str">
            <v>مسلم</v>
          </cell>
          <cell r="I35" t="str">
            <v>منقول</v>
          </cell>
          <cell r="N35" t="str">
            <v>1/6</v>
          </cell>
          <cell r="O35" t="str">
            <v>ذكر</v>
          </cell>
          <cell r="P35">
            <v>41352</v>
          </cell>
          <cell r="Q35">
            <v>12</v>
          </cell>
          <cell r="R35">
            <v>6</v>
          </cell>
          <cell r="S35">
            <v>12</v>
          </cell>
          <cell r="T35">
            <v>2</v>
          </cell>
          <cell r="U35" t="str">
            <v xml:space="preserve">الدور الاول العلوي </v>
          </cell>
          <cell r="W35">
            <v>825</v>
          </cell>
          <cell r="Y35">
            <v>825</v>
          </cell>
          <cell r="Z35" t="str">
            <v>ذكر</v>
          </cell>
          <cell r="AA35">
            <v>41352</v>
          </cell>
          <cell r="AB35" t="str">
            <v>غ</v>
          </cell>
          <cell r="AC35" t="str">
            <v>غ</v>
          </cell>
          <cell r="AD35" t="str">
            <v>غ</v>
          </cell>
          <cell r="AE35" t="str">
            <v>غ</v>
          </cell>
          <cell r="AF35" t="str">
            <v>غ</v>
          </cell>
          <cell r="AG35" t="str">
            <v>غ</v>
          </cell>
          <cell r="AH35" t="str">
            <v>غ</v>
          </cell>
          <cell r="AI35" t="str">
            <v>غ</v>
          </cell>
          <cell r="AJ35" t="str">
            <v>غ</v>
          </cell>
          <cell r="AK35" t="str">
            <v>غ</v>
          </cell>
          <cell r="AL35" t="str">
            <v>غ</v>
          </cell>
          <cell r="AM35" t="str">
            <v>غ</v>
          </cell>
          <cell r="AN35" t="str">
            <v>غ</v>
          </cell>
          <cell r="AO35" t="str">
            <v>غ</v>
          </cell>
          <cell r="AP35" t="str">
            <v>غ</v>
          </cell>
          <cell r="AQ35" t="str">
            <v>غ</v>
          </cell>
          <cell r="AR35" t="str">
            <v>غ</v>
          </cell>
          <cell r="AS35" t="str">
            <v>غ</v>
          </cell>
          <cell r="AT35" t="str">
            <v>غ</v>
          </cell>
          <cell r="AU35" t="str">
            <v>غ</v>
          </cell>
          <cell r="AV35" t="str">
            <v>غ</v>
          </cell>
          <cell r="AW35" t="str">
            <v>غ</v>
          </cell>
          <cell r="AX35" t="str">
            <v>غ</v>
          </cell>
          <cell r="AY35" t="str">
            <v>غ</v>
          </cell>
          <cell r="AZ35" t="str">
            <v>غ</v>
          </cell>
          <cell r="BA35" t="str">
            <v>غ</v>
          </cell>
          <cell r="BB35" t="str">
            <v>غ</v>
          </cell>
          <cell r="BC35" t="str">
            <v>غ</v>
          </cell>
          <cell r="BD35" t="str">
            <v>غ</v>
          </cell>
          <cell r="BE35" t="str">
            <v>غ</v>
          </cell>
          <cell r="BF35" t="str">
            <v>غ</v>
          </cell>
          <cell r="BG35" t="str">
            <v>غ</v>
          </cell>
          <cell r="BH35" t="str">
            <v>غ</v>
          </cell>
          <cell r="BI35" t="str">
            <v>غ</v>
          </cell>
          <cell r="BJ35" t="str">
            <v>غ</v>
          </cell>
          <cell r="BK35" t="str">
            <v>غ</v>
          </cell>
          <cell r="BL35" t="str">
            <v>غ</v>
          </cell>
          <cell r="BM35" t="str">
            <v>غ</v>
          </cell>
          <cell r="BN35" t="str">
            <v>غ</v>
          </cell>
          <cell r="BO35" t="str">
            <v>غ</v>
          </cell>
          <cell r="BP35" t="str">
            <v>غ</v>
          </cell>
          <cell r="BQ35" t="str">
            <v>غ</v>
          </cell>
          <cell r="BR35" t="str">
            <v>غ</v>
          </cell>
          <cell r="BS35" t="str">
            <v>غ</v>
          </cell>
          <cell r="BT35" t="str">
            <v>غ</v>
          </cell>
          <cell r="BU35" t="str">
            <v>غ</v>
          </cell>
          <cell r="BV35" t="str">
            <v>غ</v>
          </cell>
          <cell r="BW35" t="str">
            <v>غ</v>
          </cell>
          <cell r="BX35" t="str">
            <v>غ</v>
          </cell>
          <cell r="BY35" t="str">
            <v>غ</v>
          </cell>
          <cell r="BZ35" t="str">
            <v>غ</v>
          </cell>
          <cell r="CA35" t="str">
            <v>غ</v>
          </cell>
          <cell r="CB35" t="str">
            <v>غ</v>
          </cell>
          <cell r="CC35" t="str">
            <v>غ</v>
          </cell>
          <cell r="CR35">
            <v>34</v>
          </cell>
          <cell r="CS35">
            <v>42</v>
          </cell>
          <cell r="CT35">
            <v>30</v>
          </cell>
          <cell r="CU35">
            <v>39</v>
          </cell>
          <cell r="CV35">
            <v>34</v>
          </cell>
          <cell r="CW35">
            <v>24</v>
          </cell>
          <cell r="CX35">
            <v>52</v>
          </cell>
          <cell r="DH35" t="str">
            <v>غ</v>
          </cell>
          <cell r="DO35" t="str">
            <v>غ</v>
          </cell>
          <cell r="DV35" t="str">
            <v>غ</v>
          </cell>
          <cell r="EC35" t="str">
            <v>غ</v>
          </cell>
          <cell r="EJ35" t="str">
            <v>غ</v>
          </cell>
          <cell r="EQ35" t="str">
            <v>غ</v>
          </cell>
          <cell r="EX35" t="str">
            <v>غ</v>
          </cell>
        </row>
        <row r="36">
          <cell r="B36">
            <v>26</v>
          </cell>
          <cell r="D36">
            <v>6026</v>
          </cell>
          <cell r="E36" t="str">
            <v>جابر عبدالرحمن احمد عبدالرحمن</v>
          </cell>
          <cell r="F36">
            <v>31403042601395</v>
          </cell>
          <cell r="G36">
            <v>2</v>
          </cell>
          <cell r="H36" t="str">
            <v>مسلم</v>
          </cell>
          <cell r="I36" t="str">
            <v>منقول</v>
          </cell>
          <cell r="N36" t="str">
            <v>2/6</v>
          </cell>
          <cell r="O36" t="str">
            <v>ذكر</v>
          </cell>
          <cell r="P36">
            <v>41702</v>
          </cell>
          <cell r="Q36">
            <v>27</v>
          </cell>
          <cell r="R36">
            <v>6</v>
          </cell>
          <cell r="S36">
            <v>11</v>
          </cell>
          <cell r="T36">
            <v>2</v>
          </cell>
          <cell r="U36" t="str">
            <v xml:space="preserve">الدور الاول العلوي </v>
          </cell>
          <cell r="W36">
            <v>826</v>
          </cell>
          <cell r="Y36">
            <v>826</v>
          </cell>
          <cell r="Z36" t="str">
            <v>ذكر</v>
          </cell>
          <cell r="AA36">
            <v>41702</v>
          </cell>
          <cell r="AB36">
            <v>3</v>
          </cell>
          <cell r="AC36">
            <v>4</v>
          </cell>
          <cell r="AD36">
            <v>3</v>
          </cell>
          <cell r="AE36">
            <v>3</v>
          </cell>
          <cell r="AF36">
            <v>5</v>
          </cell>
          <cell r="AG36">
            <v>3</v>
          </cell>
          <cell r="AH36">
            <v>21</v>
          </cell>
          <cell r="AI36">
            <v>4</v>
          </cell>
          <cell r="AJ36">
            <v>4</v>
          </cell>
          <cell r="AK36">
            <v>5</v>
          </cell>
          <cell r="AL36">
            <v>5</v>
          </cell>
          <cell r="AM36">
            <v>2</v>
          </cell>
          <cell r="AN36">
            <v>5</v>
          </cell>
          <cell r="AO36">
            <v>25</v>
          </cell>
          <cell r="AP36">
            <v>4</v>
          </cell>
          <cell r="AQ36">
            <v>2</v>
          </cell>
          <cell r="AR36">
            <v>5</v>
          </cell>
          <cell r="AS36">
            <v>5</v>
          </cell>
          <cell r="AT36">
            <v>5</v>
          </cell>
          <cell r="AU36">
            <v>5</v>
          </cell>
          <cell r="AV36">
            <v>26</v>
          </cell>
          <cell r="AW36">
            <v>5</v>
          </cell>
          <cell r="AX36">
            <v>5</v>
          </cell>
          <cell r="AY36">
            <v>4</v>
          </cell>
          <cell r="AZ36">
            <v>2</v>
          </cell>
          <cell r="BA36">
            <v>2</v>
          </cell>
          <cell r="BB36">
            <v>5</v>
          </cell>
          <cell r="BC36">
            <v>23</v>
          </cell>
          <cell r="BD36">
            <v>6</v>
          </cell>
          <cell r="BE36">
            <v>5</v>
          </cell>
          <cell r="BF36">
            <v>2</v>
          </cell>
          <cell r="BG36">
            <v>2</v>
          </cell>
          <cell r="BH36">
            <v>4</v>
          </cell>
          <cell r="BI36">
            <v>4</v>
          </cell>
          <cell r="BJ36">
            <v>23</v>
          </cell>
          <cell r="BK36">
            <v>9</v>
          </cell>
          <cell r="BL36">
            <v>5</v>
          </cell>
          <cell r="BM36">
            <v>5</v>
          </cell>
          <cell r="BN36">
            <v>5</v>
          </cell>
          <cell r="BO36">
            <v>7</v>
          </cell>
          <cell r="BP36">
            <v>4</v>
          </cell>
          <cell r="BQ36">
            <v>35</v>
          </cell>
          <cell r="BR36">
            <v>7</v>
          </cell>
          <cell r="BS36">
            <v>5</v>
          </cell>
          <cell r="BT36">
            <v>5</v>
          </cell>
          <cell r="BU36">
            <v>5</v>
          </cell>
          <cell r="BV36">
            <v>8</v>
          </cell>
          <cell r="BW36">
            <v>5</v>
          </cell>
          <cell r="BX36">
            <v>35</v>
          </cell>
          <cell r="BY36">
            <v>98</v>
          </cell>
          <cell r="BZ36">
            <v>98</v>
          </cell>
          <cell r="CA36">
            <v>98</v>
          </cell>
          <cell r="CB36">
            <v>98</v>
          </cell>
          <cell r="CC36">
            <v>98</v>
          </cell>
          <cell r="CR36">
            <v>32</v>
          </cell>
          <cell r="CS36">
            <v>42</v>
          </cell>
          <cell r="CT36">
            <v>32</v>
          </cell>
          <cell r="CU36">
            <v>48</v>
          </cell>
          <cell r="CV36">
            <v>30</v>
          </cell>
          <cell r="CW36">
            <v>30</v>
          </cell>
          <cell r="CX36">
            <v>56</v>
          </cell>
          <cell r="DH36" t="str">
            <v>غ</v>
          </cell>
          <cell r="DO36" t="str">
            <v>غ</v>
          </cell>
          <cell r="DV36" t="str">
            <v>غ</v>
          </cell>
          <cell r="EC36" t="str">
            <v>غ</v>
          </cell>
          <cell r="EJ36" t="str">
            <v>غ</v>
          </cell>
          <cell r="EQ36" t="str">
            <v>غ</v>
          </cell>
          <cell r="EX36" t="str">
            <v>غ</v>
          </cell>
        </row>
        <row r="37">
          <cell r="B37">
            <v>27</v>
          </cell>
          <cell r="D37">
            <v>6027</v>
          </cell>
          <cell r="E37" t="str">
            <v>جمال عبد الرحيم جمال عبد الرحيم</v>
          </cell>
          <cell r="F37">
            <v>31407262602116</v>
          </cell>
          <cell r="G37">
            <v>2</v>
          </cell>
          <cell r="H37" t="str">
            <v>مسلم</v>
          </cell>
          <cell r="I37" t="str">
            <v>منقول</v>
          </cell>
          <cell r="N37" t="str">
            <v>2/6</v>
          </cell>
          <cell r="O37" t="str">
            <v>ذكر</v>
          </cell>
          <cell r="P37">
            <v>41846</v>
          </cell>
          <cell r="Q37">
            <v>5</v>
          </cell>
          <cell r="R37">
            <v>2</v>
          </cell>
          <cell r="S37">
            <v>11</v>
          </cell>
          <cell r="T37">
            <v>2</v>
          </cell>
          <cell r="U37" t="str">
            <v xml:space="preserve">الدور الاول العلوي </v>
          </cell>
          <cell r="W37">
            <v>827</v>
          </cell>
          <cell r="Y37">
            <v>827</v>
          </cell>
          <cell r="Z37" t="str">
            <v>ذكر</v>
          </cell>
          <cell r="AA37">
            <v>41846</v>
          </cell>
          <cell r="AB37" t="str">
            <v>غ</v>
          </cell>
          <cell r="AC37" t="str">
            <v>غ</v>
          </cell>
          <cell r="AD37" t="str">
            <v>غ</v>
          </cell>
          <cell r="AE37" t="str">
            <v>غ</v>
          </cell>
          <cell r="AF37" t="str">
            <v>غ</v>
          </cell>
          <cell r="AG37" t="str">
            <v>غ</v>
          </cell>
          <cell r="AH37" t="str">
            <v>غ</v>
          </cell>
          <cell r="AI37" t="str">
            <v>غ</v>
          </cell>
          <cell r="AJ37" t="str">
            <v>غ</v>
          </cell>
          <cell r="AK37" t="str">
            <v>غ</v>
          </cell>
          <cell r="AL37" t="str">
            <v>غ</v>
          </cell>
          <cell r="AM37" t="str">
            <v>غ</v>
          </cell>
          <cell r="AN37" t="str">
            <v>غ</v>
          </cell>
          <cell r="AO37" t="str">
            <v>غ</v>
          </cell>
          <cell r="AP37" t="str">
            <v>غ</v>
          </cell>
          <cell r="AQ37" t="str">
            <v>غ</v>
          </cell>
          <cell r="AR37" t="str">
            <v>غ</v>
          </cell>
          <cell r="AS37" t="str">
            <v>غ</v>
          </cell>
          <cell r="AT37" t="str">
            <v>غ</v>
          </cell>
          <cell r="AU37" t="str">
            <v>غ</v>
          </cell>
          <cell r="AV37" t="str">
            <v>غ</v>
          </cell>
          <cell r="AW37" t="str">
            <v>غ</v>
          </cell>
          <cell r="AX37" t="str">
            <v>غ</v>
          </cell>
          <cell r="AY37" t="str">
            <v>غ</v>
          </cell>
          <cell r="AZ37" t="str">
            <v>غ</v>
          </cell>
          <cell r="BA37" t="str">
            <v>غ</v>
          </cell>
          <cell r="BB37" t="str">
            <v>غ</v>
          </cell>
          <cell r="BC37" t="str">
            <v>غ</v>
          </cell>
          <cell r="BD37" t="str">
            <v>غ</v>
          </cell>
          <cell r="BE37" t="str">
            <v>غ</v>
          </cell>
          <cell r="BF37" t="str">
            <v>غ</v>
          </cell>
          <cell r="BG37" t="str">
            <v>غ</v>
          </cell>
          <cell r="BH37" t="str">
            <v>غ</v>
          </cell>
          <cell r="BI37" t="str">
            <v>غ</v>
          </cell>
          <cell r="BJ37" t="str">
            <v>غ</v>
          </cell>
          <cell r="BK37" t="str">
            <v>غ</v>
          </cell>
          <cell r="BL37" t="str">
            <v>غ</v>
          </cell>
          <cell r="BM37" t="str">
            <v>غ</v>
          </cell>
          <cell r="BN37" t="str">
            <v>غ</v>
          </cell>
          <cell r="BO37" t="str">
            <v>غ</v>
          </cell>
          <cell r="BP37" t="str">
            <v>غ</v>
          </cell>
          <cell r="BQ37" t="str">
            <v>غ</v>
          </cell>
          <cell r="BR37" t="str">
            <v>غ</v>
          </cell>
          <cell r="BS37" t="str">
            <v>غ</v>
          </cell>
          <cell r="BT37" t="str">
            <v>غ</v>
          </cell>
          <cell r="BU37" t="str">
            <v>غ</v>
          </cell>
          <cell r="BV37" t="str">
            <v>غ</v>
          </cell>
          <cell r="BW37" t="str">
            <v>غ</v>
          </cell>
          <cell r="BX37" t="str">
            <v>غ</v>
          </cell>
          <cell r="BY37" t="str">
            <v>غ</v>
          </cell>
          <cell r="BZ37" t="str">
            <v>غ</v>
          </cell>
          <cell r="CA37" t="str">
            <v>غ</v>
          </cell>
          <cell r="CB37" t="str">
            <v>غ</v>
          </cell>
          <cell r="CC37" t="str">
            <v>غ</v>
          </cell>
          <cell r="CR37" t="str">
            <v>غ</v>
          </cell>
          <cell r="CS37">
            <v>36</v>
          </cell>
          <cell r="CT37">
            <v>30</v>
          </cell>
          <cell r="CU37">
            <v>36</v>
          </cell>
          <cell r="CV37" t="str">
            <v>غ</v>
          </cell>
          <cell r="CW37" t="str">
            <v>غ</v>
          </cell>
          <cell r="CX37" t="str">
            <v>غ</v>
          </cell>
          <cell r="DH37" t="str">
            <v>غ</v>
          </cell>
          <cell r="DO37" t="str">
            <v>غ</v>
          </cell>
          <cell r="DV37" t="str">
            <v>غ</v>
          </cell>
          <cell r="EC37" t="str">
            <v>غ</v>
          </cell>
          <cell r="EJ37" t="str">
            <v>غ</v>
          </cell>
          <cell r="EQ37" t="str">
            <v>غ</v>
          </cell>
          <cell r="EX37" t="str">
            <v>غ</v>
          </cell>
        </row>
        <row r="38">
          <cell r="B38">
            <v>28</v>
          </cell>
          <cell r="D38">
            <v>6028</v>
          </cell>
          <cell r="E38" t="str">
            <v>حسام عثمان محمد عثمان</v>
          </cell>
          <cell r="F38">
            <v>31403012614336</v>
          </cell>
          <cell r="G38">
            <v>4</v>
          </cell>
          <cell r="H38" t="str">
            <v>مسلم</v>
          </cell>
          <cell r="I38" t="str">
            <v>منقول</v>
          </cell>
          <cell r="N38" t="str">
            <v>4/6</v>
          </cell>
          <cell r="O38" t="str">
            <v>ذكر</v>
          </cell>
          <cell r="P38">
            <v>41699</v>
          </cell>
          <cell r="Q38">
            <v>0</v>
          </cell>
          <cell r="R38">
            <v>7</v>
          </cell>
          <cell r="S38">
            <v>11</v>
          </cell>
          <cell r="T38">
            <v>2</v>
          </cell>
          <cell r="U38" t="str">
            <v xml:space="preserve">الدور الاول العلوي </v>
          </cell>
          <cell r="W38">
            <v>828</v>
          </cell>
          <cell r="Y38">
            <v>828</v>
          </cell>
          <cell r="Z38" t="str">
            <v>ذكر</v>
          </cell>
          <cell r="AA38">
            <v>41699</v>
          </cell>
          <cell r="AB38" t="str">
            <v>غ</v>
          </cell>
          <cell r="AC38" t="str">
            <v>غ</v>
          </cell>
          <cell r="AD38" t="str">
            <v>غ</v>
          </cell>
          <cell r="AE38" t="str">
            <v>غ</v>
          </cell>
          <cell r="AF38" t="str">
            <v>غ</v>
          </cell>
          <cell r="AG38" t="str">
            <v>غ</v>
          </cell>
          <cell r="AH38" t="str">
            <v>غ</v>
          </cell>
          <cell r="AI38" t="str">
            <v>غ</v>
          </cell>
          <cell r="AJ38" t="str">
            <v>غ</v>
          </cell>
          <cell r="AK38" t="str">
            <v>غ</v>
          </cell>
          <cell r="AL38" t="str">
            <v>غ</v>
          </cell>
          <cell r="AM38" t="str">
            <v>غ</v>
          </cell>
          <cell r="AN38" t="str">
            <v>غ</v>
          </cell>
          <cell r="AO38" t="str">
            <v>غ</v>
          </cell>
          <cell r="AP38" t="str">
            <v>غ</v>
          </cell>
          <cell r="AQ38" t="str">
            <v>غ</v>
          </cell>
          <cell r="AR38" t="str">
            <v>غ</v>
          </cell>
          <cell r="AS38" t="str">
            <v>غ</v>
          </cell>
          <cell r="AT38" t="str">
            <v>غ</v>
          </cell>
          <cell r="AU38" t="str">
            <v>غ</v>
          </cell>
          <cell r="AV38" t="str">
            <v>غ</v>
          </cell>
          <cell r="AW38" t="str">
            <v>غ</v>
          </cell>
          <cell r="AX38" t="str">
            <v>غ</v>
          </cell>
          <cell r="AY38" t="str">
            <v>غ</v>
          </cell>
          <cell r="AZ38" t="str">
            <v>غ</v>
          </cell>
          <cell r="BA38" t="str">
            <v>غ</v>
          </cell>
          <cell r="BB38" t="str">
            <v>غ</v>
          </cell>
          <cell r="BC38" t="str">
            <v>غ</v>
          </cell>
          <cell r="BD38" t="str">
            <v>غ</v>
          </cell>
          <cell r="BE38" t="str">
            <v>غ</v>
          </cell>
          <cell r="BF38" t="str">
            <v>غ</v>
          </cell>
          <cell r="BG38" t="str">
            <v>غ</v>
          </cell>
          <cell r="BH38" t="str">
            <v>غ</v>
          </cell>
          <cell r="BI38" t="str">
            <v>غ</v>
          </cell>
          <cell r="BJ38" t="str">
            <v>غ</v>
          </cell>
          <cell r="BK38" t="str">
            <v>غ</v>
          </cell>
          <cell r="BL38" t="str">
            <v>غ</v>
          </cell>
          <cell r="BM38" t="str">
            <v>غ</v>
          </cell>
          <cell r="BN38" t="str">
            <v>غ</v>
          </cell>
          <cell r="BO38" t="str">
            <v>غ</v>
          </cell>
          <cell r="BP38" t="str">
            <v>غ</v>
          </cell>
          <cell r="BQ38" t="str">
            <v>غ</v>
          </cell>
          <cell r="BR38" t="str">
            <v>غ</v>
          </cell>
          <cell r="BS38" t="str">
            <v>غ</v>
          </cell>
          <cell r="BT38" t="str">
            <v>غ</v>
          </cell>
          <cell r="BU38" t="str">
            <v>غ</v>
          </cell>
          <cell r="BV38" t="str">
            <v>غ</v>
          </cell>
          <cell r="BW38" t="str">
            <v>غ</v>
          </cell>
          <cell r="BX38" t="str">
            <v>غ</v>
          </cell>
          <cell r="BY38" t="str">
            <v>غ</v>
          </cell>
          <cell r="BZ38" t="str">
            <v>غ</v>
          </cell>
          <cell r="CA38" t="str">
            <v>غ</v>
          </cell>
          <cell r="CB38" t="str">
            <v>غ</v>
          </cell>
          <cell r="CC38" t="str">
            <v>غ</v>
          </cell>
          <cell r="CR38">
            <v>34</v>
          </cell>
          <cell r="CS38">
            <v>36</v>
          </cell>
          <cell r="CT38">
            <v>32</v>
          </cell>
          <cell r="CU38">
            <v>42</v>
          </cell>
          <cell r="CV38">
            <v>26</v>
          </cell>
          <cell r="CW38">
            <v>24</v>
          </cell>
          <cell r="CX38">
            <v>44</v>
          </cell>
          <cell r="DH38" t="str">
            <v>غ</v>
          </cell>
          <cell r="DO38" t="str">
            <v>غ</v>
          </cell>
          <cell r="DV38" t="str">
            <v>غ</v>
          </cell>
          <cell r="EC38" t="str">
            <v>غ</v>
          </cell>
          <cell r="EJ38" t="str">
            <v>غ</v>
          </cell>
          <cell r="EQ38" t="str">
            <v>غ</v>
          </cell>
          <cell r="EX38" t="str">
            <v>غ</v>
          </cell>
        </row>
        <row r="39">
          <cell r="B39">
            <v>29</v>
          </cell>
          <cell r="D39">
            <v>6029</v>
          </cell>
          <cell r="E39" t="str">
            <v>حمزه احمد على محمود</v>
          </cell>
          <cell r="F39">
            <v>31405042602297</v>
          </cell>
          <cell r="G39">
            <v>2</v>
          </cell>
          <cell r="H39" t="str">
            <v>مسلم</v>
          </cell>
          <cell r="I39" t="str">
            <v>منقول</v>
          </cell>
          <cell r="N39" t="str">
            <v>2/6</v>
          </cell>
          <cell r="O39" t="str">
            <v>ذكر</v>
          </cell>
          <cell r="P39">
            <v>41763</v>
          </cell>
          <cell r="Q39">
            <v>27</v>
          </cell>
          <cell r="R39">
            <v>4</v>
          </cell>
          <cell r="S39">
            <v>11</v>
          </cell>
          <cell r="T39">
            <v>2</v>
          </cell>
          <cell r="U39" t="str">
            <v xml:space="preserve">الدور الاول العلوي </v>
          </cell>
          <cell r="W39">
            <v>829</v>
          </cell>
          <cell r="Y39">
            <v>829</v>
          </cell>
          <cell r="Z39" t="str">
            <v>ذكر</v>
          </cell>
          <cell r="AA39">
            <v>41763</v>
          </cell>
          <cell r="AB39">
            <v>5</v>
          </cell>
          <cell r="AC39">
            <v>4</v>
          </cell>
          <cell r="AD39">
            <v>3</v>
          </cell>
          <cell r="AE39">
            <v>5</v>
          </cell>
          <cell r="AF39">
            <v>3</v>
          </cell>
          <cell r="AG39">
            <v>2</v>
          </cell>
          <cell r="AH39">
            <v>22</v>
          </cell>
          <cell r="AI39">
            <v>4</v>
          </cell>
          <cell r="AJ39">
            <v>2</v>
          </cell>
          <cell r="AK39">
            <v>5</v>
          </cell>
          <cell r="AL39">
            <v>5</v>
          </cell>
          <cell r="AM39">
            <v>5</v>
          </cell>
          <cell r="AN39">
            <v>5</v>
          </cell>
          <cell r="AO39">
            <v>26</v>
          </cell>
          <cell r="AP39">
            <v>9</v>
          </cell>
          <cell r="AQ39">
            <v>5</v>
          </cell>
          <cell r="AR39">
            <v>5</v>
          </cell>
          <cell r="AS39">
            <v>4</v>
          </cell>
          <cell r="AT39">
            <v>2</v>
          </cell>
          <cell r="AU39">
            <v>5</v>
          </cell>
          <cell r="AV39">
            <v>30</v>
          </cell>
          <cell r="AW39">
            <v>4</v>
          </cell>
          <cell r="AX39">
            <v>4</v>
          </cell>
          <cell r="AY39">
            <v>2</v>
          </cell>
          <cell r="AZ39">
            <v>5</v>
          </cell>
          <cell r="BA39">
            <v>2</v>
          </cell>
          <cell r="BB39">
            <v>5</v>
          </cell>
          <cell r="BC39">
            <v>22</v>
          </cell>
          <cell r="BD39">
            <v>3</v>
          </cell>
          <cell r="BE39">
            <v>4</v>
          </cell>
          <cell r="BF39">
            <v>5</v>
          </cell>
          <cell r="BG39">
            <v>5</v>
          </cell>
          <cell r="BH39">
            <v>3</v>
          </cell>
          <cell r="BI39">
            <v>5</v>
          </cell>
          <cell r="BJ39">
            <v>25</v>
          </cell>
          <cell r="BK39">
            <v>8</v>
          </cell>
          <cell r="BL39">
            <v>5</v>
          </cell>
          <cell r="BM39">
            <v>5</v>
          </cell>
          <cell r="BN39">
            <v>5</v>
          </cell>
          <cell r="BO39">
            <v>10</v>
          </cell>
          <cell r="BP39">
            <v>5</v>
          </cell>
          <cell r="BQ39">
            <v>38</v>
          </cell>
          <cell r="BR39">
            <v>8</v>
          </cell>
          <cell r="BS39">
            <v>5</v>
          </cell>
          <cell r="BT39">
            <v>5</v>
          </cell>
          <cell r="BU39">
            <v>5</v>
          </cell>
          <cell r="BV39">
            <v>10</v>
          </cell>
          <cell r="BW39">
            <v>5</v>
          </cell>
          <cell r="BX39">
            <v>38</v>
          </cell>
          <cell r="BY39">
            <v>99</v>
          </cell>
          <cell r="BZ39">
            <v>99</v>
          </cell>
          <cell r="CA39">
            <v>99</v>
          </cell>
          <cell r="CB39">
            <v>99</v>
          </cell>
          <cell r="CC39">
            <v>99</v>
          </cell>
          <cell r="CR39">
            <v>46</v>
          </cell>
          <cell r="CS39">
            <v>48</v>
          </cell>
          <cell r="CT39">
            <v>36</v>
          </cell>
          <cell r="CU39">
            <v>48</v>
          </cell>
          <cell r="CV39">
            <v>42</v>
          </cell>
          <cell r="CW39">
            <v>52</v>
          </cell>
          <cell r="CX39">
            <v>48</v>
          </cell>
          <cell r="DH39" t="str">
            <v>غ</v>
          </cell>
          <cell r="DO39" t="str">
            <v>غ</v>
          </cell>
          <cell r="DV39" t="str">
            <v>غ</v>
          </cell>
          <cell r="EC39" t="str">
            <v>غ</v>
          </cell>
          <cell r="EJ39" t="str">
            <v>غ</v>
          </cell>
          <cell r="EQ39" t="str">
            <v>غ</v>
          </cell>
          <cell r="EX39" t="str">
            <v>غ</v>
          </cell>
        </row>
        <row r="40">
          <cell r="B40">
            <v>30</v>
          </cell>
          <cell r="D40">
            <v>6030</v>
          </cell>
          <cell r="E40" t="str">
            <v>حمزه الحسينى روضى ابراهيم</v>
          </cell>
          <cell r="F40">
            <v>31402112602754</v>
          </cell>
          <cell r="G40">
            <v>4</v>
          </cell>
          <cell r="H40" t="str">
            <v>مسلم</v>
          </cell>
          <cell r="I40" t="str">
            <v>منقول</v>
          </cell>
          <cell r="N40" t="str">
            <v>4/6</v>
          </cell>
          <cell r="O40" t="str">
            <v>ذكر</v>
          </cell>
          <cell r="P40">
            <v>41681</v>
          </cell>
          <cell r="Q40">
            <v>20</v>
          </cell>
          <cell r="R40">
            <v>7</v>
          </cell>
          <cell r="S40">
            <v>11</v>
          </cell>
          <cell r="T40">
            <v>2</v>
          </cell>
          <cell r="U40" t="str">
            <v xml:space="preserve">الدور الاول العلوي </v>
          </cell>
          <cell r="W40">
            <v>830</v>
          </cell>
          <cell r="Y40">
            <v>830</v>
          </cell>
          <cell r="Z40" t="str">
            <v>ذكر</v>
          </cell>
          <cell r="AA40">
            <v>41681</v>
          </cell>
          <cell r="AB40">
            <v>9</v>
          </cell>
          <cell r="AC40">
            <v>5</v>
          </cell>
          <cell r="AD40">
            <v>5</v>
          </cell>
          <cell r="AE40">
            <v>5</v>
          </cell>
          <cell r="AF40">
            <v>6</v>
          </cell>
          <cell r="AG40">
            <v>5</v>
          </cell>
          <cell r="AH40">
            <v>35</v>
          </cell>
          <cell r="AI40">
            <v>9</v>
          </cell>
          <cell r="AJ40">
            <v>5</v>
          </cell>
          <cell r="AK40">
            <v>5</v>
          </cell>
          <cell r="AL40">
            <v>5</v>
          </cell>
          <cell r="AM40">
            <v>10</v>
          </cell>
          <cell r="AN40">
            <v>5</v>
          </cell>
          <cell r="AO40">
            <v>39</v>
          </cell>
          <cell r="AP40">
            <v>7</v>
          </cell>
          <cell r="AQ40">
            <v>4</v>
          </cell>
          <cell r="AR40">
            <v>5</v>
          </cell>
          <cell r="AS40">
            <v>5</v>
          </cell>
          <cell r="AT40">
            <v>10</v>
          </cell>
          <cell r="AU40">
            <v>5</v>
          </cell>
          <cell r="AV40">
            <v>36</v>
          </cell>
          <cell r="AW40">
            <v>7</v>
          </cell>
          <cell r="AX40">
            <v>4</v>
          </cell>
          <cell r="AY40">
            <v>4</v>
          </cell>
          <cell r="AZ40">
            <v>5</v>
          </cell>
          <cell r="BA40">
            <v>3</v>
          </cell>
          <cell r="BB40">
            <v>2</v>
          </cell>
          <cell r="BC40">
            <v>25</v>
          </cell>
          <cell r="BD40">
            <v>2</v>
          </cell>
          <cell r="BE40">
            <v>5</v>
          </cell>
          <cell r="BF40">
            <v>5</v>
          </cell>
          <cell r="BG40">
            <v>5</v>
          </cell>
          <cell r="BH40">
            <v>8</v>
          </cell>
          <cell r="BI40">
            <v>5</v>
          </cell>
          <cell r="BJ40">
            <v>30</v>
          </cell>
          <cell r="BK40">
            <v>10</v>
          </cell>
          <cell r="BL40">
            <v>5</v>
          </cell>
          <cell r="BM40">
            <v>5</v>
          </cell>
          <cell r="BN40">
            <v>5</v>
          </cell>
          <cell r="BO40">
            <v>9</v>
          </cell>
          <cell r="BP40">
            <v>5</v>
          </cell>
          <cell r="BQ40">
            <v>39</v>
          </cell>
          <cell r="BR40">
            <v>10</v>
          </cell>
          <cell r="BS40">
            <v>4</v>
          </cell>
          <cell r="BT40">
            <v>5</v>
          </cell>
          <cell r="BU40">
            <v>5</v>
          </cell>
          <cell r="BV40">
            <v>10</v>
          </cell>
          <cell r="BW40">
            <v>5</v>
          </cell>
          <cell r="BX40">
            <v>39</v>
          </cell>
          <cell r="BY40">
            <v>97</v>
          </cell>
          <cell r="BZ40">
            <v>97</v>
          </cell>
          <cell r="CA40">
            <v>97</v>
          </cell>
          <cell r="CB40">
            <v>97</v>
          </cell>
          <cell r="CC40">
            <v>97</v>
          </cell>
          <cell r="CR40">
            <v>50</v>
          </cell>
          <cell r="CS40">
            <v>48</v>
          </cell>
          <cell r="CT40">
            <v>36</v>
          </cell>
          <cell r="CU40">
            <v>54</v>
          </cell>
          <cell r="CV40">
            <v>52</v>
          </cell>
          <cell r="CW40">
            <v>56</v>
          </cell>
          <cell r="CX40">
            <v>48</v>
          </cell>
          <cell r="DH40" t="str">
            <v>غ</v>
          </cell>
          <cell r="DO40" t="str">
            <v>غ</v>
          </cell>
          <cell r="DV40" t="str">
            <v>غ</v>
          </cell>
          <cell r="EC40" t="str">
            <v>غ</v>
          </cell>
          <cell r="EJ40" t="str">
            <v>غ</v>
          </cell>
          <cell r="EQ40" t="str">
            <v>غ</v>
          </cell>
          <cell r="EX40" t="str">
            <v>غ</v>
          </cell>
        </row>
        <row r="41">
          <cell r="B41">
            <v>31</v>
          </cell>
          <cell r="D41">
            <v>6031</v>
          </cell>
          <cell r="E41" t="str">
            <v>حمزه جمال عبدالحميد عوض حماد</v>
          </cell>
          <cell r="F41">
            <v>31312062600993</v>
          </cell>
          <cell r="G41">
            <v>4</v>
          </cell>
          <cell r="H41" t="str">
            <v>مسلم</v>
          </cell>
          <cell r="I41" t="str">
            <v>منقول</v>
          </cell>
          <cell r="N41" t="str">
            <v>4/6</v>
          </cell>
          <cell r="O41" t="str">
            <v>ذكر</v>
          </cell>
          <cell r="P41">
            <v>41614</v>
          </cell>
          <cell r="Q41">
            <v>25</v>
          </cell>
          <cell r="R41">
            <v>9</v>
          </cell>
          <cell r="S41">
            <v>11</v>
          </cell>
          <cell r="T41">
            <v>2</v>
          </cell>
          <cell r="U41" t="str">
            <v xml:space="preserve">الدور الاول العلوي </v>
          </cell>
          <cell r="W41">
            <v>831</v>
          </cell>
          <cell r="Y41">
            <v>831</v>
          </cell>
          <cell r="Z41" t="str">
            <v>ذكر</v>
          </cell>
          <cell r="AA41">
            <v>41614</v>
          </cell>
          <cell r="AB41">
            <v>8</v>
          </cell>
          <cell r="AC41">
            <v>4</v>
          </cell>
          <cell r="AD41">
            <v>3</v>
          </cell>
          <cell r="AE41">
            <v>5</v>
          </cell>
          <cell r="AF41">
            <v>6</v>
          </cell>
          <cell r="AG41">
            <v>1</v>
          </cell>
          <cell r="AH41">
            <v>27</v>
          </cell>
          <cell r="AI41">
            <v>8</v>
          </cell>
          <cell r="AJ41">
            <v>4</v>
          </cell>
          <cell r="AK41">
            <v>4</v>
          </cell>
          <cell r="AL41">
            <v>5</v>
          </cell>
          <cell r="AM41">
            <v>5</v>
          </cell>
          <cell r="AN41">
            <v>5</v>
          </cell>
          <cell r="AO41">
            <v>31</v>
          </cell>
          <cell r="AP41">
            <v>10</v>
          </cell>
          <cell r="AQ41">
            <v>5</v>
          </cell>
          <cell r="AR41">
            <v>5</v>
          </cell>
          <cell r="AS41">
            <v>5</v>
          </cell>
          <cell r="AT41">
            <v>5</v>
          </cell>
          <cell r="AU41">
            <v>5</v>
          </cell>
          <cell r="AV41">
            <v>35</v>
          </cell>
          <cell r="AW41">
            <v>1</v>
          </cell>
          <cell r="AX41">
            <v>4</v>
          </cell>
          <cell r="AY41">
            <v>5</v>
          </cell>
          <cell r="AZ41">
            <v>5</v>
          </cell>
          <cell r="BA41">
            <v>3</v>
          </cell>
          <cell r="BB41">
            <v>5</v>
          </cell>
          <cell r="BC41">
            <v>23</v>
          </cell>
          <cell r="BD41">
            <v>5</v>
          </cell>
          <cell r="BE41">
            <v>5</v>
          </cell>
          <cell r="BF41">
            <v>5</v>
          </cell>
          <cell r="BG41">
            <v>5</v>
          </cell>
          <cell r="BH41">
            <v>5</v>
          </cell>
          <cell r="BI41">
            <v>5</v>
          </cell>
          <cell r="BJ41">
            <v>30</v>
          </cell>
          <cell r="BK41">
            <v>4</v>
          </cell>
          <cell r="BL41">
            <v>3</v>
          </cell>
          <cell r="BM41">
            <v>5</v>
          </cell>
          <cell r="BN41">
            <v>5</v>
          </cell>
          <cell r="BO41">
            <v>3</v>
          </cell>
          <cell r="BP41">
            <v>5</v>
          </cell>
          <cell r="BQ41">
            <v>25</v>
          </cell>
          <cell r="BR41">
            <v>8</v>
          </cell>
          <cell r="BS41">
            <v>5</v>
          </cell>
          <cell r="BT41">
            <v>5</v>
          </cell>
          <cell r="BU41">
            <v>0</v>
          </cell>
          <cell r="BV41">
            <v>2</v>
          </cell>
          <cell r="BW41">
            <v>5</v>
          </cell>
          <cell r="BX41">
            <v>25</v>
          </cell>
          <cell r="BY41">
            <v>98</v>
          </cell>
          <cell r="BZ41">
            <v>98</v>
          </cell>
          <cell r="CA41">
            <v>98</v>
          </cell>
          <cell r="CB41">
            <v>98</v>
          </cell>
          <cell r="CC41">
            <v>98</v>
          </cell>
          <cell r="CR41">
            <v>48</v>
          </cell>
          <cell r="CS41">
            <v>48</v>
          </cell>
          <cell r="CT41">
            <v>32</v>
          </cell>
          <cell r="CU41">
            <v>48</v>
          </cell>
          <cell r="CV41">
            <v>34</v>
          </cell>
          <cell r="CW41">
            <v>54</v>
          </cell>
          <cell r="CX41">
            <v>48</v>
          </cell>
          <cell r="DH41" t="str">
            <v>غ</v>
          </cell>
          <cell r="DO41" t="str">
            <v>غ</v>
          </cell>
          <cell r="DV41" t="str">
            <v>غ</v>
          </cell>
          <cell r="EC41" t="str">
            <v>غ</v>
          </cell>
          <cell r="EJ41" t="str">
            <v>غ</v>
          </cell>
          <cell r="EQ41" t="str">
            <v>غ</v>
          </cell>
          <cell r="EX41" t="str">
            <v>غ</v>
          </cell>
        </row>
        <row r="42">
          <cell r="B42">
            <v>32</v>
          </cell>
          <cell r="D42">
            <v>6032</v>
          </cell>
          <cell r="E42" t="str">
            <v>حمزه شحتينو عبد الرحيم السيد</v>
          </cell>
          <cell r="F42">
            <v>31210152605113</v>
          </cell>
          <cell r="G42">
            <v>4</v>
          </cell>
          <cell r="H42" t="str">
            <v>مسلم</v>
          </cell>
          <cell r="I42" t="str">
            <v>باقي</v>
          </cell>
          <cell r="N42" t="str">
            <v>4/6</v>
          </cell>
          <cell r="O42" t="str">
            <v>ذكر</v>
          </cell>
          <cell r="P42">
            <v>41197</v>
          </cell>
          <cell r="Q42">
            <v>16</v>
          </cell>
          <cell r="R42">
            <v>11</v>
          </cell>
          <cell r="S42">
            <v>12</v>
          </cell>
          <cell r="T42">
            <v>2</v>
          </cell>
          <cell r="U42" t="str">
            <v xml:space="preserve">الدور الاول العلوي </v>
          </cell>
          <cell r="W42">
            <v>832</v>
          </cell>
          <cell r="Y42">
            <v>832</v>
          </cell>
          <cell r="Z42" t="str">
            <v>ذكر</v>
          </cell>
          <cell r="AA42">
            <v>41197</v>
          </cell>
          <cell r="AB42" t="str">
            <v>غ</v>
          </cell>
          <cell r="AC42" t="str">
            <v>غ</v>
          </cell>
          <cell r="AD42" t="str">
            <v>غ</v>
          </cell>
          <cell r="AE42" t="str">
            <v>غ</v>
          </cell>
          <cell r="AF42" t="str">
            <v>غ</v>
          </cell>
          <cell r="AG42" t="str">
            <v>غ</v>
          </cell>
          <cell r="AH42" t="str">
            <v>غ</v>
          </cell>
          <cell r="AI42" t="str">
            <v>غ</v>
          </cell>
          <cell r="AJ42" t="str">
            <v>غ</v>
          </cell>
          <cell r="AK42" t="str">
            <v>غ</v>
          </cell>
          <cell r="AL42" t="str">
            <v>غ</v>
          </cell>
          <cell r="AM42" t="str">
            <v>غ</v>
          </cell>
          <cell r="AN42" t="str">
            <v>غ</v>
          </cell>
          <cell r="AO42" t="str">
            <v>غ</v>
          </cell>
          <cell r="AP42" t="str">
            <v>غ</v>
          </cell>
          <cell r="AQ42" t="str">
            <v>غ</v>
          </cell>
          <cell r="AR42" t="str">
            <v>غ</v>
          </cell>
          <cell r="AS42" t="str">
            <v>غ</v>
          </cell>
          <cell r="AT42" t="str">
            <v>غ</v>
          </cell>
          <cell r="AU42" t="str">
            <v>غ</v>
          </cell>
          <cell r="AV42" t="str">
            <v>غ</v>
          </cell>
          <cell r="AW42" t="str">
            <v>غ</v>
          </cell>
          <cell r="AX42" t="str">
            <v>غ</v>
          </cell>
          <cell r="AY42" t="str">
            <v>غ</v>
          </cell>
          <cell r="AZ42" t="str">
            <v>غ</v>
          </cell>
          <cell r="BA42" t="str">
            <v>غ</v>
          </cell>
          <cell r="BB42" t="str">
            <v>غ</v>
          </cell>
          <cell r="BC42" t="str">
            <v>غ</v>
          </cell>
          <cell r="BD42" t="str">
            <v>غ</v>
          </cell>
          <cell r="BE42" t="str">
            <v>غ</v>
          </cell>
          <cell r="BF42" t="str">
            <v>غ</v>
          </cell>
          <cell r="BG42" t="str">
            <v>غ</v>
          </cell>
          <cell r="BH42" t="str">
            <v>غ</v>
          </cell>
          <cell r="BI42" t="str">
            <v>غ</v>
          </cell>
          <cell r="BJ42" t="str">
            <v>غ</v>
          </cell>
          <cell r="BK42" t="str">
            <v>غ</v>
          </cell>
          <cell r="BL42" t="str">
            <v>غ</v>
          </cell>
          <cell r="BM42" t="str">
            <v>غ</v>
          </cell>
          <cell r="BN42" t="str">
            <v>غ</v>
          </cell>
          <cell r="BO42" t="str">
            <v>غ</v>
          </cell>
          <cell r="BP42" t="str">
            <v>غ</v>
          </cell>
          <cell r="BQ42" t="str">
            <v>غ</v>
          </cell>
          <cell r="BR42" t="str">
            <v>غ</v>
          </cell>
          <cell r="BS42" t="str">
            <v>غ</v>
          </cell>
          <cell r="BT42" t="str">
            <v>غ</v>
          </cell>
          <cell r="BU42" t="str">
            <v>غ</v>
          </cell>
          <cell r="BV42" t="str">
            <v>غ</v>
          </cell>
          <cell r="BW42" t="str">
            <v>غ</v>
          </cell>
          <cell r="BX42" t="str">
            <v>غ</v>
          </cell>
          <cell r="BY42" t="str">
            <v>غ</v>
          </cell>
          <cell r="BZ42" t="str">
            <v>غ</v>
          </cell>
          <cell r="CA42" t="str">
            <v>غ</v>
          </cell>
          <cell r="CB42" t="str">
            <v>غ</v>
          </cell>
          <cell r="CC42" t="str">
            <v>غ</v>
          </cell>
          <cell r="CR42">
            <v>30</v>
          </cell>
          <cell r="CS42">
            <v>48</v>
          </cell>
          <cell r="CT42">
            <v>32</v>
          </cell>
          <cell r="CU42">
            <v>42</v>
          </cell>
          <cell r="CV42">
            <v>32</v>
          </cell>
          <cell r="CW42">
            <v>26</v>
          </cell>
          <cell r="CX42">
            <v>48</v>
          </cell>
          <cell r="DH42" t="str">
            <v>غ</v>
          </cell>
          <cell r="DO42" t="str">
            <v>غ</v>
          </cell>
          <cell r="DV42" t="str">
            <v>غ</v>
          </cell>
          <cell r="EC42" t="str">
            <v>غ</v>
          </cell>
          <cell r="EJ42" t="str">
            <v>غ</v>
          </cell>
          <cell r="EQ42" t="str">
            <v>غ</v>
          </cell>
          <cell r="EX42" t="str">
            <v>غ</v>
          </cell>
        </row>
        <row r="43">
          <cell r="B43">
            <v>33</v>
          </cell>
          <cell r="D43">
            <v>6033</v>
          </cell>
          <cell r="E43" t="str">
            <v>حمزه عبدالحكيم ثابت محمد</v>
          </cell>
          <cell r="F43">
            <v>31408072602452</v>
          </cell>
          <cell r="G43">
            <v>2</v>
          </cell>
          <cell r="H43" t="str">
            <v>مسلم</v>
          </cell>
          <cell r="I43" t="str">
            <v>منقول</v>
          </cell>
          <cell r="N43" t="str">
            <v>2/6</v>
          </cell>
          <cell r="O43" t="str">
            <v>ذكر</v>
          </cell>
          <cell r="P43">
            <v>41858</v>
          </cell>
          <cell r="Q43">
            <v>24</v>
          </cell>
          <cell r="R43">
            <v>1</v>
          </cell>
          <cell r="S43">
            <v>11</v>
          </cell>
          <cell r="T43">
            <v>2</v>
          </cell>
          <cell r="U43" t="str">
            <v xml:space="preserve">الدور الاول العلوي </v>
          </cell>
          <cell r="W43">
            <v>833</v>
          </cell>
          <cell r="Y43">
            <v>833</v>
          </cell>
          <cell r="Z43" t="str">
            <v>ذكر</v>
          </cell>
          <cell r="AA43">
            <v>41858</v>
          </cell>
          <cell r="AB43">
            <v>5</v>
          </cell>
          <cell r="AC43">
            <v>4</v>
          </cell>
          <cell r="AD43">
            <v>4</v>
          </cell>
          <cell r="AE43">
            <v>2</v>
          </cell>
          <cell r="AF43">
            <v>5</v>
          </cell>
          <cell r="AG43">
            <v>5</v>
          </cell>
          <cell r="AH43">
            <v>25</v>
          </cell>
          <cell r="AI43">
            <v>5</v>
          </cell>
          <cell r="AJ43">
            <v>5</v>
          </cell>
          <cell r="AK43">
            <v>5</v>
          </cell>
          <cell r="AL43">
            <v>5</v>
          </cell>
          <cell r="AM43">
            <v>4</v>
          </cell>
          <cell r="AN43">
            <v>5</v>
          </cell>
          <cell r="AO43">
            <v>29</v>
          </cell>
          <cell r="AP43">
            <v>6</v>
          </cell>
          <cell r="AQ43">
            <v>5</v>
          </cell>
          <cell r="AR43">
            <v>5</v>
          </cell>
          <cell r="AS43">
            <v>4</v>
          </cell>
          <cell r="AT43">
            <v>7</v>
          </cell>
          <cell r="AU43">
            <v>5</v>
          </cell>
          <cell r="AV43">
            <v>32</v>
          </cell>
          <cell r="AW43">
            <v>5</v>
          </cell>
          <cell r="AX43">
            <v>1</v>
          </cell>
          <cell r="AY43">
            <v>4</v>
          </cell>
          <cell r="AZ43">
            <v>4</v>
          </cell>
          <cell r="BA43">
            <v>3</v>
          </cell>
          <cell r="BB43">
            <v>3</v>
          </cell>
          <cell r="BC43">
            <v>20</v>
          </cell>
          <cell r="BD43">
            <v>4</v>
          </cell>
          <cell r="BE43">
            <v>5</v>
          </cell>
          <cell r="BF43">
            <v>4</v>
          </cell>
          <cell r="BG43">
            <v>5</v>
          </cell>
          <cell r="BH43">
            <v>6</v>
          </cell>
          <cell r="BI43">
            <v>5</v>
          </cell>
          <cell r="BJ43">
            <v>29</v>
          </cell>
          <cell r="BK43">
            <v>4</v>
          </cell>
          <cell r="BL43">
            <v>5</v>
          </cell>
          <cell r="BM43">
            <v>5</v>
          </cell>
          <cell r="BN43">
            <v>5</v>
          </cell>
          <cell r="BO43">
            <v>9</v>
          </cell>
          <cell r="BP43">
            <v>4</v>
          </cell>
          <cell r="BQ43">
            <v>32</v>
          </cell>
          <cell r="BR43">
            <v>7</v>
          </cell>
          <cell r="BS43">
            <v>5</v>
          </cell>
          <cell r="BT43">
            <v>4</v>
          </cell>
          <cell r="BU43">
            <v>5</v>
          </cell>
          <cell r="BV43">
            <v>6</v>
          </cell>
          <cell r="BW43">
            <v>5</v>
          </cell>
          <cell r="BX43">
            <v>32</v>
          </cell>
          <cell r="BY43">
            <v>97</v>
          </cell>
          <cell r="BZ43">
            <v>98</v>
          </cell>
          <cell r="CA43">
            <v>97</v>
          </cell>
          <cell r="CB43">
            <v>96</v>
          </cell>
          <cell r="CC43">
            <v>99</v>
          </cell>
          <cell r="CR43">
            <v>30</v>
          </cell>
          <cell r="CS43">
            <v>48</v>
          </cell>
          <cell r="CT43">
            <v>32</v>
          </cell>
          <cell r="CU43">
            <v>42</v>
          </cell>
          <cell r="CV43">
            <v>30</v>
          </cell>
          <cell r="CW43">
            <v>28</v>
          </cell>
          <cell r="CX43">
            <v>48</v>
          </cell>
          <cell r="DH43" t="str">
            <v>غ</v>
          </cell>
          <cell r="DO43" t="str">
            <v>غ</v>
          </cell>
          <cell r="DV43" t="str">
            <v>غ</v>
          </cell>
          <cell r="EC43" t="str">
            <v>غ</v>
          </cell>
          <cell r="EJ43" t="str">
            <v>غ</v>
          </cell>
          <cell r="EQ43" t="str">
            <v>غ</v>
          </cell>
          <cell r="EX43" t="str">
            <v>غ</v>
          </cell>
        </row>
        <row r="44">
          <cell r="B44">
            <v>34</v>
          </cell>
          <cell r="D44">
            <v>6034</v>
          </cell>
          <cell r="E44" t="str">
            <v>حمزه محمد اسماعيل رفاعى</v>
          </cell>
          <cell r="F44">
            <v>31409142603571</v>
          </cell>
          <cell r="G44">
            <v>4</v>
          </cell>
          <cell r="H44" t="str">
            <v>مسلم</v>
          </cell>
          <cell r="I44" t="str">
            <v>منقول</v>
          </cell>
          <cell r="N44" t="str">
            <v>4/6</v>
          </cell>
          <cell r="O44" t="str">
            <v>ذكر</v>
          </cell>
          <cell r="P44">
            <v>41896</v>
          </cell>
          <cell r="Q44">
            <v>17</v>
          </cell>
          <cell r="R44">
            <v>0</v>
          </cell>
          <cell r="S44">
            <v>11</v>
          </cell>
          <cell r="T44">
            <v>2</v>
          </cell>
          <cell r="U44" t="str">
            <v xml:space="preserve">الدور الاول العلوي </v>
          </cell>
          <cell r="W44">
            <v>834</v>
          </cell>
          <cell r="Y44">
            <v>834</v>
          </cell>
          <cell r="Z44" t="str">
            <v>ذكر</v>
          </cell>
          <cell r="AA44">
            <v>41896</v>
          </cell>
          <cell r="AB44">
            <v>4</v>
          </cell>
          <cell r="AC44">
            <v>3</v>
          </cell>
          <cell r="AD44">
            <v>5</v>
          </cell>
          <cell r="AE44">
            <v>5</v>
          </cell>
          <cell r="AF44">
            <v>3</v>
          </cell>
          <cell r="AG44">
            <v>5</v>
          </cell>
          <cell r="AH44">
            <v>25</v>
          </cell>
          <cell r="AI44">
            <v>7</v>
          </cell>
          <cell r="AJ44">
            <v>5</v>
          </cell>
          <cell r="AK44">
            <v>3</v>
          </cell>
          <cell r="AL44">
            <v>5</v>
          </cell>
          <cell r="AM44">
            <v>4</v>
          </cell>
          <cell r="AN44">
            <v>5</v>
          </cell>
          <cell r="AO44">
            <v>29</v>
          </cell>
          <cell r="AP44">
            <v>7</v>
          </cell>
          <cell r="AQ44">
            <v>5</v>
          </cell>
          <cell r="AR44">
            <v>5</v>
          </cell>
          <cell r="AS44">
            <v>5</v>
          </cell>
          <cell r="AT44">
            <v>8</v>
          </cell>
          <cell r="AU44">
            <v>5</v>
          </cell>
          <cell r="AV44">
            <v>35</v>
          </cell>
          <cell r="AW44">
            <v>4</v>
          </cell>
          <cell r="AX44">
            <v>1</v>
          </cell>
          <cell r="AY44">
            <v>5</v>
          </cell>
          <cell r="AZ44">
            <v>5</v>
          </cell>
          <cell r="BA44">
            <v>6</v>
          </cell>
          <cell r="BB44">
            <v>5</v>
          </cell>
          <cell r="BC44">
            <v>26</v>
          </cell>
          <cell r="BD44">
            <v>6</v>
          </cell>
          <cell r="BE44">
            <v>5</v>
          </cell>
          <cell r="BF44">
            <v>5</v>
          </cell>
          <cell r="BG44">
            <v>2</v>
          </cell>
          <cell r="BH44">
            <v>7</v>
          </cell>
          <cell r="BI44">
            <v>5</v>
          </cell>
          <cell r="BJ44">
            <v>30</v>
          </cell>
          <cell r="BK44">
            <v>9</v>
          </cell>
          <cell r="BL44">
            <v>5</v>
          </cell>
          <cell r="BM44">
            <v>5</v>
          </cell>
          <cell r="BN44">
            <v>4</v>
          </cell>
          <cell r="BO44">
            <v>5</v>
          </cell>
          <cell r="BP44">
            <v>5</v>
          </cell>
          <cell r="BQ44">
            <v>33</v>
          </cell>
          <cell r="BR44">
            <v>7</v>
          </cell>
          <cell r="BS44">
            <v>5</v>
          </cell>
          <cell r="BT44">
            <v>5</v>
          </cell>
          <cell r="BU44">
            <v>5</v>
          </cell>
          <cell r="BV44">
            <v>6</v>
          </cell>
          <cell r="BW44">
            <v>5</v>
          </cell>
          <cell r="BX44">
            <v>33</v>
          </cell>
          <cell r="BY44">
            <v>98</v>
          </cell>
          <cell r="BZ44">
            <v>98</v>
          </cell>
          <cell r="CA44">
            <v>98</v>
          </cell>
          <cell r="CB44">
            <v>98</v>
          </cell>
          <cell r="CC44">
            <v>98</v>
          </cell>
          <cell r="CR44">
            <v>26</v>
          </cell>
          <cell r="CS44">
            <v>30</v>
          </cell>
          <cell r="CT44">
            <v>28</v>
          </cell>
          <cell r="CU44">
            <v>51</v>
          </cell>
          <cell r="CV44">
            <v>32</v>
          </cell>
          <cell r="CW44">
            <v>30</v>
          </cell>
          <cell r="CX44">
            <v>52</v>
          </cell>
          <cell r="DH44" t="str">
            <v>غ</v>
          </cell>
          <cell r="DO44" t="str">
            <v>غ</v>
          </cell>
          <cell r="DV44" t="str">
            <v>غ</v>
          </cell>
          <cell r="EC44" t="str">
            <v>غ</v>
          </cell>
          <cell r="EJ44" t="str">
            <v>غ</v>
          </cell>
          <cell r="EQ44" t="str">
            <v>غ</v>
          </cell>
          <cell r="EX44" t="str">
            <v>غ</v>
          </cell>
        </row>
        <row r="45">
          <cell r="B45">
            <v>35</v>
          </cell>
          <cell r="D45">
            <v>6035</v>
          </cell>
          <cell r="E45" t="str">
            <v>حمزه محمود عبدالمقصود حماد</v>
          </cell>
          <cell r="F45">
            <v>31409252606576</v>
          </cell>
          <cell r="G45">
            <v>4</v>
          </cell>
          <cell r="H45" t="str">
            <v>مسلم</v>
          </cell>
          <cell r="I45" t="str">
            <v>منقول</v>
          </cell>
          <cell r="N45" t="str">
            <v>4/6</v>
          </cell>
          <cell r="O45" t="str">
            <v>ذكر</v>
          </cell>
          <cell r="P45">
            <v>41907</v>
          </cell>
          <cell r="Q45">
            <v>6</v>
          </cell>
          <cell r="R45">
            <v>0</v>
          </cell>
          <cell r="S45">
            <v>11</v>
          </cell>
          <cell r="T45">
            <v>2</v>
          </cell>
          <cell r="U45" t="str">
            <v xml:space="preserve">الدور الاول العلوي </v>
          </cell>
          <cell r="W45">
            <v>835</v>
          </cell>
          <cell r="Y45">
            <v>835</v>
          </cell>
          <cell r="Z45" t="str">
            <v>ذكر</v>
          </cell>
          <cell r="AA45">
            <v>41907</v>
          </cell>
          <cell r="AB45">
            <v>9</v>
          </cell>
          <cell r="AC45">
            <v>2</v>
          </cell>
          <cell r="AD45">
            <v>4</v>
          </cell>
          <cell r="AE45">
            <v>2</v>
          </cell>
          <cell r="AF45">
            <v>4</v>
          </cell>
          <cell r="AG45">
            <v>4</v>
          </cell>
          <cell r="AH45">
            <v>25</v>
          </cell>
          <cell r="AI45">
            <v>5</v>
          </cell>
          <cell r="AJ45">
            <v>5</v>
          </cell>
          <cell r="AK45">
            <v>5</v>
          </cell>
          <cell r="AL45">
            <v>4</v>
          </cell>
          <cell r="AM45">
            <v>5</v>
          </cell>
          <cell r="AN45">
            <v>5</v>
          </cell>
          <cell r="AO45">
            <v>29</v>
          </cell>
          <cell r="AP45">
            <v>7</v>
          </cell>
          <cell r="AQ45">
            <v>5</v>
          </cell>
          <cell r="AR45">
            <v>5</v>
          </cell>
          <cell r="AS45">
            <v>5</v>
          </cell>
          <cell r="AT45">
            <v>5</v>
          </cell>
          <cell r="AU45">
            <v>5</v>
          </cell>
          <cell r="AV45">
            <v>32</v>
          </cell>
          <cell r="AW45">
            <v>9</v>
          </cell>
          <cell r="AX45">
            <v>2</v>
          </cell>
          <cell r="AY45">
            <v>3</v>
          </cell>
          <cell r="AZ45">
            <v>3</v>
          </cell>
          <cell r="BA45">
            <v>5</v>
          </cell>
          <cell r="BB45">
            <v>5</v>
          </cell>
          <cell r="BC45">
            <v>27</v>
          </cell>
          <cell r="BD45">
            <v>10</v>
          </cell>
          <cell r="BE45">
            <v>5</v>
          </cell>
          <cell r="BF45">
            <v>5</v>
          </cell>
          <cell r="BG45">
            <v>3</v>
          </cell>
          <cell r="BH45">
            <v>7</v>
          </cell>
          <cell r="BI45">
            <v>5</v>
          </cell>
          <cell r="BJ45">
            <v>35</v>
          </cell>
          <cell r="BK45">
            <v>3</v>
          </cell>
          <cell r="BL45">
            <v>5</v>
          </cell>
          <cell r="BM45">
            <v>4</v>
          </cell>
          <cell r="BN45">
            <v>5</v>
          </cell>
          <cell r="BO45">
            <v>8</v>
          </cell>
          <cell r="BP45">
            <v>2</v>
          </cell>
          <cell r="BQ45">
            <v>27</v>
          </cell>
          <cell r="BR45">
            <v>7</v>
          </cell>
          <cell r="BS45">
            <v>5</v>
          </cell>
          <cell r="BT45">
            <v>5</v>
          </cell>
          <cell r="BU45">
            <v>5</v>
          </cell>
          <cell r="BV45">
            <v>2</v>
          </cell>
          <cell r="BW45">
            <v>3</v>
          </cell>
          <cell r="BX45">
            <v>27</v>
          </cell>
          <cell r="BY45">
            <v>95</v>
          </cell>
          <cell r="BZ45">
            <v>95</v>
          </cell>
          <cell r="CA45">
            <v>95</v>
          </cell>
          <cell r="CB45">
            <v>95</v>
          </cell>
          <cell r="CC45">
            <v>95</v>
          </cell>
          <cell r="CR45">
            <v>26</v>
          </cell>
          <cell r="CS45">
            <v>36</v>
          </cell>
          <cell r="CT45">
            <v>20</v>
          </cell>
          <cell r="CU45">
            <v>57</v>
          </cell>
          <cell r="CV45">
            <v>30</v>
          </cell>
          <cell r="CW45">
            <v>32</v>
          </cell>
          <cell r="CX45">
            <v>48</v>
          </cell>
          <cell r="DH45" t="str">
            <v>غ</v>
          </cell>
          <cell r="DO45" t="str">
            <v>غ</v>
          </cell>
          <cell r="DV45" t="str">
            <v>غ</v>
          </cell>
          <cell r="EC45" t="str">
            <v>غ</v>
          </cell>
          <cell r="EJ45" t="str">
            <v>غ</v>
          </cell>
          <cell r="EQ45" t="str">
            <v>غ</v>
          </cell>
          <cell r="EX45" t="str">
            <v>غ</v>
          </cell>
        </row>
        <row r="46">
          <cell r="B46">
            <v>36</v>
          </cell>
          <cell r="D46">
            <v>6036</v>
          </cell>
          <cell r="E46" t="str">
            <v>خلاف اشرف خلاف احمد</v>
          </cell>
          <cell r="F46">
            <v>31404042611796</v>
          </cell>
          <cell r="G46">
            <v>1</v>
          </cell>
          <cell r="H46" t="str">
            <v>مسلم</v>
          </cell>
          <cell r="I46" t="str">
            <v>منقول</v>
          </cell>
          <cell r="N46" t="str">
            <v>1/6</v>
          </cell>
          <cell r="O46" t="str">
            <v>ذكر</v>
          </cell>
          <cell r="P46">
            <v>41733</v>
          </cell>
          <cell r="Q46">
            <v>27</v>
          </cell>
          <cell r="R46">
            <v>5</v>
          </cell>
          <cell r="S46">
            <v>11</v>
          </cell>
          <cell r="T46">
            <v>2</v>
          </cell>
          <cell r="U46" t="str">
            <v xml:space="preserve">الدور الاول العلوي </v>
          </cell>
          <cell r="W46">
            <v>836</v>
          </cell>
          <cell r="Y46">
            <v>836</v>
          </cell>
          <cell r="Z46" t="str">
            <v>ذكر</v>
          </cell>
          <cell r="AA46">
            <v>41733</v>
          </cell>
          <cell r="AB46">
            <v>7</v>
          </cell>
          <cell r="AC46">
            <v>5</v>
          </cell>
          <cell r="AD46">
            <v>5</v>
          </cell>
          <cell r="AE46">
            <v>3</v>
          </cell>
          <cell r="AF46">
            <v>8</v>
          </cell>
          <cell r="AG46">
            <v>5</v>
          </cell>
          <cell r="AH46">
            <v>33</v>
          </cell>
          <cell r="AI46">
            <v>9</v>
          </cell>
          <cell r="AJ46">
            <v>5</v>
          </cell>
          <cell r="AK46">
            <v>4</v>
          </cell>
          <cell r="AL46">
            <v>5</v>
          </cell>
          <cell r="AM46">
            <v>9</v>
          </cell>
          <cell r="AN46">
            <v>5</v>
          </cell>
          <cell r="AO46">
            <v>37</v>
          </cell>
          <cell r="AP46">
            <v>8</v>
          </cell>
          <cell r="AQ46">
            <v>5</v>
          </cell>
          <cell r="AR46">
            <v>5</v>
          </cell>
          <cell r="AS46">
            <v>5</v>
          </cell>
          <cell r="AT46">
            <v>6</v>
          </cell>
          <cell r="AU46">
            <v>5</v>
          </cell>
          <cell r="AV46">
            <v>34</v>
          </cell>
          <cell r="AW46">
            <v>4</v>
          </cell>
          <cell r="AX46">
            <v>5</v>
          </cell>
          <cell r="AY46">
            <v>5</v>
          </cell>
          <cell r="AZ46">
            <v>5</v>
          </cell>
          <cell r="BA46">
            <v>7</v>
          </cell>
          <cell r="BB46">
            <v>5</v>
          </cell>
          <cell r="BC46">
            <v>31</v>
          </cell>
          <cell r="BD46">
            <v>10</v>
          </cell>
          <cell r="BE46">
            <v>5</v>
          </cell>
          <cell r="BF46">
            <v>4</v>
          </cell>
          <cell r="BG46">
            <v>5</v>
          </cell>
          <cell r="BH46">
            <v>10</v>
          </cell>
          <cell r="BI46">
            <v>5</v>
          </cell>
          <cell r="BJ46">
            <v>39</v>
          </cell>
          <cell r="BK46">
            <v>10</v>
          </cell>
          <cell r="BL46">
            <v>5</v>
          </cell>
          <cell r="BM46">
            <v>5</v>
          </cell>
          <cell r="BN46">
            <v>5</v>
          </cell>
          <cell r="BO46">
            <v>10</v>
          </cell>
          <cell r="BP46">
            <v>5</v>
          </cell>
          <cell r="BQ46">
            <v>40</v>
          </cell>
          <cell r="BR46">
            <v>10</v>
          </cell>
          <cell r="BS46">
            <v>5</v>
          </cell>
          <cell r="BT46">
            <v>5</v>
          </cell>
          <cell r="BU46">
            <v>5</v>
          </cell>
          <cell r="BV46">
            <v>10</v>
          </cell>
          <cell r="BW46">
            <v>5</v>
          </cell>
          <cell r="BX46">
            <v>40</v>
          </cell>
          <cell r="BY46">
            <v>96</v>
          </cell>
          <cell r="BZ46">
            <v>96</v>
          </cell>
          <cell r="CA46">
            <v>96</v>
          </cell>
          <cell r="CB46">
            <v>96</v>
          </cell>
          <cell r="CC46">
            <v>96</v>
          </cell>
          <cell r="CR46">
            <v>53</v>
          </cell>
          <cell r="CS46">
            <v>54</v>
          </cell>
          <cell r="CT46">
            <v>44</v>
          </cell>
          <cell r="CU46">
            <v>57</v>
          </cell>
          <cell r="CV46">
            <v>40</v>
          </cell>
          <cell r="CW46">
            <v>56</v>
          </cell>
          <cell r="CX46">
            <v>56</v>
          </cell>
          <cell r="DH46" t="str">
            <v>غ</v>
          </cell>
          <cell r="DO46" t="str">
            <v>غ</v>
          </cell>
          <cell r="DV46" t="str">
            <v>غ</v>
          </cell>
          <cell r="EC46" t="str">
            <v>غ</v>
          </cell>
          <cell r="EJ46" t="str">
            <v>غ</v>
          </cell>
          <cell r="EQ46" t="str">
            <v>غ</v>
          </cell>
          <cell r="EX46" t="str">
            <v>غ</v>
          </cell>
        </row>
        <row r="47">
          <cell r="B47">
            <v>37</v>
          </cell>
          <cell r="D47">
            <v>6037</v>
          </cell>
          <cell r="E47" t="str">
            <v>خلف السيد محمد خلف</v>
          </cell>
          <cell r="F47">
            <v>31401092602276</v>
          </cell>
          <cell r="G47">
            <v>4</v>
          </cell>
          <cell r="H47" t="str">
            <v>مسلم</v>
          </cell>
          <cell r="I47" t="str">
            <v>منقول</v>
          </cell>
          <cell r="N47" t="str">
            <v>4/6</v>
          </cell>
          <cell r="O47" t="str">
            <v>ذكر</v>
          </cell>
          <cell r="P47">
            <v>41648</v>
          </cell>
          <cell r="Q47">
            <v>22</v>
          </cell>
          <cell r="R47">
            <v>8</v>
          </cell>
          <cell r="S47">
            <v>11</v>
          </cell>
          <cell r="T47">
            <v>2</v>
          </cell>
          <cell r="U47" t="str">
            <v xml:space="preserve">الدور الاول العلوي </v>
          </cell>
          <cell r="W47">
            <v>837</v>
          </cell>
          <cell r="Y47">
            <v>837</v>
          </cell>
          <cell r="Z47" t="str">
            <v>ذكر</v>
          </cell>
          <cell r="AA47">
            <v>41648</v>
          </cell>
          <cell r="AB47">
            <v>4</v>
          </cell>
          <cell r="AC47">
            <v>3</v>
          </cell>
          <cell r="AD47">
            <v>5</v>
          </cell>
          <cell r="AE47">
            <v>4</v>
          </cell>
          <cell r="AF47">
            <v>5</v>
          </cell>
          <cell r="AG47">
            <v>5</v>
          </cell>
          <cell r="AH47">
            <v>26</v>
          </cell>
          <cell r="AI47">
            <v>5</v>
          </cell>
          <cell r="AJ47">
            <v>5</v>
          </cell>
          <cell r="AK47">
            <v>5</v>
          </cell>
          <cell r="AL47">
            <v>5</v>
          </cell>
          <cell r="AM47">
            <v>5</v>
          </cell>
          <cell r="AN47">
            <v>5</v>
          </cell>
          <cell r="AO47">
            <v>30</v>
          </cell>
          <cell r="AP47">
            <v>7</v>
          </cell>
          <cell r="AQ47">
            <v>5</v>
          </cell>
          <cell r="AR47">
            <v>5</v>
          </cell>
          <cell r="AS47">
            <v>5</v>
          </cell>
          <cell r="AT47">
            <v>9</v>
          </cell>
          <cell r="AU47">
            <v>5</v>
          </cell>
          <cell r="AV47">
            <v>36</v>
          </cell>
          <cell r="AW47">
            <v>3</v>
          </cell>
          <cell r="AX47">
            <v>1</v>
          </cell>
          <cell r="AY47">
            <v>3</v>
          </cell>
          <cell r="AZ47">
            <v>5</v>
          </cell>
          <cell r="BA47">
            <v>6</v>
          </cell>
          <cell r="BB47">
            <v>5</v>
          </cell>
          <cell r="BC47">
            <v>23</v>
          </cell>
          <cell r="BD47">
            <v>5</v>
          </cell>
          <cell r="BE47">
            <v>5</v>
          </cell>
          <cell r="BF47">
            <v>5</v>
          </cell>
          <cell r="BG47">
            <v>5</v>
          </cell>
          <cell r="BH47">
            <v>10</v>
          </cell>
          <cell r="BI47">
            <v>5</v>
          </cell>
          <cell r="BJ47">
            <v>35</v>
          </cell>
          <cell r="BK47">
            <v>3</v>
          </cell>
          <cell r="BL47">
            <v>5</v>
          </cell>
          <cell r="BM47">
            <v>3</v>
          </cell>
          <cell r="BN47">
            <v>2</v>
          </cell>
          <cell r="BO47">
            <v>2</v>
          </cell>
          <cell r="BP47">
            <v>5</v>
          </cell>
          <cell r="BQ47">
            <v>20</v>
          </cell>
          <cell r="BR47">
            <v>3</v>
          </cell>
          <cell r="BS47">
            <v>4</v>
          </cell>
          <cell r="BT47">
            <v>2</v>
          </cell>
          <cell r="BU47">
            <v>4</v>
          </cell>
          <cell r="BV47">
            <v>2</v>
          </cell>
          <cell r="BW47">
            <v>5</v>
          </cell>
          <cell r="BX47">
            <v>20</v>
          </cell>
          <cell r="BY47">
            <v>95</v>
          </cell>
          <cell r="BZ47">
            <v>95</v>
          </cell>
          <cell r="CA47">
            <v>95</v>
          </cell>
          <cell r="CB47">
            <v>95</v>
          </cell>
          <cell r="CC47">
            <v>95</v>
          </cell>
          <cell r="CR47">
            <v>18</v>
          </cell>
          <cell r="CS47">
            <v>30</v>
          </cell>
          <cell r="CT47">
            <v>40</v>
          </cell>
          <cell r="CU47">
            <v>60</v>
          </cell>
          <cell r="CV47">
            <v>18</v>
          </cell>
          <cell r="CW47">
            <v>36</v>
          </cell>
          <cell r="CX47">
            <v>56</v>
          </cell>
          <cell r="DH47" t="str">
            <v>غ</v>
          </cell>
          <cell r="DO47" t="str">
            <v>غ</v>
          </cell>
          <cell r="DV47" t="str">
            <v>غ</v>
          </cell>
          <cell r="EC47" t="str">
            <v>غ</v>
          </cell>
          <cell r="EJ47" t="str">
            <v>غ</v>
          </cell>
          <cell r="EQ47" t="str">
            <v>غ</v>
          </cell>
          <cell r="EX47" t="str">
            <v>غ</v>
          </cell>
        </row>
        <row r="48">
          <cell r="B48">
            <v>38</v>
          </cell>
          <cell r="D48">
            <v>6038</v>
          </cell>
          <cell r="E48" t="str">
            <v>ذياد محمد فتح الباب عبدالمجيد</v>
          </cell>
          <cell r="F48">
            <v>31311202610033</v>
          </cell>
          <cell r="G48">
            <v>1</v>
          </cell>
          <cell r="H48" t="str">
            <v>مسلم</v>
          </cell>
          <cell r="I48" t="str">
            <v>منقول</v>
          </cell>
          <cell r="N48" t="str">
            <v>1/6</v>
          </cell>
          <cell r="O48" t="str">
            <v>ذكر</v>
          </cell>
          <cell r="P48">
            <v>41598</v>
          </cell>
          <cell r="Q48">
            <v>11</v>
          </cell>
          <cell r="R48">
            <v>10</v>
          </cell>
          <cell r="S48">
            <v>11</v>
          </cell>
          <cell r="T48">
            <v>2</v>
          </cell>
          <cell r="U48" t="str">
            <v xml:space="preserve">الدور الاول العلوي </v>
          </cell>
          <cell r="W48">
            <v>838</v>
          </cell>
          <cell r="Y48">
            <v>838</v>
          </cell>
          <cell r="Z48" t="str">
            <v>ذكر</v>
          </cell>
          <cell r="AA48">
            <v>41598</v>
          </cell>
          <cell r="AB48">
            <v>8</v>
          </cell>
          <cell r="AC48">
            <v>5</v>
          </cell>
          <cell r="AD48">
            <v>5</v>
          </cell>
          <cell r="AE48">
            <v>5</v>
          </cell>
          <cell r="AF48">
            <v>7</v>
          </cell>
          <cell r="AG48">
            <v>5</v>
          </cell>
          <cell r="AH48">
            <v>35</v>
          </cell>
          <cell r="AI48">
            <v>9</v>
          </cell>
          <cell r="AJ48">
            <v>5</v>
          </cell>
          <cell r="AK48">
            <v>5</v>
          </cell>
          <cell r="AL48">
            <v>5</v>
          </cell>
          <cell r="AM48">
            <v>10</v>
          </cell>
          <cell r="AN48">
            <v>5</v>
          </cell>
          <cell r="AO48">
            <v>39</v>
          </cell>
          <cell r="AP48">
            <v>6</v>
          </cell>
          <cell r="AQ48">
            <v>5</v>
          </cell>
          <cell r="AR48">
            <v>5</v>
          </cell>
          <cell r="AS48">
            <v>5</v>
          </cell>
          <cell r="AT48">
            <v>9</v>
          </cell>
          <cell r="AU48">
            <v>5</v>
          </cell>
          <cell r="AV48">
            <v>35</v>
          </cell>
          <cell r="AW48">
            <v>7</v>
          </cell>
          <cell r="AX48">
            <v>5</v>
          </cell>
          <cell r="AY48">
            <v>5</v>
          </cell>
          <cell r="AZ48">
            <v>5</v>
          </cell>
          <cell r="BA48">
            <v>6</v>
          </cell>
          <cell r="BB48">
            <v>5</v>
          </cell>
          <cell r="BC48">
            <v>33</v>
          </cell>
          <cell r="BD48">
            <v>7</v>
          </cell>
          <cell r="BE48">
            <v>5</v>
          </cell>
          <cell r="BF48">
            <v>5</v>
          </cell>
          <cell r="BG48">
            <v>5</v>
          </cell>
          <cell r="BH48">
            <v>6</v>
          </cell>
          <cell r="BI48">
            <v>5</v>
          </cell>
          <cell r="BJ48">
            <v>33</v>
          </cell>
          <cell r="BK48">
            <v>6</v>
          </cell>
          <cell r="BL48">
            <v>5</v>
          </cell>
          <cell r="BM48">
            <v>5</v>
          </cell>
          <cell r="BN48">
            <v>5</v>
          </cell>
          <cell r="BO48">
            <v>9</v>
          </cell>
          <cell r="BP48">
            <v>5</v>
          </cell>
          <cell r="BQ48">
            <v>35</v>
          </cell>
          <cell r="BR48">
            <v>7</v>
          </cell>
          <cell r="BS48">
            <v>5</v>
          </cell>
          <cell r="BT48">
            <v>5</v>
          </cell>
          <cell r="BU48">
            <v>5</v>
          </cell>
          <cell r="BV48">
            <v>8</v>
          </cell>
          <cell r="BW48">
            <v>5</v>
          </cell>
          <cell r="BX48">
            <v>35</v>
          </cell>
          <cell r="BY48">
            <v>96</v>
          </cell>
          <cell r="BZ48">
            <v>96</v>
          </cell>
          <cell r="CA48">
            <v>96</v>
          </cell>
          <cell r="CB48">
            <v>96</v>
          </cell>
          <cell r="CC48">
            <v>96</v>
          </cell>
          <cell r="CR48">
            <v>48</v>
          </cell>
          <cell r="CS48">
            <v>48</v>
          </cell>
          <cell r="CT48">
            <v>48</v>
          </cell>
          <cell r="CU48">
            <v>54</v>
          </cell>
          <cell r="CV48">
            <v>50</v>
          </cell>
          <cell r="CW48">
            <v>54</v>
          </cell>
          <cell r="CX48">
            <v>52</v>
          </cell>
          <cell r="DH48" t="str">
            <v>غ</v>
          </cell>
          <cell r="DO48" t="str">
            <v>غ</v>
          </cell>
          <cell r="DV48" t="str">
            <v>غ</v>
          </cell>
          <cell r="EC48" t="str">
            <v>غ</v>
          </cell>
          <cell r="EJ48" t="str">
            <v>غ</v>
          </cell>
          <cell r="EQ48" t="str">
            <v>غ</v>
          </cell>
          <cell r="EX48" t="str">
            <v>غ</v>
          </cell>
        </row>
        <row r="49">
          <cell r="B49">
            <v>39</v>
          </cell>
          <cell r="D49">
            <v>6039</v>
          </cell>
          <cell r="E49" t="str">
            <v xml:space="preserve">رائد ناصر حسنى البدرى </v>
          </cell>
          <cell r="F49">
            <v>31310178801497</v>
          </cell>
          <cell r="G49">
            <v>2</v>
          </cell>
          <cell r="H49" t="str">
            <v>مسلم</v>
          </cell>
          <cell r="I49" t="str">
            <v>منقول</v>
          </cell>
          <cell r="N49" t="str">
            <v>2/6</v>
          </cell>
          <cell r="O49" t="str">
            <v>ذكر</v>
          </cell>
          <cell r="P49">
            <v>41564</v>
          </cell>
          <cell r="Q49">
            <v>14</v>
          </cell>
          <cell r="R49">
            <v>11</v>
          </cell>
          <cell r="S49">
            <v>11</v>
          </cell>
          <cell r="T49">
            <v>2</v>
          </cell>
          <cell r="U49" t="str">
            <v xml:space="preserve">الدور الاول العلوي </v>
          </cell>
          <cell r="W49">
            <v>839</v>
          </cell>
          <cell r="Y49">
            <v>839</v>
          </cell>
          <cell r="Z49" t="str">
            <v>ذكر</v>
          </cell>
          <cell r="AA49">
            <v>41564</v>
          </cell>
          <cell r="AB49">
            <v>7</v>
          </cell>
          <cell r="AC49">
            <v>5</v>
          </cell>
          <cell r="AD49">
            <v>5</v>
          </cell>
          <cell r="AE49">
            <v>5</v>
          </cell>
          <cell r="AF49">
            <v>10</v>
          </cell>
          <cell r="AG49">
            <v>5</v>
          </cell>
          <cell r="AH49">
            <v>37</v>
          </cell>
          <cell r="AI49">
            <v>10</v>
          </cell>
          <cell r="AJ49">
            <v>5</v>
          </cell>
          <cell r="AK49">
            <v>5</v>
          </cell>
          <cell r="AL49">
            <v>5</v>
          </cell>
          <cell r="AM49">
            <v>10</v>
          </cell>
          <cell r="AN49">
            <v>5</v>
          </cell>
          <cell r="AO49">
            <v>40</v>
          </cell>
          <cell r="AP49">
            <v>8</v>
          </cell>
          <cell r="AQ49">
            <v>5</v>
          </cell>
          <cell r="AR49">
            <v>5</v>
          </cell>
          <cell r="AS49">
            <v>5</v>
          </cell>
          <cell r="AT49">
            <v>10</v>
          </cell>
          <cell r="AU49">
            <v>5</v>
          </cell>
          <cell r="AV49">
            <v>38</v>
          </cell>
          <cell r="AW49">
            <v>8</v>
          </cell>
          <cell r="AX49">
            <v>5</v>
          </cell>
          <cell r="AY49">
            <v>5</v>
          </cell>
          <cell r="AZ49">
            <v>5</v>
          </cell>
          <cell r="BA49">
            <v>10</v>
          </cell>
          <cell r="BB49">
            <v>5</v>
          </cell>
          <cell r="BC49">
            <v>38</v>
          </cell>
          <cell r="BD49">
            <v>7</v>
          </cell>
          <cell r="BE49">
            <v>5</v>
          </cell>
          <cell r="BF49">
            <v>5</v>
          </cell>
          <cell r="BG49">
            <v>5</v>
          </cell>
          <cell r="BH49">
            <v>9</v>
          </cell>
          <cell r="BI49">
            <v>3</v>
          </cell>
          <cell r="BJ49">
            <v>34</v>
          </cell>
          <cell r="BK49">
            <v>10</v>
          </cell>
          <cell r="BL49">
            <v>5</v>
          </cell>
          <cell r="BM49">
            <v>5</v>
          </cell>
          <cell r="BN49">
            <v>5</v>
          </cell>
          <cell r="BO49">
            <v>10</v>
          </cell>
          <cell r="BP49">
            <v>5</v>
          </cell>
          <cell r="BQ49">
            <v>40</v>
          </cell>
          <cell r="BR49">
            <v>10</v>
          </cell>
          <cell r="BS49">
            <v>5</v>
          </cell>
          <cell r="BT49">
            <v>5</v>
          </cell>
          <cell r="BU49">
            <v>5</v>
          </cell>
          <cell r="BV49">
            <v>10</v>
          </cell>
          <cell r="BW49">
            <v>5</v>
          </cell>
          <cell r="BX49">
            <v>40</v>
          </cell>
          <cell r="BY49">
            <v>97</v>
          </cell>
          <cell r="BZ49">
            <v>97</v>
          </cell>
          <cell r="CA49">
            <v>97</v>
          </cell>
          <cell r="CB49">
            <v>97</v>
          </cell>
          <cell r="CC49">
            <v>97</v>
          </cell>
          <cell r="CR49">
            <v>52</v>
          </cell>
          <cell r="CS49">
            <v>54</v>
          </cell>
          <cell r="CT49">
            <v>48</v>
          </cell>
          <cell r="CU49">
            <v>60</v>
          </cell>
          <cell r="CV49">
            <v>48</v>
          </cell>
          <cell r="CW49">
            <v>56</v>
          </cell>
          <cell r="CX49">
            <v>56</v>
          </cell>
          <cell r="DH49" t="str">
            <v>غ</v>
          </cell>
          <cell r="DO49" t="str">
            <v>غ</v>
          </cell>
          <cell r="DV49" t="str">
            <v>غ</v>
          </cell>
          <cell r="EC49" t="str">
            <v>غ</v>
          </cell>
          <cell r="EJ49" t="str">
            <v>غ</v>
          </cell>
          <cell r="EQ49" t="str">
            <v>غ</v>
          </cell>
          <cell r="EX49" t="str">
            <v>غ</v>
          </cell>
        </row>
        <row r="50">
          <cell r="B50">
            <v>40</v>
          </cell>
          <cell r="D50">
            <v>6040</v>
          </cell>
          <cell r="E50" t="str">
            <v>سفيان علاء محمد صلاح</v>
          </cell>
          <cell r="F50">
            <v>31404172600516</v>
          </cell>
          <cell r="G50">
            <v>2</v>
          </cell>
          <cell r="H50" t="str">
            <v>مسلم</v>
          </cell>
          <cell r="I50" t="str">
            <v>منقول</v>
          </cell>
          <cell r="N50" t="str">
            <v>2/6</v>
          </cell>
          <cell r="O50" t="str">
            <v>ذكر</v>
          </cell>
          <cell r="P50">
            <v>41746</v>
          </cell>
          <cell r="Q50">
            <v>14</v>
          </cell>
          <cell r="R50">
            <v>5</v>
          </cell>
          <cell r="S50">
            <v>11</v>
          </cell>
          <cell r="T50">
            <v>2</v>
          </cell>
          <cell r="U50" t="str">
            <v xml:space="preserve">الدور الاول العلوي </v>
          </cell>
          <cell r="W50">
            <v>840</v>
          </cell>
          <cell r="Y50">
            <v>840</v>
          </cell>
          <cell r="Z50" t="str">
            <v>ذكر</v>
          </cell>
          <cell r="AA50">
            <v>41746</v>
          </cell>
          <cell r="AB50" t="str">
            <v>غ</v>
          </cell>
          <cell r="AC50" t="str">
            <v>غ</v>
          </cell>
          <cell r="AD50" t="str">
            <v>غ</v>
          </cell>
          <cell r="AE50" t="str">
            <v>غ</v>
          </cell>
          <cell r="AF50" t="str">
            <v>غ</v>
          </cell>
          <cell r="AG50" t="str">
            <v>غ</v>
          </cell>
          <cell r="AH50" t="str">
            <v>غ</v>
          </cell>
          <cell r="AI50" t="str">
            <v>غ</v>
          </cell>
          <cell r="AJ50" t="str">
            <v>غ</v>
          </cell>
          <cell r="AK50" t="str">
            <v>غ</v>
          </cell>
          <cell r="AL50" t="str">
            <v>غ</v>
          </cell>
          <cell r="AM50" t="str">
            <v>غ</v>
          </cell>
          <cell r="AN50" t="str">
            <v>غ</v>
          </cell>
          <cell r="AO50" t="str">
            <v>غ</v>
          </cell>
          <cell r="AP50" t="str">
            <v>غ</v>
          </cell>
          <cell r="AQ50" t="str">
            <v>غ</v>
          </cell>
          <cell r="AR50" t="str">
            <v>غ</v>
          </cell>
          <cell r="AS50" t="str">
            <v>غ</v>
          </cell>
          <cell r="AT50" t="str">
            <v>غ</v>
          </cell>
          <cell r="AU50" t="str">
            <v>غ</v>
          </cell>
          <cell r="AV50" t="str">
            <v>غ</v>
          </cell>
          <cell r="AW50" t="str">
            <v>غ</v>
          </cell>
          <cell r="AX50" t="str">
            <v>غ</v>
          </cell>
          <cell r="AY50" t="str">
            <v>غ</v>
          </cell>
          <cell r="AZ50" t="str">
            <v>غ</v>
          </cell>
          <cell r="BA50" t="str">
            <v>غ</v>
          </cell>
          <cell r="BB50" t="str">
            <v>غ</v>
          </cell>
          <cell r="BC50" t="str">
            <v>غ</v>
          </cell>
          <cell r="BD50" t="str">
            <v>غ</v>
          </cell>
          <cell r="BE50" t="str">
            <v>غ</v>
          </cell>
          <cell r="BF50" t="str">
            <v>غ</v>
          </cell>
          <cell r="BG50" t="str">
            <v>غ</v>
          </cell>
          <cell r="BH50" t="str">
            <v>غ</v>
          </cell>
          <cell r="BI50" t="str">
            <v>غ</v>
          </cell>
          <cell r="BJ50" t="str">
            <v>غ</v>
          </cell>
          <cell r="BK50" t="str">
            <v>غ</v>
          </cell>
          <cell r="BL50" t="str">
            <v>غ</v>
          </cell>
          <cell r="BM50" t="str">
            <v>غ</v>
          </cell>
          <cell r="BN50" t="str">
            <v>غ</v>
          </cell>
          <cell r="BO50" t="str">
            <v>غ</v>
          </cell>
          <cell r="BP50" t="str">
            <v>غ</v>
          </cell>
          <cell r="BQ50" t="str">
            <v>غ</v>
          </cell>
          <cell r="BR50" t="str">
            <v>غ</v>
          </cell>
          <cell r="BS50" t="str">
            <v>غ</v>
          </cell>
          <cell r="BT50" t="str">
            <v>غ</v>
          </cell>
          <cell r="BU50" t="str">
            <v>غ</v>
          </cell>
          <cell r="BV50" t="str">
            <v>غ</v>
          </cell>
          <cell r="BW50" t="str">
            <v>غ</v>
          </cell>
          <cell r="BX50" t="str">
            <v>غ</v>
          </cell>
          <cell r="BY50" t="str">
            <v>غ</v>
          </cell>
          <cell r="BZ50" t="str">
            <v>غ</v>
          </cell>
          <cell r="CA50" t="str">
            <v>غ</v>
          </cell>
          <cell r="CB50" t="str">
            <v>غ</v>
          </cell>
          <cell r="CC50" t="str">
            <v>غ</v>
          </cell>
          <cell r="CR50">
            <v>42</v>
          </cell>
          <cell r="CS50">
            <v>30</v>
          </cell>
          <cell r="CT50">
            <v>40</v>
          </cell>
          <cell r="CU50">
            <v>51</v>
          </cell>
          <cell r="CV50">
            <v>30</v>
          </cell>
          <cell r="CW50">
            <v>26</v>
          </cell>
          <cell r="CX50">
            <v>60</v>
          </cell>
          <cell r="DH50" t="str">
            <v>غ</v>
          </cell>
          <cell r="DO50" t="str">
            <v>غ</v>
          </cell>
          <cell r="DV50" t="str">
            <v>غ</v>
          </cell>
          <cell r="EC50" t="str">
            <v>غ</v>
          </cell>
          <cell r="EJ50" t="str">
            <v>غ</v>
          </cell>
          <cell r="EQ50" t="str">
            <v>غ</v>
          </cell>
          <cell r="EX50" t="str">
            <v>غ</v>
          </cell>
        </row>
        <row r="51">
          <cell r="B51">
            <v>41</v>
          </cell>
          <cell r="D51">
            <v>6041</v>
          </cell>
          <cell r="E51" t="str">
            <v>سليم محفوظ ضاحي عامر</v>
          </cell>
          <cell r="F51">
            <v>31102152601218</v>
          </cell>
          <cell r="G51">
            <v>3</v>
          </cell>
          <cell r="H51" t="str">
            <v>مسلم</v>
          </cell>
          <cell r="I51" t="str">
            <v>باقي</v>
          </cell>
          <cell r="N51" t="str">
            <v>3/6</v>
          </cell>
          <cell r="O51" t="str">
            <v>ذكر</v>
          </cell>
          <cell r="P51">
            <v>40589</v>
          </cell>
          <cell r="Q51">
            <v>16</v>
          </cell>
          <cell r="R51">
            <v>7</v>
          </cell>
          <cell r="S51">
            <v>14</v>
          </cell>
          <cell r="T51">
            <v>3</v>
          </cell>
          <cell r="U51" t="str">
            <v xml:space="preserve">الدور الاول العلوي </v>
          </cell>
          <cell r="W51">
            <v>841</v>
          </cell>
          <cell r="Y51">
            <v>841</v>
          </cell>
          <cell r="Z51" t="str">
            <v>ذكر</v>
          </cell>
          <cell r="AA51">
            <v>40589</v>
          </cell>
          <cell r="AB51" t="str">
            <v>غ</v>
          </cell>
          <cell r="AC51" t="str">
            <v>غ</v>
          </cell>
          <cell r="AD51" t="str">
            <v>غ</v>
          </cell>
          <cell r="AE51" t="str">
            <v>غ</v>
          </cell>
          <cell r="AF51" t="str">
            <v>غ</v>
          </cell>
          <cell r="AG51" t="str">
            <v>غ</v>
          </cell>
          <cell r="AH51" t="str">
            <v>غ</v>
          </cell>
          <cell r="AI51" t="str">
            <v>غ</v>
          </cell>
          <cell r="AJ51" t="str">
            <v>غ</v>
          </cell>
          <cell r="AK51" t="str">
            <v>غ</v>
          </cell>
          <cell r="AL51" t="str">
            <v>غ</v>
          </cell>
          <cell r="AM51" t="str">
            <v>غ</v>
          </cell>
          <cell r="AN51" t="str">
            <v>غ</v>
          </cell>
          <cell r="AO51" t="str">
            <v>غ</v>
          </cell>
          <cell r="AP51" t="str">
            <v>غ</v>
          </cell>
          <cell r="AQ51" t="str">
            <v>غ</v>
          </cell>
          <cell r="AR51" t="str">
            <v>غ</v>
          </cell>
          <cell r="AS51" t="str">
            <v>غ</v>
          </cell>
          <cell r="AT51" t="str">
            <v>غ</v>
          </cell>
          <cell r="AU51" t="str">
            <v>غ</v>
          </cell>
          <cell r="AV51" t="str">
            <v>غ</v>
          </cell>
          <cell r="AW51" t="str">
            <v>غ</v>
          </cell>
          <cell r="AX51" t="str">
            <v>غ</v>
          </cell>
          <cell r="AY51" t="str">
            <v>غ</v>
          </cell>
          <cell r="AZ51" t="str">
            <v>غ</v>
          </cell>
          <cell r="BA51" t="str">
            <v>غ</v>
          </cell>
          <cell r="BB51" t="str">
            <v>غ</v>
          </cell>
          <cell r="BC51" t="str">
            <v>غ</v>
          </cell>
          <cell r="BD51" t="str">
            <v>غ</v>
          </cell>
          <cell r="BE51" t="str">
            <v>غ</v>
          </cell>
          <cell r="BF51" t="str">
            <v>غ</v>
          </cell>
          <cell r="BG51" t="str">
            <v>غ</v>
          </cell>
          <cell r="BH51" t="str">
            <v>غ</v>
          </cell>
          <cell r="BI51" t="str">
            <v>غ</v>
          </cell>
          <cell r="BJ51" t="str">
            <v>غ</v>
          </cell>
          <cell r="BK51" t="str">
            <v>غ</v>
          </cell>
          <cell r="BL51" t="str">
            <v>غ</v>
          </cell>
          <cell r="BM51" t="str">
            <v>غ</v>
          </cell>
          <cell r="BN51" t="str">
            <v>غ</v>
          </cell>
          <cell r="BO51" t="str">
            <v>غ</v>
          </cell>
          <cell r="BP51" t="str">
            <v>غ</v>
          </cell>
          <cell r="BQ51" t="str">
            <v>غ</v>
          </cell>
          <cell r="BR51" t="str">
            <v>غ</v>
          </cell>
          <cell r="BS51" t="str">
            <v>غ</v>
          </cell>
          <cell r="BT51" t="str">
            <v>غ</v>
          </cell>
          <cell r="BU51" t="str">
            <v>غ</v>
          </cell>
          <cell r="BV51" t="str">
            <v>غ</v>
          </cell>
          <cell r="BW51" t="str">
            <v>غ</v>
          </cell>
          <cell r="BX51" t="str">
            <v>غ</v>
          </cell>
          <cell r="BY51" t="str">
            <v>غ</v>
          </cell>
          <cell r="BZ51" t="str">
            <v>غ</v>
          </cell>
          <cell r="CA51" t="str">
            <v>غ</v>
          </cell>
          <cell r="CB51" t="str">
            <v>غ</v>
          </cell>
          <cell r="CC51" t="str">
            <v>غ</v>
          </cell>
          <cell r="CR51" t="str">
            <v>غ</v>
          </cell>
          <cell r="CS51" t="str">
            <v>غ</v>
          </cell>
          <cell r="CT51" t="str">
            <v>غ</v>
          </cell>
          <cell r="CU51" t="str">
            <v>غ</v>
          </cell>
          <cell r="CV51" t="str">
            <v>غ</v>
          </cell>
          <cell r="CW51" t="str">
            <v>غ</v>
          </cell>
          <cell r="CX51" t="str">
            <v>غ</v>
          </cell>
          <cell r="DH51" t="str">
            <v>غ</v>
          </cell>
          <cell r="DO51" t="str">
            <v>غ</v>
          </cell>
          <cell r="DV51" t="str">
            <v>غ</v>
          </cell>
          <cell r="EC51" t="str">
            <v>غ</v>
          </cell>
          <cell r="EJ51" t="str">
            <v>غ</v>
          </cell>
          <cell r="EQ51" t="str">
            <v>غ</v>
          </cell>
          <cell r="EX51" t="str">
            <v>غ</v>
          </cell>
        </row>
        <row r="52">
          <cell r="B52">
            <v>42</v>
          </cell>
          <cell r="D52">
            <v>6042</v>
          </cell>
          <cell r="E52" t="str">
            <v>عادل العارف عطيفى احمد</v>
          </cell>
          <cell r="F52">
            <v>31111082602938</v>
          </cell>
          <cell r="G52">
            <v>5</v>
          </cell>
          <cell r="H52" t="str">
            <v>مسلم</v>
          </cell>
          <cell r="I52" t="str">
            <v>باقي</v>
          </cell>
          <cell r="N52" t="str">
            <v>5/6</v>
          </cell>
          <cell r="O52" t="str">
            <v>ذكر</v>
          </cell>
          <cell r="P52">
            <v>40855</v>
          </cell>
          <cell r="Q52">
            <v>23</v>
          </cell>
          <cell r="R52">
            <v>10</v>
          </cell>
          <cell r="S52">
            <v>13</v>
          </cell>
          <cell r="T52">
            <v>3</v>
          </cell>
          <cell r="U52" t="str">
            <v xml:space="preserve">الدور الاول العلوي </v>
          </cell>
          <cell r="W52">
            <v>842</v>
          </cell>
          <cell r="Y52">
            <v>842</v>
          </cell>
          <cell r="Z52" t="str">
            <v>ذكر</v>
          </cell>
          <cell r="AA52">
            <v>40855</v>
          </cell>
          <cell r="AB52" t="str">
            <v>غ</v>
          </cell>
          <cell r="AC52" t="str">
            <v>غ</v>
          </cell>
          <cell r="AD52" t="str">
            <v>غ</v>
          </cell>
          <cell r="AE52" t="str">
            <v>غ</v>
          </cell>
          <cell r="AF52" t="str">
            <v>غ</v>
          </cell>
          <cell r="AG52" t="str">
            <v>غ</v>
          </cell>
          <cell r="AH52" t="str">
            <v>غ</v>
          </cell>
          <cell r="AI52" t="str">
            <v>غ</v>
          </cell>
          <cell r="AJ52" t="str">
            <v>غ</v>
          </cell>
          <cell r="AK52" t="str">
            <v>غ</v>
          </cell>
          <cell r="AL52" t="str">
            <v>غ</v>
          </cell>
          <cell r="AM52" t="str">
            <v>غ</v>
          </cell>
          <cell r="AN52" t="str">
            <v>غ</v>
          </cell>
          <cell r="AO52" t="str">
            <v>غ</v>
          </cell>
          <cell r="AP52" t="str">
            <v>غ</v>
          </cell>
          <cell r="AQ52" t="str">
            <v>غ</v>
          </cell>
          <cell r="AR52" t="str">
            <v>غ</v>
          </cell>
          <cell r="AS52" t="str">
            <v>غ</v>
          </cell>
          <cell r="AT52" t="str">
            <v>غ</v>
          </cell>
          <cell r="AU52" t="str">
            <v>غ</v>
          </cell>
          <cell r="AV52" t="str">
            <v>غ</v>
          </cell>
          <cell r="AW52" t="str">
            <v>غ</v>
          </cell>
          <cell r="AX52" t="str">
            <v>غ</v>
          </cell>
          <cell r="AY52" t="str">
            <v>غ</v>
          </cell>
          <cell r="AZ52" t="str">
            <v>غ</v>
          </cell>
          <cell r="BA52" t="str">
            <v>غ</v>
          </cell>
          <cell r="BB52" t="str">
            <v>غ</v>
          </cell>
          <cell r="BC52" t="str">
            <v>غ</v>
          </cell>
          <cell r="BD52" t="str">
            <v>غ</v>
          </cell>
          <cell r="BE52" t="str">
            <v>غ</v>
          </cell>
          <cell r="BF52" t="str">
            <v>غ</v>
          </cell>
          <cell r="BG52" t="str">
            <v>غ</v>
          </cell>
          <cell r="BH52" t="str">
            <v>غ</v>
          </cell>
          <cell r="BI52" t="str">
            <v>غ</v>
          </cell>
          <cell r="BJ52" t="str">
            <v>غ</v>
          </cell>
          <cell r="BK52" t="str">
            <v>غ</v>
          </cell>
          <cell r="BL52" t="str">
            <v>غ</v>
          </cell>
          <cell r="BM52" t="str">
            <v>غ</v>
          </cell>
          <cell r="BN52" t="str">
            <v>غ</v>
          </cell>
          <cell r="BO52" t="str">
            <v>غ</v>
          </cell>
          <cell r="BP52" t="str">
            <v>غ</v>
          </cell>
          <cell r="BQ52" t="str">
            <v>غ</v>
          </cell>
          <cell r="BR52" t="str">
            <v>غ</v>
          </cell>
          <cell r="BS52" t="str">
            <v>غ</v>
          </cell>
          <cell r="BT52" t="str">
            <v>غ</v>
          </cell>
          <cell r="BU52" t="str">
            <v>غ</v>
          </cell>
          <cell r="BV52" t="str">
            <v>غ</v>
          </cell>
          <cell r="BW52" t="str">
            <v>غ</v>
          </cell>
          <cell r="BX52" t="str">
            <v>غ</v>
          </cell>
          <cell r="BY52" t="str">
            <v>غ</v>
          </cell>
          <cell r="BZ52" t="str">
            <v>غ</v>
          </cell>
          <cell r="CA52" t="str">
            <v>غ</v>
          </cell>
          <cell r="CB52" t="str">
            <v>غ</v>
          </cell>
          <cell r="CC52" t="str">
            <v>غ</v>
          </cell>
          <cell r="CR52">
            <v>28</v>
          </cell>
          <cell r="CS52">
            <v>30</v>
          </cell>
          <cell r="CT52">
            <v>56</v>
          </cell>
          <cell r="CU52">
            <v>51</v>
          </cell>
          <cell r="CV52">
            <v>30</v>
          </cell>
          <cell r="CW52" t="str">
            <v>غ</v>
          </cell>
          <cell r="CX52" t="str">
            <v>غ</v>
          </cell>
          <cell r="DH52" t="str">
            <v>غ</v>
          </cell>
          <cell r="DO52" t="str">
            <v>غ</v>
          </cell>
          <cell r="DV52" t="str">
            <v>غ</v>
          </cell>
          <cell r="EC52" t="str">
            <v>غ</v>
          </cell>
          <cell r="EJ52" t="str">
            <v>غ</v>
          </cell>
          <cell r="EQ52" t="str">
            <v>غ</v>
          </cell>
          <cell r="EX52" t="str">
            <v>غ</v>
          </cell>
        </row>
        <row r="53">
          <cell r="B53">
            <v>43</v>
          </cell>
          <cell r="D53">
            <v>6043</v>
          </cell>
          <cell r="E53" t="str">
            <v>عاصم عصام وردانى حسن</v>
          </cell>
          <cell r="F53">
            <v>31409202607717</v>
          </cell>
          <cell r="G53">
            <v>3</v>
          </cell>
          <cell r="H53" t="str">
            <v>مسلم</v>
          </cell>
          <cell r="I53" t="str">
            <v>منقول</v>
          </cell>
          <cell r="N53" t="str">
            <v>3/6</v>
          </cell>
          <cell r="O53" t="str">
            <v>ذكر</v>
          </cell>
          <cell r="P53">
            <v>41902</v>
          </cell>
          <cell r="Q53">
            <v>11</v>
          </cell>
          <cell r="R53">
            <v>0</v>
          </cell>
          <cell r="S53">
            <v>11</v>
          </cell>
          <cell r="T53">
            <v>3</v>
          </cell>
          <cell r="U53" t="str">
            <v xml:space="preserve">الدور الاول العلوي </v>
          </cell>
          <cell r="W53">
            <v>843</v>
          </cell>
          <cell r="Y53">
            <v>843</v>
          </cell>
          <cell r="Z53" t="str">
            <v>ذكر</v>
          </cell>
          <cell r="AA53">
            <v>41902</v>
          </cell>
          <cell r="AB53">
            <v>4</v>
          </cell>
          <cell r="AC53">
            <v>4</v>
          </cell>
          <cell r="AD53">
            <v>5</v>
          </cell>
          <cell r="AE53">
            <v>3</v>
          </cell>
          <cell r="AF53">
            <v>5</v>
          </cell>
          <cell r="AG53">
            <v>1</v>
          </cell>
          <cell r="AH53">
            <v>22</v>
          </cell>
          <cell r="AI53">
            <v>4</v>
          </cell>
          <cell r="AJ53">
            <v>4</v>
          </cell>
          <cell r="AK53">
            <v>5</v>
          </cell>
          <cell r="AL53">
            <v>5</v>
          </cell>
          <cell r="AM53">
            <v>3</v>
          </cell>
          <cell r="AN53">
            <v>5</v>
          </cell>
          <cell r="AO53">
            <v>26</v>
          </cell>
          <cell r="AP53">
            <v>6</v>
          </cell>
          <cell r="AQ53">
            <v>5</v>
          </cell>
          <cell r="AR53">
            <v>2</v>
          </cell>
          <cell r="AS53">
            <v>5</v>
          </cell>
          <cell r="AT53">
            <v>6</v>
          </cell>
          <cell r="AU53">
            <v>3</v>
          </cell>
          <cell r="AV53">
            <v>27</v>
          </cell>
          <cell r="AW53">
            <v>2</v>
          </cell>
          <cell r="AX53">
            <v>3</v>
          </cell>
          <cell r="AY53">
            <v>5</v>
          </cell>
          <cell r="AZ53">
            <v>2</v>
          </cell>
          <cell r="BA53">
            <v>5</v>
          </cell>
          <cell r="BB53">
            <v>3</v>
          </cell>
          <cell r="BC53">
            <v>20</v>
          </cell>
          <cell r="BD53">
            <v>6</v>
          </cell>
          <cell r="BE53">
            <v>5</v>
          </cell>
          <cell r="BF53">
            <v>2</v>
          </cell>
          <cell r="BG53">
            <v>5</v>
          </cell>
          <cell r="BH53">
            <v>1</v>
          </cell>
          <cell r="BI53">
            <v>4</v>
          </cell>
          <cell r="BJ53">
            <v>23</v>
          </cell>
          <cell r="BK53">
            <v>4</v>
          </cell>
          <cell r="BL53">
            <v>4</v>
          </cell>
          <cell r="BM53">
            <v>2</v>
          </cell>
          <cell r="BN53">
            <v>5</v>
          </cell>
          <cell r="BO53">
            <v>2</v>
          </cell>
          <cell r="BP53">
            <v>5</v>
          </cell>
          <cell r="BQ53">
            <v>22</v>
          </cell>
          <cell r="BR53">
            <v>2</v>
          </cell>
          <cell r="BS53">
            <v>3</v>
          </cell>
          <cell r="BT53">
            <v>4</v>
          </cell>
          <cell r="BU53">
            <v>5</v>
          </cell>
          <cell r="BV53">
            <v>5</v>
          </cell>
          <cell r="BW53">
            <v>3</v>
          </cell>
          <cell r="BX53">
            <v>22</v>
          </cell>
          <cell r="BY53">
            <v>98</v>
          </cell>
          <cell r="BZ53">
            <v>98</v>
          </cell>
          <cell r="CA53">
            <v>98</v>
          </cell>
          <cell r="CB53">
            <v>98</v>
          </cell>
          <cell r="CC53">
            <v>98</v>
          </cell>
          <cell r="CR53">
            <v>18</v>
          </cell>
          <cell r="CS53">
            <v>30</v>
          </cell>
          <cell r="CT53">
            <v>30</v>
          </cell>
          <cell r="CU53">
            <v>51</v>
          </cell>
          <cell r="CV53">
            <v>30</v>
          </cell>
          <cell r="CW53">
            <v>34</v>
          </cell>
          <cell r="CX53">
            <v>56</v>
          </cell>
          <cell r="DH53" t="str">
            <v>غ</v>
          </cell>
          <cell r="DO53" t="str">
            <v>غ</v>
          </cell>
          <cell r="DV53" t="str">
            <v>غ</v>
          </cell>
          <cell r="EC53" t="str">
            <v>غ</v>
          </cell>
          <cell r="EJ53" t="str">
            <v>غ</v>
          </cell>
          <cell r="EQ53" t="str">
            <v>غ</v>
          </cell>
          <cell r="EX53" t="str">
            <v>غ</v>
          </cell>
        </row>
        <row r="54">
          <cell r="B54">
            <v>44</v>
          </cell>
          <cell r="D54">
            <v>6044</v>
          </cell>
          <cell r="E54" t="str">
            <v>عبد الله اشرف عبدالجابر احمد</v>
          </cell>
          <cell r="F54">
            <v>31408172602514</v>
          </cell>
          <cell r="G54">
            <v>3</v>
          </cell>
          <cell r="H54" t="str">
            <v>مسلم</v>
          </cell>
          <cell r="I54" t="str">
            <v>منقول</v>
          </cell>
          <cell r="N54" t="str">
            <v>3/6</v>
          </cell>
          <cell r="O54" t="str">
            <v>ذكر</v>
          </cell>
          <cell r="P54">
            <v>41868</v>
          </cell>
          <cell r="Q54">
            <v>14</v>
          </cell>
          <cell r="R54">
            <v>1</v>
          </cell>
          <cell r="S54">
            <v>11</v>
          </cell>
          <cell r="T54">
            <v>3</v>
          </cell>
          <cell r="U54" t="str">
            <v xml:space="preserve">الدور الاول العلوي </v>
          </cell>
          <cell r="W54">
            <v>844</v>
          </cell>
          <cell r="Y54">
            <v>844</v>
          </cell>
          <cell r="Z54" t="str">
            <v>ذكر</v>
          </cell>
          <cell r="AA54">
            <v>41868</v>
          </cell>
          <cell r="AB54">
            <v>8</v>
          </cell>
          <cell r="AC54">
            <v>5</v>
          </cell>
          <cell r="AD54">
            <v>5</v>
          </cell>
          <cell r="AE54">
            <v>5</v>
          </cell>
          <cell r="AF54">
            <v>10</v>
          </cell>
          <cell r="AG54">
            <v>5</v>
          </cell>
          <cell r="AH54">
            <v>38</v>
          </cell>
          <cell r="AI54">
            <v>10</v>
          </cell>
          <cell r="AJ54">
            <v>5</v>
          </cell>
          <cell r="AK54">
            <v>5</v>
          </cell>
          <cell r="AL54">
            <v>5</v>
          </cell>
          <cell r="AM54">
            <v>10</v>
          </cell>
          <cell r="AN54">
            <v>5</v>
          </cell>
          <cell r="AO54">
            <v>40</v>
          </cell>
          <cell r="AP54">
            <v>8</v>
          </cell>
          <cell r="AQ54">
            <v>5</v>
          </cell>
          <cell r="AR54">
            <v>5</v>
          </cell>
          <cell r="AS54">
            <v>5</v>
          </cell>
          <cell r="AT54">
            <v>10</v>
          </cell>
          <cell r="AU54">
            <v>5</v>
          </cell>
          <cell r="AV54">
            <v>38</v>
          </cell>
          <cell r="AW54">
            <v>7</v>
          </cell>
          <cell r="AX54">
            <v>5</v>
          </cell>
          <cell r="AY54">
            <v>5</v>
          </cell>
          <cell r="AZ54">
            <v>5</v>
          </cell>
          <cell r="BA54">
            <v>10</v>
          </cell>
          <cell r="BB54">
            <v>5</v>
          </cell>
          <cell r="BC54">
            <v>37</v>
          </cell>
          <cell r="BD54">
            <v>8</v>
          </cell>
          <cell r="BE54">
            <v>5</v>
          </cell>
          <cell r="BF54">
            <v>5</v>
          </cell>
          <cell r="BG54">
            <v>5</v>
          </cell>
          <cell r="BH54">
            <v>9</v>
          </cell>
          <cell r="BI54">
            <v>5</v>
          </cell>
          <cell r="BJ54">
            <v>37</v>
          </cell>
          <cell r="BK54">
            <v>10</v>
          </cell>
          <cell r="BL54">
            <v>5</v>
          </cell>
          <cell r="BM54">
            <v>5</v>
          </cell>
          <cell r="BN54">
            <v>5</v>
          </cell>
          <cell r="BO54">
            <v>10</v>
          </cell>
          <cell r="BP54">
            <v>5</v>
          </cell>
          <cell r="BQ54">
            <v>40</v>
          </cell>
          <cell r="BR54">
            <v>10</v>
          </cell>
          <cell r="BS54">
            <v>5</v>
          </cell>
          <cell r="BT54">
            <v>5</v>
          </cell>
          <cell r="BU54">
            <v>5</v>
          </cell>
          <cell r="BV54">
            <v>10</v>
          </cell>
          <cell r="BW54">
            <v>5</v>
          </cell>
          <cell r="BX54">
            <v>40</v>
          </cell>
          <cell r="BY54">
            <v>94</v>
          </cell>
          <cell r="BZ54">
            <v>94</v>
          </cell>
          <cell r="CA54">
            <v>94</v>
          </cell>
          <cell r="CB54">
            <v>94</v>
          </cell>
          <cell r="CC54">
            <v>94</v>
          </cell>
          <cell r="CR54">
            <v>50</v>
          </cell>
          <cell r="CS54">
            <v>48</v>
          </cell>
          <cell r="CT54">
            <v>40</v>
          </cell>
          <cell r="CU54">
            <v>60</v>
          </cell>
          <cell r="CV54">
            <v>56</v>
          </cell>
          <cell r="CW54">
            <v>44</v>
          </cell>
          <cell r="CX54">
            <v>48</v>
          </cell>
          <cell r="DH54" t="str">
            <v>غ</v>
          </cell>
          <cell r="DO54" t="str">
            <v>غ</v>
          </cell>
          <cell r="DV54" t="str">
            <v>غ</v>
          </cell>
          <cell r="EC54" t="str">
            <v>غ</v>
          </cell>
          <cell r="EJ54" t="str">
            <v>غ</v>
          </cell>
          <cell r="EQ54" t="str">
            <v>غ</v>
          </cell>
          <cell r="EX54" t="str">
            <v>غ</v>
          </cell>
        </row>
        <row r="55">
          <cell r="B55">
            <v>45</v>
          </cell>
          <cell r="D55">
            <v>6045</v>
          </cell>
          <cell r="E55" t="str">
            <v>عبد ربه عادل عبد ربه مهران</v>
          </cell>
          <cell r="F55">
            <v>31409282602516</v>
          </cell>
          <cell r="G55">
            <v>1</v>
          </cell>
          <cell r="H55" t="str">
            <v>مسلم</v>
          </cell>
          <cell r="I55" t="str">
            <v>منقول</v>
          </cell>
          <cell r="N55" t="str">
            <v>1/6</v>
          </cell>
          <cell r="O55" t="str">
            <v>ذكر</v>
          </cell>
          <cell r="P55">
            <v>41910</v>
          </cell>
          <cell r="Q55">
            <v>3</v>
          </cell>
          <cell r="R55">
            <v>0</v>
          </cell>
          <cell r="S55">
            <v>11</v>
          </cell>
          <cell r="T55">
            <v>3</v>
          </cell>
          <cell r="U55" t="str">
            <v xml:space="preserve">الدور الاول العلوي </v>
          </cell>
          <cell r="W55">
            <v>845</v>
          </cell>
          <cell r="Y55">
            <v>845</v>
          </cell>
          <cell r="Z55" t="str">
            <v>ذكر</v>
          </cell>
          <cell r="AA55">
            <v>41910</v>
          </cell>
          <cell r="AB55">
            <v>10</v>
          </cell>
          <cell r="AC55">
            <v>5</v>
          </cell>
          <cell r="AD55">
            <v>5</v>
          </cell>
          <cell r="AE55">
            <v>5</v>
          </cell>
          <cell r="AF55">
            <v>7</v>
          </cell>
          <cell r="AG55">
            <v>5</v>
          </cell>
          <cell r="AH55">
            <v>37</v>
          </cell>
          <cell r="AI55">
            <v>10</v>
          </cell>
          <cell r="AJ55">
            <v>5</v>
          </cell>
          <cell r="AK55">
            <v>5</v>
          </cell>
          <cell r="AL55">
            <v>5</v>
          </cell>
          <cell r="AM55">
            <v>10</v>
          </cell>
          <cell r="AN55">
            <v>5</v>
          </cell>
          <cell r="AO55">
            <v>40</v>
          </cell>
          <cell r="AP55">
            <v>8</v>
          </cell>
          <cell r="AQ55">
            <v>5</v>
          </cell>
          <cell r="AR55">
            <v>5</v>
          </cell>
          <cell r="AS55">
            <v>5</v>
          </cell>
          <cell r="AT55">
            <v>10</v>
          </cell>
          <cell r="AU55">
            <v>4</v>
          </cell>
          <cell r="AV55">
            <v>37</v>
          </cell>
          <cell r="AW55">
            <v>10</v>
          </cell>
          <cell r="AX55">
            <v>5</v>
          </cell>
          <cell r="AY55">
            <v>5</v>
          </cell>
          <cell r="AZ55">
            <v>5</v>
          </cell>
          <cell r="BA55">
            <v>7</v>
          </cell>
          <cell r="BB55">
            <v>5</v>
          </cell>
          <cell r="BC55">
            <v>37</v>
          </cell>
          <cell r="BD55">
            <v>7</v>
          </cell>
          <cell r="BE55">
            <v>5</v>
          </cell>
          <cell r="BF55">
            <v>5</v>
          </cell>
          <cell r="BG55">
            <v>5</v>
          </cell>
          <cell r="BH55">
            <v>8</v>
          </cell>
          <cell r="BI55">
            <v>5</v>
          </cell>
          <cell r="BJ55">
            <v>35</v>
          </cell>
          <cell r="BK55">
            <v>5</v>
          </cell>
          <cell r="BL55">
            <v>5</v>
          </cell>
          <cell r="BM55">
            <v>3</v>
          </cell>
          <cell r="BN55">
            <v>2</v>
          </cell>
          <cell r="BO55">
            <v>5</v>
          </cell>
          <cell r="BP55">
            <v>5</v>
          </cell>
          <cell r="BQ55">
            <v>25</v>
          </cell>
          <cell r="BR55">
            <v>7</v>
          </cell>
          <cell r="BS55">
            <v>5</v>
          </cell>
          <cell r="BT55">
            <v>5</v>
          </cell>
          <cell r="BU55">
            <v>3</v>
          </cell>
          <cell r="BV55">
            <v>0</v>
          </cell>
          <cell r="BW55">
            <v>5</v>
          </cell>
          <cell r="BX55">
            <v>25</v>
          </cell>
          <cell r="BY55">
            <v>98</v>
          </cell>
          <cell r="BZ55">
            <v>98</v>
          </cell>
          <cell r="CA55">
            <v>98</v>
          </cell>
          <cell r="CB55">
            <v>98</v>
          </cell>
          <cell r="CC55">
            <v>98</v>
          </cell>
          <cell r="CR55">
            <v>52</v>
          </cell>
          <cell r="CS55">
            <v>42</v>
          </cell>
          <cell r="CT55">
            <v>56</v>
          </cell>
          <cell r="CU55">
            <v>60</v>
          </cell>
          <cell r="CV55">
            <v>60</v>
          </cell>
          <cell r="CW55">
            <v>56</v>
          </cell>
          <cell r="CX55">
            <v>52</v>
          </cell>
          <cell r="DH55" t="str">
            <v>غ</v>
          </cell>
          <cell r="DO55" t="str">
            <v>غ</v>
          </cell>
          <cell r="DV55" t="str">
            <v>غ</v>
          </cell>
          <cell r="EC55" t="str">
            <v>غ</v>
          </cell>
          <cell r="EJ55" t="str">
            <v>غ</v>
          </cell>
          <cell r="EQ55" t="str">
            <v>غ</v>
          </cell>
          <cell r="EX55" t="str">
            <v>غ</v>
          </cell>
        </row>
        <row r="56">
          <cell r="B56">
            <v>46</v>
          </cell>
          <cell r="D56">
            <v>6046</v>
          </cell>
          <cell r="E56" t="str">
            <v>عبدالرحمن الفولى عادل شوقى</v>
          </cell>
          <cell r="F56">
            <v>31308292600812</v>
          </cell>
          <cell r="G56">
            <v>3</v>
          </cell>
          <cell r="H56" t="str">
            <v>مسلم</v>
          </cell>
          <cell r="I56" t="str">
            <v>باقي</v>
          </cell>
          <cell r="N56" t="str">
            <v>3/6</v>
          </cell>
          <cell r="O56" t="str">
            <v>ذكر</v>
          </cell>
          <cell r="P56">
            <v>41515</v>
          </cell>
          <cell r="Q56">
            <v>2</v>
          </cell>
          <cell r="R56">
            <v>1</v>
          </cell>
          <cell r="S56">
            <v>12</v>
          </cell>
          <cell r="T56">
            <v>3</v>
          </cell>
          <cell r="U56" t="str">
            <v xml:space="preserve">الدور الاول العلوي </v>
          </cell>
          <cell r="W56">
            <v>846</v>
          </cell>
          <cell r="Y56">
            <v>846</v>
          </cell>
          <cell r="Z56" t="str">
            <v>ذكر</v>
          </cell>
          <cell r="AA56">
            <v>41515</v>
          </cell>
          <cell r="AB56" t="str">
            <v>غ</v>
          </cell>
          <cell r="AC56" t="str">
            <v>غ</v>
          </cell>
          <cell r="AD56" t="str">
            <v>غ</v>
          </cell>
          <cell r="AE56" t="str">
            <v>غ</v>
          </cell>
          <cell r="AF56" t="str">
            <v>غ</v>
          </cell>
          <cell r="AG56" t="str">
            <v>غ</v>
          </cell>
          <cell r="AH56" t="str">
            <v>غ</v>
          </cell>
          <cell r="AI56" t="str">
            <v>غ</v>
          </cell>
          <cell r="AJ56" t="str">
            <v>غ</v>
          </cell>
          <cell r="AK56" t="str">
            <v>غ</v>
          </cell>
          <cell r="AL56" t="str">
            <v>غ</v>
          </cell>
          <cell r="AM56" t="str">
            <v>غ</v>
          </cell>
          <cell r="AN56" t="str">
            <v>غ</v>
          </cell>
          <cell r="AO56" t="str">
            <v>غ</v>
          </cell>
          <cell r="AP56" t="str">
            <v>غ</v>
          </cell>
          <cell r="AQ56" t="str">
            <v>غ</v>
          </cell>
          <cell r="AR56" t="str">
            <v>غ</v>
          </cell>
          <cell r="AS56" t="str">
            <v>غ</v>
          </cell>
          <cell r="AT56" t="str">
            <v>غ</v>
          </cell>
          <cell r="AU56" t="str">
            <v>غ</v>
          </cell>
          <cell r="AV56" t="str">
            <v>غ</v>
          </cell>
          <cell r="AW56" t="str">
            <v>غ</v>
          </cell>
          <cell r="AX56" t="str">
            <v>غ</v>
          </cell>
          <cell r="AY56" t="str">
            <v>غ</v>
          </cell>
          <cell r="AZ56" t="str">
            <v>غ</v>
          </cell>
          <cell r="BA56" t="str">
            <v>غ</v>
          </cell>
          <cell r="BB56" t="str">
            <v>غ</v>
          </cell>
          <cell r="BC56" t="str">
            <v>غ</v>
          </cell>
          <cell r="BD56" t="str">
            <v>غ</v>
          </cell>
          <cell r="BE56" t="str">
            <v>غ</v>
          </cell>
          <cell r="BF56" t="str">
            <v>غ</v>
          </cell>
          <cell r="BG56" t="str">
            <v>غ</v>
          </cell>
          <cell r="BH56" t="str">
            <v>غ</v>
          </cell>
          <cell r="BI56" t="str">
            <v>غ</v>
          </cell>
          <cell r="BJ56" t="str">
            <v>غ</v>
          </cell>
          <cell r="BK56" t="str">
            <v>غ</v>
          </cell>
          <cell r="BL56" t="str">
            <v>غ</v>
          </cell>
          <cell r="BM56" t="str">
            <v>غ</v>
          </cell>
          <cell r="BN56" t="str">
            <v>غ</v>
          </cell>
          <cell r="BO56" t="str">
            <v>غ</v>
          </cell>
          <cell r="BP56" t="str">
            <v>غ</v>
          </cell>
          <cell r="BQ56" t="str">
            <v>غ</v>
          </cell>
          <cell r="BR56" t="str">
            <v>غ</v>
          </cell>
          <cell r="BS56" t="str">
            <v>غ</v>
          </cell>
          <cell r="BT56" t="str">
            <v>غ</v>
          </cell>
          <cell r="BU56" t="str">
            <v>غ</v>
          </cell>
          <cell r="BV56" t="str">
            <v>غ</v>
          </cell>
          <cell r="BW56" t="str">
            <v>غ</v>
          </cell>
          <cell r="BX56" t="str">
            <v>غ</v>
          </cell>
          <cell r="BY56" t="str">
            <v>غ</v>
          </cell>
          <cell r="BZ56" t="str">
            <v>غ</v>
          </cell>
          <cell r="CA56" t="str">
            <v>غ</v>
          </cell>
          <cell r="CB56" t="str">
            <v>غ</v>
          </cell>
          <cell r="CC56" t="str">
            <v>غ</v>
          </cell>
          <cell r="CR56" t="str">
            <v>غ</v>
          </cell>
          <cell r="CS56" t="str">
            <v>غ</v>
          </cell>
          <cell r="CT56" t="str">
            <v>غ</v>
          </cell>
          <cell r="CU56" t="str">
            <v>غ</v>
          </cell>
          <cell r="CV56" t="str">
            <v>غ</v>
          </cell>
          <cell r="CW56" t="str">
            <v>غ</v>
          </cell>
          <cell r="CX56" t="str">
            <v>غ</v>
          </cell>
          <cell r="DH56" t="str">
            <v>غ</v>
          </cell>
          <cell r="DO56" t="str">
            <v>غ</v>
          </cell>
          <cell r="DV56" t="str">
            <v>غ</v>
          </cell>
          <cell r="EC56" t="str">
            <v>غ</v>
          </cell>
          <cell r="EJ56" t="str">
            <v>غ</v>
          </cell>
          <cell r="EQ56" t="str">
            <v>غ</v>
          </cell>
          <cell r="EX56" t="str">
            <v>غ</v>
          </cell>
        </row>
        <row r="57">
          <cell r="B57">
            <v>47</v>
          </cell>
          <cell r="D57">
            <v>6047</v>
          </cell>
          <cell r="E57" t="str">
            <v>عبدالرحمن جمال بدرى عباس</v>
          </cell>
          <cell r="F57">
            <v>31409172602677</v>
          </cell>
          <cell r="G57">
            <v>2</v>
          </cell>
          <cell r="H57" t="str">
            <v>مسلم</v>
          </cell>
          <cell r="I57" t="str">
            <v>منقول</v>
          </cell>
          <cell r="N57" t="str">
            <v>2/6</v>
          </cell>
          <cell r="O57" t="str">
            <v>ذكر</v>
          </cell>
          <cell r="P57">
            <v>41899</v>
          </cell>
          <cell r="Q57">
            <v>14</v>
          </cell>
          <cell r="R57">
            <v>0</v>
          </cell>
          <cell r="S57">
            <v>11</v>
          </cell>
          <cell r="T57">
            <v>3</v>
          </cell>
          <cell r="U57" t="str">
            <v xml:space="preserve">الدور الاول العلوي </v>
          </cell>
          <cell r="W57">
            <v>847</v>
          </cell>
          <cell r="Y57">
            <v>847</v>
          </cell>
          <cell r="Z57" t="str">
            <v>ذكر</v>
          </cell>
          <cell r="AA57">
            <v>41899</v>
          </cell>
          <cell r="AB57">
            <v>10</v>
          </cell>
          <cell r="AC57">
            <v>5</v>
          </cell>
          <cell r="AD57">
            <v>5</v>
          </cell>
          <cell r="AE57">
            <v>5</v>
          </cell>
          <cell r="AF57">
            <v>10</v>
          </cell>
          <cell r="AG57">
            <v>5</v>
          </cell>
          <cell r="AH57">
            <v>40</v>
          </cell>
          <cell r="AI57">
            <v>10</v>
          </cell>
          <cell r="AJ57">
            <v>5</v>
          </cell>
          <cell r="AK57">
            <v>5</v>
          </cell>
          <cell r="AL57">
            <v>5</v>
          </cell>
          <cell r="AM57">
            <v>10</v>
          </cell>
          <cell r="AN57">
            <v>5</v>
          </cell>
          <cell r="AO57">
            <v>40</v>
          </cell>
          <cell r="AP57">
            <v>10</v>
          </cell>
          <cell r="AQ57">
            <v>5</v>
          </cell>
          <cell r="AR57">
            <v>5</v>
          </cell>
          <cell r="AS57">
            <v>5</v>
          </cell>
          <cell r="AT57">
            <v>10</v>
          </cell>
          <cell r="AU57">
            <v>5</v>
          </cell>
          <cell r="AV57">
            <v>40</v>
          </cell>
          <cell r="AW57">
            <v>10</v>
          </cell>
          <cell r="AX57">
            <v>5</v>
          </cell>
          <cell r="AY57">
            <v>5</v>
          </cell>
          <cell r="AZ57">
            <v>5</v>
          </cell>
          <cell r="BA57">
            <v>10</v>
          </cell>
          <cell r="BB57">
            <v>5</v>
          </cell>
          <cell r="BC57">
            <v>40</v>
          </cell>
          <cell r="BD57">
            <v>10</v>
          </cell>
          <cell r="BE57">
            <v>5</v>
          </cell>
          <cell r="BF57">
            <v>5</v>
          </cell>
          <cell r="BG57">
            <v>5</v>
          </cell>
          <cell r="BH57">
            <v>10</v>
          </cell>
          <cell r="BI57">
            <v>5</v>
          </cell>
          <cell r="BJ57">
            <v>40</v>
          </cell>
          <cell r="BK57">
            <v>10</v>
          </cell>
          <cell r="BL57">
            <v>5</v>
          </cell>
          <cell r="BM57">
            <v>5</v>
          </cell>
          <cell r="BN57">
            <v>5</v>
          </cell>
          <cell r="BO57">
            <v>10</v>
          </cell>
          <cell r="BP57">
            <v>5</v>
          </cell>
          <cell r="BQ57">
            <v>40</v>
          </cell>
          <cell r="BR57">
            <v>10</v>
          </cell>
          <cell r="BS57">
            <v>5</v>
          </cell>
          <cell r="BT57">
            <v>5</v>
          </cell>
          <cell r="BU57">
            <v>5</v>
          </cell>
          <cell r="BV57">
            <v>10</v>
          </cell>
          <cell r="BW57">
            <v>5</v>
          </cell>
          <cell r="BX57">
            <v>40</v>
          </cell>
          <cell r="BY57">
            <v>97</v>
          </cell>
          <cell r="BZ57">
            <v>97</v>
          </cell>
          <cell r="CA57">
            <v>97</v>
          </cell>
          <cell r="CB57">
            <v>97</v>
          </cell>
          <cell r="CC57">
            <v>97</v>
          </cell>
          <cell r="CR57">
            <v>48</v>
          </cell>
          <cell r="CS57">
            <v>60</v>
          </cell>
          <cell r="CT57">
            <v>60</v>
          </cell>
          <cell r="CU57">
            <v>60</v>
          </cell>
          <cell r="CV57">
            <v>60</v>
          </cell>
          <cell r="CW57">
            <v>56</v>
          </cell>
          <cell r="CX57">
            <v>40</v>
          </cell>
          <cell r="DH57" t="str">
            <v>غ</v>
          </cell>
          <cell r="DO57" t="str">
            <v>غ</v>
          </cell>
          <cell r="DV57" t="str">
            <v>غ</v>
          </cell>
          <cell r="EC57" t="str">
            <v>غ</v>
          </cell>
          <cell r="EJ57" t="str">
            <v>غ</v>
          </cell>
          <cell r="EQ57" t="str">
            <v>غ</v>
          </cell>
          <cell r="EX57" t="str">
            <v>غ</v>
          </cell>
        </row>
        <row r="58">
          <cell r="B58">
            <v>48</v>
          </cell>
          <cell r="D58">
            <v>6048</v>
          </cell>
          <cell r="E58" t="str">
            <v>عبدالرحمن عاطف السيد على</v>
          </cell>
          <cell r="F58">
            <v>31402222605236</v>
          </cell>
          <cell r="G58">
            <v>4</v>
          </cell>
          <cell r="H58" t="str">
            <v>مسلم</v>
          </cell>
          <cell r="I58" t="str">
            <v>منقول</v>
          </cell>
          <cell r="N58" t="str">
            <v>4/6</v>
          </cell>
          <cell r="O58" t="str">
            <v>ذكر</v>
          </cell>
          <cell r="P58">
            <v>41692</v>
          </cell>
          <cell r="Q58">
            <v>9</v>
          </cell>
          <cell r="R58">
            <v>7</v>
          </cell>
          <cell r="S58">
            <v>11</v>
          </cell>
          <cell r="T58">
            <v>3</v>
          </cell>
          <cell r="U58" t="str">
            <v xml:space="preserve">الدور الاول العلوي </v>
          </cell>
          <cell r="W58">
            <v>848</v>
          </cell>
          <cell r="Y58">
            <v>848</v>
          </cell>
          <cell r="Z58" t="str">
            <v>ذكر</v>
          </cell>
          <cell r="AA58">
            <v>41692</v>
          </cell>
          <cell r="AB58">
            <v>4</v>
          </cell>
          <cell r="AC58">
            <v>5</v>
          </cell>
          <cell r="AD58">
            <v>3</v>
          </cell>
          <cell r="AE58">
            <v>5</v>
          </cell>
          <cell r="AF58">
            <v>5</v>
          </cell>
          <cell r="AG58">
            <v>5</v>
          </cell>
          <cell r="AH58">
            <v>27</v>
          </cell>
          <cell r="AI58">
            <v>9</v>
          </cell>
          <cell r="AJ58">
            <v>4</v>
          </cell>
          <cell r="AK58">
            <v>5</v>
          </cell>
          <cell r="AL58">
            <v>5</v>
          </cell>
          <cell r="AM58">
            <v>3</v>
          </cell>
          <cell r="AN58">
            <v>5</v>
          </cell>
          <cell r="AO58">
            <v>31</v>
          </cell>
          <cell r="AP58">
            <v>9</v>
          </cell>
          <cell r="AQ58">
            <v>5</v>
          </cell>
          <cell r="AR58">
            <v>5</v>
          </cell>
          <cell r="AS58">
            <v>5</v>
          </cell>
          <cell r="AT58">
            <v>10</v>
          </cell>
          <cell r="AU58">
            <v>5</v>
          </cell>
          <cell r="AV58">
            <v>39</v>
          </cell>
          <cell r="AW58">
            <v>7</v>
          </cell>
          <cell r="AX58">
            <v>5</v>
          </cell>
          <cell r="AY58">
            <v>3</v>
          </cell>
          <cell r="AZ58">
            <v>5</v>
          </cell>
          <cell r="BA58">
            <v>5</v>
          </cell>
          <cell r="BB58">
            <v>3</v>
          </cell>
          <cell r="BC58">
            <v>28</v>
          </cell>
          <cell r="BD58">
            <v>5</v>
          </cell>
          <cell r="BE58">
            <v>5</v>
          </cell>
          <cell r="BF58">
            <v>5</v>
          </cell>
          <cell r="BG58">
            <v>5</v>
          </cell>
          <cell r="BH58">
            <v>10</v>
          </cell>
          <cell r="BI58">
            <v>5</v>
          </cell>
          <cell r="BJ58">
            <v>35</v>
          </cell>
          <cell r="BK58">
            <v>7</v>
          </cell>
          <cell r="BL58">
            <v>5</v>
          </cell>
          <cell r="BM58">
            <v>5</v>
          </cell>
          <cell r="BN58">
            <v>5</v>
          </cell>
          <cell r="BO58">
            <v>10</v>
          </cell>
          <cell r="BP58">
            <v>5</v>
          </cell>
          <cell r="BQ58">
            <v>37</v>
          </cell>
          <cell r="BR58">
            <v>10</v>
          </cell>
          <cell r="BS58">
            <v>5</v>
          </cell>
          <cell r="BT58">
            <v>5</v>
          </cell>
          <cell r="BU58">
            <v>5</v>
          </cell>
          <cell r="BV58">
            <v>7</v>
          </cell>
          <cell r="BW58">
            <v>5</v>
          </cell>
          <cell r="BX58">
            <v>37</v>
          </cell>
          <cell r="BY58">
            <v>96</v>
          </cell>
          <cell r="BZ58">
            <v>96</v>
          </cell>
          <cell r="CA58">
            <v>96</v>
          </cell>
          <cell r="CB58">
            <v>96</v>
          </cell>
          <cell r="CC58">
            <v>96</v>
          </cell>
          <cell r="CR58">
            <v>24</v>
          </cell>
          <cell r="CS58">
            <v>42</v>
          </cell>
          <cell r="CT58">
            <v>32</v>
          </cell>
          <cell r="CU58">
            <v>45</v>
          </cell>
          <cell r="CV58">
            <v>38</v>
          </cell>
          <cell r="CW58">
            <v>44</v>
          </cell>
          <cell r="CX58">
            <v>40</v>
          </cell>
          <cell r="DH58" t="str">
            <v>غ</v>
          </cell>
          <cell r="DO58" t="str">
            <v>غ</v>
          </cell>
          <cell r="DV58" t="str">
            <v>غ</v>
          </cell>
          <cell r="EC58" t="str">
            <v>غ</v>
          </cell>
          <cell r="EJ58" t="str">
            <v>غ</v>
          </cell>
          <cell r="EQ58" t="str">
            <v>غ</v>
          </cell>
          <cell r="EX58" t="str">
            <v>غ</v>
          </cell>
        </row>
        <row r="59">
          <cell r="B59">
            <v>49</v>
          </cell>
          <cell r="D59">
            <v>6049</v>
          </cell>
          <cell r="E59" t="str">
            <v>عبدالله على عبدالعال على</v>
          </cell>
          <cell r="F59">
            <v>31402022604073</v>
          </cell>
          <cell r="G59">
            <v>4</v>
          </cell>
          <cell r="H59" t="str">
            <v>مسلم</v>
          </cell>
          <cell r="I59" t="str">
            <v>منقول</v>
          </cell>
          <cell r="N59" t="str">
            <v>4/6</v>
          </cell>
          <cell r="O59" t="str">
            <v>ذكر</v>
          </cell>
          <cell r="P59">
            <v>41672</v>
          </cell>
          <cell r="Q59">
            <v>29</v>
          </cell>
          <cell r="R59">
            <v>7</v>
          </cell>
          <cell r="S59">
            <v>11</v>
          </cell>
          <cell r="T59">
            <v>3</v>
          </cell>
          <cell r="U59" t="str">
            <v xml:space="preserve">الدور الاول العلوي </v>
          </cell>
          <cell r="W59">
            <v>849</v>
          </cell>
          <cell r="Y59">
            <v>849</v>
          </cell>
          <cell r="Z59" t="str">
            <v>ذكر</v>
          </cell>
          <cell r="AA59">
            <v>41672</v>
          </cell>
          <cell r="AB59">
            <v>8</v>
          </cell>
          <cell r="AC59">
            <v>5</v>
          </cell>
          <cell r="AD59">
            <v>5</v>
          </cell>
          <cell r="AE59">
            <v>5</v>
          </cell>
          <cell r="AF59">
            <v>8</v>
          </cell>
          <cell r="AG59">
            <v>4</v>
          </cell>
          <cell r="AH59">
            <v>35</v>
          </cell>
          <cell r="AI59">
            <v>9</v>
          </cell>
          <cell r="AJ59">
            <v>5</v>
          </cell>
          <cell r="AK59">
            <v>5</v>
          </cell>
          <cell r="AL59">
            <v>5</v>
          </cell>
          <cell r="AM59">
            <v>10</v>
          </cell>
          <cell r="AN59">
            <v>5</v>
          </cell>
          <cell r="AO59">
            <v>39</v>
          </cell>
          <cell r="AP59">
            <v>9</v>
          </cell>
          <cell r="AQ59">
            <v>5</v>
          </cell>
          <cell r="AR59">
            <v>5</v>
          </cell>
          <cell r="AS59">
            <v>3</v>
          </cell>
          <cell r="AT59">
            <v>10</v>
          </cell>
          <cell r="AU59">
            <v>5</v>
          </cell>
          <cell r="AV59">
            <v>37</v>
          </cell>
          <cell r="AW59">
            <v>7</v>
          </cell>
          <cell r="AX59">
            <v>5</v>
          </cell>
          <cell r="AY59">
            <v>5</v>
          </cell>
          <cell r="AZ59">
            <v>5</v>
          </cell>
          <cell r="BA59">
            <v>8</v>
          </cell>
          <cell r="BB59">
            <v>5</v>
          </cell>
          <cell r="BC59">
            <v>35</v>
          </cell>
          <cell r="BD59">
            <v>10</v>
          </cell>
          <cell r="BE59">
            <v>5</v>
          </cell>
          <cell r="BF59">
            <v>4</v>
          </cell>
          <cell r="BG59">
            <v>5</v>
          </cell>
          <cell r="BH59">
            <v>6</v>
          </cell>
          <cell r="BI59">
            <v>5</v>
          </cell>
          <cell r="BJ59">
            <v>35</v>
          </cell>
          <cell r="BK59">
            <v>10</v>
          </cell>
          <cell r="BL59">
            <v>5</v>
          </cell>
          <cell r="BM59">
            <v>5</v>
          </cell>
          <cell r="BN59">
            <v>5</v>
          </cell>
          <cell r="BO59">
            <v>7</v>
          </cell>
          <cell r="BP59">
            <v>5</v>
          </cell>
          <cell r="BQ59">
            <v>37</v>
          </cell>
          <cell r="BR59">
            <v>10</v>
          </cell>
          <cell r="BS59">
            <v>5</v>
          </cell>
          <cell r="BT59">
            <v>5</v>
          </cell>
          <cell r="BU59">
            <v>5</v>
          </cell>
          <cell r="BV59">
            <v>7</v>
          </cell>
          <cell r="BW59">
            <v>5</v>
          </cell>
          <cell r="BX59">
            <v>37</v>
          </cell>
          <cell r="BY59">
            <v>96</v>
          </cell>
          <cell r="BZ59">
            <v>96</v>
          </cell>
          <cell r="CA59">
            <v>96</v>
          </cell>
          <cell r="CB59">
            <v>96</v>
          </cell>
          <cell r="CC59">
            <v>96</v>
          </cell>
          <cell r="CR59">
            <v>30</v>
          </cell>
          <cell r="CS59">
            <v>48</v>
          </cell>
          <cell r="CT59">
            <v>38</v>
          </cell>
          <cell r="CU59">
            <v>51</v>
          </cell>
          <cell r="CV59">
            <v>50</v>
          </cell>
          <cell r="CW59">
            <v>46</v>
          </cell>
          <cell r="CX59">
            <v>44</v>
          </cell>
          <cell r="DH59" t="str">
            <v>غ</v>
          </cell>
          <cell r="DO59" t="str">
            <v>غ</v>
          </cell>
          <cell r="DV59" t="str">
            <v>غ</v>
          </cell>
          <cell r="EC59" t="str">
            <v>غ</v>
          </cell>
          <cell r="EJ59" t="str">
            <v>غ</v>
          </cell>
          <cell r="EQ59" t="str">
            <v>غ</v>
          </cell>
          <cell r="EX59" t="str">
            <v>غ</v>
          </cell>
        </row>
        <row r="60">
          <cell r="B60">
            <v>50</v>
          </cell>
          <cell r="D60">
            <v>6050</v>
          </cell>
          <cell r="E60" t="str">
            <v>عبدالله عماد عدلى عبدربه</v>
          </cell>
          <cell r="F60">
            <v>31401092600311</v>
          </cell>
          <cell r="G60">
            <v>2</v>
          </cell>
          <cell r="H60" t="str">
            <v>مسلم</v>
          </cell>
          <cell r="I60" t="str">
            <v>منقول</v>
          </cell>
          <cell r="N60" t="str">
            <v>2/6</v>
          </cell>
          <cell r="O60" t="str">
            <v>ذكر</v>
          </cell>
          <cell r="P60">
            <v>41648</v>
          </cell>
          <cell r="Q60">
            <v>22</v>
          </cell>
          <cell r="R60">
            <v>8</v>
          </cell>
          <cell r="S60">
            <v>11</v>
          </cell>
          <cell r="T60">
            <v>3</v>
          </cell>
          <cell r="U60" t="str">
            <v xml:space="preserve">الدور الاول العلوي </v>
          </cell>
          <cell r="W60">
            <v>850</v>
          </cell>
          <cell r="Y60">
            <v>850</v>
          </cell>
          <cell r="Z60" t="str">
            <v>ذكر</v>
          </cell>
          <cell r="AA60">
            <v>41648</v>
          </cell>
          <cell r="AB60">
            <v>10</v>
          </cell>
          <cell r="AC60">
            <v>5</v>
          </cell>
          <cell r="AD60">
            <v>5</v>
          </cell>
          <cell r="AE60">
            <v>5</v>
          </cell>
          <cell r="AF60">
            <v>10</v>
          </cell>
          <cell r="AG60">
            <v>5</v>
          </cell>
          <cell r="AH60">
            <v>40</v>
          </cell>
          <cell r="AI60">
            <v>10</v>
          </cell>
          <cell r="AJ60">
            <v>5</v>
          </cell>
          <cell r="AK60">
            <v>5</v>
          </cell>
          <cell r="AL60">
            <v>5</v>
          </cell>
          <cell r="AM60">
            <v>10</v>
          </cell>
          <cell r="AN60">
            <v>5</v>
          </cell>
          <cell r="AO60">
            <v>40</v>
          </cell>
          <cell r="AP60">
            <v>10</v>
          </cell>
          <cell r="AQ60">
            <v>5</v>
          </cell>
          <cell r="AR60">
            <v>5</v>
          </cell>
          <cell r="AS60">
            <v>5</v>
          </cell>
          <cell r="AT60">
            <v>10</v>
          </cell>
          <cell r="AU60">
            <v>5</v>
          </cell>
          <cell r="AV60">
            <v>40</v>
          </cell>
          <cell r="AW60">
            <v>6</v>
          </cell>
          <cell r="AX60">
            <v>5</v>
          </cell>
          <cell r="AY60">
            <v>5</v>
          </cell>
          <cell r="AZ60">
            <v>5</v>
          </cell>
          <cell r="BA60">
            <v>5</v>
          </cell>
          <cell r="BB60">
            <v>5</v>
          </cell>
          <cell r="BC60">
            <v>31</v>
          </cell>
          <cell r="BD60">
            <v>10</v>
          </cell>
          <cell r="BE60">
            <v>5</v>
          </cell>
          <cell r="BF60">
            <v>5</v>
          </cell>
          <cell r="BG60">
            <v>5</v>
          </cell>
          <cell r="BH60">
            <v>10</v>
          </cell>
          <cell r="BI60">
            <v>5</v>
          </cell>
          <cell r="BJ60">
            <v>40</v>
          </cell>
          <cell r="BK60">
            <v>10</v>
          </cell>
          <cell r="BL60">
            <v>5</v>
          </cell>
          <cell r="BM60">
            <v>5</v>
          </cell>
          <cell r="BN60">
            <v>5</v>
          </cell>
          <cell r="BO60">
            <v>10</v>
          </cell>
          <cell r="BP60">
            <v>5</v>
          </cell>
          <cell r="BQ60">
            <v>40</v>
          </cell>
          <cell r="BR60">
            <v>10</v>
          </cell>
          <cell r="BS60">
            <v>5</v>
          </cell>
          <cell r="BT60">
            <v>5</v>
          </cell>
          <cell r="BU60">
            <v>5</v>
          </cell>
          <cell r="BV60">
            <v>10</v>
          </cell>
          <cell r="BW60">
            <v>5</v>
          </cell>
          <cell r="BX60">
            <v>40</v>
          </cell>
          <cell r="BY60">
            <v>96</v>
          </cell>
          <cell r="BZ60">
            <v>96</v>
          </cell>
          <cell r="CA60">
            <v>96</v>
          </cell>
          <cell r="CB60">
            <v>96</v>
          </cell>
          <cell r="CC60">
            <v>96</v>
          </cell>
          <cell r="CR60">
            <v>42</v>
          </cell>
          <cell r="CS60">
            <v>48</v>
          </cell>
          <cell r="CT60">
            <v>44</v>
          </cell>
          <cell r="CU60">
            <v>57</v>
          </cell>
          <cell r="CV60">
            <v>56</v>
          </cell>
          <cell r="CW60">
            <v>56</v>
          </cell>
          <cell r="CX60">
            <v>44</v>
          </cell>
          <cell r="DH60" t="str">
            <v>غ</v>
          </cell>
          <cell r="DO60" t="str">
            <v>غ</v>
          </cell>
          <cell r="DV60" t="str">
            <v>غ</v>
          </cell>
          <cell r="EC60" t="str">
            <v>غ</v>
          </cell>
          <cell r="EJ60" t="str">
            <v>غ</v>
          </cell>
          <cell r="EQ60" t="str">
            <v>غ</v>
          </cell>
          <cell r="EX60" t="str">
            <v>غ</v>
          </cell>
        </row>
        <row r="61">
          <cell r="B61">
            <v>51</v>
          </cell>
          <cell r="D61">
            <v>6051</v>
          </cell>
          <cell r="E61" t="str">
            <v>عبدالله محمد بدري عبدالعال</v>
          </cell>
          <cell r="F61">
            <v>31407302600938</v>
          </cell>
          <cell r="G61">
            <v>3</v>
          </cell>
          <cell r="H61" t="str">
            <v>مسلم</v>
          </cell>
          <cell r="I61" t="str">
            <v>منقول</v>
          </cell>
          <cell r="N61" t="str">
            <v>3/6</v>
          </cell>
          <cell r="O61" t="str">
            <v>ذكر</v>
          </cell>
          <cell r="P61">
            <v>41850</v>
          </cell>
          <cell r="Q61">
            <v>1</v>
          </cell>
          <cell r="R61">
            <v>2</v>
          </cell>
          <cell r="S61">
            <v>11</v>
          </cell>
          <cell r="T61">
            <v>3</v>
          </cell>
          <cell r="U61" t="str">
            <v xml:space="preserve">الدور الاول العلوي </v>
          </cell>
          <cell r="W61">
            <v>851</v>
          </cell>
          <cell r="Y61">
            <v>851</v>
          </cell>
          <cell r="Z61" t="str">
            <v>ذكر</v>
          </cell>
          <cell r="AA61">
            <v>41850</v>
          </cell>
          <cell r="AB61">
            <v>7</v>
          </cell>
          <cell r="AC61">
            <v>5</v>
          </cell>
          <cell r="AD61">
            <v>4</v>
          </cell>
          <cell r="AE61">
            <v>5</v>
          </cell>
          <cell r="AF61">
            <v>1</v>
          </cell>
          <cell r="AG61">
            <v>4</v>
          </cell>
          <cell r="AH61">
            <v>26</v>
          </cell>
          <cell r="AI61">
            <v>3</v>
          </cell>
          <cell r="AJ61">
            <v>4</v>
          </cell>
          <cell r="AK61">
            <v>5</v>
          </cell>
          <cell r="AL61">
            <v>5</v>
          </cell>
          <cell r="AM61">
            <v>8</v>
          </cell>
          <cell r="AN61">
            <v>5</v>
          </cell>
          <cell r="AO61">
            <v>30</v>
          </cell>
          <cell r="AP61">
            <v>7</v>
          </cell>
          <cell r="AQ61">
            <v>3</v>
          </cell>
          <cell r="AR61">
            <v>5</v>
          </cell>
          <cell r="AS61">
            <v>5</v>
          </cell>
          <cell r="AT61">
            <v>5</v>
          </cell>
          <cell r="AU61">
            <v>5</v>
          </cell>
          <cell r="AV61">
            <v>30</v>
          </cell>
          <cell r="AW61">
            <v>5</v>
          </cell>
          <cell r="AX61">
            <v>4</v>
          </cell>
          <cell r="AY61">
            <v>4</v>
          </cell>
          <cell r="AZ61">
            <v>4</v>
          </cell>
          <cell r="BA61">
            <v>4</v>
          </cell>
          <cell r="BB61">
            <v>5</v>
          </cell>
          <cell r="BC61">
            <v>26</v>
          </cell>
          <cell r="BD61">
            <v>6</v>
          </cell>
          <cell r="BE61">
            <v>4</v>
          </cell>
          <cell r="BF61">
            <v>4</v>
          </cell>
          <cell r="BG61">
            <v>4</v>
          </cell>
          <cell r="BH61">
            <v>1</v>
          </cell>
          <cell r="BI61">
            <v>3</v>
          </cell>
          <cell r="BJ61">
            <v>22</v>
          </cell>
          <cell r="BK61">
            <v>1</v>
          </cell>
          <cell r="BL61">
            <v>3</v>
          </cell>
          <cell r="BM61">
            <v>2</v>
          </cell>
          <cell r="BN61">
            <v>2</v>
          </cell>
          <cell r="BO61">
            <v>7</v>
          </cell>
          <cell r="BP61">
            <v>5</v>
          </cell>
          <cell r="BQ61">
            <v>20</v>
          </cell>
          <cell r="BR61">
            <v>5</v>
          </cell>
          <cell r="BS61">
            <v>1</v>
          </cell>
          <cell r="BT61">
            <v>5</v>
          </cell>
          <cell r="BU61">
            <v>1</v>
          </cell>
          <cell r="BV61">
            <v>6</v>
          </cell>
          <cell r="BW61">
            <v>4</v>
          </cell>
          <cell r="BX61">
            <v>22</v>
          </cell>
          <cell r="BY61">
            <v>23</v>
          </cell>
          <cell r="BZ61">
            <v>90</v>
          </cell>
          <cell r="CA61">
            <v>90</v>
          </cell>
          <cell r="CB61">
            <v>80</v>
          </cell>
          <cell r="CC61">
            <v>80</v>
          </cell>
          <cell r="CR61">
            <v>26</v>
          </cell>
          <cell r="CS61">
            <v>36</v>
          </cell>
          <cell r="CT61">
            <v>28</v>
          </cell>
          <cell r="CU61">
            <v>45</v>
          </cell>
          <cell r="CV61">
            <v>30</v>
          </cell>
          <cell r="CW61">
            <v>26</v>
          </cell>
          <cell r="CX61">
            <v>40</v>
          </cell>
          <cell r="DH61" t="str">
            <v>غ</v>
          </cell>
          <cell r="DO61" t="str">
            <v>غ</v>
          </cell>
          <cell r="DV61" t="str">
            <v>غ</v>
          </cell>
          <cell r="EC61" t="str">
            <v>غ</v>
          </cell>
          <cell r="EJ61" t="str">
            <v>غ</v>
          </cell>
          <cell r="EQ61" t="str">
            <v>غ</v>
          </cell>
          <cell r="EX61" t="str">
            <v>غ</v>
          </cell>
        </row>
        <row r="62">
          <cell r="B62">
            <v>52</v>
          </cell>
          <cell r="D62">
            <v>6052</v>
          </cell>
          <cell r="E62" t="str">
            <v>على حسن عبدالعال حسن</v>
          </cell>
          <cell r="F62">
            <v>31406192602518</v>
          </cell>
          <cell r="G62">
            <v>3</v>
          </cell>
          <cell r="H62" t="str">
            <v>مسلم</v>
          </cell>
          <cell r="I62" t="str">
            <v>منقول</v>
          </cell>
          <cell r="N62" t="str">
            <v>3/6</v>
          </cell>
          <cell r="O62" t="str">
            <v>ذكر</v>
          </cell>
          <cell r="P62">
            <v>41809</v>
          </cell>
          <cell r="Q62">
            <v>12</v>
          </cell>
          <cell r="R62">
            <v>3</v>
          </cell>
          <cell r="S62">
            <v>11</v>
          </cell>
          <cell r="T62">
            <v>3</v>
          </cell>
          <cell r="U62" t="str">
            <v xml:space="preserve">الدور الاول العلوي </v>
          </cell>
          <cell r="W62">
            <v>852</v>
          </cell>
          <cell r="Y62">
            <v>852</v>
          </cell>
          <cell r="Z62" t="str">
            <v>ذكر</v>
          </cell>
          <cell r="AA62">
            <v>41809</v>
          </cell>
          <cell r="AB62">
            <v>5</v>
          </cell>
          <cell r="AC62">
            <v>2</v>
          </cell>
          <cell r="AD62">
            <v>5</v>
          </cell>
          <cell r="AE62">
            <v>5</v>
          </cell>
          <cell r="AF62">
            <v>5</v>
          </cell>
          <cell r="AG62">
            <v>2</v>
          </cell>
          <cell r="AH62">
            <v>24</v>
          </cell>
          <cell r="AI62">
            <v>6</v>
          </cell>
          <cell r="AJ62">
            <v>2</v>
          </cell>
          <cell r="AK62">
            <v>5</v>
          </cell>
          <cell r="AL62">
            <v>5</v>
          </cell>
          <cell r="AM62">
            <v>5</v>
          </cell>
          <cell r="AN62">
            <v>5</v>
          </cell>
          <cell r="AO62">
            <v>28</v>
          </cell>
          <cell r="AP62">
            <v>9</v>
          </cell>
          <cell r="AQ62">
            <v>4</v>
          </cell>
          <cell r="AR62">
            <v>4</v>
          </cell>
          <cell r="AS62">
            <v>5</v>
          </cell>
          <cell r="AT62">
            <v>3</v>
          </cell>
          <cell r="AU62">
            <v>5</v>
          </cell>
          <cell r="AV62">
            <v>30</v>
          </cell>
          <cell r="AW62">
            <v>3</v>
          </cell>
          <cell r="AX62">
            <v>3</v>
          </cell>
          <cell r="AY62">
            <v>4</v>
          </cell>
          <cell r="AZ62">
            <v>5</v>
          </cell>
          <cell r="BA62">
            <v>6</v>
          </cell>
          <cell r="BB62">
            <v>3</v>
          </cell>
          <cell r="BC62">
            <v>24</v>
          </cell>
          <cell r="BD62">
            <v>5</v>
          </cell>
          <cell r="BE62">
            <v>5</v>
          </cell>
          <cell r="BF62">
            <v>3</v>
          </cell>
          <cell r="BG62">
            <v>3</v>
          </cell>
          <cell r="BH62">
            <v>3</v>
          </cell>
          <cell r="BI62">
            <v>4</v>
          </cell>
          <cell r="BJ62">
            <v>23</v>
          </cell>
          <cell r="BK62">
            <v>9</v>
          </cell>
          <cell r="BL62">
            <v>5</v>
          </cell>
          <cell r="BM62">
            <v>5</v>
          </cell>
          <cell r="BN62">
            <v>5</v>
          </cell>
          <cell r="BO62">
            <v>10</v>
          </cell>
          <cell r="BP62">
            <v>5</v>
          </cell>
          <cell r="BQ62">
            <v>39</v>
          </cell>
          <cell r="BR62">
            <v>10</v>
          </cell>
          <cell r="BS62">
            <v>4</v>
          </cell>
          <cell r="BT62">
            <v>5</v>
          </cell>
          <cell r="BU62">
            <v>5</v>
          </cell>
          <cell r="BV62">
            <v>10</v>
          </cell>
          <cell r="BW62">
            <v>5</v>
          </cell>
          <cell r="BX62">
            <v>39</v>
          </cell>
          <cell r="BY62">
            <v>95</v>
          </cell>
          <cell r="BZ62">
            <v>95</v>
          </cell>
          <cell r="CA62">
            <v>95</v>
          </cell>
          <cell r="CB62">
            <v>95</v>
          </cell>
          <cell r="CC62">
            <v>95</v>
          </cell>
          <cell r="CR62">
            <v>32</v>
          </cell>
          <cell r="CS62">
            <v>54</v>
          </cell>
          <cell r="CT62">
            <v>32</v>
          </cell>
          <cell r="CU62">
            <v>54</v>
          </cell>
          <cell r="CV62">
            <v>32</v>
          </cell>
          <cell r="CW62">
            <v>20</v>
          </cell>
          <cell r="CX62">
            <v>48</v>
          </cell>
          <cell r="DH62" t="str">
            <v>غ</v>
          </cell>
          <cell r="DO62" t="str">
            <v>غ</v>
          </cell>
          <cell r="DV62" t="str">
            <v>غ</v>
          </cell>
          <cell r="EC62" t="str">
            <v>غ</v>
          </cell>
          <cell r="EJ62" t="str">
            <v>غ</v>
          </cell>
          <cell r="EQ62" t="str">
            <v>غ</v>
          </cell>
          <cell r="EX62" t="str">
            <v>غ</v>
          </cell>
        </row>
        <row r="63">
          <cell r="B63">
            <v>53</v>
          </cell>
          <cell r="D63">
            <v>6053</v>
          </cell>
          <cell r="E63" t="str">
            <v>علي عبد الرحمن فراج كدواني</v>
          </cell>
          <cell r="F63">
            <v>31401012653037</v>
          </cell>
          <cell r="G63">
            <v>3</v>
          </cell>
          <cell r="H63" t="str">
            <v>مسلم</v>
          </cell>
          <cell r="I63" t="str">
            <v>منقول</v>
          </cell>
          <cell r="N63" t="str">
            <v>3/6</v>
          </cell>
          <cell r="O63" t="str">
            <v>ذكر</v>
          </cell>
          <cell r="P63">
            <v>41640</v>
          </cell>
          <cell r="Q63">
            <v>0</v>
          </cell>
          <cell r="R63">
            <v>9</v>
          </cell>
          <cell r="S63">
            <v>11</v>
          </cell>
          <cell r="T63">
            <v>3</v>
          </cell>
          <cell r="U63" t="str">
            <v xml:space="preserve">الدور الاول العلوي </v>
          </cell>
          <cell r="W63">
            <v>853</v>
          </cell>
          <cell r="Y63">
            <v>853</v>
          </cell>
          <cell r="Z63" t="str">
            <v>ذكر</v>
          </cell>
          <cell r="AA63">
            <v>41640</v>
          </cell>
          <cell r="AB63">
            <v>7</v>
          </cell>
          <cell r="AC63">
            <v>5</v>
          </cell>
          <cell r="AD63">
            <v>4</v>
          </cell>
          <cell r="AE63">
            <v>5</v>
          </cell>
          <cell r="AF63">
            <v>1</v>
          </cell>
          <cell r="AG63">
            <v>5</v>
          </cell>
          <cell r="AH63">
            <v>27</v>
          </cell>
          <cell r="AI63">
            <v>10</v>
          </cell>
          <cell r="AJ63">
            <v>5</v>
          </cell>
          <cell r="AK63">
            <v>5</v>
          </cell>
          <cell r="AL63">
            <v>4</v>
          </cell>
          <cell r="AM63">
            <v>3</v>
          </cell>
          <cell r="AN63">
            <v>4</v>
          </cell>
          <cell r="AO63">
            <v>31</v>
          </cell>
          <cell r="AP63">
            <v>7</v>
          </cell>
          <cell r="AQ63">
            <v>5</v>
          </cell>
          <cell r="AR63">
            <v>5</v>
          </cell>
          <cell r="AS63">
            <v>4</v>
          </cell>
          <cell r="AT63">
            <v>5</v>
          </cell>
          <cell r="AU63">
            <v>4</v>
          </cell>
          <cell r="AV63">
            <v>30</v>
          </cell>
          <cell r="AW63">
            <v>6</v>
          </cell>
          <cell r="AX63">
            <v>3</v>
          </cell>
          <cell r="AY63">
            <v>4</v>
          </cell>
          <cell r="AZ63">
            <v>5</v>
          </cell>
          <cell r="BA63">
            <v>3</v>
          </cell>
          <cell r="BB63">
            <v>4</v>
          </cell>
          <cell r="BC63">
            <v>25</v>
          </cell>
          <cell r="BD63">
            <v>2</v>
          </cell>
          <cell r="BE63">
            <v>2</v>
          </cell>
          <cell r="BF63">
            <v>5</v>
          </cell>
          <cell r="BG63">
            <v>3</v>
          </cell>
          <cell r="BH63">
            <v>8</v>
          </cell>
          <cell r="BI63">
            <v>2</v>
          </cell>
          <cell r="BJ63">
            <v>22</v>
          </cell>
          <cell r="BK63">
            <v>9</v>
          </cell>
          <cell r="BL63">
            <v>3</v>
          </cell>
          <cell r="BM63">
            <v>5</v>
          </cell>
          <cell r="BN63">
            <v>4</v>
          </cell>
          <cell r="BO63">
            <v>2</v>
          </cell>
          <cell r="BP63">
            <v>3</v>
          </cell>
          <cell r="BQ63">
            <v>26</v>
          </cell>
          <cell r="BR63">
            <v>5</v>
          </cell>
          <cell r="BS63">
            <v>2</v>
          </cell>
          <cell r="BT63">
            <v>5</v>
          </cell>
          <cell r="BU63">
            <v>4</v>
          </cell>
          <cell r="BV63">
            <v>7</v>
          </cell>
          <cell r="BW63">
            <v>3</v>
          </cell>
          <cell r="BX63">
            <v>26</v>
          </cell>
          <cell r="BY63">
            <v>97</v>
          </cell>
          <cell r="BZ63">
            <v>97</v>
          </cell>
          <cell r="CA63">
            <v>97</v>
          </cell>
          <cell r="CB63">
            <v>97</v>
          </cell>
          <cell r="CC63">
            <v>97</v>
          </cell>
          <cell r="CR63">
            <v>38</v>
          </cell>
          <cell r="CS63">
            <v>60</v>
          </cell>
          <cell r="CT63">
            <v>40</v>
          </cell>
          <cell r="CU63">
            <v>36</v>
          </cell>
          <cell r="CV63">
            <v>36</v>
          </cell>
          <cell r="CW63">
            <v>46</v>
          </cell>
          <cell r="CX63">
            <v>60</v>
          </cell>
          <cell r="DH63" t="str">
            <v>غ</v>
          </cell>
          <cell r="DO63" t="str">
            <v>غ</v>
          </cell>
          <cell r="DV63" t="str">
            <v>غ</v>
          </cell>
          <cell r="EC63" t="str">
            <v>غ</v>
          </cell>
          <cell r="EJ63" t="str">
            <v>غ</v>
          </cell>
          <cell r="EQ63" t="str">
            <v>غ</v>
          </cell>
          <cell r="EX63" t="str">
            <v>غ</v>
          </cell>
        </row>
        <row r="64">
          <cell r="B64">
            <v>54</v>
          </cell>
          <cell r="D64">
            <v>6054</v>
          </cell>
          <cell r="E64" t="str">
            <v>عمار محمد عبدالحفيظ عطية</v>
          </cell>
          <cell r="F64">
            <v>31402012623053</v>
          </cell>
          <cell r="G64">
            <v>3</v>
          </cell>
          <cell r="H64" t="str">
            <v>مسلم</v>
          </cell>
          <cell r="I64" t="str">
            <v>منقول</v>
          </cell>
          <cell r="N64" t="str">
            <v>3/6</v>
          </cell>
          <cell r="O64" t="str">
            <v>ذكر</v>
          </cell>
          <cell r="P64">
            <v>41671</v>
          </cell>
          <cell r="Q64">
            <v>0</v>
          </cell>
          <cell r="R64">
            <v>8</v>
          </cell>
          <cell r="S64">
            <v>11</v>
          </cell>
          <cell r="T64">
            <v>3</v>
          </cell>
          <cell r="U64" t="str">
            <v xml:space="preserve">الدور الاول العلوي </v>
          </cell>
          <cell r="W64">
            <v>854</v>
          </cell>
          <cell r="Y64">
            <v>854</v>
          </cell>
          <cell r="Z64" t="str">
            <v>ذكر</v>
          </cell>
          <cell r="AA64">
            <v>41671</v>
          </cell>
          <cell r="AB64">
            <v>8</v>
          </cell>
          <cell r="AC64">
            <v>5</v>
          </cell>
          <cell r="AD64">
            <v>5</v>
          </cell>
          <cell r="AE64">
            <v>5</v>
          </cell>
          <cell r="AF64">
            <v>7</v>
          </cell>
          <cell r="AG64">
            <v>5</v>
          </cell>
          <cell r="AH64">
            <v>35</v>
          </cell>
          <cell r="AI64">
            <v>9</v>
          </cell>
          <cell r="AJ64">
            <v>5</v>
          </cell>
          <cell r="AK64">
            <v>5</v>
          </cell>
          <cell r="AL64">
            <v>5</v>
          </cell>
          <cell r="AM64">
            <v>10</v>
          </cell>
          <cell r="AN64">
            <v>5</v>
          </cell>
          <cell r="AO64">
            <v>39</v>
          </cell>
          <cell r="AP64">
            <v>8</v>
          </cell>
          <cell r="AQ64">
            <v>5</v>
          </cell>
          <cell r="AR64">
            <v>5</v>
          </cell>
          <cell r="AS64">
            <v>5</v>
          </cell>
          <cell r="AT64">
            <v>8</v>
          </cell>
          <cell r="AU64">
            <v>5</v>
          </cell>
          <cell r="AV64">
            <v>36</v>
          </cell>
          <cell r="AW64">
            <v>5</v>
          </cell>
          <cell r="AX64">
            <v>5</v>
          </cell>
          <cell r="AY64">
            <v>5</v>
          </cell>
          <cell r="AZ64">
            <v>5</v>
          </cell>
          <cell r="BA64">
            <v>10</v>
          </cell>
          <cell r="BB64">
            <v>5</v>
          </cell>
          <cell r="BC64">
            <v>35</v>
          </cell>
          <cell r="BD64">
            <v>5</v>
          </cell>
          <cell r="BE64">
            <v>5</v>
          </cell>
          <cell r="BF64">
            <v>5</v>
          </cell>
          <cell r="BG64">
            <v>4</v>
          </cell>
          <cell r="BH64">
            <v>5</v>
          </cell>
          <cell r="BI64">
            <v>4</v>
          </cell>
          <cell r="BJ64">
            <v>28</v>
          </cell>
          <cell r="BK64">
            <v>10</v>
          </cell>
          <cell r="BL64">
            <v>5</v>
          </cell>
          <cell r="BM64">
            <v>5</v>
          </cell>
          <cell r="BN64">
            <v>5</v>
          </cell>
          <cell r="BO64">
            <v>10</v>
          </cell>
          <cell r="BP64">
            <v>5</v>
          </cell>
          <cell r="BQ64">
            <v>40</v>
          </cell>
          <cell r="BR64">
            <v>10</v>
          </cell>
          <cell r="BS64">
            <v>5</v>
          </cell>
          <cell r="BT64">
            <v>5</v>
          </cell>
          <cell r="BU64">
            <v>5</v>
          </cell>
          <cell r="BV64">
            <v>10</v>
          </cell>
          <cell r="BW64">
            <v>5</v>
          </cell>
          <cell r="BX64">
            <v>40</v>
          </cell>
          <cell r="BY64">
            <v>97</v>
          </cell>
          <cell r="BZ64">
            <v>97</v>
          </cell>
          <cell r="CA64">
            <v>97</v>
          </cell>
          <cell r="CB64">
            <v>97</v>
          </cell>
          <cell r="CC64">
            <v>97</v>
          </cell>
          <cell r="CR64">
            <v>40</v>
          </cell>
          <cell r="CS64">
            <v>60</v>
          </cell>
          <cell r="CT64">
            <v>40</v>
          </cell>
          <cell r="CU64">
            <v>39</v>
          </cell>
          <cell r="CV64">
            <v>40</v>
          </cell>
          <cell r="CW64">
            <v>50</v>
          </cell>
          <cell r="CX64">
            <v>60</v>
          </cell>
          <cell r="DH64" t="str">
            <v>غ</v>
          </cell>
          <cell r="DO64" t="str">
            <v>غ</v>
          </cell>
          <cell r="DV64" t="str">
            <v>غ</v>
          </cell>
          <cell r="EC64" t="str">
            <v>غ</v>
          </cell>
          <cell r="EJ64" t="str">
            <v>غ</v>
          </cell>
          <cell r="EQ64" t="str">
            <v>غ</v>
          </cell>
          <cell r="EX64" t="str">
            <v>غ</v>
          </cell>
        </row>
        <row r="65">
          <cell r="B65">
            <v>55</v>
          </cell>
          <cell r="D65">
            <v>6055</v>
          </cell>
          <cell r="E65" t="str">
            <v>عمر ايمن على ابوالحسن</v>
          </cell>
          <cell r="F65">
            <v>31403062601235</v>
          </cell>
          <cell r="G65">
            <v>3</v>
          </cell>
          <cell r="H65" t="str">
            <v>مسلم</v>
          </cell>
          <cell r="I65" t="str">
            <v>منقول</v>
          </cell>
          <cell r="N65" t="str">
            <v>3/6</v>
          </cell>
          <cell r="O65" t="str">
            <v>ذكر</v>
          </cell>
          <cell r="P65">
            <v>41704</v>
          </cell>
          <cell r="Q65">
            <v>25</v>
          </cell>
          <cell r="R65">
            <v>6</v>
          </cell>
          <cell r="S65">
            <v>11</v>
          </cell>
          <cell r="T65">
            <v>3</v>
          </cell>
          <cell r="U65" t="str">
            <v xml:space="preserve">الدور الاول العلوي </v>
          </cell>
          <cell r="W65">
            <v>855</v>
          </cell>
          <cell r="Y65">
            <v>855</v>
          </cell>
          <cell r="Z65" t="str">
            <v>ذكر</v>
          </cell>
          <cell r="AA65">
            <v>41704</v>
          </cell>
          <cell r="AB65">
            <v>10</v>
          </cell>
          <cell r="AC65">
            <v>5</v>
          </cell>
          <cell r="AD65">
            <v>5</v>
          </cell>
          <cell r="AE65">
            <v>5</v>
          </cell>
          <cell r="AF65">
            <v>9</v>
          </cell>
          <cell r="AG65">
            <v>5</v>
          </cell>
          <cell r="AH65">
            <v>39</v>
          </cell>
          <cell r="AI65">
            <v>10</v>
          </cell>
          <cell r="AJ65">
            <v>5</v>
          </cell>
          <cell r="AK65">
            <v>5</v>
          </cell>
          <cell r="AL65">
            <v>5</v>
          </cell>
          <cell r="AM65">
            <v>10</v>
          </cell>
          <cell r="AN65">
            <v>5</v>
          </cell>
          <cell r="AO65">
            <v>40</v>
          </cell>
          <cell r="AP65">
            <v>10</v>
          </cell>
          <cell r="AQ65">
            <v>5</v>
          </cell>
          <cell r="AR65">
            <v>5</v>
          </cell>
          <cell r="AS65">
            <v>5</v>
          </cell>
          <cell r="AT65">
            <v>10</v>
          </cell>
          <cell r="AU65">
            <v>5</v>
          </cell>
          <cell r="AV65">
            <v>40</v>
          </cell>
          <cell r="AW65">
            <v>8</v>
          </cell>
          <cell r="AX65">
            <v>5</v>
          </cell>
          <cell r="AY65">
            <v>5</v>
          </cell>
          <cell r="AZ65">
            <v>5</v>
          </cell>
          <cell r="BA65">
            <v>10</v>
          </cell>
          <cell r="BB65">
            <v>5</v>
          </cell>
          <cell r="BC65">
            <v>38</v>
          </cell>
          <cell r="BD65">
            <v>10</v>
          </cell>
          <cell r="BE65">
            <v>5</v>
          </cell>
          <cell r="BF65">
            <v>5</v>
          </cell>
          <cell r="BG65">
            <v>5</v>
          </cell>
          <cell r="BH65">
            <v>10</v>
          </cell>
          <cell r="BI65">
            <v>5</v>
          </cell>
          <cell r="BJ65">
            <v>40</v>
          </cell>
          <cell r="BK65">
            <v>10</v>
          </cell>
          <cell r="BL65">
            <v>5</v>
          </cell>
          <cell r="BM65">
            <v>5</v>
          </cell>
          <cell r="BN65">
            <v>5</v>
          </cell>
          <cell r="BO65">
            <v>10</v>
          </cell>
          <cell r="BP65">
            <v>5</v>
          </cell>
          <cell r="BQ65">
            <v>40</v>
          </cell>
          <cell r="BR65">
            <v>10</v>
          </cell>
          <cell r="BS65">
            <v>5</v>
          </cell>
          <cell r="BT65">
            <v>5</v>
          </cell>
          <cell r="BU65">
            <v>5</v>
          </cell>
          <cell r="BV65">
            <v>10</v>
          </cell>
          <cell r="BW65">
            <v>5</v>
          </cell>
          <cell r="BX65">
            <v>40</v>
          </cell>
          <cell r="BY65">
            <v>98</v>
          </cell>
          <cell r="BZ65">
            <v>98</v>
          </cell>
          <cell r="CA65">
            <v>98</v>
          </cell>
          <cell r="CB65">
            <v>98</v>
          </cell>
          <cell r="CC65">
            <v>98</v>
          </cell>
          <cell r="CR65">
            <v>50</v>
          </cell>
          <cell r="CS65">
            <v>60</v>
          </cell>
          <cell r="CT65">
            <v>60</v>
          </cell>
          <cell r="CU65">
            <v>60</v>
          </cell>
          <cell r="CV65">
            <v>56</v>
          </cell>
          <cell r="CW65">
            <v>56</v>
          </cell>
          <cell r="CX65">
            <v>60</v>
          </cell>
          <cell r="DH65" t="str">
            <v>غ</v>
          </cell>
          <cell r="DO65" t="str">
            <v>غ</v>
          </cell>
          <cell r="DV65" t="str">
            <v>غ</v>
          </cell>
          <cell r="EC65" t="str">
            <v>غ</v>
          </cell>
          <cell r="EJ65" t="str">
            <v>غ</v>
          </cell>
          <cell r="EQ65" t="str">
            <v>غ</v>
          </cell>
          <cell r="EX65" t="str">
            <v>غ</v>
          </cell>
        </row>
        <row r="66">
          <cell r="B66">
            <v>56</v>
          </cell>
          <cell r="D66">
            <v>6056</v>
          </cell>
          <cell r="E66" t="str">
            <v xml:space="preserve">عمر على حسن خلف الله </v>
          </cell>
          <cell r="F66">
            <v>31405262600554</v>
          </cell>
          <cell r="G66">
            <v>5</v>
          </cell>
          <cell r="H66" t="str">
            <v>مسلم</v>
          </cell>
          <cell r="I66" t="str">
            <v>منقول</v>
          </cell>
          <cell r="N66" t="str">
            <v>5/6</v>
          </cell>
          <cell r="O66" t="str">
            <v>ذكر</v>
          </cell>
          <cell r="P66">
            <v>41785</v>
          </cell>
          <cell r="Q66">
            <v>5</v>
          </cell>
          <cell r="R66">
            <v>4</v>
          </cell>
          <cell r="S66">
            <v>11</v>
          </cell>
          <cell r="T66">
            <v>3</v>
          </cell>
          <cell r="U66" t="str">
            <v xml:space="preserve">الدور الاول العلوي </v>
          </cell>
          <cell r="W66">
            <v>856</v>
          </cell>
          <cell r="Y66">
            <v>856</v>
          </cell>
          <cell r="Z66" t="str">
            <v>ذكر</v>
          </cell>
          <cell r="AA66">
            <v>41785</v>
          </cell>
          <cell r="AB66">
            <v>2</v>
          </cell>
          <cell r="AC66">
            <v>4</v>
          </cell>
          <cell r="AD66">
            <v>4</v>
          </cell>
          <cell r="AE66">
            <v>5</v>
          </cell>
          <cell r="AF66">
            <v>5</v>
          </cell>
          <cell r="AG66">
            <v>4</v>
          </cell>
          <cell r="AH66">
            <v>24</v>
          </cell>
          <cell r="AI66">
            <v>10</v>
          </cell>
          <cell r="AJ66">
            <v>5</v>
          </cell>
          <cell r="AK66">
            <v>2</v>
          </cell>
          <cell r="AL66">
            <v>2</v>
          </cell>
          <cell r="AM66">
            <v>4</v>
          </cell>
          <cell r="AN66">
            <v>5</v>
          </cell>
          <cell r="AO66">
            <v>28</v>
          </cell>
          <cell r="AP66">
            <v>7</v>
          </cell>
          <cell r="AQ66">
            <v>5</v>
          </cell>
          <cell r="AR66">
            <v>5</v>
          </cell>
          <cell r="AS66">
            <v>5</v>
          </cell>
          <cell r="AT66">
            <v>8</v>
          </cell>
          <cell r="AU66">
            <v>5</v>
          </cell>
          <cell r="AV66">
            <v>35</v>
          </cell>
          <cell r="AW66">
            <v>3</v>
          </cell>
          <cell r="AX66">
            <v>2</v>
          </cell>
          <cell r="AY66">
            <v>4</v>
          </cell>
          <cell r="AZ66">
            <v>4</v>
          </cell>
          <cell r="BA66">
            <v>3</v>
          </cell>
          <cell r="BB66">
            <v>2</v>
          </cell>
          <cell r="BC66">
            <v>18</v>
          </cell>
          <cell r="BD66">
            <v>7</v>
          </cell>
          <cell r="BE66">
            <v>5</v>
          </cell>
          <cell r="BF66">
            <v>4</v>
          </cell>
          <cell r="BG66">
            <v>5</v>
          </cell>
          <cell r="BH66">
            <v>4</v>
          </cell>
          <cell r="BI66">
            <v>5</v>
          </cell>
          <cell r="BJ66">
            <v>30</v>
          </cell>
          <cell r="BK66">
            <v>5</v>
          </cell>
          <cell r="BL66">
            <v>5</v>
          </cell>
          <cell r="BM66">
            <v>5</v>
          </cell>
          <cell r="BN66">
            <v>5</v>
          </cell>
          <cell r="BO66">
            <v>7</v>
          </cell>
          <cell r="BP66">
            <v>5</v>
          </cell>
          <cell r="BQ66">
            <v>32</v>
          </cell>
          <cell r="BR66">
            <v>6</v>
          </cell>
          <cell r="BS66">
            <v>5</v>
          </cell>
          <cell r="BT66">
            <v>5</v>
          </cell>
          <cell r="BU66">
            <v>5</v>
          </cell>
          <cell r="BV66">
            <v>6</v>
          </cell>
          <cell r="BW66">
            <v>5</v>
          </cell>
          <cell r="BX66">
            <v>32</v>
          </cell>
          <cell r="BY66">
            <v>95</v>
          </cell>
          <cell r="BZ66">
            <v>95</v>
          </cell>
          <cell r="CA66">
            <v>95</v>
          </cell>
          <cell r="CB66">
            <v>95</v>
          </cell>
          <cell r="CC66">
            <v>95</v>
          </cell>
          <cell r="CR66">
            <v>26</v>
          </cell>
          <cell r="CS66">
            <v>60</v>
          </cell>
          <cell r="CT66">
            <v>34</v>
          </cell>
          <cell r="CU66">
            <v>45</v>
          </cell>
          <cell r="CV66">
            <v>44</v>
          </cell>
          <cell r="CW66">
            <v>36</v>
          </cell>
          <cell r="CX66">
            <v>60</v>
          </cell>
          <cell r="DH66" t="str">
            <v>غ</v>
          </cell>
          <cell r="DO66" t="str">
            <v>غ</v>
          </cell>
          <cell r="DV66" t="str">
            <v>غ</v>
          </cell>
          <cell r="EC66" t="str">
            <v>غ</v>
          </cell>
          <cell r="EJ66" t="str">
            <v>غ</v>
          </cell>
          <cell r="EQ66" t="str">
            <v>غ</v>
          </cell>
          <cell r="EX66" t="str">
            <v>غ</v>
          </cell>
        </row>
        <row r="67">
          <cell r="B67">
            <v>57</v>
          </cell>
          <cell r="D67">
            <v>6057</v>
          </cell>
          <cell r="E67" t="str">
            <v>عمر على عبدالسميع على</v>
          </cell>
          <cell r="F67">
            <v>31311132603751</v>
          </cell>
          <cell r="G67">
            <v>2</v>
          </cell>
          <cell r="H67" t="str">
            <v>مسلم</v>
          </cell>
          <cell r="I67" t="str">
            <v>منقول</v>
          </cell>
          <cell r="N67" t="str">
            <v>2/6</v>
          </cell>
          <cell r="O67" t="str">
            <v>ذكر</v>
          </cell>
          <cell r="P67">
            <v>41591</v>
          </cell>
          <cell r="Q67">
            <v>18</v>
          </cell>
          <cell r="R67">
            <v>10</v>
          </cell>
          <cell r="S67">
            <v>11</v>
          </cell>
          <cell r="T67">
            <v>3</v>
          </cell>
          <cell r="U67" t="str">
            <v xml:space="preserve">الدور الاول العلوي </v>
          </cell>
          <cell r="W67">
            <v>857</v>
          </cell>
          <cell r="Y67">
            <v>857</v>
          </cell>
          <cell r="Z67" t="str">
            <v>ذكر</v>
          </cell>
          <cell r="AA67">
            <v>41591</v>
          </cell>
          <cell r="AB67">
            <v>10</v>
          </cell>
          <cell r="AC67">
            <v>5</v>
          </cell>
          <cell r="AD67">
            <v>5</v>
          </cell>
          <cell r="AE67">
            <v>5</v>
          </cell>
          <cell r="AF67">
            <v>10</v>
          </cell>
          <cell r="AG67">
            <v>5</v>
          </cell>
          <cell r="AH67">
            <v>40</v>
          </cell>
          <cell r="AI67">
            <v>10</v>
          </cell>
          <cell r="AJ67">
            <v>5</v>
          </cell>
          <cell r="AK67">
            <v>5</v>
          </cell>
          <cell r="AL67">
            <v>5</v>
          </cell>
          <cell r="AM67">
            <v>10</v>
          </cell>
          <cell r="AN67">
            <v>5</v>
          </cell>
          <cell r="AO67">
            <v>40</v>
          </cell>
          <cell r="AP67">
            <v>10</v>
          </cell>
          <cell r="AQ67">
            <v>5</v>
          </cell>
          <cell r="AR67">
            <v>5</v>
          </cell>
          <cell r="AS67">
            <v>5</v>
          </cell>
          <cell r="AT67">
            <v>10</v>
          </cell>
          <cell r="AU67">
            <v>5</v>
          </cell>
          <cell r="AV67">
            <v>40</v>
          </cell>
          <cell r="AW67">
            <v>10</v>
          </cell>
          <cell r="AX67">
            <v>5</v>
          </cell>
          <cell r="AY67">
            <v>5</v>
          </cell>
          <cell r="AZ67">
            <v>5</v>
          </cell>
          <cell r="BA67">
            <v>10</v>
          </cell>
          <cell r="BB67">
            <v>5</v>
          </cell>
          <cell r="BC67">
            <v>40</v>
          </cell>
          <cell r="BD67">
            <v>8</v>
          </cell>
          <cell r="BE67">
            <v>5</v>
          </cell>
          <cell r="BF67">
            <v>5</v>
          </cell>
          <cell r="BG67">
            <v>5</v>
          </cell>
          <cell r="BH67">
            <v>9</v>
          </cell>
          <cell r="BI67">
            <v>5</v>
          </cell>
          <cell r="BJ67">
            <v>37</v>
          </cell>
          <cell r="BK67">
            <v>10</v>
          </cell>
          <cell r="BL67">
            <v>5</v>
          </cell>
          <cell r="BM67">
            <v>5</v>
          </cell>
          <cell r="BN67">
            <v>5</v>
          </cell>
          <cell r="BO67">
            <v>10</v>
          </cell>
          <cell r="BP67">
            <v>5</v>
          </cell>
          <cell r="BQ67">
            <v>40</v>
          </cell>
          <cell r="BR67">
            <v>10</v>
          </cell>
          <cell r="BS67">
            <v>5</v>
          </cell>
          <cell r="BT67">
            <v>5</v>
          </cell>
          <cell r="BU67">
            <v>5</v>
          </cell>
          <cell r="BV67">
            <v>10</v>
          </cell>
          <cell r="BW67">
            <v>5</v>
          </cell>
          <cell r="BX67">
            <v>40</v>
          </cell>
          <cell r="BY67">
            <v>96</v>
          </cell>
          <cell r="BZ67">
            <v>96</v>
          </cell>
          <cell r="CA67">
            <v>96</v>
          </cell>
          <cell r="CB67">
            <v>96</v>
          </cell>
          <cell r="CC67">
            <v>96</v>
          </cell>
          <cell r="CR67">
            <v>56</v>
          </cell>
          <cell r="CS67">
            <v>60</v>
          </cell>
          <cell r="CT67">
            <v>60</v>
          </cell>
          <cell r="CU67">
            <v>60</v>
          </cell>
          <cell r="CV67">
            <v>52</v>
          </cell>
          <cell r="CW67">
            <v>60</v>
          </cell>
          <cell r="CX67">
            <v>60</v>
          </cell>
          <cell r="DH67" t="str">
            <v>غ</v>
          </cell>
          <cell r="DO67" t="str">
            <v>غ</v>
          </cell>
          <cell r="DV67" t="str">
            <v>غ</v>
          </cell>
          <cell r="EC67" t="str">
            <v>غ</v>
          </cell>
          <cell r="EJ67" t="str">
            <v>غ</v>
          </cell>
          <cell r="EQ67" t="str">
            <v>غ</v>
          </cell>
          <cell r="EX67" t="str">
            <v>غ</v>
          </cell>
        </row>
        <row r="68">
          <cell r="B68">
            <v>58</v>
          </cell>
          <cell r="D68">
            <v>6058</v>
          </cell>
          <cell r="E68" t="str">
            <v>عمر محمد خلف السيد</v>
          </cell>
          <cell r="F68">
            <v>31410012620375</v>
          </cell>
          <cell r="G68">
            <v>3</v>
          </cell>
          <cell r="H68" t="str">
            <v>مسلم</v>
          </cell>
          <cell r="I68" t="str">
            <v>منقول</v>
          </cell>
          <cell r="N68" t="str">
            <v>3/6</v>
          </cell>
          <cell r="O68" t="str">
            <v>ذكر</v>
          </cell>
          <cell r="P68">
            <v>41913</v>
          </cell>
          <cell r="Q68">
            <v>0</v>
          </cell>
          <cell r="R68">
            <v>0</v>
          </cell>
          <cell r="S68">
            <v>11</v>
          </cell>
          <cell r="T68">
            <v>3</v>
          </cell>
          <cell r="U68" t="str">
            <v xml:space="preserve">الدور الاول العلوي </v>
          </cell>
          <cell r="W68">
            <v>858</v>
          </cell>
          <cell r="Y68">
            <v>858</v>
          </cell>
          <cell r="Z68" t="str">
            <v>ذكر</v>
          </cell>
          <cell r="AA68">
            <v>41913</v>
          </cell>
          <cell r="AB68">
            <v>10</v>
          </cell>
          <cell r="AC68">
            <v>5</v>
          </cell>
          <cell r="AD68">
            <v>5</v>
          </cell>
          <cell r="AE68">
            <v>5</v>
          </cell>
          <cell r="AF68">
            <v>10</v>
          </cell>
          <cell r="AG68">
            <v>5</v>
          </cell>
          <cell r="AH68">
            <v>40</v>
          </cell>
          <cell r="AI68">
            <v>10</v>
          </cell>
          <cell r="AJ68">
            <v>5</v>
          </cell>
          <cell r="AK68">
            <v>5</v>
          </cell>
          <cell r="AL68">
            <v>5</v>
          </cell>
          <cell r="AM68">
            <v>10</v>
          </cell>
          <cell r="AN68">
            <v>5</v>
          </cell>
          <cell r="AO68">
            <v>40</v>
          </cell>
          <cell r="AP68">
            <v>10</v>
          </cell>
          <cell r="AQ68">
            <v>5</v>
          </cell>
          <cell r="AR68">
            <v>5</v>
          </cell>
          <cell r="AS68">
            <v>5</v>
          </cell>
          <cell r="AT68">
            <v>10</v>
          </cell>
          <cell r="AU68">
            <v>5</v>
          </cell>
          <cell r="AV68">
            <v>40</v>
          </cell>
          <cell r="AW68">
            <v>10</v>
          </cell>
          <cell r="AX68">
            <v>5</v>
          </cell>
          <cell r="AY68">
            <v>5</v>
          </cell>
          <cell r="AZ68">
            <v>5</v>
          </cell>
          <cell r="BA68">
            <v>10</v>
          </cell>
          <cell r="BB68">
            <v>5</v>
          </cell>
          <cell r="BC68">
            <v>40</v>
          </cell>
          <cell r="BD68">
            <v>10</v>
          </cell>
          <cell r="BE68">
            <v>5</v>
          </cell>
          <cell r="BF68">
            <v>5</v>
          </cell>
          <cell r="BG68">
            <v>5</v>
          </cell>
          <cell r="BH68">
            <v>10</v>
          </cell>
          <cell r="BI68">
            <v>5</v>
          </cell>
          <cell r="BJ68">
            <v>40</v>
          </cell>
          <cell r="BK68">
            <v>0</v>
          </cell>
          <cell r="BL68">
            <v>4</v>
          </cell>
          <cell r="BM68">
            <v>5</v>
          </cell>
          <cell r="BN68">
            <v>5</v>
          </cell>
          <cell r="BO68">
            <v>9</v>
          </cell>
          <cell r="BP68">
            <v>3</v>
          </cell>
          <cell r="BQ68">
            <v>26</v>
          </cell>
          <cell r="BR68">
            <v>4</v>
          </cell>
          <cell r="BS68">
            <v>3</v>
          </cell>
          <cell r="BT68">
            <v>2</v>
          </cell>
          <cell r="BU68">
            <v>5</v>
          </cell>
          <cell r="BV68">
            <v>7</v>
          </cell>
          <cell r="BW68">
            <v>5</v>
          </cell>
          <cell r="BX68">
            <v>26</v>
          </cell>
          <cell r="BY68">
            <v>95</v>
          </cell>
          <cell r="BZ68">
            <v>95</v>
          </cell>
          <cell r="CA68">
            <v>95</v>
          </cell>
          <cell r="CB68">
            <v>95</v>
          </cell>
          <cell r="CC68">
            <v>95</v>
          </cell>
          <cell r="CR68">
            <v>58</v>
          </cell>
          <cell r="CS68">
            <v>58</v>
          </cell>
          <cell r="CT68">
            <v>60</v>
          </cell>
          <cell r="CU68">
            <v>60</v>
          </cell>
          <cell r="CV68">
            <v>60</v>
          </cell>
          <cell r="CW68">
            <v>58</v>
          </cell>
          <cell r="CX68">
            <v>60</v>
          </cell>
          <cell r="DH68" t="str">
            <v>غ</v>
          </cell>
          <cell r="DO68" t="str">
            <v>غ</v>
          </cell>
          <cell r="DV68" t="str">
            <v>غ</v>
          </cell>
          <cell r="EC68" t="str">
            <v>غ</v>
          </cell>
          <cell r="EJ68" t="str">
            <v>غ</v>
          </cell>
          <cell r="EQ68" t="str">
            <v>غ</v>
          </cell>
          <cell r="EX68" t="str">
            <v>غ</v>
          </cell>
        </row>
        <row r="69">
          <cell r="B69">
            <v>59</v>
          </cell>
          <cell r="D69">
            <v>6059</v>
          </cell>
          <cell r="E69" t="str">
            <v>عمر محمود ابراهيم محمود</v>
          </cell>
          <cell r="F69">
            <v>31406292601632</v>
          </cell>
          <cell r="G69">
            <v>3</v>
          </cell>
          <cell r="H69" t="str">
            <v>مسلم</v>
          </cell>
          <cell r="I69" t="str">
            <v>منقول</v>
          </cell>
          <cell r="N69" t="str">
            <v>3/6</v>
          </cell>
          <cell r="O69" t="str">
            <v>ذكر</v>
          </cell>
          <cell r="P69">
            <v>41819</v>
          </cell>
          <cell r="Q69">
            <v>2</v>
          </cell>
          <cell r="R69">
            <v>3</v>
          </cell>
          <cell r="S69">
            <v>11</v>
          </cell>
          <cell r="T69">
            <v>3</v>
          </cell>
          <cell r="U69" t="str">
            <v xml:space="preserve">الدور الاول العلوي </v>
          </cell>
          <cell r="W69">
            <v>859</v>
          </cell>
          <cell r="Y69">
            <v>859</v>
          </cell>
          <cell r="Z69" t="str">
            <v>ذكر</v>
          </cell>
          <cell r="AA69">
            <v>41819</v>
          </cell>
          <cell r="AB69">
            <v>9</v>
          </cell>
          <cell r="AC69">
            <v>5</v>
          </cell>
          <cell r="AD69">
            <v>2</v>
          </cell>
          <cell r="AE69">
            <v>1</v>
          </cell>
          <cell r="AF69">
            <v>5</v>
          </cell>
          <cell r="AG69">
            <v>2</v>
          </cell>
          <cell r="AH69">
            <v>24</v>
          </cell>
          <cell r="AI69">
            <v>6</v>
          </cell>
          <cell r="AJ69">
            <v>3</v>
          </cell>
          <cell r="AK69">
            <v>5</v>
          </cell>
          <cell r="AL69">
            <v>5</v>
          </cell>
          <cell r="AM69">
            <v>6</v>
          </cell>
          <cell r="AN69">
            <v>3</v>
          </cell>
          <cell r="AO69">
            <v>28</v>
          </cell>
          <cell r="AP69">
            <v>3</v>
          </cell>
          <cell r="AQ69">
            <v>5</v>
          </cell>
          <cell r="AR69">
            <v>2</v>
          </cell>
          <cell r="AS69">
            <v>5</v>
          </cell>
          <cell r="AT69">
            <v>10</v>
          </cell>
          <cell r="AU69">
            <v>5</v>
          </cell>
          <cell r="AV69">
            <v>30</v>
          </cell>
          <cell r="AW69">
            <v>2</v>
          </cell>
          <cell r="AX69">
            <v>1</v>
          </cell>
          <cell r="AY69">
            <v>3</v>
          </cell>
          <cell r="AZ69">
            <v>5</v>
          </cell>
          <cell r="BA69">
            <v>10</v>
          </cell>
          <cell r="BB69">
            <v>5</v>
          </cell>
          <cell r="BC69">
            <v>26</v>
          </cell>
          <cell r="BD69">
            <v>4</v>
          </cell>
          <cell r="BE69">
            <v>5</v>
          </cell>
          <cell r="BF69">
            <v>4</v>
          </cell>
          <cell r="BG69">
            <v>5</v>
          </cell>
          <cell r="BH69">
            <v>4</v>
          </cell>
          <cell r="BI69">
            <v>5</v>
          </cell>
          <cell r="BJ69">
            <v>27</v>
          </cell>
          <cell r="BK69">
            <v>5</v>
          </cell>
          <cell r="BL69">
            <v>5</v>
          </cell>
          <cell r="BM69">
            <v>5</v>
          </cell>
          <cell r="BN69">
            <v>4</v>
          </cell>
          <cell r="BO69">
            <v>4</v>
          </cell>
          <cell r="BP69">
            <v>1</v>
          </cell>
          <cell r="BQ69">
            <v>24</v>
          </cell>
          <cell r="BR69">
            <v>6</v>
          </cell>
          <cell r="BS69">
            <v>2</v>
          </cell>
          <cell r="BT69">
            <v>5</v>
          </cell>
          <cell r="BU69">
            <v>2</v>
          </cell>
          <cell r="BV69">
            <v>4</v>
          </cell>
          <cell r="BW69">
            <v>5</v>
          </cell>
          <cell r="BX69">
            <v>24</v>
          </cell>
          <cell r="BY69">
            <v>96</v>
          </cell>
          <cell r="BZ69">
            <v>96</v>
          </cell>
          <cell r="CA69">
            <v>96</v>
          </cell>
          <cell r="CB69">
            <v>96</v>
          </cell>
          <cell r="CC69">
            <v>96</v>
          </cell>
          <cell r="CR69">
            <v>38</v>
          </cell>
          <cell r="CS69">
            <v>48</v>
          </cell>
          <cell r="CT69">
            <v>48</v>
          </cell>
          <cell r="CU69">
            <v>51</v>
          </cell>
          <cell r="CV69">
            <v>34</v>
          </cell>
          <cell r="CW69">
            <v>52</v>
          </cell>
          <cell r="CX69">
            <v>60</v>
          </cell>
          <cell r="DH69" t="str">
            <v>غ</v>
          </cell>
          <cell r="DO69" t="str">
            <v>غ</v>
          </cell>
          <cell r="DV69" t="str">
            <v>غ</v>
          </cell>
          <cell r="EC69" t="str">
            <v>غ</v>
          </cell>
          <cell r="EJ69" t="str">
            <v>غ</v>
          </cell>
          <cell r="EQ69" t="str">
            <v>غ</v>
          </cell>
          <cell r="EX69" t="str">
            <v>غ</v>
          </cell>
        </row>
        <row r="70">
          <cell r="B70">
            <v>60</v>
          </cell>
          <cell r="D70">
            <v>6060</v>
          </cell>
          <cell r="E70" t="str">
            <v>غريب محمد غريب محمد</v>
          </cell>
          <cell r="F70">
            <v>31310102602754</v>
          </cell>
          <cell r="G70">
            <v>2</v>
          </cell>
          <cell r="H70" t="str">
            <v>مسلم</v>
          </cell>
          <cell r="I70" t="str">
            <v>منقول</v>
          </cell>
          <cell r="N70" t="str">
            <v>2/6</v>
          </cell>
          <cell r="O70" t="str">
            <v>ذكر</v>
          </cell>
          <cell r="P70">
            <v>41557</v>
          </cell>
          <cell r="Q70">
            <v>21</v>
          </cell>
          <cell r="R70">
            <v>11</v>
          </cell>
          <cell r="S70">
            <v>11</v>
          </cell>
          <cell r="T70">
            <v>3</v>
          </cell>
          <cell r="U70" t="str">
            <v xml:space="preserve">الدور الاول العلوي </v>
          </cell>
          <cell r="W70">
            <v>860</v>
          </cell>
          <cell r="Y70">
            <v>860</v>
          </cell>
          <cell r="Z70" t="str">
            <v>ذكر</v>
          </cell>
          <cell r="AA70">
            <v>41557</v>
          </cell>
          <cell r="AB70">
            <v>10</v>
          </cell>
          <cell r="AC70">
            <v>4</v>
          </cell>
          <cell r="AD70">
            <v>5</v>
          </cell>
          <cell r="AE70">
            <v>5</v>
          </cell>
          <cell r="AF70">
            <v>6</v>
          </cell>
          <cell r="AG70">
            <v>5</v>
          </cell>
          <cell r="AH70">
            <v>35</v>
          </cell>
          <cell r="AI70">
            <v>10</v>
          </cell>
          <cell r="AJ70">
            <v>5</v>
          </cell>
          <cell r="AK70">
            <v>5</v>
          </cell>
          <cell r="AL70">
            <v>5</v>
          </cell>
          <cell r="AM70">
            <v>9</v>
          </cell>
          <cell r="AN70">
            <v>5</v>
          </cell>
          <cell r="AO70">
            <v>39</v>
          </cell>
          <cell r="AP70">
            <v>8</v>
          </cell>
          <cell r="AQ70">
            <v>5</v>
          </cell>
          <cell r="AR70">
            <v>5</v>
          </cell>
          <cell r="AS70">
            <v>5</v>
          </cell>
          <cell r="AT70">
            <v>8</v>
          </cell>
          <cell r="AU70">
            <v>4</v>
          </cell>
          <cell r="AV70">
            <v>35</v>
          </cell>
          <cell r="AW70">
            <v>7</v>
          </cell>
          <cell r="AX70">
            <v>5</v>
          </cell>
          <cell r="AY70">
            <v>4</v>
          </cell>
          <cell r="AZ70">
            <v>5</v>
          </cell>
          <cell r="BA70">
            <v>9</v>
          </cell>
          <cell r="BB70">
            <v>5</v>
          </cell>
          <cell r="BC70">
            <v>35</v>
          </cell>
          <cell r="BD70">
            <v>8</v>
          </cell>
          <cell r="BE70">
            <v>5</v>
          </cell>
          <cell r="BF70">
            <v>5</v>
          </cell>
          <cell r="BG70">
            <v>5</v>
          </cell>
          <cell r="BH70">
            <v>7</v>
          </cell>
          <cell r="BI70">
            <v>5</v>
          </cell>
          <cell r="BJ70">
            <v>35</v>
          </cell>
          <cell r="BK70">
            <v>10</v>
          </cell>
          <cell r="BL70">
            <v>5</v>
          </cell>
          <cell r="BM70">
            <v>5</v>
          </cell>
          <cell r="BN70">
            <v>5</v>
          </cell>
          <cell r="BO70">
            <v>10</v>
          </cell>
          <cell r="BP70">
            <v>5</v>
          </cell>
          <cell r="BQ70">
            <v>40</v>
          </cell>
          <cell r="BR70">
            <v>10</v>
          </cell>
          <cell r="BS70">
            <v>5</v>
          </cell>
          <cell r="BT70">
            <v>5</v>
          </cell>
          <cell r="BU70">
            <v>5</v>
          </cell>
          <cell r="BV70">
            <v>10</v>
          </cell>
          <cell r="BW70">
            <v>5</v>
          </cell>
          <cell r="BX70">
            <v>40</v>
          </cell>
          <cell r="BY70">
            <v>97</v>
          </cell>
          <cell r="BZ70">
            <v>97</v>
          </cell>
          <cell r="CA70">
            <v>97</v>
          </cell>
          <cell r="CB70">
            <v>97</v>
          </cell>
          <cell r="CC70">
            <v>97</v>
          </cell>
          <cell r="CR70">
            <v>50</v>
          </cell>
          <cell r="CS70">
            <v>36</v>
          </cell>
          <cell r="CT70">
            <v>56</v>
          </cell>
          <cell r="CU70">
            <v>51</v>
          </cell>
          <cell r="CV70">
            <v>50</v>
          </cell>
          <cell r="CW70">
            <v>56</v>
          </cell>
          <cell r="CX70">
            <v>56</v>
          </cell>
          <cell r="DH70" t="str">
            <v>غ</v>
          </cell>
          <cell r="DO70" t="str">
            <v>غ</v>
          </cell>
          <cell r="DV70" t="str">
            <v>غ</v>
          </cell>
          <cell r="EC70" t="str">
            <v>غ</v>
          </cell>
          <cell r="EJ70" t="str">
            <v>غ</v>
          </cell>
          <cell r="EQ70" t="str">
            <v>غ</v>
          </cell>
          <cell r="EX70" t="str">
            <v>غ</v>
          </cell>
        </row>
        <row r="71">
          <cell r="B71">
            <v>61</v>
          </cell>
          <cell r="D71">
            <v>6061</v>
          </cell>
          <cell r="E71" t="str">
            <v>قاعود محمد عبد الراضي عبد اللاه</v>
          </cell>
          <cell r="F71">
            <v>31308242603039</v>
          </cell>
          <cell r="G71">
            <v>3</v>
          </cell>
          <cell r="H71" t="str">
            <v>مسلم</v>
          </cell>
          <cell r="I71" t="str">
            <v>منقول</v>
          </cell>
          <cell r="N71" t="str">
            <v>3/6</v>
          </cell>
          <cell r="O71" t="str">
            <v>ذكر</v>
          </cell>
          <cell r="P71">
            <v>41510</v>
          </cell>
          <cell r="Q71">
            <v>7</v>
          </cell>
          <cell r="R71">
            <v>1</v>
          </cell>
          <cell r="S71">
            <v>12</v>
          </cell>
          <cell r="T71">
            <v>4</v>
          </cell>
          <cell r="U71" t="str">
            <v xml:space="preserve">الدور الثاني العلوي </v>
          </cell>
          <cell r="W71">
            <v>861</v>
          </cell>
          <cell r="Y71">
            <v>861</v>
          </cell>
          <cell r="Z71" t="str">
            <v>ذكر</v>
          </cell>
          <cell r="AA71">
            <v>41510</v>
          </cell>
          <cell r="AB71">
            <v>2</v>
          </cell>
          <cell r="AC71">
            <v>4</v>
          </cell>
          <cell r="AD71">
            <v>3</v>
          </cell>
          <cell r="AE71">
            <v>5</v>
          </cell>
          <cell r="AF71">
            <v>5</v>
          </cell>
          <cell r="AG71">
            <v>2</v>
          </cell>
          <cell r="AH71">
            <v>21</v>
          </cell>
          <cell r="AI71">
            <v>7</v>
          </cell>
          <cell r="AJ71">
            <v>3</v>
          </cell>
          <cell r="AK71">
            <v>4</v>
          </cell>
          <cell r="AL71">
            <v>4</v>
          </cell>
          <cell r="AM71">
            <v>4</v>
          </cell>
          <cell r="AN71">
            <v>3</v>
          </cell>
          <cell r="AO71">
            <v>25</v>
          </cell>
          <cell r="AP71">
            <v>6</v>
          </cell>
          <cell r="AQ71">
            <v>5</v>
          </cell>
          <cell r="AR71">
            <v>3</v>
          </cell>
          <cell r="AS71">
            <v>5</v>
          </cell>
          <cell r="AT71">
            <v>6</v>
          </cell>
          <cell r="AU71">
            <v>5</v>
          </cell>
          <cell r="AV71">
            <v>30</v>
          </cell>
          <cell r="AW71">
            <v>1</v>
          </cell>
          <cell r="AX71">
            <v>2</v>
          </cell>
          <cell r="AY71">
            <v>3</v>
          </cell>
          <cell r="AZ71">
            <v>5</v>
          </cell>
          <cell r="BA71">
            <v>6</v>
          </cell>
          <cell r="BB71">
            <v>3</v>
          </cell>
          <cell r="BC71">
            <v>20</v>
          </cell>
          <cell r="BD71">
            <v>4</v>
          </cell>
          <cell r="BE71">
            <v>3</v>
          </cell>
          <cell r="BF71">
            <v>5</v>
          </cell>
          <cell r="BG71">
            <v>1</v>
          </cell>
          <cell r="BH71">
            <v>6</v>
          </cell>
          <cell r="BI71">
            <v>1</v>
          </cell>
          <cell r="BJ71">
            <v>20</v>
          </cell>
          <cell r="BK71">
            <v>2</v>
          </cell>
          <cell r="BL71">
            <v>5</v>
          </cell>
          <cell r="BM71">
            <v>5</v>
          </cell>
          <cell r="BN71">
            <v>5</v>
          </cell>
          <cell r="BO71">
            <v>2</v>
          </cell>
          <cell r="BP71">
            <v>1</v>
          </cell>
          <cell r="BQ71">
            <v>20</v>
          </cell>
          <cell r="BR71">
            <v>4</v>
          </cell>
          <cell r="BS71">
            <v>5</v>
          </cell>
          <cell r="BT71">
            <v>2</v>
          </cell>
          <cell r="BU71">
            <v>3</v>
          </cell>
          <cell r="BV71">
            <v>6</v>
          </cell>
          <cell r="BW71">
            <v>0</v>
          </cell>
          <cell r="BX71">
            <v>20</v>
          </cell>
          <cell r="BY71">
            <v>97</v>
          </cell>
          <cell r="BZ71">
            <v>97</v>
          </cell>
          <cell r="CA71">
            <v>97</v>
          </cell>
          <cell r="CB71">
            <v>97</v>
          </cell>
          <cell r="CC71">
            <v>97</v>
          </cell>
          <cell r="CR71">
            <v>28</v>
          </cell>
          <cell r="CS71">
            <v>60</v>
          </cell>
          <cell r="CT71">
            <v>34</v>
          </cell>
          <cell r="CU71">
            <v>57</v>
          </cell>
          <cell r="CV71">
            <v>36</v>
          </cell>
          <cell r="CW71">
            <v>24</v>
          </cell>
          <cell r="CX71">
            <v>40</v>
          </cell>
          <cell r="DH71" t="str">
            <v>غ</v>
          </cell>
          <cell r="DO71" t="str">
            <v>غ</v>
          </cell>
          <cell r="DV71" t="str">
            <v>غ</v>
          </cell>
          <cell r="EC71" t="str">
            <v>غ</v>
          </cell>
          <cell r="EJ71" t="str">
            <v>غ</v>
          </cell>
          <cell r="EQ71" t="str">
            <v>غ</v>
          </cell>
          <cell r="EX71" t="str">
            <v>غ</v>
          </cell>
        </row>
        <row r="72">
          <cell r="B72">
            <v>62</v>
          </cell>
          <cell r="D72">
            <v>6062</v>
          </cell>
          <cell r="E72" t="str">
            <v>كامل احمد مصطفى كامل</v>
          </cell>
          <cell r="F72">
            <v>31402012613872</v>
          </cell>
          <cell r="G72">
            <v>3</v>
          </cell>
          <cell r="H72" t="str">
            <v>مسلم</v>
          </cell>
          <cell r="I72" t="str">
            <v>منقول</v>
          </cell>
          <cell r="N72" t="str">
            <v>3/6</v>
          </cell>
          <cell r="O72" t="str">
            <v>ذكر</v>
          </cell>
          <cell r="P72">
            <v>41671</v>
          </cell>
          <cell r="Q72">
            <v>0</v>
          </cell>
          <cell r="R72">
            <v>8</v>
          </cell>
          <cell r="S72">
            <v>11</v>
          </cell>
          <cell r="T72">
            <v>4</v>
          </cell>
          <cell r="U72" t="str">
            <v xml:space="preserve">الدور الثاني العلوي </v>
          </cell>
          <cell r="W72">
            <v>862</v>
          </cell>
          <cell r="Y72">
            <v>862</v>
          </cell>
          <cell r="Z72" t="str">
            <v>ذكر</v>
          </cell>
          <cell r="AA72">
            <v>41671</v>
          </cell>
          <cell r="AB72">
            <v>4</v>
          </cell>
          <cell r="AC72">
            <v>3</v>
          </cell>
          <cell r="AD72">
            <v>5</v>
          </cell>
          <cell r="AE72">
            <v>5</v>
          </cell>
          <cell r="AF72">
            <v>5</v>
          </cell>
          <cell r="AG72">
            <v>3</v>
          </cell>
          <cell r="AH72">
            <v>25</v>
          </cell>
          <cell r="AI72">
            <v>7</v>
          </cell>
          <cell r="AJ72">
            <v>5</v>
          </cell>
          <cell r="AK72">
            <v>4</v>
          </cell>
          <cell r="AL72">
            <v>5</v>
          </cell>
          <cell r="AM72">
            <v>3</v>
          </cell>
          <cell r="AN72">
            <v>5</v>
          </cell>
          <cell r="AO72">
            <v>29</v>
          </cell>
          <cell r="AP72">
            <v>9</v>
          </cell>
          <cell r="AQ72">
            <v>5</v>
          </cell>
          <cell r="AR72">
            <v>4</v>
          </cell>
          <cell r="AS72">
            <v>3</v>
          </cell>
          <cell r="AT72">
            <v>2</v>
          </cell>
          <cell r="AU72">
            <v>5</v>
          </cell>
          <cell r="AV72">
            <v>28</v>
          </cell>
          <cell r="AW72">
            <v>4</v>
          </cell>
          <cell r="AX72">
            <v>5</v>
          </cell>
          <cell r="AY72">
            <v>0</v>
          </cell>
          <cell r="AZ72">
            <v>3</v>
          </cell>
          <cell r="BA72">
            <v>5</v>
          </cell>
          <cell r="BB72">
            <v>3</v>
          </cell>
          <cell r="BC72">
            <v>20</v>
          </cell>
          <cell r="BD72">
            <v>4</v>
          </cell>
          <cell r="BE72">
            <v>4</v>
          </cell>
          <cell r="BF72">
            <v>3</v>
          </cell>
          <cell r="BG72">
            <v>5</v>
          </cell>
          <cell r="BH72">
            <v>2</v>
          </cell>
          <cell r="BI72">
            <v>4</v>
          </cell>
          <cell r="BJ72">
            <v>22</v>
          </cell>
          <cell r="BK72">
            <v>4</v>
          </cell>
          <cell r="BL72">
            <v>2</v>
          </cell>
          <cell r="BM72">
            <v>4</v>
          </cell>
          <cell r="BN72">
            <v>5</v>
          </cell>
          <cell r="BO72">
            <v>5</v>
          </cell>
          <cell r="BP72">
            <v>4</v>
          </cell>
          <cell r="BQ72">
            <v>24</v>
          </cell>
          <cell r="BR72">
            <v>3</v>
          </cell>
          <cell r="BS72">
            <v>5</v>
          </cell>
          <cell r="BT72">
            <v>1</v>
          </cell>
          <cell r="BU72">
            <v>4</v>
          </cell>
          <cell r="BV72">
            <v>6</v>
          </cell>
          <cell r="BW72">
            <v>5</v>
          </cell>
          <cell r="BX72">
            <v>24</v>
          </cell>
          <cell r="BY72">
            <v>98</v>
          </cell>
          <cell r="BZ72">
            <v>98</v>
          </cell>
          <cell r="CA72">
            <v>98</v>
          </cell>
          <cell r="CB72">
            <v>98</v>
          </cell>
          <cell r="CC72">
            <v>98</v>
          </cell>
          <cell r="CR72">
            <v>28</v>
          </cell>
          <cell r="CS72">
            <v>60</v>
          </cell>
          <cell r="CT72">
            <v>30</v>
          </cell>
          <cell r="CU72">
            <v>48</v>
          </cell>
          <cell r="CV72">
            <v>30</v>
          </cell>
          <cell r="CW72">
            <v>32</v>
          </cell>
          <cell r="CX72">
            <v>40</v>
          </cell>
          <cell r="DH72" t="str">
            <v>غ</v>
          </cell>
          <cell r="DO72" t="str">
            <v>غ</v>
          </cell>
          <cell r="DV72" t="str">
            <v>غ</v>
          </cell>
          <cell r="EC72" t="str">
            <v>غ</v>
          </cell>
          <cell r="EJ72" t="str">
            <v>غ</v>
          </cell>
          <cell r="EQ72" t="str">
            <v>غ</v>
          </cell>
          <cell r="EX72" t="str">
            <v>غ</v>
          </cell>
        </row>
        <row r="73">
          <cell r="B73">
            <v>63</v>
          </cell>
          <cell r="D73">
            <v>6063</v>
          </cell>
          <cell r="E73" t="str">
            <v>كريم حماده محمد محمود</v>
          </cell>
          <cell r="F73">
            <v>31312102603656</v>
          </cell>
          <cell r="G73">
            <v>3</v>
          </cell>
          <cell r="H73" t="str">
            <v>مسلم</v>
          </cell>
          <cell r="I73" t="str">
            <v>منقول</v>
          </cell>
          <cell r="N73" t="str">
            <v>3/6</v>
          </cell>
          <cell r="O73" t="str">
            <v>ذكر</v>
          </cell>
          <cell r="P73">
            <v>41618</v>
          </cell>
          <cell r="Q73">
            <v>21</v>
          </cell>
          <cell r="R73">
            <v>9</v>
          </cell>
          <cell r="S73">
            <v>11</v>
          </cell>
          <cell r="T73">
            <v>4</v>
          </cell>
          <cell r="U73" t="str">
            <v xml:space="preserve">الدور الثاني العلوي </v>
          </cell>
          <cell r="W73">
            <v>863</v>
          </cell>
          <cell r="Y73">
            <v>863</v>
          </cell>
          <cell r="Z73" t="str">
            <v>ذكر</v>
          </cell>
          <cell r="AA73">
            <v>41618</v>
          </cell>
          <cell r="AB73">
            <v>10</v>
          </cell>
          <cell r="AC73">
            <v>3</v>
          </cell>
          <cell r="AD73">
            <v>5</v>
          </cell>
          <cell r="AE73">
            <v>4</v>
          </cell>
          <cell r="AF73">
            <v>6</v>
          </cell>
          <cell r="AG73">
            <v>4</v>
          </cell>
          <cell r="AH73">
            <v>32</v>
          </cell>
          <cell r="AI73">
            <v>9</v>
          </cell>
          <cell r="AJ73">
            <v>5</v>
          </cell>
          <cell r="AK73">
            <v>5</v>
          </cell>
          <cell r="AL73">
            <v>5</v>
          </cell>
          <cell r="AM73">
            <v>7</v>
          </cell>
          <cell r="AN73">
            <v>5</v>
          </cell>
          <cell r="AO73">
            <v>36</v>
          </cell>
          <cell r="AP73">
            <v>8</v>
          </cell>
          <cell r="AQ73">
            <v>5</v>
          </cell>
          <cell r="AR73">
            <v>5</v>
          </cell>
          <cell r="AS73">
            <v>5</v>
          </cell>
          <cell r="AT73">
            <v>7</v>
          </cell>
          <cell r="AU73">
            <v>5</v>
          </cell>
          <cell r="AV73">
            <v>35</v>
          </cell>
          <cell r="AW73">
            <v>9</v>
          </cell>
          <cell r="AX73">
            <v>4</v>
          </cell>
          <cell r="AY73">
            <v>5</v>
          </cell>
          <cell r="AZ73">
            <v>5</v>
          </cell>
          <cell r="BA73">
            <v>6</v>
          </cell>
          <cell r="BB73">
            <v>5</v>
          </cell>
          <cell r="BC73">
            <v>34</v>
          </cell>
          <cell r="BD73">
            <v>5</v>
          </cell>
          <cell r="BE73">
            <v>2</v>
          </cell>
          <cell r="BF73">
            <v>5</v>
          </cell>
          <cell r="BG73">
            <v>4</v>
          </cell>
          <cell r="BH73">
            <v>3</v>
          </cell>
          <cell r="BI73">
            <v>3</v>
          </cell>
          <cell r="BJ73">
            <v>22</v>
          </cell>
          <cell r="BK73">
            <v>5</v>
          </cell>
          <cell r="BL73">
            <v>3</v>
          </cell>
          <cell r="BM73">
            <v>5</v>
          </cell>
          <cell r="BN73">
            <v>4</v>
          </cell>
          <cell r="BO73">
            <v>4</v>
          </cell>
          <cell r="BP73">
            <v>4</v>
          </cell>
          <cell r="BQ73">
            <v>25</v>
          </cell>
          <cell r="BR73">
            <v>4</v>
          </cell>
          <cell r="BS73">
            <v>5</v>
          </cell>
          <cell r="BT73">
            <v>5</v>
          </cell>
          <cell r="BU73">
            <v>4</v>
          </cell>
          <cell r="BV73">
            <v>5</v>
          </cell>
          <cell r="BW73">
            <v>2</v>
          </cell>
          <cell r="BX73">
            <v>25</v>
          </cell>
          <cell r="BY73">
            <v>95</v>
          </cell>
          <cell r="BZ73">
            <v>95</v>
          </cell>
          <cell r="CA73">
            <v>95</v>
          </cell>
          <cell r="CB73">
            <v>95</v>
          </cell>
          <cell r="CC73">
            <v>95</v>
          </cell>
          <cell r="CR73">
            <v>32</v>
          </cell>
          <cell r="CS73">
            <v>60</v>
          </cell>
          <cell r="CT73">
            <v>38</v>
          </cell>
          <cell r="CU73">
            <v>60</v>
          </cell>
          <cell r="CV73">
            <v>34</v>
          </cell>
          <cell r="CW73">
            <v>36</v>
          </cell>
          <cell r="CX73">
            <v>40</v>
          </cell>
          <cell r="DH73" t="str">
            <v>غ</v>
          </cell>
          <cell r="DO73" t="str">
            <v>غ</v>
          </cell>
          <cell r="DV73" t="str">
            <v>غ</v>
          </cell>
          <cell r="EC73" t="str">
            <v>غ</v>
          </cell>
          <cell r="EJ73" t="str">
            <v>غ</v>
          </cell>
          <cell r="EQ73" t="str">
            <v>غ</v>
          </cell>
          <cell r="EX73" t="str">
            <v>غ</v>
          </cell>
        </row>
        <row r="74">
          <cell r="B74">
            <v>64</v>
          </cell>
          <cell r="D74">
            <v>6064</v>
          </cell>
          <cell r="E74" t="str">
            <v>محمد السبد ابوالعلا السيد</v>
          </cell>
          <cell r="F74">
            <v>31407142605695</v>
          </cell>
          <cell r="G74">
            <v>3</v>
          </cell>
          <cell r="H74" t="str">
            <v>مسلم</v>
          </cell>
          <cell r="I74" t="str">
            <v>منقول</v>
          </cell>
          <cell r="N74" t="str">
            <v>3/6</v>
          </cell>
          <cell r="O74" t="str">
            <v>ذكر</v>
          </cell>
          <cell r="P74">
            <v>41834</v>
          </cell>
          <cell r="Q74">
            <v>17</v>
          </cell>
          <cell r="R74">
            <v>2</v>
          </cell>
          <cell r="S74">
            <v>11</v>
          </cell>
          <cell r="T74">
            <v>4</v>
          </cell>
          <cell r="U74" t="str">
            <v xml:space="preserve">الدور الثاني العلوي </v>
          </cell>
          <cell r="W74">
            <v>864</v>
          </cell>
          <cell r="Y74">
            <v>864</v>
          </cell>
          <cell r="Z74" t="str">
            <v>ذكر</v>
          </cell>
          <cell r="AA74">
            <v>41834</v>
          </cell>
          <cell r="AB74">
            <v>4</v>
          </cell>
          <cell r="AC74">
            <v>5</v>
          </cell>
          <cell r="AD74">
            <v>5</v>
          </cell>
          <cell r="AE74">
            <v>3</v>
          </cell>
          <cell r="AF74">
            <v>7</v>
          </cell>
          <cell r="AG74">
            <v>1</v>
          </cell>
          <cell r="AH74">
            <v>25</v>
          </cell>
          <cell r="AI74">
            <v>5</v>
          </cell>
          <cell r="AJ74">
            <v>5</v>
          </cell>
          <cell r="AK74">
            <v>4</v>
          </cell>
          <cell r="AL74">
            <v>5</v>
          </cell>
          <cell r="AM74">
            <v>6</v>
          </cell>
          <cell r="AN74">
            <v>4</v>
          </cell>
          <cell r="AO74">
            <v>29</v>
          </cell>
          <cell r="AP74">
            <v>7</v>
          </cell>
          <cell r="AQ74">
            <v>5</v>
          </cell>
          <cell r="AR74">
            <v>5</v>
          </cell>
          <cell r="AS74">
            <v>5</v>
          </cell>
          <cell r="AT74">
            <v>5</v>
          </cell>
          <cell r="AU74">
            <v>3</v>
          </cell>
          <cell r="AV74">
            <v>30</v>
          </cell>
          <cell r="AW74">
            <v>5</v>
          </cell>
          <cell r="AX74">
            <v>2</v>
          </cell>
          <cell r="AY74">
            <v>5</v>
          </cell>
          <cell r="AZ74">
            <v>3</v>
          </cell>
          <cell r="BA74">
            <v>2</v>
          </cell>
          <cell r="BB74">
            <v>4</v>
          </cell>
          <cell r="BC74">
            <v>21</v>
          </cell>
          <cell r="BD74">
            <v>3</v>
          </cell>
          <cell r="BE74">
            <v>3</v>
          </cell>
          <cell r="BF74">
            <v>4</v>
          </cell>
          <cell r="BG74">
            <v>2</v>
          </cell>
          <cell r="BH74">
            <v>7</v>
          </cell>
          <cell r="BI74">
            <v>3</v>
          </cell>
          <cell r="BJ74">
            <v>22</v>
          </cell>
          <cell r="BK74">
            <v>9</v>
          </cell>
          <cell r="BL74">
            <v>5</v>
          </cell>
          <cell r="BM74">
            <v>5</v>
          </cell>
          <cell r="BN74">
            <v>5</v>
          </cell>
          <cell r="BO74">
            <v>10</v>
          </cell>
          <cell r="BP74">
            <v>5</v>
          </cell>
          <cell r="BQ74">
            <v>39</v>
          </cell>
          <cell r="BR74">
            <v>9</v>
          </cell>
          <cell r="BS74">
            <v>5</v>
          </cell>
          <cell r="BT74">
            <v>5</v>
          </cell>
          <cell r="BU74">
            <v>5</v>
          </cell>
          <cell r="BV74">
            <v>10</v>
          </cell>
          <cell r="BW74">
            <v>5</v>
          </cell>
          <cell r="BX74">
            <v>39</v>
          </cell>
          <cell r="BY74">
            <v>96</v>
          </cell>
          <cell r="BZ74">
            <v>96</v>
          </cell>
          <cell r="CA74">
            <v>96</v>
          </cell>
          <cell r="CB74">
            <v>96</v>
          </cell>
          <cell r="CC74">
            <v>96</v>
          </cell>
          <cell r="CR74">
            <v>32</v>
          </cell>
          <cell r="CS74">
            <v>60</v>
          </cell>
          <cell r="CT74">
            <v>36</v>
          </cell>
          <cell r="CU74">
            <v>54</v>
          </cell>
          <cell r="CV74">
            <v>34</v>
          </cell>
          <cell r="CW74">
            <v>44</v>
          </cell>
          <cell r="CX74">
            <v>40</v>
          </cell>
          <cell r="DH74" t="str">
            <v>غ</v>
          </cell>
          <cell r="DO74" t="str">
            <v>غ</v>
          </cell>
          <cell r="DV74" t="str">
            <v>غ</v>
          </cell>
          <cell r="EC74" t="str">
            <v>غ</v>
          </cell>
          <cell r="EJ74" t="str">
            <v>غ</v>
          </cell>
          <cell r="EQ74" t="str">
            <v>غ</v>
          </cell>
          <cell r="EX74" t="str">
            <v>غ</v>
          </cell>
        </row>
        <row r="75">
          <cell r="B75">
            <v>65</v>
          </cell>
          <cell r="D75">
            <v>6065</v>
          </cell>
          <cell r="E75" t="str">
            <v>محمد السيد صابر سيد</v>
          </cell>
          <cell r="F75">
            <v>31310282601955</v>
          </cell>
          <cell r="G75">
            <v>3</v>
          </cell>
          <cell r="H75" t="str">
            <v>مسلم</v>
          </cell>
          <cell r="I75" t="str">
            <v>منقول</v>
          </cell>
          <cell r="N75" t="str">
            <v>3/6</v>
          </cell>
          <cell r="O75" t="str">
            <v>ذكر</v>
          </cell>
          <cell r="P75">
            <v>41575</v>
          </cell>
          <cell r="Q75">
            <v>3</v>
          </cell>
          <cell r="R75">
            <v>11</v>
          </cell>
          <cell r="S75">
            <v>11</v>
          </cell>
          <cell r="T75">
            <v>4</v>
          </cell>
          <cell r="U75" t="str">
            <v xml:space="preserve">الدور الثاني العلوي </v>
          </cell>
          <cell r="W75">
            <v>865</v>
          </cell>
          <cell r="Y75">
            <v>865</v>
          </cell>
          <cell r="Z75" t="str">
            <v>ذكر</v>
          </cell>
          <cell r="AA75">
            <v>41575</v>
          </cell>
          <cell r="AB75">
            <v>10</v>
          </cell>
          <cell r="AC75">
            <v>5</v>
          </cell>
          <cell r="AD75">
            <v>5</v>
          </cell>
          <cell r="AE75">
            <v>5</v>
          </cell>
          <cell r="AF75">
            <v>5</v>
          </cell>
          <cell r="AG75">
            <v>5</v>
          </cell>
          <cell r="AH75">
            <v>35</v>
          </cell>
          <cell r="AI75">
            <v>9</v>
          </cell>
          <cell r="AJ75">
            <v>5</v>
          </cell>
          <cell r="AK75">
            <v>5</v>
          </cell>
          <cell r="AL75">
            <v>5</v>
          </cell>
          <cell r="AM75">
            <v>10</v>
          </cell>
          <cell r="AN75">
            <v>5</v>
          </cell>
          <cell r="AO75">
            <v>39</v>
          </cell>
          <cell r="AP75">
            <v>7</v>
          </cell>
          <cell r="AQ75">
            <v>5</v>
          </cell>
          <cell r="AR75">
            <v>5</v>
          </cell>
          <cell r="AS75">
            <v>5</v>
          </cell>
          <cell r="AT75">
            <v>10</v>
          </cell>
          <cell r="AU75">
            <v>5</v>
          </cell>
          <cell r="AV75">
            <v>37</v>
          </cell>
          <cell r="AW75">
            <v>10</v>
          </cell>
          <cell r="AX75">
            <v>5</v>
          </cell>
          <cell r="AY75">
            <v>5</v>
          </cell>
          <cell r="AZ75">
            <v>5</v>
          </cell>
          <cell r="BA75">
            <v>6</v>
          </cell>
          <cell r="BB75">
            <v>5</v>
          </cell>
          <cell r="BC75">
            <v>36</v>
          </cell>
          <cell r="BD75">
            <v>4</v>
          </cell>
          <cell r="BE75">
            <v>2</v>
          </cell>
          <cell r="BF75">
            <v>5</v>
          </cell>
          <cell r="BG75">
            <v>5</v>
          </cell>
          <cell r="BH75">
            <v>1</v>
          </cell>
          <cell r="BI75">
            <v>5</v>
          </cell>
          <cell r="BJ75">
            <v>22</v>
          </cell>
          <cell r="BK75">
            <v>9</v>
          </cell>
          <cell r="BL75">
            <v>5</v>
          </cell>
          <cell r="BM75">
            <v>5</v>
          </cell>
          <cell r="BN75">
            <v>5</v>
          </cell>
          <cell r="BO75">
            <v>10</v>
          </cell>
          <cell r="BP75">
            <v>5</v>
          </cell>
          <cell r="BQ75">
            <v>39</v>
          </cell>
          <cell r="BR75">
            <v>9</v>
          </cell>
          <cell r="BS75">
            <v>5</v>
          </cell>
          <cell r="BT75">
            <v>5</v>
          </cell>
          <cell r="BU75">
            <v>5</v>
          </cell>
          <cell r="BV75">
            <v>10</v>
          </cell>
          <cell r="BW75">
            <v>5</v>
          </cell>
          <cell r="BX75">
            <v>39</v>
          </cell>
          <cell r="BY75">
            <v>95</v>
          </cell>
          <cell r="BZ75">
            <v>95</v>
          </cell>
          <cell r="CA75">
            <v>95</v>
          </cell>
          <cell r="CB75">
            <v>95</v>
          </cell>
          <cell r="CC75">
            <v>95</v>
          </cell>
          <cell r="CR75">
            <v>39</v>
          </cell>
          <cell r="CS75">
            <v>60</v>
          </cell>
          <cell r="CT75">
            <v>36</v>
          </cell>
          <cell r="CU75">
            <v>57</v>
          </cell>
          <cell r="CV75">
            <v>46</v>
          </cell>
          <cell r="CW75">
            <v>46</v>
          </cell>
          <cell r="CX75">
            <v>44</v>
          </cell>
          <cell r="DH75" t="str">
            <v>غ</v>
          </cell>
          <cell r="DO75" t="str">
            <v>غ</v>
          </cell>
          <cell r="DV75" t="str">
            <v>غ</v>
          </cell>
          <cell r="EC75" t="str">
            <v>غ</v>
          </cell>
          <cell r="EJ75" t="str">
            <v>غ</v>
          </cell>
          <cell r="EQ75" t="str">
            <v>غ</v>
          </cell>
          <cell r="EX75" t="str">
            <v>غ</v>
          </cell>
        </row>
        <row r="76">
          <cell r="B76">
            <v>66</v>
          </cell>
          <cell r="D76">
            <v>6066</v>
          </cell>
          <cell r="E76" t="str">
            <v>محمد جمال عبد العليم شحاته</v>
          </cell>
          <cell r="F76">
            <v>31406172601051</v>
          </cell>
          <cell r="G76">
            <v>3</v>
          </cell>
          <cell r="H76" t="str">
            <v>مسلم</v>
          </cell>
          <cell r="I76" t="str">
            <v>منقول</v>
          </cell>
          <cell r="N76" t="str">
            <v>3/6</v>
          </cell>
          <cell r="O76" t="str">
            <v>ذكر</v>
          </cell>
          <cell r="P76">
            <v>41807</v>
          </cell>
          <cell r="Q76">
            <v>14</v>
          </cell>
          <cell r="R76">
            <v>3</v>
          </cell>
          <cell r="S76">
            <v>11</v>
          </cell>
          <cell r="T76">
            <v>4</v>
          </cell>
          <cell r="U76" t="str">
            <v xml:space="preserve">الدور الثاني العلوي </v>
          </cell>
          <cell r="W76">
            <v>866</v>
          </cell>
          <cell r="Y76">
            <v>866</v>
          </cell>
          <cell r="Z76" t="str">
            <v>ذكر</v>
          </cell>
          <cell r="AA76">
            <v>41807</v>
          </cell>
          <cell r="AB76">
            <v>3</v>
          </cell>
          <cell r="AC76">
            <v>2</v>
          </cell>
          <cell r="AD76">
            <v>5</v>
          </cell>
          <cell r="AE76">
            <v>5</v>
          </cell>
          <cell r="AF76">
            <v>5</v>
          </cell>
          <cell r="AG76">
            <v>5</v>
          </cell>
          <cell r="AH76">
            <v>25</v>
          </cell>
          <cell r="AI76">
            <v>1</v>
          </cell>
          <cell r="AJ76">
            <v>5</v>
          </cell>
          <cell r="AK76">
            <v>5</v>
          </cell>
          <cell r="AL76">
            <v>5</v>
          </cell>
          <cell r="AM76">
            <v>8</v>
          </cell>
          <cell r="AN76">
            <v>5</v>
          </cell>
          <cell r="AO76">
            <v>29</v>
          </cell>
          <cell r="AP76">
            <v>9</v>
          </cell>
          <cell r="AQ76">
            <v>3</v>
          </cell>
          <cell r="AR76">
            <v>5</v>
          </cell>
          <cell r="AS76">
            <v>5</v>
          </cell>
          <cell r="AT76">
            <v>5</v>
          </cell>
          <cell r="AU76">
            <v>5</v>
          </cell>
          <cell r="AV76">
            <v>32</v>
          </cell>
          <cell r="AW76">
            <v>2</v>
          </cell>
          <cell r="AX76">
            <v>2</v>
          </cell>
          <cell r="AY76">
            <v>4</v>
          </cell>
          <cell r="AZ76">
            <v>5</v>
          </cell>
          <cell r="BA76">
            <v>5</v>
          </cell>
          <cell r="BB76">
            <v>4</v>
          </cell>
          <cell r="BC76">
            <v>22</v>
          </cell>
          <cell r="BD76">
            <v>5</v>
          </cell>
          <cell r="BE76">
            <v>4</v>
          </cell>
          <cell r="BF76">
            <v>3</v>
          </cell>
          <cell r="BG76">
            <v>5</v>
          </cell>
          <cell r="BH76">
            <v>5</v>
          </cell>
          <cell r="BI76">
            <v>3</v>
          </cell>
          <cell r="BJ76">
            <v>25</v>
          </cell>
          <cell r="BK76">
            <v>6</v>
          </cell>
          <cell r="BL76">
            <v>0</v>
          </cell>
          <cell r="BM76">
            <v>5</v>
          </cell>
          <cell r="BN76">
            <v>4</v>
          </cell>
          <cell r="BO76">
            <v>7</v>
          </cell>
          <cell r="BP76">
            <v>4</v>
          </cell>
          <cell r="BQ76">
            <v>26</v>
          </cell>
          <cell r="BR76">
            <v>9</v>
          </cell>
          <cell r="BS76">
            <v>3</v>
          </cell>
          <cell r="BT76">
            <v>3</v>
          </cell>
          <cell r="BU76">
            <v>5</v>
          </cell>
          <cell r="BV76">
            <v>3</v>
          </cell>
          <cell r="BW76">
            <v>3</v>
          </cell>
          <cell r="BX76">
            <v>26</v>
          </cell>
          <cell r="BY76">
            <v>96</v>
          </cell>
          <cell r="BZ76">
            <v>96</v>
          </cell>
          <cell r="CA76">
            <v>96</v>
          </cell>
          <cell r="CB76">
            <v>96</v>
          </cell>
          <cell r="CC76">
            <v>96</v>
          </cell>
          <cell r="CR76">
            <v>42</v>
          </cell>
          <cell r="CS76">
            <v>60</v>
          </cell>
          <cell r="CT76">
            <v>38</v>
          </cell>
          <cell r="CU76">
            <v>42</v>
          </cell>
          <cell r="CV76">
            <v>34</v>
          </cell>
          <cell r="CW76">
            <v>46</v>
          </cell>
          <cell r="CX76">
            <v>40</v>
          </cell>
          <cell r="DH76" t="str">
            <v>غ</v>
          </cell>
          <cell r="DO76" t="str">
            <v>غ</v>
          </cell>
          <cell r="DV76" t="str">
            <v>غ</v>
          </cell>
          <cell r="EC76" t="str">
            <v>غ</v>
          </cell>
          <cell r="EJ76" t="str">
            <v>غ</v>
          </cell>
          <cell r="EQ76" t="str">
            <v>غ</v>
          </cell>
          <cell r="EX76" t="str">
            <v>غ</v>
          </cell>
        </row>
        <row r="77">
          <cell r="B77">
            <v>67</v>
          </cell>
          <cell r="D77">
            <v>6067</v>
          </cell>
          <cell r="E77" t="str">
            <v>محمد حسام على عبد العزيز</v>
          </cell>
          <cell r="F77">
            <v>31403012614298</v>
          </cell>
          <cell r="G77">
            <v>2</v>
          </cell>
          <cell r="H77" t="str">
            <v>مسلم</v>
          </cell>
          <cell r="I77" t="str">
            <v>منقول</v>
          </cell>
          <cell r="N77" t="str">
            <v>2/6</v>
          </cell>
          <cell r="O77" t="str">
            <v>ذكر</v>
          </cell>
          <cell r="P77">
            <v>41699</v>
          </cell>
          <cell r="Q77">
            <v>0</v>
          </cell>
          <cell r="R77">
            <v>7</v>
          </cell>
          <cell r="S77">
            <v>11</v>
          </cell>
          <cell r="T77">
            <v>4</v>
          </cell>
          <cell r="U77" t="str">
            <v xml:space="preserve">الدور الثاني العلوي </v>
          </cell>
          <cell r="W77">
            <v>867</v>
          </cell>
          <cell r="Y77">
            <v>867</v>
          </cell>
          <cell r="Z77" t="str">
            <v>ذكر</v>
          </cell>
          <cell r="AA77">
            <v>41699</v>
          </cell>
          <cell r="AB77">
            <v>10</v>
          </cell>
          <cell r="AC77">
            <v>5</v>
          </cell>
          <cell r="AD77">
            <v>5</v>
          </cell>
          <cell r="AE77">
            <v>5</v>
          </cell>
          <cell r="AF77">
            <v>10</v>
          </cell>
          <cell r="AG77">
            <v>5</v>
          </cell>
          <cell r="AH77">
            <v>40</v>
          </cell>
          <cell r="AI77">
            <v>10</v>
          </cell>
          <cell r="AJ77">
            <v>5</v>
          </cell>
          <cell r="AK77">
            <v>5</v>
          </cell>
          <cell r="AL77">
            <v>5</v>
          </cell>
          <cell r="AM77">
            <v>10</v>
          </cell>
          <cell r="AN77">
            <v>5</v>
          </cell>
          <cell r="AO77">
            <v>40</v>
          </cell>
          <cell r="AP77">
            <v>4</v>
          </cell>
          <cell r="AQ77">
            <v>5</v>
          </cell>
          <cell r="AR77">
            <v>4</v>
          </cell>
          <cell r="AS77">
            <v>5</v>
          </cell>
          <cell r="AT77">
            <v>9</v>
          </cell>
          <cell r="AU77">
            <v>5</v>
          </cell>
          <cell r="AV77">
            <v>32</v>
          </cell>
          <cell r="AW77">
            <v>10</v>
          </cell>
          <cell r="AX77">
            <v>5</v>
          </cell>
          <cell r="AY77">
            <v>5</v>
          </cell>
          <cell r="AZ77">
            <v>5</v>
          </cell>
          <cell r="BA77">
            <v>7</v>
          </cell>
          <cell r="BB77">
            <v>5</v>
          </cell>
          <cell r="BC77">
            <v>37</v>
          </cell>
          <cell r="BD77">
            <v>7</v>
          </cell>
          <cell r="BE77">
            <v>5</v>
          </cell>
          <cell r="BF77">
            <v>5</v>
          </cell>
          <cell r="BG77">
            <v>5</v>
          </cell>
          <cell r="BH77">
            <v>5</v>
          </cell>
          <cell r="BI77">
            <v>5</v>
          </cell>
          <cell r="BJ77">
            <v>32</v>
          </cell>
          <cell r="BK77">
            <v>0</v>
          </cell>
          <cell r="BL77">
            <v>2</v>
          </cell>
          <cell r="BM77">
            <v>1</v>
          </cell>
          <cell r="BN77">
            <v>1</v>
          </cell>
          <cell r="BO77">
            <v>0</v>
          </cell>
          <cell r="BP77">
            <v>3</v>
          </cell>
          <cell r="BQ77">
            <v>7</v>
          </cell>
          <cell r="BR77">
            <v>1</v>
          </cell>
          <cell r="BS77">
            <v>2</v>
          </cell>
          <cell r="BT77">
            <v>0</v>
          </cell>
          <cell r="BU77">
            <v>3</v>
          </cell>
          <cell r="BV77">
            <v>1</v>
          </cell>
          <cell r="BW77">
            <v>0</v>
          </cell>
          <cell r="BX77">
            <v>7</v>
          </cell>
          <cell r="BY77">
            <v>97</v>
          </cell>
          <cell r="BZ77">
            <v>97</v>
          </cell>
          <cell r="CA77">
            <v>97</v>
          </cell>
          <cell r="CB77">
            <v>97</v>
          </cell>
          <cell r="CC77">
            <v>97</v>
          </cell>
          <cell r="CR77">
            <v>48</v>
          </cell>
          <cell r="CS77">
            <v>54</v>
          </cell>
          <cell r="CT77">
            <v>46</v>
          </cell>
          <cell r="CU77">
            <v>60</v>
          </cell>
          <cell r="CV77">
            <v>52</v>
          </cell>
          <cell r="CW77">
            <v>50</v>
          </cell>
          <cell r="CX77">
            <v>52</v>
          </cell>
          <cell r="DH77" t="str">
            <v>غ</v>
          </cell>
          <cell r="DO77" t="str">
            <v>غ</v>
          </cell>
          <cell r="DV77" t="str">
            <v>غ</v>
          </cell>
          <cell r="EC77" t="str">
            <v>غ</v>
          </cell>
          <cell r="EJ77" t="str">
            <v>غ</v>
          </cell>
          <cell r="EQ77" t="str">
            <v>غ</v>
          </cell>
          <cell r="EX77" t="str">
            <v>غ</v>
          </cell>
        </row>
        <row r="78">
          <cell r="B78">
            <v>68</v>
          </cell>
          <cell r="D78">
            <v>6068</v>
          </cell>
          <cell r="E78" t="str">
            <v>محمد حسني رفاعي عبد العال</v>
          </cell>
          <cell r="F78">
            <v>31310182601052</v>
          </cell>
          <cell r="G78">
            <v>2</v>
          </cell>
          <cell r="H78" t="str">
            <v>مسلم</v>
          </cell>
          <cell r="I78" t="str">
            <v>منقول</v>
          </cell>
          <cell r="N78" t="str">
            <v>2/6</v>
          </cell>
          <cell r="O78" t="str">
            <v>ذكر</v>
          </cell>
          <cell r="P78">
            <v>41565</v>
          </cell>
          <cell r="Q78">
            <v>13</v>
          </cell>
          <cell r="R78">
            <v>11</v>
          </cell>
          <cell r="S78">
            <v>11</v>
          </cell>
          <cell r="T78">
            <v>4</v>
          </cell>
          <cell r="U78" t="str">
            <v xml:space="preserve">الدور الثاني العلوي </v>
          </cell>
          <cell r="W78">
            <v>868</v>
          </cell>
          <cell r="Y78">
            <v>868</v>
          </cell>
          <cell r="Z78" t="str">
            <v>ذكر</v>
          </cell>
          <cell r="AA78">
            <v>41565</v>
          </cell>
          <cell r="AB78">
            <v>10</v>
          </cell>
          <cell r="AC78">
            <v>5</v>
          </cell>
          <cell r="AD78">
            <v>5</v>
          </cell>
          <cell r="AE78">
            <v>5</v>
          </cell>
          <cell r="AF78">
            <v>10</v>
          </cell>
          <cell r="AG78">
            <v>5</v>
          </cell>
          <cell r="AH78">
            <v>40</v>
          </cell>
          <cell r="AI78">
            <v>10</v>
          </cell>
          <cell r="AJ78">
            <v>5</v>
          </cell>
          <cell r="AK78">
            <v>5</v>
          </cell>
          <cell r="AL78">
            <v>5</v>
          </cell>
          <cell r="AM78">
            <v>10</v>
          </cell>
          <cell r="AN78">
            <v>5</v>
          </cell>
          <cell r="AO78">
            <v>40</v>
          </cell>
          <cell r="AP78">
            <v>10</v>
          </cell>
          <cell r="AQ78">
            <v>5</v>
          </cell>
          <cell r="AR78">
            <v>5</v>
          </cell>
          <cell r="AS78">
            <v>5</v>
          </cell>
          <cell r="AT78">
            <v>10</v>
          </cell>
          <cell r="AU78">
            <v>5</v>
          </cell>
          <cell r="AV78">
            <v>40</v>
          </cell>
          <cell r="AW78">
            <v>10</v>
          </cell>
          <cell r="AX78">
            <v>5</v>
          </cell>
          <cell r="AY78">
            <v>5</v>
          </cell>
          <cell r="AZ78">
            <v>5</v>
          </cell>
          <cell r="BA78">
            <v>7</v>
          </cell>
          <cell r="BB78">
            <v>5</v>
          </cell>
          <cell r="BC78">
            <v>37</v>
          </cell>
          <cell r="BD78">
            <v>10</v>
          </cell>
          <cell r="BE78">
            <v>5</v>
          </cell>
          <cell r="BF78">
            <v>5</v>
          </cell>
          <cell r="BG78">
            <v>5</v>
          </cell>
          <cell r="BH78">
            <v>10</v>
          </cell>
          <cell r="BI78">
            <v>5</v>
          </cell>
          <cell r="BJ78">
            <v>40</v>
          </cell>
          <cell r="BK78">
            <v>10</v>
          </cell>
          <cell r="BL78">
            <v>5</v>
          </cell>
          <cell r="BM78">
            <v>5</v>
          </cell>
          <cell r="BN78">
            <v>5</v>
          </cell>
          <cell r="BO78">
            <v>10</v>
          </cell>
          <cell r="BP78">
            <v>5</v>
          </cell>
          <cell r="BQ78">
            <v>40</v>
          </cell>
          <cell r="BR78">
            <v>10</v>
          </cell>
          <cell r="BS78">
            <v>5</v>
          </cell>
          <cell r="BT78">
            <v>5</v>
          </cell>
          <cell r="BU78">
            <v>5</v>
          </cell>
          <cell r="BV78">
            <v>10</v>
          </cell>
          <cell r="BW78">
            <v>5</v>
          </cell>
          <cell r="BX78">
            <v>40</v>
          </cell>
          <cell r="BY78">
            <v>97</v>
          </cell>
          <cell r="BZ78">
            <v>97</v>
          </cell>
          <cell r="CA78">
            <v>97</v>
          </cell>
          <cell r="CB78">
            <v>97</v>
          </cell>
          <cell r="CC78">
            <v>97</v>
          </cell>
          <cell r="CR78">
            <v>31</v>
          </cell>
          <cell r="CS78">
            <v>48</v>
          </cell>
          <cell r="CT78">
            <v>44</v>
          </cell>
          <cell r="CU78">
            <v>60</v>
          </cell>
          <cell r="CV78">
            <v>56</v>
          </cell>
          <cell r="CW78">
            <v>50</v>
          </cell>
          <cell r="CX78">
            <v>56</v>
          </cell>
          <cell r="DH78" t="str">
            <v>غ</v>
          </cell>
          <cell r="DO78" t="str">
            <v>غ</v>
          </cell>
          <cell r="DV78" t="str">
            <v>غ</v>
          </cell>
          <cell r="EC78" t="str">
            <v>غ</v>
          </cell>
          <cell r="EJ78" t="str">
            <v>غ</v>
          </cell>
          <cell r="EQ78" t="str">
            <v>غ</v>
          </cell>
          <cell r="EX78" t="str">
            <v>غ</v>
          </cell>
        </row>
        <row r="79">
          <cell r="B79">
            <v>69</v>
          </cell>
          <cell r="D79">
            <v>6069</v>
          </cell>
          <cell r="E79" t="str">
            <v>محمد خلف علي ابراهيم</v>
          </cell>
          <cell r="F79">
            <v>31406222604375</v>
          </cell>
          <cell r="G79">
            <v>2</v>
          </cell>
          <cell r="H79" t="str">
            <v>مسلم</v>
          </cell>
          <cell r="I79" t="str">
            <v>منقول</v>
          </cell>
          <cell r="N79" t="str">
            <v>2/6</v>
          </cell>
          <cell r="O79" t="str">
            <v>ذكر</v>
          </cell>
          <cell r="P79">
            <v>41812</v>
          </cell>
          <cell r="Q79">
            <v>9</v>
          </cell>
          <cell r="R79">
            <v>3</v>
          </cell>
          <cell r="S79">
            <v>11</v>
          </cell>
          <cell r="T79">
            <v>4</v>
          </cell>
          <cell r="U79" t="str">
            <v xml:space="preserve">الدور الثاني العلوي </v>
          </cell>
          <cell r="W79">
            <v>869</v>
          </cell>
          <cell r="Y79">
            <v>869</v>
          </cell>
          <cell r="Z79" t="str">
            <v>ذكر</v>
          </cell>
          <cell r="AA79">
            <v>41812</v>
          </cell>
          <cell r="AB79">
            <v>6</v>
          </cell>
          <cell r="AC79">
            <v>5</v>
          </cell>
          <cell r="AD79">
            <v>5</v>
          </cell>
          <cell r="AE79">
            <v>5</v>
          </cell>
          <cell r="AF79">
            <v>6</v>
          </cell>
          <cell r="AG79">
            <v>5</v>
          </cell>
          <cell r="AH79">
            <v>32</v>
          </cell>
          <cell r="AI79">
            <v>9</v>
          </cell>
          <cell r="AJ79">
            <v>5</v>
          </cell>
          <cell r="AK79">
            <v>5</v>
          </cell>
          <cell r="AL79">
            <v>4</v>
          </cell>
          <cell r="AM79">
            <v>8</v>
          </cell>
          <cell r="AN79">
            <v>5</v>
          </cell>
          <cell r="AO79">
            <v>36</v>
          </cell>
          <cell r="AP79">
            <v>10</v>
          </cell>
          <cell r="AQ79">
            <v>5</v>
          </cell>
          <cell r="AR79">
            <v>5</v>
          </cell>
          <cell r="AS79">
            <v>4</v>
          </cell>
          <cell r="AT79">
            <v>6</v>
          </cell>
          <cell r="AU79">
            <v>5</v>
          </cell>
          <cell r="AV79">
            <v>35</v>
          </cell>
          <cell r="AW79">
            <v>5</v>
          </cell>
          <cell r="AX79">
            <v>5</v>
          </cell>
          <cell r="AY79">
            <v>5</v>
          </cell>
          <cell r="AZ79">
            <v>5</v>
          </cell>
          <cell r="BA79">
            <v>10</v>
          </cell>
          <cell r="BB79">
            <v>5</v>
          </cell>
          <cell r="BC79">
            <v>35</v>
          </cell>
          <cell r="BD79">
            <v>5</v>
          </cell>
          <cell r="BE79">
            <v>5</v>
          </cell>
          <cell r="BF79">
            <v>5</v>
          </cell>
          <cell r="BG79">
            <v>4</v>
          </cell>
          <cell r="BH79">
            <v>8</v>
          </cell>
          <cell r="BI79">
            <v>5</v>
          </cell>
          <cell r="BJ79">
            <v>32</v>
          </cell>
          <cell r="BK79">
            <v>10</v>
          </cell>
          <cell r="BL79">
            <v>5</v>
          </cell>
          <cell r="BM79">
            <v>5</v>
          </cell>
          <cell r="BN79">
            <v>4</v>
          </cell>
          <cell r="BO79">
            <v>8</v>
          </cell>
          <cell r="BP79">
            <v>5</v>
          </cell>
          <cell r="BQ79">
            <v>37</v>
          </cell>
          <cell r="BR79">
            <v>9</v>
          </cell>
          <cell r="BS79">
            <v>5</v>
          </cell>
          <cell r="BT79">
            <v>5</v>
          </cell>
          <cell r="BU79">
            <v>5</v>
          </cell>
          <cell r="BV79">
            <v>10</v>
          </cell>
          <cell r="BW79">
            <v>3</v>
          </cell>
          <cell r="BX79">
            <v>37</v>
          </cell>
          <cell r="BY79">
            <v>98</v>
          </cell>
          <cell r="BZ79">
            <v>98</v>
          </cell>
          <cell r="CA79">
            <v>98</v>
          </cell>
          <cell r="CB79">
            <v>98</v>
          </cell>
          <cell r="CC79">
            <v>98</v>
          </cell>
          <cell r="CR79">
            <v>38</v>
          </cell>
          <cell r="CS79">
            <v>48</v>
          </cell>
          <cell r="CT79">
            <v>36</v>
          </cell>
          <cell r="CU79">
            <v>60</v>
          </cell>
          <cell r="CV79">
            <v>34</v>
          </cell>
          <cell r="CW79">
            <v>42</v>
          </cell>
          <cell r="CX79">
            <v>38</v>
          </cell>
          <cell r="DH79" t="str">
            <v>غ</v>
          </cell>
          <cell r="DO79" t="str">
            <v>غ</v>
          </cell>
          <cell r="DV79" t="str">
            <v>غ</v>
          </cell>
          <cell r="EC79" t="str">
            <v>غ</v>
          </cell>
          <cell r="EJ79" t="str">
            <v>غ</v>
          </cell>
          <cell r="EQ79" t="str">
            <v>غ</v>
          </cell>
          <cell r="EX79" t="str">
            <v>غ</v>
          </cell>
        </row>
        <row r="80">
          <cell r="B80">
            <v>70</v>
          </cell>
          <cell r="D80">
            <v>6070</v>
          </cell>
          <cell r="E80" t="str">
            <v>محمد شعبان احمد بخيت</v>
          </cell>
          <cell r="F80">
            <v>31402252604978</v>
          </cell>
          <cell r="G80">
            <v>4</v>
          </cell>
          <cell r="H80" t="str">
            <v>مسلم</v>
          </cell>
          <cell r="I80" t="str">
            <v>منقول</v>
          </cell>
          <cell r="N80" t="str">
            <v>4/6</v>
          </cell>
          <cell r="O80" t="str">
            <v>ذكر</v>
          </cell>
          <cell r="P80">
            <v>41695</v>
          </cell>
          <cell r="Q80">
            <v>6</v>
          </cell>
          <cell r="R80">
            <v>7</v>
          </cell>
          <cell r="S80">
            <v>11</v>
          </cell>
          <cell r="T80">
            <v>4</v>
          </cell>
          <cell r="U80" t="str">
            <v xml:space="preserve">الدور الثاني العلوي </v>
          </cell>
          <cell r="W80">
            <v>870</v>
          </cell>
          <cell r="Y80">
            <v>870</v>
          </cell>
          <cell r="Z80" t="str">
            <v>ذكر</v>
          </cell>
          <cell r="AA80">
            <v>41695</v>
          </cell>
          <cell r="AB80">
            <v>9</v>
          </cell>
          <cell r="AC80">
            <v>5</v>
          </cell>
          <cell r="AD80">
            <v>5</v>
          </cell>
          <cell r="AE80">
            <v>5</v>
          </cell>
          <cell r="AF80">
            <v>9</v>
          </cell>
          <cell r="AG80">
            <v>5</v>
          </cell>
          <cell r="AH80">
            <v>38</v>
          </cell>
          <cell r="AI80">
            <v>10</v>
          </cell>
          <cell r="AJ80">
            <v>5</v>
          </cell>
          <cell r="AK80">
            <v>5</v>
          </cell>
          <cell r="AL80">
            <v>5</v>
          </cell>
          <cell r="AM80">
            <v>10</v>
          </cell>
          <cell r="AN80">
            <v>5</v>
          </cell>
          <cell r="AO80">
            <v>40</v>
          </cell>
          <cell r="AP80">
            <v>9</v>
          </cell>
          <cell r="AQ80">
            <v>5</v>
          </cell>
          <cell r="AR80">
            <v>5</v>
          </cell>
          <cell r="AS80">
            <v>5</v>
          </cell>
          <cell r="AT80">
            <v>9</v>
          </cell>
          <cell r="AU80">
            <v>5</v>
          </cell>
          <cell r="AV80">
            <v>38</v>
          </cell>
          <cell r="AW80">
            <v>9</v>
          </cell>
          <cell r="AX80">
            <v>5</v>
          </cell>
          <cell r="AY80">
            <v>5</v>
          </cell>
          <cell r="AZ80">
            <v>5</v>
          </cell>
          <cell r="BA80">
            <v>6</v>
          </cell>
          <cell r="BB80">
            <v>5</v>
          </cell>
          <cell r="BC80">
            <v>35</v>
          </cell>
          <cell r="BD80">
            <v>3</v>
          </cell>
          <cell r="BE80">
            <v>5</v>
          </cell>
          <cell r="BF80">
            <v>5</v>
          </cell>
          <cell r="BG80">
            <v>5</v>
          </cell>
          <cell r="BH80">
            <v>7</v>
          </cell>
          <cell r="BI80">
            <v>5</v>
          </cell>
          <cell r="BJ80">
            <v>30</v>
          </cell>
          <cell r="BK80">
            <v>8</v>
          </cell>
          <cell r="BL80">
            <v>5</v>
          </cell>
          <cell r="BM80">
            <v>5</v>
          </cell>
          <cell r="BN80">
            <v>5</v>
          </cell>
          <cell r="BO80">
            <v>10</v>
          </cell>
          <cell r="BP80">
            <v>5</v>
          </cell>
          <cell r="BQ80">
            <v>38</v>
          </cell>
          <cell r="BR80">
            <v>10</v>
          </cell>
          <cell r="BS80">
            <v>5</v>
          </cell>
          <cell r="BT80">
            <v>5</v>
          </cell>
          <cell r="BU80">
            <v>5</v>
          </cell>
          <cell r="BV80">
            <v>8</v>
          </cell>
          <cell r="BW80">
            <v>5</v>
          </cell>
          <cell r="BX80">
            <v>38</v>
          </cell>
          <cell r="BY80">
            <v>95</v>
          </cell>
          <cell r="BZ80">
            <v>95</v>
          </cell>
          <cell r="CA80">
            <v>95</v>
          </cell>
          <cell r="CB80">
            <v>95</v>
          </cell>
          <cell r="CC80">
            <v>95</v>
          </cell>
          <cell r="CR80">
            <v>53</v>
          </cell>
          <cell r="CS80">
            <v>42</v>
          </cell>
          <cell r="CT80">
            <v>60</v>
          </cell>
          <cell r="CU80">
            <v>60</v>
          </cell>
          <cell r="CV80">
            <v>56</v>
          </cell>
          <cell r="CW80">
            <v>54</v>
          </cell>
          <cell r="CX80">
            <v>56</v>
          </cell>
          <cell r="DH80" t="str">
            <v>غ</v>
          </cell>
          <cell r="DO80" t="str">
            <v>غ</v>
          </cell>
          <cell r="DV80" t="str">
            <v>غ</v>
          </cell>
          <cell r="EC80" t="str">
            <v>غ</v>
          </cell>
          <cell r="EJ80" t="str">
            <v>غ</v>
          </cell>
          <cell r="EQ80" t="str">
            <v>غ</v>
          </cell>
          <cell r="EX80" t="str">
            <v>غ</v>
          </cell>
        </row>
        <row r="81">
          <cell r="B81">
            <v>71</v>
          </cell>
          <cell r="D81">
            <v>6071</v>
          </cell>
          <cell r="E81" t="str">
            <v>محمد عامر عبد اللاه عامر</v>
          </cell>
          <cell r="F81">
            <v>31406022601452</v>
          </cell>
          <cell r="G81">
            <v>1</v>
          </cell>
          <cell r="H81" t="str">
            <v>مسلم</v>
          </cell>
          <cell r="I81" t="str">
            <v>منقول</v>
          </cell>
          <cell r="N81" t="str">
            <v>1/6</v>
          </cell>
          <cell r="O81" t="str">
            <v>ذكر</v>
          </cell>
          <cell r="P81">
            <v>41792</v>
          </cell>
          <cell r="Q81">
            <v>29</v>
          </cell>
          <cell r="R81">
            <v>3</v>
          </cell>
          <cell r="S81">
            <v>11</v>
          </cell>
          <cell r="T81">
            <v>4</v>
          </cell>
          <cell r="U81" t="str">
            <v xml:space="preserve">الدور الثاني العلوي </v>
          </cell>
          <cell r="W81">
            <v>871</v>
          </cell>
          <cell r="Y81">
            <v>871</v>
          </cell>
          <cell r="Z81" t="str">
            <v>ذكر</v>
          </cell>
          <cell r="AA81">
            <v>41792</v>
          </cell>
          <cell r="AB81">
            <v>9</v>
          </cell>
          <cell r="AC81">
            <v>5</v>
          </cell>
          <cell r="AD81">
            <v>5</v>
          </cell>
          <cell r="AE81">
            <v>5</v>
          </cell>
          <cell r="AF81">
            <v>10</v>
          </cell>
          <cell r="AG81">
            <v>5</v>
          </cell>
          <cell r="AH81">
            <v>39</v>
          </cell>
          <cell r="AI81">
            <v>10</v>
          </cell>
          <cell r="AJ81">
            <v>5</v>
          </cell>
          <cell r="AK81">
            <v>5</v>
          </cell>
          <cell r="AL81">
            <v>5</v>
          </cell>
          <cell r="AM81">
            <v>10</v>
          </cell>
          <cell r="AN81">
            <v>5</v>
          </cell>
          <cell r="AO81">
            <v>40</v>
          </cell>
          <cell r="AP81">
            <v>9</v>
          </cell>
          <cell r="AQ81">
            <v>5</v>
          </cell>
          <cell r="AR81">
            <v>5</v>
          </cell>
          <cell r="AS81">
            <v>5</v>
          </cell>
          <cell r="AT81">
            <v>9</v>
          </cell>
          <cell r="AU81">
            <v>5</v>
          </cell>
          <cell r="AV81">
            <v>38</v>
          </cell>
          <cell r="AW81">
            <v>10</v>
          </cell>
          <cell r="AX81">
            <v>5</v>
          </cell>
          <cell r="AY81">
            <v>5</v>
          </cell>
          <cell r="AZ81">
            <v>5</v>
          </cell>
          <cell r="BA81">
            <v>8</v>
          </cell>
          <cell r="BB81">
            <v>5</v>
          </cell>
          <cell r="BC81">
            <v>38</v>
          </cell>
          <cell r="BD81">
            <v>10</v>
          </cell>
          <cell r="BE81">
            <v>5</v>
          </cell>
          <cell r="BF81">
            <v>5</v>
          </cell>
          <cell r="BG81">
            <v>5</v>
          </cell>
          <cell r="BH81">
            <v>10</v>
          </cell>
          <cell r="BI81">
            <v>4</v>
          </cell>
          <cell r="BJ81">
            <v>39</v>
          </cell>
          <cell r="BK81">
            <v>10</v>
          </cell>
          <cell r="BL81">
            <v>5</v>
          </cell>
          <cell r="BM81">
            <v>5</v>
          </cell>
          <cell r="BN81">
            <v>5</v>
          </cell>
          <cell r="BO81">
            <v>10</v>
          </cell>
          <cell r="BP81">
            <v>5</v>
          </cell>
          <cell r="BQ81">
            <v>40</v>
          </cell>
          <cell r="BR81">
            <v>10</v>
          </cell>
          <cell r="BS81">
            <v>5</v>
          </cell>
          <cell r="BT81">
            <v>5</v>
          </cell>
          <cell r="BU81">
            <v>5</v>
          </cell>
          <cell r="BV81">
            <v>10</v>
          </cell>
          <cell r="BW81">
            <v>5</v>
          </cell>
          <cell r="BX81">
            <v>40</v>
          </cell>
          <cell r="BY81">
            <v>96</v>
          </cell>
          <cell r="BZ81">
            <v>96</v>
          </cell>
          <cell r="CA81">
            <v>96</v>
          </cell>
          <cell r="CB81">
            <v>96</v>
          </cell>
          <cell r="CC81">
            <v>96</v>
          </cell>
          <cell r="CR81">
            <v>60</v>
          </cell>
          <cell r="CS81">
            <v>60</v>
          </cell>
          <cell r="CT81">
            <v>60</v>
          </cell>
          <cell r="CU81">
            <v>60</v>
          </cell>
          <cell r="CV81">
            <v>56</v>
          </cell>
          <cell r="CW81">
            <v>60</v>
          </cell>
          <cell r="CX81">
            <v>52</v>
          </cell>
          <cell r="DH81" t="str">
            <v>غ</v>
          </cell>
          <cell r="DO81" t="str">
            <v>غ</v>
          </cell>
          <cell r="DV81" t="str">
            <v>غ</v>
          </cell>
          <cell r="EC81" t="str">
            <v>غ</v>
          </cell>
          <cell r="EJ81" t="str">
            <v>غ</v>
          </cell>
          <cell r="EQ81" t="str">
            <v>غ</v>
          </cell>
          <cell r="EX81" t="str">
            <v>غ</v>
          </cell>
        </row>
        <row r="82">
          <cell r="B82">
            <v>72</v>
          </cell>
          <cell r="D82">
            <v>6072</v>
          </cell>
          <cell r="E82" t="str">
            <v>محمد عبدالرحمن حمام خليف</v>
          </cell>
          <cell r="F82">
            <v>31407202606432</v>
          </cell>
          <cell r="G82">
            <v>2</v>
          </cell>
          <cell r="H82" t="str">
            <v>مسلم</v>
          </cell>
          <cell r="I82" t="str">
            <v>منقول</v>
          </cell>
          <cell r="N82" t="str">
            <v>2/6</v>
          </cell>
          <cell r="O82" t="str">
            <v>ذكر</v>
          </cell>
          <cell r="P82">
            <v>41840</v>
          </cell>
          <cell r="Q82">
            <v>11</v>
          </cell>
          <cell r="R82">
            <v>2</v>
          </cell>
          <cell r="S82">
            <v>11</v>
          </cell>
          <cell r="T82">
            <v>4</v>
          </cell>
          <cell r="U82" t="str">
            <v xml:space="preserve">الدور الثاني العلوي </v>
          </cell>
          <cell r="W82">
            <v>872</v>
          </cell>
          <cell r="Y82">
            <v>872</v>
          </cell>
          <cell r="Z82" t="str">
            <v>ذكر</v>
          </cell>
          <cell r="AA82">
            <v>41840</v>
          </cell>
          <cell r="AB82">
            <v>3</v>
          </cell>
          <cell r="AC82">
            <v>2</v>
          </cell>
          <cell r="AD82">
            <v>2</v>
          </cell>
          <cell r="AE82">
            <v>5</v>
          </cell>
          <cell r="AF82">
            <v>5</v>
          </cell>
          <cell r="AG82">
            <v>3</v>
          </cell>
          <cell r="AH82">
            <v>20</v>
          </cell>
          <cell r="AI82">
            <v>7</v>
          </cell>
          <cell r="AJ82">
            <v>3</v>
          </cell>
          <cell r="AK82">
            <v>5</v>
          </cell>
          <cell r="AL82">
            <v>4</v>
          </cell>
          <cell r="AM82">
            <v>4</v>
          </cell>
          <cell r="AN82">
            <v>1</v>
          </cell>
          <cell r="AO82">
            <v>24</v>
          </cell>
          <cell r="AP82">
            <v>10</v>
          </cell>
          <cell r="AQ82">
            <v>4</v>
          </cell>
          <cell r="AR82">
            <v>2</v>
          </cell>
          <cell r="AS82">
            <v>5</v>
          </cell>
          <cell r="AT82">
            <v>6</v>
          </cell>
          <cell r="AU82">
            <v>3</v>
          </cell>
          <cell r="AV82">
            <v>30</v>
          </cell>
          <cell r="AW82">
            <v>4</v>
          </cell>
          <cell r="AX82">
            <v>4</v>
          </cell>
          <cell r="AY82">
            <v>3</v>
          </cell>
          <cell r="AZ82">
            <v>2</v>
          </cell>
          <cell r="BA82">
            <v>2</v>
          </cell>
          <cell r="BB82">
            <v>5</v>
          </cell>
          <cell r="BC82">
            <v>20</v>
          </cell>
          <cell r="BD82">
            <v>2</v>
          </cell>
          <cell r="BE82">
            <v>5</v>
          </cell>
          <cell r="BF82">
            <v>4</v>
          </cell>
          <cell r="BG82">
            <v>5</v>
          </cell>
          <cell r="BH82">
            <v>1</v>
          </cell>
          <cell r="BI82">
            <v>5</v>
          </cell>
          <cell r="BJ82">
            <v>22</v>
          </cell>
          <cell r="BK82">
            <v>5</v>
          </cell>
          <cell r="BL82">
            <v>5</v>
          </cell>
          <cell r="BM82">
            <v>4</v>
          </cell>
          <cell r="BN82">
            <v>5</v>
          </cell>
          <cell r="BO82">
            <v>6</v>
          </cell>
          <cell r="BP82">
            <v>5</v>
          </cell>
          <cell r="BQ82">
            <v>30</v>
          </cell>
          <cell r="BR82">
            <v>5</v>
          </cell>
          <cell r="BS82">
            <v>5</v>
          </cell>
          <cell r="BT82">
            <v>5</v>
          </cell>
          <cell r="BU82">
            <v>3</v>
          </cell>
          <cell r="BV82">
            <v>7</v>
          </cell>
          <cell r="BW82">
            <v>5</v>
          </cell>
          <cell r="BX82">
            <v>30</v>
          </cell>
          <cell r="BY82">
            <v>95</v>
          </cell>
          <cell r="BZ82">
            <v>95</v>
          </cell>
          <cell r="CA82">
            <v>95</v>
          </cell>
          <cell r="CB82">
            <v>95</v>
          </cell>
          <cell r="CC82">
            <v>95</v>
          </cell>
          <cell r="CR82">
            <v>42</v>
          </cell>
          <cell r="CS82">
            <v>42</v>
          </cell>
          <cell r="CT82">
            <v>26</v>
          </cell>
          <cell r="CU82">
            <v>42</v>
          </cell>
          <cell r="CV82">
            <v>38</v>
          </cell>
          <cell r="CW82">
            <v>28</v>
          </cell>
          <cell r="CX82">
            <v>44</v>
          </cell>
          <cell r="DH82" t="str">
            <v>غ</v>
          </cell>
          <cell r="DO82" t="str">
            <v>غ</v>
          </cell>
          <cell r="DV82" t="str">
            <v>غ</v>
          </cell>
          <cell r="EC82" t="str">
            <v>غ</v>
          </cell>
          <cell r="EJ82" t="str">
            <v>غ</v>
          </cell>
          <cell r="EQ82" t="str">
            <v>غ</v>
          </cell>
          <cell r="EX82" t="str">
            <v>غ</v>
          </cell>
        </row>
        <row r="83">
          <cell r="B83">
            <v>73</v>
          </cell>
          <cell r="D83">
            <v>6073</v>
          </cell>
          <cell r="E83" t="str">
            <v xml:space="preserve">محمد علاء احمد خلف </v>
          </cell>
          <cell r="F83">
            <v>31407032603999</v>
          </cell>
          <cell r="G83">
            <v>2</v>
          </cell>
          <cell r="H83" t="str">
            <v>مسلم</v>
          </cell>
          <cell r="I83" t="str">
            <v>منقول</v>
          </cell>
          <cell r="N83" t="str">
            <v>2/6</v>
          </cell>
          <cell r="O83" t="str">
            <v>ذكر</v>
          </cell>
          <cell r="P83">
            <v>41823</v>
          </cell>
          <cell r="Q83">
            <v>28</v>
          </cell>
          <cell r="R83">
            <v>2</v>
          </cell>
          <cell r="S83">
            <v>11</v>
          </cell>
          <cell r="T83">
            <v>4</v>
          </cell>
          <cell r="U83" t="str">
            <v xml:space="preserve">الدور الثاني العلوي </v>
          </cell>
          <cell r="W83">
            <v>873</v>
          </cell>
          <cell r="Y83">
            <v>873</v>
          </cell>
          <cell r="Z83" t="str">
            <v>ذكر</v>
          </cell>
          <cell r="AA83">
            <v>41823</v>
          </cell>
          <cell r="AB83">
            <v>5</v>
          </cell>
          <cell r="AC83">
            <v>3</v>
          </cell>
          <cell r="AD83">
            <v>5</v>
          </cell>
          <cell r="AE83">
            <v>2</v>
          </cell>
          <cell r="AF83">
            <v>5</v>
          </cell>
          <cell r="AG83">
            <v>5</v>
          </cell>
          <cell r="AH83">
            <v>25</v>
          </cell>
          <cell r="AI83">
            <v>6</v>
          </cell>
          <cell r="AJ83">
            <v>5</v>
          </cell>
          <cell r="AK83">
            <v>5</v>
          </cell>
          <cell r="AL83">
            <v>5</v>
          </cell>
          <cell r="AM83">
            <v>4</v>
          </cell>
          <cell r="AN83">
            <v>4</v>
          </cell>
          <cell r="AO83">
            <v>29</v>
          </cell>
          <cell r="AP83">
            <v>7</v>
          </cell>
          <cell r="AQ83">
            <v>5</v>
          </cell>
          <cell r="AR83">
            <v>5</v>
          </cell>
          <cell r="AS83">
            <v>5</v>
          </cell>
          <cell r="AT83">
            <v>5</v>
          </cell>
          <cell r="AU83">
            <v>5</v>
          </cell>
          <cell r="AV83">
            <v>32</v>
          </cell>
          <cell r="AW83">
            <v>2</v>
          </cell>
          <cell r="AX83">
            <v>5</v>
          </cell>
          <cell r="AY83">
            <v>3</v>
          </cell>
          <cell r="AZ83">
            <v>4</v>
          </cell>
          <cell r="BA83">
            <v>6</v>
          </cell>
          <cell r="BB83">
            <v>2</v>
          </cell>
          <cell r="BC83">
            <v>22</v>
          </cell>
          <cell r="BD83">
            <v>3</v>
          </cell>
          <cell r="BE83">
            <v>5</v>
          </cell>
          <cell r="BF83">
            <v>5</v>
          </cell>
          <cell r="BG83">
            <v>5</v>
          </cell>
          <cell r="BH83">
            <v>4</v>
          </cell>
          <cell r="BI83">
            <v>5</v>
          </cell>
          <cell r="BJ83">
            <v>27</v>
          </cell>
          <cell r="BK83">
            <v>5</v>
          </cell>
          <cell r="BL83">
            <v>5</v>
          </cell>
          <cell r="BM83">
            <v>4</v>
          </cell>
          <cell r="BN83">
            <v>5</v>
          </cell>
          <cell r="BO83">
            <v>6</v>
          </cell>
          <cell r="BP83">
            <v>5</v>
          </cell>
          <cell r="BQ83">
            <v>30</v>
          </cell>
          <cell r="BR83">
            <v>8</v>
          </cell>
          <cell r="BS83">
            <v>1</v>
          </cell>
          <cell r="BT83">
            <v>3</v>
          </cell>
          <cell r="BU83">
            <v>5</v>
          </cell>
          <cell r="BV83">
            <v>8</v>
          </cell>
          <cell r="BW83">
            <v>5</v>
          </cell>
          <cell r="BX83">
            <v>30</v>
          </cell>
          <cell r="BY83">
            <v>96</v>
          </cell>
          <cell r="BZ83">
            <v>96</v>
          </cell>
          <cell r="CA83">
            <v>96</v>
          </cell>
          <cell r="CB83">
            <v>96</v>
          </cell>
          <cell r="CC83">
            <v>96</v>
          </cell>
          <cell r="CR83">
            <v>38</v>
          </cell>
          <cell r="CS83">
            <v>36</v>
          </cell>
          <cell r="CT83">
            <v>30</v>
          </cell>
          <cell r="CU83">
            <v>57</v>
          </cell>
          <cell r="CV83">
            <v>42</v>
          </cell>
          <cell r="CW83">
            <v>40</v>
          </cell>
          <cell r="CX83">
            <v>48</v>
          </cell>
          <cell r="DH83" t="str">
            <v>غ</v>
          </cell>
          <cell r="DO83" t="str">
            <v>غ</v>
          </cell>
          <cell r="DV83" t="str">
            <v>غ</v>
          </cell>
          <cell r="EC83" t="str">
            <v>غ</v>
          </cell>
          <cell r="EJ83" t="str">
            <v>غ</v>
          </cell>
          <cell r="EQ83" t="str">
            <v>غ</v>
          </cell>
          <cell r="EX83" t="str">
            <v>غ</v>
          </cell>
        </row>
        <row r="84">
          <cell r="B84">
            <v>74</v>
          </cell>
          <cell r="D84">
            <v>6074</v>
          </cell>
          <cell r="E84" t="str">
            <v>محمد علاء مختار على</v>
          </cell>
          <cell r="F84">
            <v>31409182603094</v>
          </cell>
          <cell r="G84">
            <v>2</v>
          </cell>
          <cell r="H84" t="str">
            <v>مسلم</v>
          </cell>
          <cell r="I84" t="str">
            <v>منقول</v>
          </cell>
          <cell r="N84" t="str">
            <v>2/6</v>
          </cell>
          <cell r="O84" t="str">
            <v>ذكر</v>
          </cell>
          <cell r="P84">
            <v>41900</v>
          </cell>
          <cell r="Q84">
            <v>13</v>
          </cell>
          <cell r="R84">
            <v>0</v>
          </cell>
          <cell r="S84">
            <v>11</v>
          </cell>
          <cell r="T84">
            <v>4</v>
          </cell>
          <cell r="U84" t="str">
            <v xml:space="preserve">الدور الثاني العلوي </v>
          </cell>
          <cell r="W84">
            <v>874</v>
          </cell>
          <cell r="Y84">
            <v>874</v>
          </cell>
          <cell r="Z84" t="str">
            <v>ذكر</v>
          </cell>
          <cell r="AA84">
            <v>41900</v>
          </cell>
          <cell r="AB84">
            <v>4</v>
          </cell>
          <cell r="AC84">
            <v>3</v>
          </cell>
          <cell r="AD84">
            <v>2</v>
          </cell>
          <cell r="AE84">
            <v>5</v>
          </cell>
          <cell r="AF84">
            <v>8</v>
          </cell>
          <cell r="AG84">
            <v>3</v>
          </cell>
          <cell r="AH84">
            <v>25</v>
          </cell>
          <cell r="AI84">
            <v>4</v>
          </cell>
          <cell r="AJ84">
            <v>5</v>
          </cell>
          <cell r="AK84">
            <v>4</v>
          </cell>
          <cell r="AL84">
            <v>2</v>
          </cell>
          <cell r="AM84">
            <v>9</v>
          </cell>
          <cell r="AN84">
            <v>5</v>
          </cell>
          <cell r="AO84">
            <v>29</v>
          </cell>
          <cell r="AP84">
            <v>4</v>
          </cell>
          <cell r="AQ84">
            <v>5</v>
          </cell>
          <cell r="AR84">
            <v>4</v>
          </cell>
          <cell r="AS84">
            <v>5</v>
          </cell>
          <cell r="AT84">
            <v>6</v>
          </cell>
          <cell r="AU84">
            <v>5</v>
          </cell>
          <cell r="AV84">
            <v>29</v>
          </cell>
          <cell r="AW84">
            <v>3</v>
          </cell>
          <cell r="AX84">
            <v>3</v>
          </cell>
          <cell r="AY84">
            <v>5</v>
          </cell>
          <cell r="AZ84">
            <v>5</v>
          </cell>
          <cell r="BA84">
            <v>3</v>
          </cell>
          <cell r="BB84">
            <v>3</v>
          </cell>
          <cell r="BC84">
            <v>22</v>
          </cell>
          <cell r="BD84">
            <v>4</v>
          </cell>
          <cell r="BE84">
            <v>3</v>
          </cell>
          <cell r="BF84">
            <v>4</v>
          </cell>
          <cell r="BG84">
            <v>5</v>
          </cell>
          <cell r="BH84">
            <v>6</v>
          </cell>
          <cell r="BI84">
            <v>5</v>
          </cell>
          <cell r="BJ84">
            <v>27</v>
          </cell>
          <cell r="BK84">
            <v>5</v>
          </cell>
          <cell r="BL84">
            <v>3</v>
          </cell>
          <cell r="BM84">
            <v>3</v>
          </cell>
          <cell r="BN84">
            <v>5</v>
          </cell>
          <cell r="BO84">
            <v>9</v>
          </cell>
          <cell r="BP84">
            <v>5</v>
          </cell>
          <cell r="BQ84">
            <v>30</v>
          </cell>
          <cell r="BR84">
            <v>7</v>
          </cell>
          <cell r="BS84">
            <v>5</v>
          </cell>
          <cell r="BT84">
            <v>4</v>
          </cell>
          <cell r="BU84">
            <v>5</v>
          </cell>
          <cell r="BV84">
            <v>6</v>
          </cell>
          <cell r="BW84">
            <v>3</v>
          </cell>
          <cell r="BX84">
            <v>30</v>
          </cell>
          <cell r="BY84">
            <v>97</v>
          </cell>
          <cell r="BZ84">
            <v>97</v>
          </cell>
          <cell r="CA84">
            <v>97</v>
          </cell>
          <cell r="CB84">
            <v>97</v>
          </cell>
          <cell r="CC84">
            <v>97</v>
          </cell>
          <cell r="CR84">
            <v>34</v>
          </cell>
          <cell r="CS84">
            <v>30</v>
          </cell>
          <cell r="CT84">
            <v>34</v>
          </cell>
          <cell r="CU84">
            <v>57</v>
          </cell>
          <cell r="CV84">
            <v>34</v>
          </cell>
          <cell r="CW84">
            <v>28</v>
          </cell>
          <cell r="CX84">
            <v>40</v>
          </cell>
          <cell r="DH84" t="str">
            <v>غ</v>
          </cell>
          <cell r="DO84" t="str">
            <v>غ</v>
          </cell>
          <cell r="DV84" t="str">
            <v>غ</v>
          </cell>
          <cell r="EC84" t="str">
            <v>غ</v>
          </cell>
          <cell r="EJ84" t="str">
            <v>غ</v>
          </cell>
          <cell r="EQ84" t="str">
            <v>غ</v>
          </cell>
          <cell r="EX84" t="str">
            <v>غ</v>
          </cell>
        </row>
        <row r="85">
          <cell r="B85">
            <v>75</v>
          </cell>
          <cell r="D85">
            <v>6075</v>
          </cell>
          <cell r="E85" t="str">
            <v>محمد علام فتحى عبدالرحيم</v>
          </cell>
          <cell r="F85">
            <v>31407062602636</v>
          </cell>
          <cell r="G85">
            <v>2</v>
          </cell>
          <cell r="H85" t="str">
            <v>مسلم</v>
          </cell>
          <cell r="I85" t="str">
            <v>منقول</v>
          </cell>
          <cell r="N85" t="str">
            <v>2/6</v>
          </cell>
          <cell r="O85" t="str">
            <v>ذكر</v>
          </cell>
          <cell r="P85">
            <v>41826</v>
          </cell>
          <cell r="Q85">
            <v>25</v>
          </cell>
          <cell r="R85">
            <v>2</v>
          </cell>
          <cell r="S85">
            <v>11</v>
          </cell>
          <cell r="T85">
            <v>4</v>
          </cell>
          <cell r="U85" t="str">
            <v xml:space="preserve">الدور الثاني العلوي </v>
          </cell>
          <cell r="W85">
            <v>875</v>
          </cell>
          <cell r="Y85">
            <v>875</v>
          </cell>
          <cell r="Z85" t="str">
            <v>ذكر</v>
          </cell>
          <cell r="AA85">
            <v>41826</v>
          </cell>
          <cell r="AB85">
            <v>9</v>
          </cell>
          <cell r="AC85">
            <v>3</v>
          </cell>
          <cell r="AD85">
            <v>5</v>
          </cell>
          <cell r="AE85">
            <v>3</v>
          </cell>
          <cell r="AF85">
            <v>9</v>
          </cell>
          <cell r="AG85">
            <v>3</v>
          </cell>
          <cell r="AH85">
            <v>32</v>
          </cell>
          <cell r="AI85">
            <v>6</v>
          </cell>
          <cell r="AJ85">
            <v>5</v>
          </cell>
          <cell r="AK85">
            <v>5</v>
          </cell>
          <cell r="AL85">
            <v>5</v>
          </cell>
          <cell r="AM85">
            <v>10</v>
          </cell>
          <cell r="AN85">
            <v>5</v>
          </cell>
          <cell r="AO85">
            <v>36</v>
          </cell>
          <cell r="AP85">
            <v>10</v>
          </cell>
          <cell r="AQ85">
            <v>5</v>
          </cell>
          <cell r="AR85">
            <v>5</v>
          </cell>
          <cell r="AS85">
            <v>5</v>
          </cell>
          <cell r="AT85">
            <v>3</v>
          </cell>
          <cell r="AU85">
            <v>5</v>
          </cell>
          <cell r="AV85">
            <v>33</v>
          </cell>
          <cell r="AW85">
            <v>6</v>
          </cell>
          <cell r="AX85">
            <v>5</v>
          </cell>
          <cell r="AY85">
            <v>5</v>
          </cell>
          <cell r="AZ85">
            <v>4</v>
          </cell>
          <cell r="BA85">
            <v>8</v>
          </cell>
          <cell r="BB85">
            <v>4</v>
          </cell>
          <cell r="BC85">
            <v>32</v>
          </cell>
          <cell r="BD85">
            <v>3</v>
          </cell>
          <cell r="BE85">
            <v>5</v>
          </cell>
          <cell r="BF85">
            <v>5</v>
          </cell>
          <cell r="BG85">
            <v>5</v>
          </cell>
          <cell r="BH85">
            <v>7</v>
          </cell>
          <cell r="BI85">
            <v>5</v>
          </cell>
          <cell r="BJ85">
            <v>30</v>
          </cell>
          <cell r="BK85">
            <v>8</v>
          </cell>
          <cell r="BL85">
            <v>5</v>
          </cell>
          <cell r="BM85">
            <v>5</v>
          </cell>
          <cell r="BN85">
            <v>4</v>
          </cell>
          <cell r="BO85">
            <v>7</v>
          </cell>
          <cell r="BP85">
            <v>4</v>
          </cell>
          <cell r="BQ85">
            <v>33</v>
          </cell>
          <cell r="BR85">
            <v>6</v>
          </cell>
          <cell r="BS85">
            <v>5</v>
          </cell>
          <cell r="BT85">
            <v>5</v>
          </cell>
          <cell r="BU85">
            <v>5</v>
          </cell>
          <cell r="BV85">
            <v>8</v>
          </cell>
          <cell r="BW85">
            <v>4</v>
          </cell>
          <cell r="BX85">
            <v>33</v>
          </cell>
          <cell r="BY85">
            <v>96</v>
          </cell>
          <cell r="BZ85">
            <v>96</v>
          </cell>
          <cell r="CA85">
            <v>96</v>
          </cell>
          <cell r="CB85">
            <v>96</v>
          </cell>
          <cell r="CC85">
            <v>96</v>
          </cell>
          <cell r="CR85">
            <v>46</v>
          </cell>
          <cell r="CS85">
            <v>36</v>
          </cell>
          <cell r="CT85">
            <v>36</v>
          </cell>
          <cell r="CU85">
            <v>58</v>
          </cell>
          <cell r="CV85">
            <v>60</v>
          </cell>
          <cell r="CW85">
            <v>44</v>
          </cell>
          <cell r="CX85">
            <v>44</v>
          </cell>
          <cell r="DH85" t="str">
            <v>غ</v>
          </cell>
          <cell r="DO85" t="str">
            <v>غ</v>
          </cell>
          <cell r="DV85" t="str">
            <v>غ</v>
          </cell>
          <cell r="EC85" t="str">
            <v>غ</v>
          </cell>
          <cell r="EJ85" t="str">
            <v>غ</v>
          </cell>
          <cell r="EQ85" t="str">
            <v>غ</v>
          </cell>
          <cell r="EX85" t="str">
            <v>غ</v>
          </cell>
        </row>
        <row r="86">
          <cell r="B86">
            <v>76</v>
          </cell>
          <cell r="D86">
            <v>6076</v>
          </cell>
          <cell r="E86" t="str">
            <v>محمد على حسن خلف الله</v>
          </cell>
          <cell r="F86">
            <v>31211182603936</v>
          </cell>
          <cell r="G86">
            <v>4</v>
          </cell>
          <cell r="H86" t="str">
            <v>مسلم</v>
          </cell>
          <cell r="I86" t="str">
            <v>منقول</v>
          </cell>
          <cell r="N86" t="str">
            <v>4/6</v>
          </cell>
          <cell r="O86" t="str">
            <v>ذكر</v>
          </cell>
          <cell r="P86">
            <v>41231</v>
          </cell>
          <cell r="Q86">
            <v>13</v>
          </cell>
          <cell r="R86">
            <v>10</v>
          </cell>
          <cell r="S86">
            <v>12</v>
          </cell>
          <cell r="T86">
            <v>4</v>
          </cell>
          <cell r="U86" t="str">
            <v xml:space="preserve">الدور الثاني العلوي </v>
          </cell>
          <cell r="W86">
            <v>876</v>
          </cell>
          <cell r="Y86">
            <v>876</v>
          </cell>
          <cell r="Z86" t="str">
            <v>ذكر</v>
          </cell>
          <cell r="AA86">
            <v>41231</v>
          </cell>
          <cell r="AB86">
            <v>2</v>
          </cell>
          <cell r="AC86">
            <v>5</v>
          </cell>
          <cell r="AD86">
            <v>5</v>
          </cell>
          <cell r="AE86">
            <v>3</v>
          </cell>
          <cell r="AF86">
            <v>5</v>
          </cell>
          <cell r="AG86">
            <v>1</v>
          </cell>
          <cell r="AH86">
            <v>21</v>
          </cell>
          <cell r="AI86">
            <v>4</v>
          </cell>
          <cell r="AJ86">
            <v>4</v>
          </cell>
          <cell r="AK86">
            <v>4</v>
          </cell>
          <cell r="AL86">
            <v>5</v>
          </cell>
          <cell r="AM86">
            <v>4</v>
          </cell>
          <cell r="AN86">
            <v>4</v>
          </cell>
          <cell r="AO86">
            <v>25</v>
          </cell>
          <cell r="AP86">
            <v>6</v>
          </cell>
          <cell r="AQ86">
            <v>5</v>
          </cell>
          <cell r="AR86">
            <v>5</v>
          </cell>
          <cell r="AS86">
            <v>5</v>
          </cell>
          <cell r="AT86">
            <v>9</v>
          </cell>
          <cell r="AU86">
            <v>5</v>
          </cell>
          <cell r="AV86">
            <v>35</v>
          </cell>
          <cell r="AW86">
            <v>2</v>
          </cell>
          <cell r="AX86">
            <v>2</v>
          </cell>
          <cell r="AY86">
            <v>0</v>
          </cell>
          <cell r="AZ86">
            <v>3</v>
          </cell>
          <cell r="BA86">
            <v>2</v>
          </cell>
          <cell r="BB86">
            <v>2</v>
          </cell>
          <cell r="BC86">
            <v>11</v>
          </cell>
          <cell r="BD86">
            <v>4</v>
          </cell>
          <cell r="BE86">
            <v>5</v>
          </cell>
          <cell r="BF86">
            <v>5</v>
          </cell>
          <cell r="BG86">
            <v>4</v>
          </cell>
          <cell r="BH86">
            <v>3</v>
          </cell>
          <cell r="BI86">
            <v>4</v>
          </cell>
          <cell r="BJ86">
            <v>25</v>
          </cell>
          <cell r="BK86">
            <v>6</v>
          </cell>
          <cell r="BL86">
            <v>5</v>
          </cell>
          <cell r="BM86">
            <v>5</v>
          </cell>
          <cell r="BN86">
            <v>5</v>
          </cell>
          <cell r="BO86">
            <v>9</v>
          </cell>
          <cell r="BP86">
            <v>5</v>
          </cell>
          <cell r="BQ86">
            <v>35</v>
          </cell>
          <cell r="BR86">
            <v>6</v>
          </cell>
          <cell r="BS86">
            <v>5</v>
          </cell>
          <cell r="BT86">
            <v>5</v>
          </cell>
          <cell r="BU86">
            <v>4</v>
          </cell>
          <cell r="BV86">
            <v>10</v>
          </cell>
          <cell r="BW86">
            <v>5</v>
          </cell>
          <cell r="BX86">
            <v>35</v>
          </cell>
          <cell r="BY86">
            <v>97</v>
          </cell>
          <cell r="BZ86">
            <v>97</v>
          </cell>
          <cell r="CA86">
            <v>97</v>
          </cell>
          <cell r="CB86">
            <v>97</v>
          </cell>
          <cell r="CC86">
            <v>97</v>
          </cell>
          <cell r="CR86">
            <v>36</v>
          </cell>
          <cell r="CS86">
            <v>30</v>
          </cell>
          <cell r="CT86">
            <v>26</v>
          </cell>
          <cell r="CU86">
            <v>48</v>
          </cell>
          <cell r="CV86">
            <v>34</v>
          </cell>
          <cell r="CW86">
            <v>28</v>
          </cell>
          <cell r="CX86">
            <v>48</v>
          </cell>
          <cell r="DH86" t="str">
            <v>غ</v>
          </cell>
          <cell r="DO86" t="str">
            <v>غ</v>
          </cell>
          <cell r="DV86" t="str">
            <v>غ</v>
          </cell>
          <cell r="EC86" t="str">
            <v>غ</v>
          </cell>
          <cell r="EJ86" t="str">
            <v>غ</v>
          </cell>
          <cell r="EQ86" t="str">
            <v>غ</v>
          </cell>
          <cell r="EX86" t="str">
            <v>غ</v>
          </cell>
        </row>
        <row r="87">
          <cell r="B87">
            <v>77</v>
          </cell>
          <cell r="D87">
            <v>6077</v>
          </cell>
          <cell r="E87" t="str">
            <v>محمد على حسنى خلف</v>
          </cell>
          <cell r="F87">
            <v>31407092602053</v>
          </cell>
          <cell r="G87">
            <v>2</v>
          </cell>
          <cell r="H87" t="str">
            <v>مسلم</v>
          </cell>
          <cell r="I87" t="str">
            <v>منقول</v>
          </cell>
          <cell r="N87" t="str">
            <v>2/6</v>
          </cell>
          <cell r="O87" t="str">
            <v>ذكر</v>
          </cell>
          <cell r="P87">
            <v>41829</v>
          </cell>
          <cell r="Q87">
            <v>22</v>
          </cell>
          <cell r="R87">
            <v>2</v>
          </cell>
          <cell r="S87">
            <v>11</v>
          </cell>
          <cell r="T87">
            <v>4</v>
          </cell>
          <cell r="U87" t="str">
            <v xml:space="preserve">الدور الثاني العلوي </v>
          </cell>
          <cell r="W87">
            <v>877</v>
          </cell>
          <cell r="Y87">
            <v>877</v>
          </cell>
          <cell r="Z87" t="str">
            <v>ذكر</v>
          </cell>
          <cell r="AA87">
            <v>41829</v>
          </cell>
          <cell r="AB87">
            <v>2</v>
          </cell>
          <cell r="AC87">
            <v>5</v>
          </cell>
          <cell r="AD87">
            <v>5</v>
          </cell>
          <cell r="AE87">
            <v>1</v>
          </cell>
          <cell r="AF87">
            <v>5</v>
          </cell>
          <cell r="AG87">
            <v>3</v>
          </cell>
          <cell r="AH87">
            <v>21</v>
          </cell>
          <cell r="AI87">
            <v>6</v>
          </cell>
          <cell r="AJ87">
            <v>5</v>
          </cell>
          <cell r="AK87">
            <v>4</v>
          </cell>
          <cell r="AL87">
            <v>1</v>
          </cell>
          <cell r="AM87">
            <v>5</v>
          </cell>
          <cell r="AN87">
            <v>4</v>
          </cell>
          <cell r="AO87">
            <v>25</v>
          </cell>
          <cell r="AP87">
            <v>7</v>
          </cell>
          <cell r="AQ87">
            <v>3</v>
          </cell>
          <cell r="AR87">
            <v>2</v>
          </cell>
          <cell r="AS87">
            <v>1</v>
          </cell>
          <cell r="AT87">
            <v>8</v>
          </cell>
          <cell r="AU87">
            <v>4</v>
          </cell>
          <cell r="AV87">
            <v>25</v>
          </cell>
          <cell r="AW87">
            <v>3</v>
          </cell>
          <cell r="AX87">
            <v>2</v>
          </cell>
          <cell r="AY87">
            <v>4</v>
          </cell>
          <cell r="AZ87">
            <v>3</v>
          </cell>
          <cell r="BA87">
            <v>4</v>
          </cell>
          <cell r="BB87">
            <v>4</v>
          </cell>
          <cell r="BC87">
            <v>20</v>
          </cell>
          <cell r="BD87">
            <v>2</v>
          </cell>
          <cell r="BE87">
            <v>4</v>
          </cell>
          <cell r="BF87">
            <v>3</v>
          </cell>
          <cell r="BG87">
            <v>4</v>
          </cell>
          <cell r="BH87">
            <v>6</v>
          </cell>
          <cell r="BI87">
            <v>5</v>
          </cell>
          <cell r="BJ87">
            <v>24</v>
          </cell>
          <cell r="BK87">
            <v>3</v>
          </cell>
          <cell r="BL87">
            <v>1</v>
          </cell>
          <cell r="BM87">
            <v>3</v>
          </cell>
          <cell r="BN87">
            <v>2</v>
          </cell>
          <cell r="BO87">
            <v>4</v>
          </cell>
          <cell r="BP87">
            <v>1</v>
          </cell>
          <cell r="BQ87">
            <v>14</v>
          </cell>
          <cell r="BR87">
            <v>0</v>
          </cell>
          <cell r="BS87">
            <v>3</v>
          </cell>
          <cell r="BT87">
            <v>4</v>
          </cell>
          <cell r="BU87">
            <v>1</v>
          </cell>
          <cell r="BV87">
            <v>4</v>
          </cell>
          <cell r="BW87">
            <v>2</v>
          </cell>
          <cell r="BX87">
            <v>14</v>
          </cell>
          <cell r="BY87">
            <v>98</v>
          </cell>
          <cell r="BZ87">
            <v>98</v>
          </cell>
          <cell r="CA87">
            <v>98</v>
          </cell>
          <cell r="CB87">
            <v>98</v>
          </cell>
          <cell r="CC87">
            <v>98</v>
          </cell>
          <cell r="CR87">
            <v>28</v>
          </cell>
          <cell r="CS87">
            <v>30</v>
          </cell>
          <cell r="CT87">
            <v>32</v>
          </cell>
          <cell r="CU87">
            <v>45</v>
          </cell>
          <cell r="CV87">
            <v>38</v>
          </cell>
          <cell r="CW87">
            <v>34</v>
          </cell>
          <cell r="CX87">
            <v>48</v>
          </cell>
          <cell r="DH87" t="str">
            <v>غ</v>
          </cell>
          <cell r="DO87" t="str">
            <v>غ</v>
          </cell>
          <cell r="DV87" t="str">
            <v>غ</v>
          </cell>
          <cell r="EC87" t="str">
            <v>غ</v>
          </cell>
          <cell r="EJ87" t="str">
            <v>غ</v>
          </cell>
          <cell r="EQ87" t="str">
            <v>غ</v>
          </cell>
          <cell r="EX87" t="str">
            <v>غ</v>
          </cell>
        </row>
        <row r="88">
          <cell r="B88">
            <v>78</v>
          </cell>
          <cell r="D88">
            <v>6078</v>
          </cell>
          <cell r="E88" t="str">
            <v>محمد عمر احمد بخيت</v>
          </cell>
          <cell r="F88">
            <v>31408122603218</v>
          </cell>
          <cell r="G88">
            <v>2</v>
          </cell>
          <cell r="H88" t="str">
            <v>مسلم</v>
          </cell>
          <cell r="I88" t="str">
            <v>منقول</v>
          </cell>
          <cell r="N88" t="str">
            <v>2/6</v>
          </cell>
          <cell r="O88" t="str">
            <v>ذكر</v>
          </cell>
          <cell r="P88">
            <v>41863</v>
          </cell>
          <cell r="Q88">
            <v>19</v>
          </cell>
          <cell r="R88">
            <v>1</v>
          </cell>
          <cell r="S88">
            <v>11</v>
          </cell>
          <cell r="T88">
            <v>4</v>
          </cell>
          <cell r="U88" t="str">
            <v xml:space="preserve">الدور الثاني العلوي </v>
          </cell>
          <cell r="W88">
            <v>878</v>
          </cell>
          <cell r="Y88">
            <v>878</v>
          </cell>
          <cell r="Z88" t="str">
            <v>ذكر</v>
          </cell>
          <cell r="AA88">
            <v>41863</v>
          </cell>
          <cell r="AB88">
            <v>6</v>
          </cell>
          <cell r="AC88">
            <v>4</v>
          </cell>
          <cell r="AD88">
            <v>5</v>
          </cell>
          <cell r="AE88">
            <v>5</v>
          </cell>
          <cell r="AF88">
            <v>7</v>
          </cell>
          <cell r="AG88">
            <v>5</v>
          </cell>
          <cell r="AH88">
            <v>32</v>
          </cell>
          <cell r="AI88">
            <v>6</v>
          </cell>
          <cell r="AJ88">
            <v>5</v>
          </cell>
          <cell r="AK88">
            <v>5</v>
          </cell>
          <cell r="AL88">
            <v>5</v>
          </cell>
          <cell r="AM88">
            <v>10</v>
          </cell>
          <cell r="AN88">
            <v>5</v>
          </cell>
          <cell r="AO88">
            <v>36</v>
          </cell>
          <cell r="AP88">
            <v>6</v>
          </cell>
          <cell r="AQ88">
            <v>5</v>
          </cell>
          <cell r="AR88">
            <v>5</v>
          </cell>
          <cell r="AS88">
            <v>5</v>
          </cell>
          <cell r="AT88">
            <v>6</v>
          </cell>
          <cell r="AU88">
            <v>5</v>
          </cell>
          <cell r="AV88">
            <v>32</v>
          </cell>
          <cell r="AW88">
            <v>3</v>
          </cell>
          <cell r="AX88">
            <v>4</v>
          </cell>
          <cell r="AY88">
            <v>4</v>
          </cell>
          <cell r="AZ88">
            <v>5</v>
          </cell>
          <cell r="BA88">
            <v>10</v>
          </cell>
          <cell r="BB88">
            <v>4</v>
          </cell>
          <cell r="BC88">
            <v>30</v>
          </cell>
          <cell r="BD88">
            <v>4</v>
          </cell>
          <cell r="BE88">
            <v>5</v>
          </cell>
          <cell r="BF88">
            <v>5</v>
          </cell>
          <cell r="BG88">
            <v>4</v>
          </cell>
          <cell r="BH88">
            <v>7</v>
          </cell>
          <cell r="BI88">
            <v>2</v>
          </cell>
          <cell r="BJ88">
            <v>27</v>
          </cell>
          <cell r="BK88">
            <v>9</v>
          </cell>
          <cell r="BL88">
            <v>5</v>
          </cell>
          <cell r="BM88">
            <v>5</v>
          </cell>
          <cell r="BN88">
            <v>5</v>
          </cell>
          <cell r="BO88">
            <v>6</v>
          </cell>
          <cell r="BP88">
            <v>5</v>
          </cell>
          <cell r="BQ88">
            <v>35</v>
          </cell>
          <cell r="BR88">
            <v>8</v>
          </cell>
          <cell r="BS88">
            <v>5</v>
          </cell>
          <cell r="BT88">
            <v>5</v>
          </cell>
          <cell r="BU88">
            <v>5</v>
          </cell>
          <cell r="BV88">
            <v>7</v>
          </cell>
          <cell r="BW88">
            <v>5</v>
          </cell>
          <cell r="BX88">
            <v>35</v>
          </cell>
          <cell r="BY88">
            <v>98</v>
          </cell>
          <cell r="BZ88">
            <v>98</v>
          </cell>
          <cell r="CA88">
            <v>98</v>
          </cell>
          <cell r="CB88">
            <v>98</v>
          </cell>
          <cell r="CC88">
            <v>98</v>
          </cell>
          <cell r="CR88">
            <v>36</v>
          </cell>
          <cell r="CS88">
            <v>42</v>
          </cell>
          <cell r="CT88">
            <v>44</v>
          </cell>
          <cell r="CU88">
            <v>54</v>
          </cell>
          <cell r="CV88">
            <v>38</v>
          </cell>
          <cell r="CW88">
            <v>46</v>
          </cell>
          <cell r="CX88">
            <v>60</v>
          </cell>
          <cell r="DH88" t="str">
            <v>غ</v>
          </cell>
          <cell r="DO88" t="str">
            <v>غ</v>
          </cell>
          <cell r="DV88" t="str">
            <v>غ</v>
          </cell>
          <cell r="EC88" t="str">
            <v>غ</v>
          </cell>
          <cell r="EJ88" t="str">
            <v>غ</v>
          </cell>
          <cell r="EQ88" t="str">
            <v>غ</v>
          </cell>
          <cell r="EX88" t="str">
            <v>غ</v>
          </cell>
        </row>
        <row r="89">
          <cell r="B89">
            <v>79</v>
          </cell>
          <cell r="D89">
            <v>6079</v>
          </cell>
          <cell r="E89" t="str">
            <v>محمد ماهر على السيد</v>
          </cell>
          <cell r="F89">
            <v>31302232603377</v>
          </cell>
          <cell r="G89">
            <v>4</v>
          </cell>
          <cell r="H89" t="str">
            <v>مسلم</v>
          </cell>
          <cell r="I89" t="str">
            <v>باقي</v>
          </cell>
          <cell r="N89" t="str">
            <v>4/6</v>
          </cell>
          <cell r="O89" t="str">
            <v>ذكر</v>
          </cell>
          <cell r="P89">
            <v>41328</v>
          </cell>
          <cell r="Q89">
            <v>8</v>
          </cell>
          <cell r="R89">
            <v>7</v>
          </cell>
          <cell r="S89">
            <v>12</v>
          </cell>
          <cell r="T89">
            <v>4</v>
          </cell>
          <cell r="U89" t="str">
            <v xml:space="preserve">الدور الثاني العلوي </v>
          </cell>
          <cell r="W89">
            <v>879</v>
          </cell>
          <cell r="Y89">
            <v>879</v>
          </cell>
          <cell r="Z89" t="str">
            <v>ذكر</v>
          </cell>
          <cell r="AA89">
            <v>41328</v>
          </cell>
          <cell r="AB89" t="str">
            <v>غ</v>
          </cell>
          <cell r="AC89" t="str">
            <v>غ</v>
          </cell>
          <cell r="AD89" t="str">
            <v>غ</v>
          </cell>
          <cell r="AE89" t="str">
            <v>غ</v>
          </cell>
          <cell r="AF89" t="str">
            <v>غ</v>
          </cell>
          <cell r="AG89" t="str">
            <v>غ</v>
          </cell>
          <cell r="AH89" t="str">
            <v>غ</v>
          </cell>
          <cell r="AI89" t="str">
            <v>غ</v>
          </cell>
          <cell r="AJ89" t="str">
            <v>غ</v>
          </cell>
          <cell r="AK89" t="str">
            <v>غ</v>
          </cell>
          <cell r="AL89" t="str">
            <v>غ</v>
          </cell>
          <cell r="AM89" t="str">
            <v>غ</v>
          </cell>
          <cell r="AN89" t="str">
            <v>غ</v>
          </cell>
          <cell r="AO89" t="str">
            <v>غ</v>
          </cell>
          <cell r="AP89" t="str">
            <v>غ</v>
          </cell>
          <cell r="AQ89" t="str">
            <v>غ</v>
          </cell>
          <cell r="AR89" t="str">
            <v>غ</v>
          </cell>
          <cell r="AS89" t="str">
            <v>غ</v>
          </cell>
          <cell r="AT89" t="str">
            <v>غ</v>
          </cell>
          <cell r="AU89" t="str">
            <v>غ</v>
          </cell>
          <cell r="AV89" t="str">
            <v>غ</v>
          </cell>
          <cell r="AW89" t="str">
            <v>غ</v>
          </cell>
          <cell r="AX89" t="str">
            <v>غ</v>
          </cell>
          <cell r="AY89" t="str">
            <v>غ</v>
          </cell>
          <cell r="AZ89" t="str">
            <v>غ</v>
          </cell>
          <cell r="BA89" t="str">
            <v>غ</v>
          </cell>
          <cell r="BB89" t="str">
            <v>غ</v>
          </cell>
          <cell r="BC89" t="str">
            <v>غ</v>
          </cell>
          <cell r="BD89" t="str">
            <v>غ</v>
          </cell>
          <cell r="BE89" t="str">
            <v>غ</v>
          </cell>
          <cell r="BF89" t="str">
            <v>غ</v>
          </cell>
          <cell r="BG89" t="str">
            <v>غ</v>
          </cell>
          <cell r="BH89" t="str">
            <v>غ</v>
          </cell>
          <cell r="BI89" t="str">
            <v>غ</v>
          </cell>
          <cell r="BJ89" t="str">
            <v>غ</v>
          </cell>
          <cell r="BK89" t="str">
            <v>غ</v>
          </cell>
          <cell r="BL89" t="str">
            <v>غ</v>
          </cell>
          <cell r="BM89" t="str">
            <v>غ</v>
          </cell>
          <cell r="BN89" t="str">
            <v>غ</v>
          </cell>
          <cell r="BO89" t="str">
            <v>غ</v>
          </cell>
          <cell r="BP89" t="str">
            <v>غ</v>
          </cell>
          <cell r="BQ89" t="str">
            <v>غ</v>
          </cell>
          <cell r="BR89" t="str">
            <v>غ</v>
          </cell>
          <cell r="BS89" t="str">
            <v>غ</v>
          </cell>
          <cell r="BT89" t="str">
            <v>غ</v>
          </cell>
          <cell r="BU89" t="str">
            <v>غ</v>
          </cell>
          <cell r="BV89" t="str">
            <v>غ</v>
          </cell>
          <cell r="BW89" t="str">
            <v>غ</v>
          </cell>
          <cell r="BX89" t="str">
            <v>غ</v>
          </cell>
          <cell r="BY89" t="str">
            <v>غ</v>
          </cell>
          <cell r="BZ89" t="str">
            <v>غ</v>
          </cell>
          <cell r="CA89" t="str">
            <v>غ</v>
          </cell>
          <cell r="CB89" t="str">
            <v>غ</v>
          </cell>
          <cell r="CC89" t="str">
            <v>غ</v>
          </cell>
          <cell r="CR89" t="str">
            <v>غ</v>
          </cell>
          <cell r="CS89" t="str">
            <v>غ</v>
          </cell>
          <cell r="CT89" t="str">
            <v>غ</v>
          </cell>
          <cell r="CU89" t="str">
            <v>غ</v>
          </cell>
          <cell r="CV89" t="str">
            <v>غ</v>
          </cell>
          <cell r="CW89" t="str">
            <v>غ</v>
          </cell>
          <cell r="CX89" t="str">
            <v>غ</v>
          </cell>
          <cell r="DH89" t="str">
            <v>غ</v>
          </cell>
          <cell r="DO89" t="str">
            <v>غ</v>
          </cell>
          <cell r="DV89" t="str">
            <v>غ</v>
          </cell>
          <cell r="EC89" t="str">
            <v>غ</v>
          </cell>
          <cell r="EJ89" t="str">
            <v>غ</v>
          </cell>
          <cell r="EQ89" t="str">
            <v>غ</v>
          </cell>
          <cell r="EX89" t="str">
            <v>غ</v>
          </cell>
        </row>
        <row r="90">
          <cell r="B90">
            <v>80</v>
          </cell>
          <cell r="D90">
            <v>6080</v>
          </cell>
          <cell r="E90" t="str">
            <v>محمد محمود على امين</v>
          </cell>
          <cell r="F90">
            <v>31408132602759</v>
          </cell>
          <cell r="G90">
            <v>2</v>
          </cell>
          <cell r="H90" t="str">
            <v>مسلم</v>
          </cell>
          <cell r="I90" t="str">
            <v>منقول</v>
          </cell>
          <cell r="N90" t="str">
            <v>2/6</v>
          </cell>
          <cell r="O90" t="str">
            <v>ذكر</v>
          </cell>
          <cell r="P90">
            <v>41864</v>
          </cell>
          <cell r="Q90">
            <v>18</v>
          </cell>
          <cell r="R90">
            <v>1</v>
          </cell>
          <cell r="S90">
            <v>11</v>
          </cell>
          <cell r="T90">
            <v>4</v>
          </cell>
          <cell r="U90" t="str">
            <v xml:space="preserve">الدور الثاني العلوي </v>
          </cell>
          <cell r="W90">
            <v>880</v>
          </cell>
          <cell r="Y90">
            <v>880</v>
          </cell>
          <cell r="Z90" t="str">
            <v>ذكر</v>
          </cell>
          <cell r="AA90">
            <v>41864</v>
          </cell>
          <cell r="AB90" t="str">
            <v>غ</v>
          </cell>
          <cell r="AC90" t="str">
            <v>غ</v>
          </cell>
          <cell r="AD90" t="str">
            <v>غ</v>
          </cell>
          <cell r="AE90" t="str">
            <v>غ</v>
          </cell>
          <cell r="AF90" t="str">
            <v>غ</v>
          </cell>
          <cell r="AG90" t="str">
            <v>غ</v>
          </cell>
          <cell r="AH90" t="str">
            <v>غ</v>
          </cell>
          <cell r="AI90" t="str">
            <v>غ</v>
          </cell>
          <cell r="AJ90" t="str">
            <v>غ</v>
          </cell>
          <cell r="AK90" t="str">
            <v>غ</v>
          </cell>
          <cell r="AL90" t="str">
            <v>غ</v>
          </cell>
          <cell r="AM90" t="str">
            <v>غ</v>
          </cell>
          <cell r="AN90" t="str">
            <v>غ</v>
          </cell>
          <cell r="AO90" t="str">
            <v>غ</v>
          </cell>
          <cell r="AP90" t="str">
            <v>غ</v>
          </cell>
          <cell r="AQ90" t="str">
            <v>غ</v>
          </cell>
          <cell r="AR90" t="str">
            <v>غ</v>
          </cell>
          <cell r="AS90" t="str">
            <v>غ</v>
          </cell>
          <cell r="AT90" t="str">
            <v>غ</v>
          </cell>
          <cell r="AU90" t="str">
            <v>غ</v>
          </cell>
          <cell r="AV90" t="str">
            <v>غ</v>
          </cell>
          <cell r="AW90" t="str">
            <v>غ</v>
          </cell>
          <cell r="AX90" t="str">
            <v>غ</v>
          </cell>
          <cell r="AY90" t="str">
            <v>غ</v>
          </cell>
          <cell r="AZ90" t="str">
            <v>غ</v>
          </cell>
          <cell r="BA90" t="str">
            <v>غ</v>
          </cell>
          <cell r="BB90" t="str">
            <v>غ</v>
          </cell>
          <cell r="BC90" t="str">
            <v>غ</v>
          </cell>
          <cell r="BD90" t="str">
            <v>غ</v>
          </cell>
          <cell r="BE90" t="str">
            <v>غ</v>
          </cell>
          <cell r="BF90" t="str">
            <v>غ</v>
          </cell>
          <cell r="BG90" t="str">
            <v>غ</v>
          </cell>
          <cell r="BH90" t="str">
            <v>غ</v>
          </cell>
          <cell r="BI90" t="str">
            <v>غ</v>
          </cell>
          <cell r="BJ90" t="str">
            <v>غ</v>
          </cell>
          <cell r="BK90" t="str">
            <v>غ</v>
          </cell>
          <cell r="BL90" t="str">
            <v>غ</v>
          </cell>
          <cell r="BM90" t="str">
            <v>غ</v>
          </cell>
          <cell r="BN90" t="str">
            <v>غ</v>
          </cell>
          <cell r="BO90" t="str">
            <v>غ</v>
          </cell>
          <cell r="BP90" t="str">
            <v>غ</v>
          </cell>
          <cell r="BQ90" t="str">
            <v>غ</v>
          </cell>
          <cell r="BR90" t="str">
            <v>غ</v>
          </cell>
          <cell r="BS90" t="str">
            <v>غ</v>
          </cell>
          <cell r="BT90" t="str">
            <v>غ</v>
          </cell>
          <cell r="BU90" t="str">
            <v>غ</v>
          </cell>
          <cell r="BV90" t="str">
            <v>غ</v>
          </cell>
          <cell r="BW90" t="str">
            <v>غ</v>
          </cell>
          <cell r="BX90" t="str">
            <v>غ</v>
          </cell>
          <cell r="BY90" t="str">
            <v>غ</v>
          </cell>
          <cell r="BZ90" t="str">
            <v>غ</v>
          </cell>
          <cell r="CA90" t="str">
            <v>غ</v>
          </cell>
          <cell r="CB90" t="str">
            <v>غ</v>
          </cell>
          <cell r="CC90" t="str">
            <v>غ</v>
          </cell>
          <cell r="CR90">
            <v>30</v>
          </cell>
          <cell r="CS90">
            <v>60</v>
          </cell>
          <cell r="CT90">
            <v>32</v>
          </cell>
          <cell r="CU90">
            <v>42</v>
          </cell>
          <cell r="CV90">
            <v>26</v>
          </cell>
          <cell r="CW90">
            <v>26</v>
          </cell>
          <cell r="CX90">
            <v>48</v>
          </cell>
          <cell r="DH90" t="str">
            <v>غ</v>
          </cell>
          <cell r="DO90" t="str">
            <v>غ</v>
          </cell>
          <cell r="DV90" t="str">
            <v>غ</v>
          </cell>
          <cell r="EC90" t="str">
            <v>غ</v>
          </cell>
          <cell r="EJ90" t="str">
            <v>غ</v>
          </cell>
          <cell r="EQ90" t="str">
            <v>غ</v>
          </cell>
          <cell r="EX90" t="str">
            <v>غ</v>
          </cell>
        </row>
        <row r="91">
          <cell r="B91">
            <v>81</v>
          </cell>
          <cell r="D91">
            <v>6081</v>
          </cell>
          <cell r="E91" t="str">
            <v>محمد مصطفى الشاطر سيد</v>
          </cell>
          <cell r="F91">
            <v>31408042601753</v>
          </cell>
          <cell r="G91">
            <v>2</v>
          </cell>
          <cell r="H91" t="str">
            <v>مسلم</v>
          </cell>
          <cell r="I91" t="str">
            <v>منقول</v>
          </cell>
          <cell r="N91" t="str">
            <v>2/6</v>
          </cell>
          <cell r="O91" t="str">
            <v>ذكر</v>
          </cell>
          <cell r="P91">
            <v>41855</v>
          </cell>
          <cell r="Q91">
            <v>27</v>
          </cell>
          <cell r="R91">
            <v>1</v>
          </cell>
          <cell r="S91">
            <v>11</v>
          </cell>
          <cell r="T91">
            <v>5</v>
          </cell>
          <cell r="U91" t="str">
            <v xml:space="preserve">الدور الثاني العلوي </v>
          </cell>
          <cell r="W91">
            <v>881</v>
          </cell>
          <cell r="Y91">
            <v>881</v>
          </cell>
          <cell r="Z91" t="str">
            <v>ذكر</v>
          </cell>
          <cell r="AA91">
            <v>41855</v>
          </cell>
          <cell r="AB91">
            <v>1</v>
          </cell>
          <cell r="AC91">
            <v>4</v>
          </cell>
          <cell r="AD91">
            <v>5</v>
          </cell>
          <cell r="AE91">
            <v>4</v>
          </cell>
          <cell r="AF91">
            <v>6</v>
          </cell>
          <cell r="AG91">
            <v>5</v>
          </cell>
          <cell r="AH91">
            <v>25</v>
          </cell>
          <cell r="AI91">
            <v>7</v>
          </cell>
          <cell r="AJ91">
            <v>2</v>
          </cell>
          <cell r="AK91">
            <v>5</v>
          </cell>
          <cell r="AL91">
            <v>5</v>
          </cell>
          <cell r="AM91">
            <v>7</v>
          </cell>
          <cell r="AN91">
            <v>3</v>
          </cell>
          <cell r="AO91">
            <v>29</v>
          </cell>
          <cell r="AP91">
            <v>4</v>
          </cell>
          <cell r="AQ91">
            <v>5</v>
          </cell>
          <cell r="AR91">
            <v>5</v>
          </cell>
          <cell r="AS91">
            <v>5</v>
          </cell>
          <cell r="AT91">
            <v>4</v>
          </cell>
          <cell r="AU91">
            <v>5</v>
          </cell>
          <cell r="AV91">
            <v>28</v>
          </cell>
          <cell r="AW91">
            <v>4</v>
          </cell>
          <cell r="AX91">
            <v>2</v>
          </cell>
          <cell r="AY91">
            <v>4</v>
          </cell>
          <cell r="AZ91">
            <v>5</v>
          </cell>
          <cell r="BA91">
            <v>3</v>
          </cell>
          <cell r="BB91">
            <v>5</v>
          </cell>
          <cell r="BC91">
            <v>23</v>
          </cell>
          <cell r="BD91">
            <v>7</v>
          </cell>
          <cell r="BE91">
            <v>2</v>
          </cell>
          <cell r="BF91">
            <v>5</v>
          </cell>
          <cell r="BG91">
            <v>5</v>
          </cell>
          <cell r="BH91">
            <v>4</v>
          </cell>
          <cell r="BI91">
            <v>2</v>
          </cell>
          <cell r="BJ91">
            <v>25</v>
          </cell>
          <cell r="BK91">
            <v>6</v>
          </cell>
          <cell r="BL91">
            <v>5</v>
          </cell>
          <cell r="BM91">
            <v>4</v>
          </cell>
          <cell r="BN91">
            <v>4</v>
          </cell>
          <cell r="BO91">
            <v>4</v>
          </cell>
          <cell r="BP91">
            <v>5</v>
          </cell>
          <cell r="BQ91">
            <v>28</v>
          </cell>
          <cell r="BR91">
            <v>7</v>
          </cell>
          <cell r="BS91">
            <v>4</v>
          </cell>
          <cell r="BT91">
            <v>5</v>
          </cell>
          <cell r="BU91">
            <v>5</v>
          </cell>
          <cell r="BV91">
            <v>3</v>
          </cell>
          <cell r="BW91">
            <v>4</v>
          </cell>
          <cell r="BX91">
            <v>28</v>
          </cell>
          <cell r="BY91">
            <v>95</v>
          </cell>
          <cell r="BZ91">
            <v>95</v>
          </cell>
          <cell r="CA91">
            <v>95</v>
          </cell>
          <cell r="CB91">
            <v>95</v>
          </cell>
          <cell r="CC91">
            <v>95</v>
          </cell>
          <cell r="CR91">
            <v>26</v>
          </cell>
          <cell r="CS91">
            <v>60</v>
          </cell>
          <cell r="CT91">
            <v>34</v>
          </cell>
          <cell r="CU91">
            <v>48</v>
          </cell>
          <cell r="CV91">
            <v>42</v>
          </cell>
          <cell r="CW91">
            <v>36</v>
          </cell>
          <cell r="CX91">
            <v>56</v>
          </cell>
          <cell r="DH91" t="str">
            <v>غ</v>
          </cell>
          <cell r="DO91" t="str">
            <v>غ</v>
          </cell>
          <cell r="DV91" t="str">
            <v>غ</v>
          </cell>
          <cell r="EC91" t="str">
            <v>غ</v>
          </cell>
          <cell r="EJ91" t="str">
            <v>غ</v>
          </cell>
          <cell r="EQ91" t="str">
            <v>غ</v>
          </cell>
          <cell r="EX91" t="str">
            <v>غ</v>
          </cell>
        </row>
        <row r="92">
          <cell r="B92">
            <v>82</v>
          </cell>
          <cell r="D92">
            <v>6082</v>
          </cell>
          <cell r="E92" t="str">
            <v>محمد ناصر عبدالنبي محمد</v>
          </cell>
          <cell r="F92">
            <v>31409142603873</v>
          </cell>
          <cell r="G92">
            <v>2</v>
          </cell>
          <cell r="H92" t="str">
            <v>مسلم</v>
          </cell>
          <cell r="I92" t="str">
            <v>منقول</v>
          </cell>
          <cell r="N92" t="str">
            <v>2/6</v>
          </cell>
          <cell r="O92" t="str">
            <v>ذكر</v>
          </cell>
          <cell r="P92">
            <v>41896</v>
          </cell>
          <cell r="Q92">
            <v>17</v>
          </cell>
          <cell r="R92">
            <v>0</v>
          </cell>
          <cell r="S92">
            <v>11</v>
          </cell>
          <cell r="T92">
            <v>5</v>
          </cell>
          <cell r="U92" t="str">
            <v xml:space="preserve">الدور الثاني العلوي </v>
          </cell>
          <cell r="W92">
            <v>882</v>
          </cell>
          <cell r="Y92">
            <v>882</v>
          </cell>
          <cell r="Z92" t="str">
            <v>ذكر</v>
          </cell>
          <cell r="AA92">
            <v>41896</v>
          </cell>
          <cell r="AB92">
            <v>1</v>
          </cell>
          <cell r="AC92">
            <v>5</v>
          </cell>
          <cell r="AD92">
            <v>5</v>
          </cell>
          <cell r="AE92">
            <v>3</v>
          </cell>
          <cell r="AF92">
            <v>6</v>
          </cell>
          <cell r="AG92">
            <v>5</v>
          </cell>
          <cell r="AH92">
            <v>25</v>
          </cell>
          <cell r="AI92">
            <v>2</v>
          </cell>
          <cell r="AJ92">
            <v>5</v>
          </cell>
          <cell r="AK92">
            <v>3</v>
          </cell>
          <cell r="AL92">
            <v>5</v>
          </cell>
          <cell r="AM92">
            <v>10</v>
          </cell>
          <cell r="AN92">
            <v>4</v>
          </cell>
          <cell r="AO92">
            <v>29</v>
          </cell>
          <cell r="AP92">
            <v>1</v>
          </cell>
          <cell r="AQ92">
            <v>5</v>
          </cell>
          <cell r="AR92">
            <v>4</v>
          </cell>
          <cell r="AS92">
            <v>5</v>
          </cell>
          <cell r="AT92">
            <v>9</v>
          </cell>
          <cell r="AU92">
            <v>3</v>
          </cell>
          <cell r="AV92">
            <v>27</v>
          </cell>
          <cell r="AW92">
            <v>6</v>
          </cell>
          <cell r="AX92">
            <v>2</v>
          </cell>
          <cell r="AY92">
            <v>3</v>
          </cell>
          <cell r="AZ92">
            <v>5</v>
          </cell>
          <cell r="BA92">
            <v>2</v>
          </cell>
          <cell r="BB92">
            <v>5</v>
          </cell>
          <cell r="BC92">
            <v>23</v>
          </cell>
          <cell r="BD92">
            <v>8</v>
          </cell>
          <cell r="BE92">
            <v>5</v>
          </cell>
          <cell r="BF92">
            <v>4</v>
          </cell>
          <cell r="BG92">
            <v>5</v>
          </cell>
          <cell r="BH92">
            <v>1</v>
          </cell>
          <cell r="BI92">
            <v>5</v>
          </cell>
          <cell r="BJ92">
            <v>28</v>
          </cell>
          <cell r="BK92">
            <v>8</v>
          </cell>
          <cell r="BL92">
            <v>5</v>
          </cell>
          <cell r="BM92">
            <v>5</v>
          </cell>
          <cell r="BN92">
            <v>5</v>
          </cell>
          <cell r="BO92">
            <v>8</v>
          </cell>
          <cell r="BP92">
            <v>4</v>
          </cell>
          <cell r="BQ92">
            <v>35</v>
          </cell>
          <cell r="BR92">
            <v>5</v>
          </cell>
          <cell r="BS92">
            <v>5</v>
          </cell>
          <cell r="BT92">
            <v>5</v>
          </cell>
          <cell r="BU92">
            <v>5</v>
          </cell>
          <cell r="BV92">
            <v>10</v>
          </cell>
          <cell r="BW92">
            <v>5</v>
          </cell>
          <cell r="BX92">
            <v>35</v>
          </cell>
          <cell r="BY92">
            <v>97</v>
          </cell>
          <cell r="BZ92">
            <v>97</v>
          </cell>
          <cell r="CA92">
            <v>97</v>
          </cell>
          <cell r="CB92">
            <v>97</v>
          </cell>
          <cell r="CC92">
            <v>97</v>
          </cell>
          <cell r="CR92">
            <v>28</v>
          </cell>
          <cell r="CS92">
            <v>60</v>
          </cell>
          <cell r="CT92">
            <v>34</v>
          </cell>
          <cell r="CU92">
            <v>54</v>
          </cell>
          <cell r="CV92">
            <v>40</v>
          </cell>
          <cell r="CW92">
            <v>38</v>
          </cell>
          <cell r="CX92">
            <v>56</v>
          </cell>
          <cell r="DH92" t="str">
            <v>غ</v>
          </cell>
          <cell r="DO92" t="str">
            <v>غ</v>
          </cell>
          <cell r="DV92" t="str">
            <v>غ</v>
          </cell>
          <cell r="EC92" t="str">
            <v>غ</v>
          </cell>
          <cell r="EJ92" t="str">
            <v>غ</v>
          </cell>
          <cell r="EQ92" t="str">
            <v>غ</v>
          </cell>
          <cell r="EX92" t="str">
            <v>غ</v>
          </cell>
        </row>
        <row r="93">
          <cell r="B93">
            <v>83</v>
          </cell>
          <cell r="D93">
            <v>6083</v>
          </cell>
          <cell r="E93" t="str">
            <v>محمد وائل محمد عباس</v>
          </cell>
          <cell r="F93">
            <v>31409012628815</v>
          </cell>
          <cell r="G93">
            <v>1</v>
          </cell>
          <cell r="H93" t="str">
            <v>مسلم</v>
          </cell>
          <cell r="I93" t="str">
            <v>منقول</v>
          </cell>
          <cell r="N93" t="str">
            <v>1/6</v>
          </cell>
          <cell r="O93" t="str">
            <v>ذكر</v>
          </cell>
          <cell r="P93">
            <v>41883</v>
          </cell>
          <cell r="Q93">
            <v>0</v>
          </cell>
          <cell r="R93">
            <v>1</v>
          </cell>
          <cell r="S93">
            <v>11</v>
          </cell>
          <cell r="T93">
            <v>5</v>
          </cell>
          <cell r="U93" t="str">
            <v xml:space="preserve">الدور الثاني العلوي </v>
          </cell>
          <cell r="W93">
            <v>883</v>
          </cell>
          <cell r="Y93">
            <v>883</v>
          </cell>
          <cell r="Z93" t="str">
            <v>ذكر</v>
          </cell>
          <cell r="AA93">
            <v>41883</v>
          </cell>
          <cell r="AB93">
            <v>7</v>
          </cell>
          <cell r="AC93">
            <v>5</v>
          </cell>
          <cell r="AD93">
            <v>3</v>
          </cell>
          <cell r="AE93">
            <v>5</v>
          </cell>
          <cell r="AF93">
            <v>5</v>
          </cell>
          <cell r="AG93">
            <v>3</v>
          </cell>
          <cell r="AH93">
            <v>28</v>
          </cell>
          <cell r="AI93">
            <v>7</v>
          </cell>
          <cell r="AJ93">
            <v>4</v>
          </cell>
          <cell r="AK93">
            <v>4</v>
          </cell>
          <cell r="AL93">
            <v>2</v>
          </cell>
          <cell r="AM93">
            <v>10</v>
          </cell>
          <cell r="AN93">
            <v>5</v>
          </cell>
          <cell r="AO93">
            <v>32</v>
          </cell>
          <cell r="AP93">
            <v>5</v>
          </cell>
          <cell r="AQ93">
            <v>5</v>
          </cell>
          <cell r="AR93">
            <v>5</v>
          </cell>
          <cell r="AS93">
            <v>5</v>
          </cell>
          <cell r="AT93">
            <v>5</v>
          </cell>
          <cell r="AU93">
            <v>5</v>
          </cell>
          <cell r="AV93">
            <v>30</v>
          </cell>
          <cell r="AW93">
            <v>3</v>
          </cell>
          <cell r="AX93">
            <v>5</v>
          </cell>
          <cell r="AY93">
            <v>5</v>
          </cell>
          <cell r="AZ93">
            <v>3</v>
          </cell>
          <cell r="BA93">
            <v>9</v>
          </cell>
          <cell r="BB93">
            <v>5</v>
          </cell>
          <cell r="BC93">
            <v>30</v>
          </cell>
          <cell r="BD93">
            <v>6</v>
          </cell>
          <cell r="BE93">
            <v>5</v>
          </cell>
          <cell r="BF93">
            <v>1</v>
          </cell>
          <cell r="BG93">
            <v>4</v>
          </cell>
          <cell r="BH93">
            <v>5</v>
          </cell>
          <cell r="BI93">
            <v>5</v>
          </cell>
          <cell r="BJ93">
            <v>26</v>
          </cell>
          <cell r="BK93">
            <v>6</v>
          </cell>
          <cell r="BL93">
            <v>4</v>
          </cell>
          <cell r="BM93">
            <v>5</v>
          </cell>
          <cell r="BN93">
            <v>3</v>
          </cell>
          <cell r="BO93">
            <v>2</v>
          </cell>
          <cell r="BP93">
            <v>5</v>
          </cell>
          <cell r="BQ93">
            <v>25</v>
          </cell>
          <cell r="BR93">
            <v>5</v>
          </cell>
          <cell r="BS93">
            <v>4</v>
          </cell>
          <cell r="BT93">
            <v>5</v>
          </cell>
          <cell r="BU93">
            <v>5</v>
          </cell>
          <cell r="BV93">
            <v>3</v>
          </cell>
          <cell r="BW93">
            <v>3</v>
          </cell>
          <cell r="BX93">
            <v>25</v>
          </cell>
          <cell r="BY93">
            <v>97</v>
          </cell>
          <cell r="BZ93">
            <v>97</v>
          </cell>
          <cell r="CA93">
            <v>97</v>
          </cell>
          <cell r="CB93">
            <v>97</v>
          </cell>
          <cell r="CC93">
            <v>97</v>
          </cell>
          <cell r="CR93">
            <v>46</v>
          </cell>
          <cell r="CS93">
            <v>60</v>
          </cell>
          <cell r="CT93">
            <v>46</v>
          </cell>
          <cell r="CU93">
            <v>60</v>
          </cell>
          <cell r="CV93">
            <v>48</v>
          </cell>
          <cell r="CW93">
            <v>48</v>
          </cell>
          <cell r="CX93">
            <v>56</v>
          </cell>
          <cell r="DH93" t="str">
            <v>غ</v>
          </cell>
          <cell r="DO93" t="str">
            <v>غ</v>
          </cell>
          <cell r="DV93" t="str">
            <v>غ</v>
          </cell>
          <cell r="EC93" t="str">
            <v>غ</v>
          </cell>
          <cell r="EJ93" t="str">
            <v>غ</v>
          </cell>
          <cell r="EQ93" t="str">
            <v>غ</v>
          </cell>
          <cell r="EX93" t="str">
            <v>غ</v>
          </cell>
        </row>
        <row r="94">
          <cell r="B94">
            <v>84</v>
          </cell>
          <cell r="D94">
            <v>6084</v>
          </cell>
          <cell r="E94" t="str">
            <v>محمد وائل محمد عبدالعال</v>
          </cell>
          <cell r="F94">
            <v>31408102606199</v>
          </cell>
          <cell r="G94">
            <v>1</v>
          </cell>
          <cell r="H94" t="str">
            <v>مسلم</v>
          </cell>
          <cell r="I94" t="str">
            <v>منقول</v>
          </cell>
          <cell r="N94" t="str">
            <v>1/6</v>
          </cell>
          <cell r="O94" t="str">
            <v>ذكر</v>
          </cell>
          <cell r="P94">
            <v>41861</v>
          </cell>
          <cell r="Q94">
            <v>21</v>
          </cell>
          <cell r="R94">
            <v>1</v>
          </cell>
          <cell r="S94">
            <v>11</v>
          </cell>
          <cell r="T94">
            <v>5</v>
          </cell>
          <cell r="U94" t="str">
            <v xml:space="preserve">الدور الثاني العلوي </v>
          </cell>
          <cell r="W94">
            <v>884</v>
          </cell>
          <cell r="Y94">
            <v>884</v>
          </cell>
          <cell r="Z94" t="str">
            <v>ذكر</v>
          </cell>
          <cell r="AA94">
            <v>41861</v>
          </cell>
          <cell r="AB94">
            <v>1</v>
          </cell>
          <cell r="AC94">
            <v>4</v>
          </cell>
          <cell r="AD94">
            <v>5</v>
          </cell>
          <cell r="AE94">
            <v>1</v>
          </cell>
          <cell r="AF94">
            <v>6</v>
          </cell>
          <cell r="AG94">
            <v>5</v>
          </cell>
          <cell r="AH94">
            <v>22</v>
          </cell>
          <cell r="AI94">
            <v>7</v>
          </cell>
          <cell r="AJ94">
            <v>3</v>
          </cell>
          <cell r="AK94">
            <v>3</v>
          </cell>
          <cell r="AL94">
            <v>4</v>
          </cell>
          <cell r="AM94">
            <v>5</v>
          </cell>
          <cell r="AN94">
            <v>4</v>
          </cell>
          <cell r="AO94">
            <v>26</v>
          </cell>
          <cell r="AP94">
            <v>4</v>
          </cell>
          <cell r="AQ94">
            <v>4</v>
          </cell>
          <cell r="AR94">
            <v>2</v>
          </cell>
          <cell r="AS94">
            <v>5</v>
          </cell>
          <cell r="AT94">
            <v>10</v>
          </cell>
          <cell r="AU94">
            <v>5</v>
          </cell>
          <cell r="AV94">
            <v>30</v>
          </cell>
          <cell r="AW94">
            <v>4</v>
          </cell>
          <cell r="AX94">
            <v>3</v>
          </cell>
          <cell r="AY94">
            <v>3</v>
          </cell>
          <cell r="AZ94">
            <v>4</v>
          </cell>
          <cell r="BA94">
            <v>3</v>
          </cell>
          <cell r="BB94">
            <v>5</v>
          </cell>
          <cell r="BC94">
            <v>22</v>
          </cell>
          <cell r="BD94">
            <v>3</v>
          </cell>
          <cell r="BE94">
            <v>4</v>
          </cell>
          <cell r="BF94">
            <v>5</v>
          </cell>
          <cell r="BG94">
            <v>5</v>
          </cell>
          <cell r="BH94">
            <v>4</v>
          </cell>
          <cell r="BI94">
            <v>3</v>
          </cell>
          <cell r="BJ94">
            <v>24</v>
          </cell>
          <cell r="BK94">
            <v>8</v>
          </cell>
          <cell r="BL94">
            <v>5</v>
          </cell>
          <cell r="BM94">
            <v>5</v>
          </cell>
          <cell r="BN94">
            <v>2</v>
          </cell>
          <cell r="BO94">
            <v>5</v>
          </cell>
          <cell r="BP94">
            <v>3</v>
          </cell>
          <cell r="BQ94">
            <v>28</v>
          </cell>
          <cell r="BR94">
            <v>6</v>
          </cell>
          <cell r="BS94">
            <v>5</v>
          </cell>
          <cell r="BT94">
            <v>5</v>
          </cell>
          <cell r="BU94">
            <v>5</v>
          </cell>
          <cell r="BV94">
            <v>2</v>
          </cell>
          <cell r="BW94">
            <v>5</v>
          </cell>
          <cell r="BX94">
            <v>28</v>
          </cell>
          <cell r="BY94">
            <v>98</v>
          </cell>
          <cell r="BZ94">
            <v>98</v>
          </cell>
          <cell r="CA94">
            <v>98</v>
          </cell>
          <cell r="CB94">
            <v>98</v>
          </cell>
          <cell r="CC94">
            <v>98</v>
          </cell>
          <cell r="CR94">
            <v>22</v>
          </cell>
          <cell r="CS94">
            <v>30</v>
          </cell>
          <cell r="CT94">
            <v>34</v>
          </cell>
          <cell r="CU94">
            <v>51</v>
          </cell>
          <cell r="CV94">
            <v>30</v>
          </cell>
          <cell r="CW94">
            <v>40</v>
          </cell>
          <cell r="CX94">
            <v>48</v>
          </cell>
          <cell r="DH94" t="str">
            <v>غ</v>
          </cell>
          <cell r="DO94" t="str">
            <v>غ</v>
          </cell>
          <cell r="DV94" t="str">
            <v>غ</v>
          </cell>
          <cell r="EC94" t="str">
            <v>غ</v>
          </cell>
          <cell r="EJ94" t="str">
            <v>غ</v>
          </cell>
          <cell r="EQ94" t="str">
            <v>غ</v>
          </cell>
          <cell r="EX94" t="str">
            <v>غ</v>
          </cell>
        </row>
        <row r="95">
          <cell r="B95">
            <v>85</v>
          </cell>
          <cell r="D95">
            <v>6085</v>
          </cell>
          <cell r="E95" t="str">
            <v>محمد يسرى احمد مصطفى</v>
          </cell>
          <cell r="F95">
            <v>31311032603134</v>
          </cell>
          <cell r="G95">
            <v>2</v>
          </cell>
          <cell r="H95" t="str">
            <v>مسلم</v>
          </cell>
          <cell r="I95" t="str">
            <v>منقول</v>
          </cell>
          <cell r="N95" t="str">
            <v>2/6</v>
          </cell>
          <cell r="O95" t="str">
            <v>ذكر</v>
          </cell>
          <cell r="P95">
            <v>41581</v>
          </cell>
          <cell r="Q95">
            <v>28</v>
          </cell>
          <cell r="R95">
            <v>10</v>
          </cell>
          <cell r="S95">
            <v>11</v>
          </cell>
          <cell r="T95">
            <v>5</v>
          </cell>
          <cell r="U95" t="str">
            <v xml:space="preserve">الدور الثاني العلوي </v>
          </cell>
          <cell r="W95">
            <v>885</v>
          </cell>
          <cell r="Y95">
            <v>885</v>
          </cell>
          <cell r="Z95" t="str">
            <v>ذكر</v>
          </cell>
          <cell r="AA95">
            <v>41581</v>
          </cell>
          <cell r="AB95">
            <v>10</v>
          </cell>
          <cell r="AC95">
            <v>5</v>
          </cell>
          <cell r="AD95">
            <v>5</v>
          </cell>
          <cell r="AE95">
            <v>5</v>
          </cell>
          <cell r="AF95">
            <v>10</v>
          </cell>
          <cell r="AG95">
            <v>5</v>
          </cell>
          <cell r="AH95">
            <v>40</v>
          </cell>
          <cell r="AI95">
            <v>10</v>
          </cell>
          <cell r="AJ95">
            <v>5</v>
          </cell>
          <cell r="AK95">
            <v>5</v>
          </cell>
          <cell r="AL95">
            <v>5</v>
          </cell>
          <cell r="AM95">
            <v>10</v>
          </cell>
          <cell r="AN95">
            <v>5</v>
          </cell>
          <cell r="AO95">
            <v>40</v>
          </cell>
          <cell r="AP95">
            <v>10</v>
          </cell>
          <cell r="AQ95">
            <v>5</v>
          </cell>
          <cell r="AR95">
            <v>5</v>
          </cell>
          <cell r="AS95">
            <v>5</v>
          </cell>
          <cell r="AT95">
            <v>10</v>
          </cell>
          <cell r="AU95">
            <v>5</v>
          </cell>
          <cell r="AV95">
            <v>40</v>
          </cell>
          <cell r="AW95">
            <v>10</v>
          </cell>
          <cell r="AX95">
            <v>5</v>
          </cell>
          <cell r="AY95">
            <v>5</v>
          </cell>
          <cell r="AZ95">
            <v>5</v>
          </cell>
          <cell r="BA95">
            <v>10</v>
          </cell>
          <cell r="BB95">
            <v>5</v>
          </cell>
          <cell r="BC95">
            <v>40</v>
          </cell>
          <cell r="BD95">
            <v>10</v>
          </cell>
          <cell r="BE95">
            <v>5</v>
          </cell>
          <cell r="BF95">
            <v>5</v>
          </cell>
          <cell r="BG95">
            <v>5</v>
          </cell>
          <cell r="BH95">
            <v>10</v>
          </cell>
          <cell r="BI95">
            <v>5</v>
          </cell>
          <cell r="BJ95">
            <v>40</v>
          </cell>
          <cell r="BK95">
            <v>10</v>
          </cell>
          <cell r="BL95">
            <v>5</v>
          </cell>
          <cell r="BM95">
            <v>5</v>
          </cell>
          <cell r="BN95">
            <v>5</v>
          </cell>
          <cell r="BO95">
            <v>10</v>
          </cell>
          <cell r="BP95">
            <v>5</v>
          </cell>
          <cell r="BQ95">
            <v>40</v>
          </cell>
          <cell r="BR95">
            <v>10</v>
          </cell>
          <cell r="BS95">
            <v>5</v>
          </cell>
          <cell r="BT95">
            <v>5</v>
          </cell>
          <cell r="BU95">
            <v>5</v>
          </cell>
          <cell r="BV95">
            <v>10</v>
          </cell>
          <cell r="BW95">
            <v>5</v>
          </cell>
          <cell r="BX95">
            <v>40</v>
          </cell>
          <cell r="BY95">
            <v>95</v>
          </cell>
          <cell r="BZ95">
            <v>95</v>
          </cell>
          <cell r="CA95">
            <v>95</v>
          </cell>
          <cell r="CB95">
            <v>95</v>
          </cell>
          <cell r="CC95">
            <v>95</v>
          </cell>
          <cell r="CR95">
            <v>58</v>
          </cell>
          <cell r="CS95">
            <v>60</v>
          </cell>
          <cell r="CT95">
            <v>60</v>
          </cell>
          <cell r="CU95">
            <v>60</v>
          </cell>
          <cell r="CV95">
            <v>60</v>
          </cell>
          <cell r="CW95">
            <v>60</v>
          </cell>
          <cell r="CX95">
            <v>56</v>
          </cell>
          <cell r="DH95" t="str">
            <v>غ</v>
          </cell>
          <cell r="DO95" t="str">
            <v>غ</v>
          </cell>
          <cell r="DV95" t="str">
            <v>غ</v>
          </cell>
          <cell r="EC95" t="str">
            <v>غ</v>
          </cell>
          <cell r="EJ95" t="str">
            <v>غ</v>
          </cell>
          <cell r="EQ95" t="str">
            <v>غ</v>
          </cell>
          <cell r="EX95" t="str">
            <v>غ</v>
          </cell>
        </row>
        <row r="96">
          <cell r="B96">
            <v>86</v>
          </cell>
          <cell r="D96">
            <v>6086</v>
          </cell>
          <cell r="E96" t="str">
            <v>محمود اسامه محروص محمد</v>
          </cell>
          <cell r="F96">
            <v>31404302600157</v>
          </cell>
          <cell r="G96">
            <v>2</v>
          </cell>
          <cell r="H96" t="str">
            <v>مسلم</v>
          </cell>
          <cell r="I96" t="str">
            <v>منقول</v>
          </cell>
          <cell r="N96" t="str">
            <v>2/6</v>
          </cell>
          <cell r="O96" t="str">
            <v>ذكر</v>
          </cell>
          <cell r="P96">
            <v>41759</v>
          </cell>
          <cell r="Q96">
            <v>1</v>
          </cell>
          <cell r="R96">
            <v>5</v>
          </cell>
          <cell r="S96">
            <v>11</v>
          </cell>
          <cell r="T96">
            <v>5</v>
          </cell>
          <cell r="U96" t="str">
            <v xml:space="preserve">الدور الثاني العلوي </v>
          </cell>
          <cell r="W96">
            <v>886</v>
          </cell>
          <cell r="Y96">
            <v>886</v>
          </cell>
          <cell r="Z96" t="str">
            <v>ذكر</v>
          </cell>
          <cell r="AA96">
            <v>41759</v>
          </cell>
          <cell r="AB96">
            <v>10</v>
          </cell>
          <cell r="AC96">
            <v>5</v>
          </cell>
          <cell r="AD96">
            <v>5</v>
          </cell>
          <cell r="AE96">
            <v>5</v>
          </cell>
          <cell r="AF96">
            <v>10</v>
          </cell>
          <cell r="AG96">
            <v>5</v>
          </cell>
          <cell r="AH96">
            <v>40</v>
          </cell>
          <cell r="AI96">
            <v>10</v>
          </cell>
          <cell r="AJ96">
            <v>5</v>
          </cell>
          <cell r="AK96">
            <v>5</v>
          </cell>
          <cell r="AL96">
            <v>5</v>
          </cell>
          <cell r="AM96">
            <v>10</v>
          </cell>
          <cell r="AN96">
            <v>5</v>
          </cell>
          <cell r="AO96">
            <v>40</v>
          </cell>
          <cell r="AP96">
            <v>10</v>
          </cell>
          <cell r="AQ96">
            <v>5</v>
          </cell>
          <cell r="AR96">
            <v>5</v>
          </cell>
          <cell r="AS96">
            <v>5</v>
          </cell>
          <cell r="AT96">
            <v>8</v>
          </cell>
          <cell r="AU96">
            <v>5</v>
          </cell>
          <cell r="AV96">
            <v>38</v>
          </cell>
          <cell r="AW96">
            <v>8</v>
          </cell>
          <cell r="AX96">
            <v>5</v>
          </cell>
          <cell r="AY96">
            <v>5</v>
          </cell>
          <cell r="AZ96">
            <v>5</v>
          </cell>
          <cell r="BA96">
            <v>9</v>
          </cell>
          <cell r="BB96">
            <v>5</v>
          </cell>
          <cell r="BC96">
            <v>37</v>
          </cell>
          <cell r="BD96">
            <v>4</v>
          </cell>
          <cell r="BE96">
            <v>5</v>
          </cell>
          <cell r="BF96">
            <v>5</v>
          </cell>
          <cell r="BG96">
            <v>5</v>
          </cell>
          <cell r="BH96">
            <v>6</v>
          </cell>
          <cell r="BI96">
            <v>5</v>
          </cell>
          <cell r="BJ96">
            <v>30</v>
          </cell>
          <cell r="BK96">
            <v>8</v>
          </cell>
          <cell r="BL96">
            <v>5</v>
          </cell>
          <cell r="BM96">
            <v>5</v>
          </cell>
          <cell r="BN96">
            <v>5</v>
          </cell>
          <cell r="BO96">
            <v>10</v>
          </cell>
          <cell r="BP96">
            <v>5</v>
          </cell>
          <cell r="BQ96">
            <v>38</v>
          </cell>
          <cell r="BR96">
            <v>8</v>
          </cell>
          <cell r="BS96">
            <v>5</v>
          </cell>
          <cell r="BT96">
            <v>5</v>
          </cell>
          <cell r="BU96">
            <v>5</v>
          </cell>
          <cell r="BV96">
            <v>10</v>
          </cell>
          <cell r="BW96">
            <v>5</v>
          </cell>
          <cell r="BX96">
            <v>38</v>
          </cell>
          <cell r="BY96">
            <v>96</v>
          </cell>
          <cell r="BZ96">
            <v>96</v>
          </cell>
          <cell r="CA96">
            <v>96</v>
          </cell>
          <cell r="CB96">
            <v>96</v>
          </cell>
          <cell r="CC96">
            <v>96</v>
          </cell>
          <cell r="CR96">
            <v>54</v>
          </cell>
          <cell r="CS96">
            <v>48</v>
          </cell>
          <cell r="CT96">
            <v>60</v>
          </cell>
          <cell r="CU96">
            <v>60</v>
          </cell>
          <cell r="CV96">
            <v>40</v>
          </cell>
          <cell r="CW96">
            <v>58</v>
          </cell>
          <cell r="CX96">
            <v>56</v>
          </cell>
          <cell r="DH96" t="str">
            <v>غ</v>
          </cell>
          <cell r="DO96" t="str">
            <v>غ</v>
          </cell>
          <cell r="DV96" t="str">
            <v>غ</v>
          </cell>
          <cell r="EC96" t="str">
            <v>غ</v>
          </cell>
          <cell r="EJ96" t="str">
            <v>غ</v>
          </cell>
          <cell r="EQ96" t="str">
            <v>غ</v>
          </cell>
          <cell r="EX96" t="str">
            <v>غ</v>
          </cell>
        </row>
        <row r="97">
          <cell r="B97">
            <v>87</v>
          </cell>
          <cell r="D97">
            <v>6087</v>
          </cell>
          <cell r="E97" t="str">
            <v>محمود البدري خليفة</v>
          </cell>
          <cell r="F97">
            <v>31403252605555</v>
          </cell>
          <cell r="G97">
            <v>4</v>
          </cell>
          <cell r="H97" t="str">
            <v>مسلم</v>
          </cell>
          <cell r="I97" t="str">
            <v>منقول</v>
          </cell>
          <cell r="N97" t="str">
            <v>4/6</v>
          </cell>
          <cell r="O97" t="str">
            <v>ذكر</v>
          </cell>
          <cell r="P97">
            <v>41723</v>
          </cell>
          <cell r="Q97">
            <v>6</v>
          </cell>
          <cell r="R97">
            <v>6</v>
          </cell>
          <cell r="S97">
            <v>11</v>
          </cell>
          <cell r="T97">
            <v>5</v>
          </cell>
          <cell r="U97" t="str">
            <v xml:space="preserve">الدور الثاني العلوي </v>
          </cell>
          <cell r="W97">
            <v>887</v>
          </cell>
          <cell r="Y97">
            <v>887</v>
          </cell>
          <cell r="Z97" t="str">
            <v>ذكر</v>
          </cell>
          <cell r="AA97">
            <v>41723</v>
          </cell>
          <cell r="AB97">
            <v>9</v>
          </cell>
          <cell r="AC97">
            <v>5</v>
          </cell>
          <cell r="AD97">
            <v>5</v>
          </cell>
          <cell r="AE97">
            <v>5</v>
          </cell>
          <cell r="AF97">
            <v>10</v>
          </cell>
          <cell r="AG97">
            <v>5</v>
          </cell>
          <cell r="AH97">
            <v>39</v>
          </cell>
          <cell r="AI97">
            <v>10</v>
          </cell>
          <cell r="AJ97">
            <v>5</v>
          </cell>
          <cell r="AK97">
            <v>5</v>
          </cell>
          <cell r="AL97">
            <v>5</v>
          </cell>
          <cell r="AM97">
            <v>10</v>
          </cell>
          <cell r="AN97">
            <v>5</v>
          </cell>
          <cell r="AO97">
            <v>40</v>
          </cell>
          <cell r="AP97">
            <v>10</v>
          </cell>
          <cell r="AQ97">
            <v>5</v>
          </cell>
          <cell r="AR97">
            <v>5</v>
          </cell>
          <cell r="AS97">
            <v>5</v>
          </cell>
          <cell r="AT97">
            <v>10</v>
          </cell>
          <cell r="AU97">
            <v>5</v>
          </cell>
          <cell r="AV97">
            <v>40</v>
          </cell>
          <cell r="AW97">
            <v>10</v>
          </cell>
          <cell r="AX97">
            <v>5</v>
          </cell>
          <cell r="AY97">
            <v>5</v>
          </cell>
          <cell r="AZ97">
            <v>5</v>
          </cell>
          <cell r="BA97">
            <v>9</v>
          </cell>
          <cell r="BB97">
            <v>5</v>
          </cell>
          <cell r="BC97">
            <v>39</v>
          </cell>
          <cell r="BD97">
            <v>10</v>
          </cell>
          <cell r="BE97">
            <v>5</v>
          </cell>
          <cell r="BF97">
            <v>5</v>
          </cell>
          <cell r="BG97">
            <v>5</v>
          </cell>
          <cell r="BH97">
            <v>10</v>
          </cell>
          <cell r="BI97">
            <v>5</v>
          </cell>
          <cell r="BJ97">
            <v>40</v>
          </cell>
          <cell r="BK97">
            <v>10</v>
          </cell>
          <cell r="BL97">
            <v>5</v>
          </cell>
          <cell r="BM97">
            <v>5</v>
          </cell>
          <cell r="BN97">
            <v>5</v>
          </cell>
          <cell r="BO97">
            <v>10</v>
          </cell>
          <cell r="BP97">
            <v>5</v>
          </cell>
          <cell r="BQ97">
            <v>40</v>
          </cell>
          <cell r="BR97">
            <v>10</v>
          </cell>
          <cell r="BS97">
            <v>5</v>
          </cell>
          <cell r="BT97">
            <v>5</v>
          </cell>
          <cell r="BU97">
            <v>5</v>
          </cell>
          <cell r="BV97">
            <v>10</v>
          </cell>
          <cell r="BW97">
            <v>5</v>
          </cell>
          <cell r="BX97">
            <v>40</v>
          </cell>
          <cell r="BY97">
            <v>95</v>
          </cell>
          <cell r="BZ97">
            <v>95</v>
          </cell>
          <cell r="CA97">
            <v>95</v>
          </cell>
          <cell r="CB97">
            <v>95</v>
          </cell>
          <cell r="CC97">
            <v>95</v>
          </cell>
          <cell r="CR97">
            <v>60</v>
          </cell>
          <cell r="CS97">
            <v>60</v>
          </cell>
          <cell r="CT97">
            <v>60</v>
          </cell>
          <cell r="CU97">
            <v>60</v>
          </cell>
          <cell r="CV97">
            <v>60</v>
          </cell>
          <cell r="CW97">
            <v>60</v>
          </cell>
          <cell r="CX97">
            <v>56</v>
          </cell>
          <cell r="DH97" t="str">
            <v>غ</v>
          </cell>
          <cell r="DO97" t="str">
            <v>غ</v>
          </cell>
          <cell r="DV97" t="str">
            <v>غ</v>
          </cell>
          <cell r="EC97" t="str">
            <v>غ</v>
          </cell>
          <cell r="EJ97" t="str">
            <v>غ</v>
          </cell>
          <cell r="EQ97" t="str">
            <v>غ</v>
          </cell>
          <cell r="EX97" t="str">
            <v>غ</v>
          </cell>
        </row>
        <row r="98">
          <cell r="B98">
            <v>88</v>
          </cell>
          <cell r="D98">
            <v>6088</v>
          </cell>
          <cell r="E98" t="str">
            <v>محمود النقراشى السيد على</v>
          </cell>
          <cell r="F98">
            <v>31311132603611</v>
          </cell>
          <cell r="G98">
            <v>4</v>
          </cell>
          <cell r="H98" t="str">
            <v>مسلم</v>
          </cell>
          <cell r="I98" t="str">
            <v>منقول</v>
          </cell>
          <cell r="N98" t="str">
            <v>4/6</v>
          </cell>
          <cell r="O98" t="str">
            <v>ذكر</v>
          </cell>
          <cell r="P98">
            <v>41591</v>
          </cell>
          <cell r="Q98">
            <v>18</v>
          </cell>
          <cell r="R98">
            <v>10</v>
          </cell>
          <cell r="S98">
            <v>11</v>
          </cell>
          <cell r="T98">
            <v>5</v>
          </cell>
          <cell r="U98" t="str">
            <v xml:space="preserve">الدور الثاني العلوي </v>
          </cell>
          <cell r="W98">
            <v>888</v>
          </cell>
          <cell r="Y98">
            <v>888</v>
          </cell>
          <cell r="Z98" t="str">
            <v>ذكر</v>
          </cell>
          <cell r="AA98">
            <v>41591</v>
          </cell>
          <cell r="AB98">
            <v>8</v>
          </cell>
          <cell r="AC98">
            <v>5</v>
          </cell>
          <cell r="AD98">
            <v>5</v>
          </cell>
          <cell r="AE98">
            <v>5</v>
          </cell>
          <cell r="AF98">
            <v>2</v>
          </cell>
          <cell r="AG98">
            <v>5</v>
          </cell>
          <cell r="AH98">
            <v>30</v>
          </cell>
          <cell r="AI98">
            <v>9</v>
          </cell>
          <cell r="AJ98">
            <v>5</v>
          </cell>
          <cell r="AK98">
            <v>2</v>
          </cell>
          <cell r="AL98">
            <v>5</v>
          </cell>
          <cell r="AM98">
            <v>8</v>
          </cell>
          <cell r="AN98">
            <v>5</v>
          </cell>
          <cell r="AO98">
            <v>34</v>
          </cell>
          <cell r="AP98">
            <v>10</v>
          </cell>
          <cell r="AQ98">
            <v>5</v>
          </cell>
          <cell r="AR98">
            <v>5</v>
          </cell>
          <cell r="AS98">
            <v>4</v>
          </cell>
          <cell r="AT98">
            <v>9</v>
          </cell>
          <cell r="AU98">
            <v>5</v>
          </cell>
          <cell r="AV98">
            <v>38</v>
          </cell>
          <cell r="AW98">
            <v>5</v>
          </cell>
          <cell r="AX98">
            <v>2</v>
          </cell>
          <cell r="AY98">
            <v>5</v>
          </cell>
          <cell r="AZ98">
            <v>3</v>
          </cell>
          <cell r="BA98">
            <v>10</v>
          </cell>
          <cell r="BB98">
            <v>5</v>
          </cell>
          <cell r="BC98">
            <v>30</v>
          </cell>
          <cell r="BD98">
            <v>6</v>
          </cell>
          <cell r="BE98">
            <v>4</v>
          </cell>
          <cell r="BF98">
            <v>5</v>
          </cell>
          <cell r="BG98">
            <v>4</v>
          </cell>
          <cell r="BH98">
            <v>6</v>
          </cell>
          <cell r="BI98">
            <v>5</v>
          </cell>
          <cell r="BJ98">
            <v>30</v>
          </cell>
          <cell r="BK98">
            <v>4</v>
          </cell>
          <cell r="BL98">
            <v>2</v>
          </cell>
          <cell r="BM98">
            <v>4</v>
          </cell>
          <cell r="BN98">
            <v>5</v>
          </cell>
          <cell r="BO98">
            <v>6</v>
          </cell>
          <cell r="BP98">
            <v>5</v>
          </cell>
          <cell r="BQ98">
            <v>26</v>
          </cell>
          <cell r="BR98">
            <v>1</v>
          </cell>
          <cell r="BS98">
            <v>4</v>
          </cell>
          <cell r="BT98">
            <v>5</v>
          </cell>
          <cell r="BU98">
            <v>1</v>
          </cell>
          <cell r="BV98">
            <v>10</v>
          </cell>
          <cell r="BW98">
            <v>5</v>
          </cell>
          <cell r="BX98">
            <v>26</v>
          </cell>
          <cell r="BY98">
            <v>96</v>
          </cell>
          <cell r="BZ98">
            <v>96</v>
          </cell>
          <cell r="CA98">
            <v>96</v>
          </cell>
          <cell r="CB98">
            <v>96</v>
          </cell>
          <cell r="CC98">
            <v>96</v>
          </cell>
          <cell r="CR98">
            <v>26</v>
          </cell>
          <cell r="CS98">
            <v>42</v>
          </cell>
          <cell r="CT98">
            <v>58</v>
          </cell>
          <cell r="CU98">
            <v>54</v>
          </cell>
          <cell r="CV98">
            <v>52</v>
          </cell>
          <cell r="CW98">
            <v>44</v>
          </cell>
          <cell r="CX98">
            <v>52</v>
          </cell>
          <cell r="DH98" t="str">
            <v>غ</v>
          </cell>
          <cell r="DO98" t="str">
            <v>غ</v>
          </cell>
          <cell r="DV98" t="str">
            <v>غ</v>
          </cell>
          <cell r="EC98" t="str">
            <v>غ</v>
          </cell>
          <cell r="EJ98" t="str">
            <v>غ</v>
          </cell>
          <cell r="EQ98" t="str">
            <v>غ</v>
          </cell>
          <cell r="EX98" t="str">
            <v>غ</v>
          </cell>
        </row>
        <row r="99">
          <cell r="B99">
            <v>89</v>
          </cell>
          <cell r="D99">
            <v>6089</v>
          </cell>
          <cell r="E99" t="str">
            <v xml:space="preserve">محمود حسن عبد الرازق فهمى </v>
          </cell>
          <cell r="F99">
            <v>31408102606156</v>
          </cell>
          <cell r="G99">
            <v>5</v>
          </cell>
          <cell r="H99" t="str">
            <v>مسلم</v>
          </cell>
          <cell r="I99" t="str">
            <v>منقول</v>
          </cell>
          <cell r="N99" t="str">
            <v>5/6</v>
          </cell>
          <cell r="O99" t="str">
            <v>ذكر</v>
          </cell>
          <cell r="P99">
            <v>41861</v>
          </cell>
          <cell r="Q99">
            <v>21</v>
          </cell>
          <cell r="R99">
            <v>1</v>
          </cell>
          <cell r="S99">
            <v>11</v>
          </cell>
          <cell r="T99">
            <v>5</v>
          </cell>
          <cell r="U99" t="str">
            <v xml:space="preserve">الدور الثاني العلوي </v>
          </cell>
          <cell r="W99">
            <v>889</v>
          </cell>
          <cell r="Y99">
            <v>889</v>
          </cell>
          <cell r="Z99" t="str">
            <v>ذكر</v>
          </cell>
          <cell r="AA99">
            <v>41861</v>
          </cell>
          <cell r="AB99">
            <v>5</v>
          </cell>
          <cell r="AC99">
            <v>3</v>
          </cell>
          <cell r="AD99">
            <v>5</v>
          </cell>
          <cell r="AE99">
            <v>2</v>
          </cell>
          <cell r="AF99">
            <v>8</v>
          </cell>
          <cell r="AG99">
            <v>3</v>
          </cell>
          <cell r="AH99">
            <v>26</v>
          </cell>
          <cell r="AI99">
            <v>10</v>
          </cell>
          <cell r="AJ99">
            <v>3</v>
          </cell>
          <cell r="AK99">
            <v>4</v>
          </cell>
          <cell r="AL99">
            <v>5</v>
          </cell>
          <cell r="AM99">
            <v>5</v>
          </cell>
          <cell r="AN99">
            <v>3</v>
          </cell>
          <cell r="AO99">
            <v>30</v>
          </cell>
          <cell r="AP99">
            <v>9</v>
          </cell>
          <cell r="AQ99">
            <v>5</v>
          </cell>
          <cell r="AR99">
            <v>5</v>
          </cell>
          <cell r="AS99">
            <v>5</v>
          </cell>
          <cell r="AT99">
            <v>6</v>
          </cell>
          <cell r="AU99">
            <v>5</v>
          </cell>
          <cell r="AV99">
            <v>35</v>
          </cell>
          <cell r="AW99">
            <v>4</v>
          </cell>
          <cell r="AX99">
            <v>3</v>
          </cell>
          <cell r="AY99">
            <v>5</v>
          </cell>
          <cell r="AZ99">
            <v>5</v>
          </cell>
          <cell r="BA99">
            <v>10</v>
          </cell>
          <cell r="BB99">
            <v>5</v>
          </cell>
          <cell r="BC99">
            <v>32</v>
          </cell>
          <cell r="BD99">
            <v>5</v>
          </cell>
          <cell r="BE99">
            <v>5</v>
          </cell>
          <cell r="BF99">
            <v>4</v>
          </cell>
          <cell r="BG99">
            <v>5</v>
          </cell>
          <cell r="BH99">
            <v>7</v>
          </cell>
          <cell r="BI99">
            <v>4</v>
          </cell>
          <cell r="BJ99">
            <v>30</v>
          </cell>
          <cell r="BK99">
            <v>10</v>
          </cell>
          <cell r="BL99">
            <v>5</v>
          </cell>
          <cell r="BM99">
            <v>5</v>
          </cell>
          <cell r="BN99">
            <v>5</v>
          </cell>
          <cell r="BO99">
            <v>10</v>
          </cell>
          <cell r="BP99">
            <v>5</v>
          </cell>
          <cell r="BQ99">
            <v>40</v>
          </cell>
          <cell r="BR99">
            <v>10</v>
          </cell>
          <cell r="BS99">
            <v>5</v>
          </cell>
          <cell r="BT99">
            <v>5</v>
          </cell>
          <cell r="BU99">
            <v>5</v>
          </cell>
          <cell r="BV99">
            <v>10</v>
          </cell>
          <cell r="BW99">
            <v>5</v>
          </cell>
          <cell r="BX99">
            <v>40</v>
          </cell>
          <cell r="BY99">
            <v>97</v>
          </cell>
          <cell r="BZ99">
            <v>97</v>
          </cell>
          <cell r="CA99">
            <v>97</v>
          </cell>
          <cell r="CB99">
            <v>97</v>
          </cell>
          <cell r="CC99">
            <v>97</v>
          </cell>
          <cell r="CR99">
            <v>22</v>
          </cell>
          <cell r="CS99">
            <v>42</v>
          </cell>
          <cell r="CT99">
            <v>36</v>
          </cell>
          <cell r="CU99">
            <v>48</v>
          </cell>
          <cell r="CV99">
            <v>50</v>
          </cell>
          <cell r="CW99">
            <v>46</v>
          </cell>
          <cell r="CX99">
            <v>52</v>
          </cell>
          <cell r="DH99" t="str">
            <v>غ</v>
          </cell>
          <cell r="DO99" t="str">
            <v>غ</v>
          </cell>
          <cell r="DV99" t="str">
            <v>غ</v>
          </cell>
          <cell r="EC99" t="str">
            <v>غ</v>
          </cell>
          <cell r="EJ99" t="str">
            <v>غ</v>
          </cell>
          <cell r="EQ99" t="str">
            <v>غ</v>
          </cell>
          <cell r="EX99" t="str">
            <v>غ</v>
          </cell>
        </row>
        <row r="100">
          <cell r="B100">
            <v>90</v>
          </cell>
          <cell r="D100">
            <v>6090</v>
          </cell>
          <cell r="E100" t="str">
            <v>محمود عاصم احمد قاسم</v>
          </cell>
          <cell r="F100">
            <v>31409102602475</v>
          </cell>
          <cell r="G100">
            <v>1</v>
          </cell>
          <cell r="H100" t="str">
            <v>مسلم</v>
          </cell>
          <cell r="I100" t="str">
            <v>منقول</v>
          </cell>
          <cell r="N100" t="str">
            <v>1/6</v>
          </cell>
          <cell r="O100" t="str">
            <v>ذكر</v>
          </cell>
          <cell r="P100">
            <v>41892</v>
          </cell>
          <cell r="Q100">
            <v>21</v>
          </cell>
          <cell r="R100">
            <v>0</v>
          </cell>
          <cell r="S100">
            <v>11</v>
          </cell>
          <cell r="T100">
            <v>5</v>
          </cell>
          <cell r="U100" t="str">
            <v xml:space="preserve">الدور الثاني العلوي </v>
          </cell>
          <cell r="W100">
            <v>890</v>
          </cell>
          <cell r="Y100">
            <v>890</v>
          </cell>
          <cell r="Z100" t="str">
            <v>ذكر</v>
          </cell>
          <cell r="AA100">
            <v>41892</v>
          </cell>
          <cell r="AB100">
            <v>9</v>
          </cell>
          <cell r="AC100">
            <v>5</v>
          </cell>
          <cell r="AD100">
            <v>5</v>
          </cell>
          <cell r="AE100">
            <v>5</v>
          </cell>
          <cell r="AF100">
            <v>6</v>
          </cell>
          <cell r="AG100">
            <v>3</v>
          </cell>
          <cell r="AH100">
            <v>33</v>
          </cell>
          <cell r="AI100">
            <v>7</v>
          </cell>
          <cell r="AJ100">
            <v>5</v>
          </cell>
          <cell r="AK100">
            <v>5</v>
          </cell>
          <cell r="AL100">
            <v>5</v>
          </cell>
          <cell r="AM100">
            <v>10</v>
          </cell>
          <cell r="AN100">
            <v>5</v>
          </cell>
          <cell r="AO100">
            <v>37</v>
          </cell>
          <cell r="AP100">
            <v>8</v>
          </cell>
          <cell r="AQ100">
            <v>5</v>
          </cell>
          <cell r="AR100">
            <v>5</v>
          </cell>
          <cell r="AS100">
            <v>5</v>
          </cell>
          <cell r="AT100">
            <v>6</v>
          </cell>
          <cell r="AU100">
            <v>5</v>
          </cell>
          <cell r="AV100">
            <v>34</v>
          </cell>
          <cell r="AW100">
            <v>6</v>
          </cell>
          <cell r="AX100">
            <v>5</v>
          </cell>
          <cell r="AY100">
            <v>5</v>
          </cell>
          <cell r="AZ100">
            <v>5</v>
          </cell>
          <cell r="BA100">
            <v>4</v>
          </cell>
          <cell r="BB100">
            <v>5</v>
          </cell>
          <cell r="BC100">
            <v>30</v>
          </cell>
          <cell r="BD100">
            <v>4</v>
          </cell>
          <cell r="BE100">
            <v>5</v>
          </cell>
          <cell r="BF100">
            <v>5</v>
          </cell>
          <cell r="BG100">
            <v>5</v>
          </cell>
          <cell r="BH100">
            <v>9</v>
          </cell>
          <cell r="BI100">
            <v>5</v>
          </cell>
          <cell r="BJ100">
            <v>33</v>
          </cell>
          <cell r="BK100">
            <v>10</v>
          </cell>
          <cell r="BL100">
            <v>5</v>
          </cell>
          <cell r="BM100">
            <v>5</v>
          </cell>
          <cell r="BN100">
            <v>5</v>
          </cell>
          <cell r="BO100">
            <v>10</v>
          </cell>
          <cell r="BP100">
            <v>5</v>
          </cell>
          <cell r="BQ100">
            <v>40</v>
          </cell>
          <cell r="BR100">
            <v>10</v>
          </cell>
          <cell r="BS100">
            <v>5</v>
          </cell>
          <cell r="BT100">
            <v>5</v>
          </cell>
          <cell r="BU100">
            <v>5</v>
          </cell>
          <cell r="BV100">
            <v>10</v>
          </cell>
          <cell r="BW100">
            <v>5</v>
          </cell>
          <cell r="BX100">
            <v>40</v>
          </cell>
          <cell r="BY100">
            <v>97</v>
          </cell>
          <cell r="BZ100">
            <v>97</v>
          </cell>
          <cell r="CA100">
            <v>97</v>
          </cell>
          <cell r="CB100">
            <v>97</v>
          </cell>
          <cell r="CC100">
            <v>97</v>
          </cell>
          <cell r="CR100">
            <v>40</v>
          </cell>
          <cell r="CS100">
            <v>48</v>
          </cell>
          <cell r="CT100">
            <v>44</v>
          </cell>
          <cell r="CU100">
            <v>60</v>
          </cell>
          <cell r="CV100">
            <v>44</v>
          </cell>
          <cell r="CW100">
            <v>52</v>
          </cell>
          <cell r="CX100">
            <v>52</v>
          </cell>
          <cell r="DH100" t="str">
            <v>غ</v>
          </cell>
          <cell r="DO100" t="str">
            <v>غ</v>
          </cell>
          <cell r="DV100" t="str">
            <v>غ</v>
          </cell>
          <cell r="EC100" t="str">
            <v>غ</v>
          </cell>
          <cell r="EJ100" t="str">
            <v>غ</v>
          </cell>
          <cell r="EQ100" t="str">
            <v>غ</v>
          </cell>
          <cell r="EX100" t="str">
            <v>غ</v>
          </cell>
        </row>
        <row r="101">
          <cell r="B101">
            <v>91</v>
          </cell>
          <cell r="D101">
            <v>6091</v>
          </cell>
          <cell r="E101" t="str">
            <v>محمود منتصر خليفه خلف الله</v>
          </cell>
          <cell r="F101">
            <v>31405152607197</v>
          </cell>
          <cell r="G101">
            <v>5</v>
          </cell>
          <cell r="H101" t="str">
            <v>مسلم</v>
          </cell>
          <cell r="I101" t="str">
            <v>منقول</v>
          </cell>
          <cell r="N101" t="str">
            <v>5/6</v>
          </cell>
          <cell r="O101" t="str">
            <v>ذكر</v>
          </cell>
          <cell r="P101">
            <v>41774</v>
          </cell>
          <cell r="Q101">
            <v>16</v>
          </cell>
          <cell r="R101">
            <v>4</v>
          </cell>
          <cell r="S101">
            <v>11</v>
          </cell>
          <cell r="T101">
            <v>5</v>
          </cell>
          <cell r="U101" t="str">
            <v xml:space="preserve">الدور الثاني العلوي </v>
          </cell>
          <cell r="W101">
            <v>891</v>
          </cell>
          <cell r="Y101">
            <v>891</v>
          </cell>
          <cell r="Z101" t="str">
            <v>ذكر</v>
          </cell>
          <cell r="AA101">
            <v>41774</v>
          </cell>
          <cell r="AB101">
            <v>3</v>
          </cell>
          <cell r="AC101">
            <v>4</v>
          </cell>
          <cell r="AD101">
            <v>5</v>
          </cell>
          <cell r="AE101">
            <v>5</v>
          </cell>
          <cell r="AF101">
            <v>4</v>
          </cell>
          <cell r="AG101">
            <v>5</v>
          </cell>
          <cell r="AH101">
            <v>26</v>
          </cell>
          <cell r="AI101">
            <v>3</v>
          </cell>
          <cell r="AJ101">
            <v>5</v>
          </cell>
          <cell r="AK101">
            <v>5</v>
          </cell>
          <cell r="AL101">
            <v>5</v>
          </cell>
          <cell r="AM101">
            <v>7</v>
          </cell>
          <cell r="AN101">
            <v>5</v>
          </cell>
          <cell r="AO101">
            <v>30</v>
          </cell>
          <cell r="AP101">
            <v>8</v>
          </cell>
          <cell r="AQ101">
            <v>5</v>
          </cell>
          <cell r="AR101">
            <v>5</v>
          </cell>
          <cell r="AS101">
            <v>4</v>
          </cell>
          <cell r="AT101">
            <v>6</v>
          </cell>
          <cell r="AU101">
            <v>5</v>
          </cell>
          <cell r="AV101">
            <v>33</v>
          </cell>
          <cell r="AW101">
            <v>7</v>
          </cell>
          <cell r="AX101">
            <v>3</v>
          </cell>
          <cell r="AY101">
            <v>5</v>
          </cell>
          <cell r="AZ101">
            <v>5</v>
          </cell>
          <cell r="BA101">
            <v>5</v>
          </cell>
          <cell r="BB101">
            <v>5</v>
          </cell>
          <cell r="BC101">
            <v>30</v>
          </cell>
          <cell r="BD101">
            <v>8</v>
          </cell>
          <cell r="BE101">
            <v>1</v>
          </cell>
          <cell r="BF101">
            <v>5</v>
          </cell>
          <cell r="BG101">
            <v>5</v>
          </cell>
          <cell r="BH101">
            <v>6</v>
          </cell>
          <cell r="BI101">
            <v>5</v>
          </cell>
          <cell r="BJ101">
            <v>30</v>
          </cell>
          <cell r="BK101">
            <v>5</v>
          </cell>
          <cell r="BL101">
            <v>5</v>
          </cell>
          <cell r="BM101">
            <v>5</v>
          </cell>
          <cell r="BN101">
            <v>5</v>
          </cell>
          <cell r="BO101">
            <v>10</v>
          </cell>
          <cell r="BP101">
            <v>5</v>
          </cell>
          <cell r="BQ101">
            <v>35</v>
          </cell>
          <cell r="BR101">
            <v>9</v>
          </cell>
          <cell r="BS101">
            <v>5</v>
          </cell>
          <cell r="BT101">
            <v>5</v>
          </cell>
          <cell r="BU101">
            <v>5</v>
          </cell>
          <cell r="BV101">
            <v>6</v>
          </cell>
          <cell r="BW101">
            <v>5</v>
          </cell>
          <cell r="BX101">
            <v>35</v>
          </cell>
          <cell r="BY101">
            <v>98</v>
          </cell>
          <cell r="BZ101">
            <v>98</v>
          </cell>
          <cell r="CA101">
            <v>98</v>
          </cell>
          <cell r="CB101">
            <v>98</v>
          </cell>
          <cell r="CC101">
            <v>98</v>
          </cell>
          <cell r="CR101">
            <v>22</v>
          </cell>
          <cell r="CS101">
            <v>48</v>
          </cell>
          <cell r="CT101">
            <v>36</v>
          </cell>
          <cell r="CU101">
            <v>60</v>
          </cell>
          <cell r="CV101">
            <v>44</v>
          </cell>
          <cell r="CW101">
            <v>52</v>
          </cell>
          <cell r="CX101">
            <v>52</v>
          </cell>
          <cell r="DH101" t="str">
            <v>غ</v>
          </cell>
          <cell r="DO101" t="str">
            <v>غ</v>
          </cell>
          <cell r="DV101" t="str">
            <v>غ</v>
          </cell>
          <cell r="EC101" t="str">
            <v>غ</v>
          </cell>
          <cell r="EJ101" t="str">
            <v>غ</v>
          </cell>
          <cell r="EQ101" t="str">
            <v>غ</v>
          </cell>
          <cell r="EX101" t="str">
            <v>غ</v>
          </cell>
        </row>
        <row r="102">
          <cell r="B102">
            <v>92</v>
          </cell>
          <cell r="D102">
            <v>6092</v>
          </cell>
          <cell r="E102" t="str">
            <v>مروان محمد عبدالعال احمد</v>
          </cell>
          <cell r="F102">
            <v>31404102608811</v>
          </cell>
          <cell r="G102">
            <v>1</v>
          </cell>
          <cell r="H102" t="str">
            <v>مسلم</v>
          </cell>
          <cell r="I102" t="str">
            <v>منقول</v>
          </cell>
          <cell r="N102" t="str">
            <v>1/6</v>
          </cell>
          <cell r="O102" t="str">
            <v>ذكر</v>
          </cell>
          <cell r="P102">
            <v>41739</v>
          </cell>
          <cell r="Q102">
            <v>21</v>
          </cell>
          <cell r="R102">
            <v>5</v>
          </cell>
          <cell r="S102">
            <v>11</v>
          </cell>
          <cell r="T102">
            <v>5</v>
          </cell>
          <cell r="U102" t="str">
            <v xml:space="preserve">الدور الثاني العلوي </v>
          </cell>
          <cell r="W102">
            <v>892</v>
          </cell>
          <cell r="Y102">
            <v>892</v>
          </cell>
          <cell r="Z102" t="str">
            <v>ذكر</v>
          </cell>
          <cell r="AA102">
            <v>41739</v>
          </cell>
          <cell r="AB102">
            <v>1</v>
          </cell>
          <cell r="AC102">
            <v>4</v>
          </cell>
          <cell r="AD102">
            <v>3</v>
          </cell>
          <cell r="AE102">
            <v>5</v>
          </cell>
          <cell r="AF102">
            <v>5</v>
          </cell>
          <cell r="AG102">
            <v>4</v>
          </cell>
          <cell r="AH102">
            <v>22</v>
          </cell>
          <cell r="AI102">
            <v>7</v>
          </cell>
          <cell r="AJ102">
            <v>2</v>
          </cell>
          <cell r="AK102">
            <v>4</v>
          </cell>
          <cell r="AL102">
            <v>5</v>
          </cell>
          <cell r="AM102">
            <v>3</v>
          </cell>
          <cell r="AN102">
            <v>5</v>
          </cell>
          <cell r="AO102">
            <v>26</v>
          </cell>
          <cell r="AP102">
            <v>7</v>
          </cell>
          <cell r="AQ102">
            <v>4</v>
          </cell>
          <cell r="AR102">
            <v>2</v>
          </cell>
          <cell r="AS102">
            <v>2</v>
          </cell>
          <cell r="AT102">
            <v>5</v>
          </cell>
          <cell r="AU102">
            <v>5</v>
          </cell>
          <cell r="AV102">
            <v>25</v>
          </cell>
          <cell r="AW102">
            <v>1</v>
          </cell>
          <cell r="AX102">
            <v>5</v>
          </cell>
          <cell r="AY102">
            <v>5</v>
          </cell>
          <cell r="AZ102">
            <v>3</v>
          </cell>
          <cell r="BA102">
            <v>3</v>
          </cell>
          <cell r="BB102">
            <v>3</v>
          </cell>
          <cell r="BC102">
            <v>20</v>
          </cell>
          <cell r="BD102">
            <v>6</v>
          </cell>
          <cell r="BE102">
            <v>3</v>
          </cell>
          <cell r="BF102">
            <v>3</v>
          </cell>
          <cell r="BG102">
            <v>4</v>
          </cell>
          <cell r="BH102">
            <v>4</v>
          </cell>
          <cell r="BI102">
            <v>2</v>
          </cell>
          <cell r="BJ102">
            <v>22</v>
          </cell>
          <cell r="BK102">
            <v>10</v>
          </cell>
          <cell r="BL102">
            <v>5</v>
          </cell>
          <cell r="BM102">
            <v>5</v>
          </cell>
          <cell r="BN102">
            <v>5</v>
          </cell>
          <cell r="BO102">
            <v>10</v>
          </cell>
          <cell r="BP102">
            <v>5</v>
          </cell>
          <cell r="BQ102">
            <v>40</v>
          </cell>
          <cell r="BR102">
            <v>10</v>
          </cell>
          <cell r="BS102">
            <v>5</v>
          </cell>
          <cell r="BT102">
            <v>5</v>
          </cell>
          <cell r="BU102">
            <v>5</v>
          </cell>
          <cell r="BV102">
            <v>10</v>
          </cell>
          <cell r="BW102">
            <v>5</v>
          </cell>
          <cell r="BX102">
            <v>40</v>
          </cell>
          <cell r="BY102">
            <v>95</v>
          </cell>
          <cell r="BZ102">
            <v>95</v>
          </cell>
          <cell r="CA102">
            <v>95</v>
          </cell>
          <cell r="CB102">
            <v>95</v>
          </cell>
          <cell r="CC102">
            <v>95</v>
          </cell>
          <cell r="CR102">
            <v>22</v>
          </cell>
          <cell r="CS102">
            <v>48</v>
          </cell>
          <cell r="CT102">
            <v>32</v>
          </cell>
          <cell r="CU102">
            <v>51</v>
          </cell>
          <cell r="CV102">
            <v>32</v>
          </cell>
          <cell r="CW102">
            <v>60</v>
          </cell>
          <cell r="CX102">
            <v>52</v>
          </cell>
          <cell r="DH102" t="str">
            <v>غ</v>
          </cell>
          <cell r="DO102" t="str">
            <v>غ</v>
          </cell>
          <cell r="DV102" t="str">
            <v>غ</v>
          </cell>
          <cell r="EC102" t="str">
            <v>غ</v>
          </cell>
          <cell r="EJ102" t="str">
            <v>غ</v>
          </cell>
          <cell r="EQ102" t="str">
            <v>غ</v>
          </cell>
          <cell r="EX102" t="str">
            <v>غ</v>
          </cell>
        </row>
        <row r="103">
          <cell r="B103">
            <v>93</v>
          </cell>
          <cell r="D103">
            <v>6093</v>
          </cell>
          <cell r="E103" t="str">
            <v>مصطفى كامل مصطفى كامل</v>
          </cell>
          <cell r="F103">
            <v>31408202606234</v>
          </cell>
          <cell r="G103">
            <v>1</v>
          </cell>
          <cell r="H103" t="str">
            <v>مسلم</v>
          </cell>
          <cell r="I103" t="str">
            <v>منقول</v>
          </cell>
          <cell r="N103" t="str">
            <v>1/6</v>
          </cell>
          <cell r="O103" t="str">
            <v>ذكر</v>
          </cell>
          <cell r="P103">
            <v>41871</v>
          </cell>
          <cell r="Q103">
            <v>11</v>
          </cell>
          <cell r="R103">
            <v>1</v>
          </cell>
          <cell r="S103">
            <v>11</v>
          </cell>
          <cell r="T103">
            <v>5</v>
          </cell>
          <cell r="U103" t="str">
            <v xml:space="preserve">الدور الثاني العلوي </v>
          </cell>
          <cell r="W103">
            <v>893</v>
          </cell>
          <cell r="Y103">
            <v>893</v>
          </cell>
          <cell r="Z103" t="str">
            <v>ذكر</v>
          </cell>
          <cell r="AA103">
            <v>41871</v>
          </cell>
          <cell r="AB103">
            <v>3</v>
          </cell>
          <cell r="AC103">
            <v>3</v>
          </cell>
          <cell r="AD103">
            <v>3</v>
          </cell>
          <cell r="AE103">
            <v>3</v>
          </cell>
          <cell r="AF103">
            <v>5</v>
          </cell>
          <cell r="AG103">
            <v>3</v>
          </cell>
          <cell r="AH103">
            <v>20</v>
          </cell>
          <cell r="AI103">
            <v>2</v>
          </cell>
          <cell r="AJ103">
            <v>4</v>
          </cell>
          <cell r="AK103">
            <v>2</v>
          </cell>
          <cell r="AL103">
            <v>5</v>
          </cell>
          <cell r="AM103">
            <v>7</v>
          </cell>
          <cell r="AN103">
            <v>4</v>
          </cell>
          <cell r="AO103">
            <v>24</v>
          </cell>
          <cell r="AP103">
            <v>6</v>
          </cell>
          <cell r="AQ103">
            <v>5</v>
          </cell>
          <cell r="AR103">
            <v>5</v>
          </cell>
          <cell r="AS103">
            <v>5</v>
          </cell>
          <cell r="AT103">
            <v>4</v>
          </cell>
          <cell r="AU103">
            <v>5</v>
          </cell>
          <cell r="AV103">
            <v>30</v>
          </cell>
          <cell r="AW103">
            <v>4</v>
          </cell>
          <cell r="AX103">
            <v>1</v>
          </cell>
          <cell r="AY103">
            <v>3</v>
          </cell>
          <cell r="AZ103">
            <v>3</v>
          </cell>
          <cell r="BA103">
            <v>5</v>
          </cell>
          <cell r="BB103">
            <v>4</v>
          </cell>
          <cell r="BC103">
            <v>20</v>
          </cell>
          <cell r="BD103">
            <v>2</v>
          </cell>
          <cell r="BE103">
            <v>3</v>
          </cell>
          <cell r="BF103">
            <v>4</v>
          </cell>
          <cell r="BG103">
            <v>4</v>
          </cell>
          <cell r="BH103">
            <v>4</v>
          </cell>
          <cell r="BI103">
            <v>5</v>
          </cell>
          <cell r="BJ103">
            <v>22</v>
          </cell>
          <cell r="BK103">
            <v>7</v>
          </cell>
          <cell r="BL103">
            <v>5</v>
          </cell>
          <cell r="BM103">
            <v>5</v>
          </cell>
          <cell r="BN103">
            <v>5</v>
          </cell>
          <cell r="BO103">
            <v>10</v>
          </cell>
          <cell r="BP103">
            <v>5</v>
          </cell>
          <cell r="BQ103">
            <v>37</v>
          </cell>
          <cell r="BR103">
            <v>10</v>
          </cell>
          <cell r="BS103">
            <v>5</v>
          </cell>
          <cell r="BT103">
            <v>5</v>
          </cell>
          <cell r="BU103">
            <v>5</v>
          </cell>
          <cell r="BV103">
            <v>8</v>
          </cell>
          <cell r="BW103">
            <v>4</v>
          </cell>
          <cell r="BX103">
            <v>37</v>
          </cell>
          <cell r="BY103">
            <v>96</v>
          </cell>
          <cell r="BZ103">
            <v>96</v>
          </cell>
          <cell r="CA103">
            <v>96</v>
          </cell>
          <cell r="CB103">
            <v>96</v>
          </cell>
          <cell r="CC103">
            <v>96</v>
          </cell>
          <cell r="CR103">
            <v>22</v>
          </cell>
          <cell r="CS103">
            <v>48</v>
          </cell>
          <cell r="CT103">
            <v>34</v>
          </cell>
          <cell r="CU103">
            <v>57</v>
          </cell>
          <cell r="CV103">
            <v>28</v>
          </cell>
          <cell r="CW103">
            <v>60</v>
          </cell>
          <cell r="CX103">
            <v>52</v>
          </cell>
          <cell r="DH103" t="str">
            <v>غ</v>
          </cell>
          <cell r="DO103" t="str">
            <v>غ</v>
          </cell>
          <cell r="DV103" t="str">
            <v>غ</v>
          </cell>
          <cell r="EC103" t="str">
            <v>غ</v>
          </cell>
          <cell r="EJ103" t="str">
            <v>غ</v>
          </cell>
          <cell r="EQ103" t="str">
            <v>غ</v>
          </cell>
          <cell r="EX103" t="str">
            <v>غ</v>
          </cell>
        </row>
        <row r="104">
          <cell r="B104">
            <v>94</v>
          </cell>
          <cell r="D104">
            <v>6094</v>
          </cell>
          <cell r="E104" t="str">
            <v>ناجي السيد جمال السيد</v>
          </cell>
          <cell r="F104">
            <v>31407162602072</v>
          </cell>
          <cell r="G104">
            <v>3</v>
          </cell>
          <cell r="H104" t="str">
            <v>مسلم</v>
          </cell>
          <cell r="I104" t="str">
            <v>منقول</v>
          </cell>
          <cell r="N104" t="str">
            <v>3/6</v>
          </cell>
          <cell r="O104" t="str">
            <v>ذكر</v>
          </cell>
          <cell r="P104">
            <v>41836</v>
          </cell>
          <cell r="Q104">
            <v>15</v>
          </cell>
          <cell r="R104">
            <v>2</v>
          </cell>
          <cell r="S104">
            <v>11</v>
          </cell>
          <cell r="T104">
            <v>5</v>
          </cell>
          <cell r="U104" t="str">
            <v xml:space="preserve">الدور الثاني العلوي </v>
          </cell>
          <cell r="W104">
            <v>894</v>
          </cell>
          <cell r="Y104">
            <v>894</v>
          </cell>
          <cell r="Z104" t="str">
            <v>ذكر</v>
          </cell>
          <cell r="AA104">
            <v>41836</v>
          </cell>
          <cell r="AB104">
            <v>4</v>
          </cell>
          <cell r="AC104">
            <v>1</v>
          </cell>
          <cell r="AD104">
            <v>4</v>
          </cell>
          <cell r="AE104">
            <v>3</v>
          </cell>
          <cell r="AF104">
            <v>5</v>
          </cell>
          <cell r="AG104">
            <v>3</v>
          </cell>
          <cell r="AH104">
            <v>20</v>
          </cell>
          <cell r="AI104">
            <v>3</v>
          </cell>
          <cell r="AJ104">
            <v>4</v>
          </cell>
          <cell r="AK104">
            <v>5</v>
          </cell>
          <cell r="AL104">
            <v>4</v>
          </cell>
          <cell r="AM104">
            <v>3</v>
          </cell>
          <cell r="AN104">
            <v>5</v>
          </cell>
          <cell r="AO104">
            <v>24</v>
          </cell>
          <cell r="AP104">
            <v>6</v>
          </cell>
          <cell r="AQ104">
            <v>2</v>
          </cell>
          <cell r="AR104">
            <v>5</v>
          </cell>
          <cell r="AS104">
            <v>5</v>
          </cell>
          <cell r="AT104">
            <v>5</v>
          </cell>
          <cell r="AU104">
            <v>5</v>
          </cell>
          <cell r="AV104">
            <v>28</v>
          </cell>
          <cell r="AW104">
            <v>4</v>
          </cell>
          <cell r="AX104">
            <v>2</v>
          </cell>
          <cell r="AY104">
            <v>4</v>
          </cell>
          <cell r="AZ104">
            <v>2</v>
          </cell>
          <cell r="BA104">
            <v>3</v>
          </cell>
          <cell r="BB104">
            <v>5</v>
          </cell>
          <cell r="BC104">
            <v>20</v>
          </cell>
          <cell r="BD104">
            <v>5</v>
          </cell>
          <cell r="BE104">
            <v>2</v>
          </cell>
          <cell r="BF104">
            <v>3</v>
          </cell>
          <cell r="BG104">
            <v>5</v>
          </cell>
          <cell r="BH104">
            <v>5</v>
          </cell>
          <cell r="BI104">
            <v>3</v>
          </cell>
          <cell r="BJ104">
            <v>23</v>
          </cell>
          <cell r="BK104">
            <v>2</v>
          </cell>
          <cell r="BL104">
            <v>5</v>
          </cell>
          <cell r="BM104">
            <v>3</v>
          </cell>
          <cell r="BN104">
            <v>3</v>
          </cell>
          <cell r="BO104">
            <v>3</v>
          </cell>
          <cell r="BP104">
            <v>5</v>
          </cell>
          <cell r="BQ104">
            <v>21</v>
          </cell>
          <cell r="BR104">
            <v>2</v>
          </cell>
          <cell r="BS104">
            <v>4</v>
          </cell>
          <cell r="BT104">
            <v>5</v>
          </cell>
          <cell r="BU104">
            <v>5</v>
          </cell>
          <cell r="BV104">
            <v>4</v>
          </cell>
          <cell r="BW104">
            <v>1</v>
          </cell>
          <cell r="BX104">
            <v>21</v>
          </cell>
          <cell r="BY104">
            <v>95</v>
          </cell>
          <cell r="BZ104">
            <v>95</v>
          </cell>
          <cell r="CA104">
            <v>95</v>
          </cell>
          <cell r="CB104">
            <v>95</v>
          </cell>
          <cell r="CC104">
            <v>95</v>
          </cell>
          <cell r="CR104">
            <v>19</v>
          </cell>
          <cell r="CS104">
            <v>30</v>
          </cell>
          <cell r="CT104">
            <v>30</v>
          </cell>
          <cell r="CU104">
            <v>36</v>
          </cell>
          <cell r="CV104">
            <v>26</v>
          </cell>
          <cell r="CW104">
            <v>24</v>
          </cell>
          <cell r="CX104">
            <v>44</v>
          </cell>
          <cell r="DH104" t="str">
            <v>غ</v>
          </cell>
          <cell r="DO104" t="str">
            <v>غ</v>
          </cell>
          <cell r="DV104" t="str">
            <v>غ</v>
          </cell>
          <cell r="EC104" t="str">
            <v>غ</v>
          </cell>
          <cell r="EJ104" t="str">
            <v>غ</v>
          </cell>
          <cell r="EQ104" t="str">
            <v>غ</v>
          </cell>
          <cell r="EX104" t="str">
            <v>غ</v>
          </cell>
        </row>
        <row r="105">
          <cell r="B105">
            <v>95</v>
          </cell>
          <cell r="D105">
            <v>6095</v>
          </cell>
          <cell r="E105" t="str">
            <v>نصر صديق بكرى صديق</v>
          </cell>
          <cell r="F105">
            <v>31408222601697</v>
          </cell>
          <cell r="G105">
            <v>4</v>
          </cell>
          <cell r="H105" t="str">
            <v>مسلم</v>
          </cell>
          <cell r="I105" t="str">
            <v>منقول</v>
          </cell>
          <cell r="N105" t="str">
            <v>4/6</v>
          </cell>
          <cell r="O105" t="str">
            <v>ذكر</v>
          </cell>
          <cell r="P105">
            <v>41873</v>
          </cell>
          <cell r="Q105">
            <v>9</v>
          </cell>
          <cell r="R105">
            <v>1</v>
          </cell>
          <cell r="S105">
            <v>11</v>
          </cell>
          <cell r="T105">
            <v>5</v>
          </cell>
          <cell r="U105" t="str">
            <v xml:space="preserve">الدور الثاني العلوي </v>
          </cell>
          <cell r="W105">
            <v>895</v>
          </cell>
          <cell r="Y105">
            <v>895</v>
          </cell>
          <cell r="Z105" t="str">
            <v>ذكر</v>
          </cell>
          <cell r="AA105">
            <v>41873</v>
          </cell>
          <cell r="AB105">
            <v>6</v>
          </cell>
          <cell r="AC105">
            <v>4</v>
          </cell>
          <cell r="AD105">
            <v>3</v>
          </cell>
          <cell r="AE105">
            <v>2</v>
          </cell>
          <cell r="AF105">
            <v>6</v>
          </cell>
          <cell r="AG105">
            <v>5</v>
          </cell>
          <cell r="AH105">
            <v>26</v>
          </cell>
          <cell r="AI105">
            <v>8</v>
          </cell>
          <cell r="AJ105">
            <v>4</v>
          </cell>
          <cell r="AK105">
            <v>5</v>
          </cell>
          <cell r="AL105">
            <v>4</v>
          </cell>
          <cell r="AM105">
            <v>4</v>
          </cell>
          <cell r="AN105">
            <v>5</v>
          </cell>
          <cell r="AO105">
            <v>30</v>
          </cell>
          <cell r="AP105">
            <v>9</v>
          </cell>
          <cell r="AQ105">
            <v>2</v>
          </cell>
          <cell r="AR105">
            <v>5</v>
          </cell>
          <cell r="AS105">
            <v>5</v>
          </cell>
          <cell r="AT105">
            <v>6</v>
          </cell>
          <cell r="AU105">
            <v>5</v>
          </cell>
          <cell r="AV105">
            <v>32</v>
          </cell>
          <cell r="AW105">
            <v>2</v>
          </cell>
          <cell r="AX105">
            <v>3</v>
          </cell>
          <cell r="AY105">
            <v>4</v>
          </cell>
          <cell r="AZ105">
            <v>5</v>
          </cell>
          <cell r="BA105">
            <v>1</v>
          </cell>
          <cell r="BB105">
            <v>4</v>
          </cell>
          <cell r="BC105">
            <v>19</v>
          </cell>
          <cell r="BD105">
            <v>7</v>
          </cell>
          <cell r="BE105">
            <v>4</v>
          </cell>
          <cell r="BF105">
            <v>3</v>
          </cell>
          <cell r="BG105">
            <v>5</v>
          </cell>
          <cell r="BH105">
            <v>5</v>
          </cell>
          <cell r="BI105">
            <v>5</v>
          </cell>
          <cell r="BJ105">
            <v>29</v>
          </cell>
          <cell r="BK105">
            <v>5</v>
          </cell>
          <cell r="BL105">
            <v>3</v>
          </cell>
          <cell r="BM105">
            <v>2</v>
          </cell>
          <cell r="BN105">
            <v>1</v>
          </cell>
          <cell r="BO105">
            <v>2</v>
          </cell>
          <cell r="BP105">
            <v>3</v>
          </cell>
          <cell r="BQ105">
            <v>16</v>
          </cell>
          <cell r="BR105">
            <v>4</v>
          </cell>
          <cell r="BS105">
            <v>3</v>
          </cell>
          <cell r="BT105">
            <v>2</v>
          </cell>
          <cell r="BU105">
            <v>3</v>
          </cell>
          <cell r="BV105">
            <v>2</v>
          </cell>
          <cell r="BW105">
            <v>2</v>
          </cell>
          <cell r="BX105">
            <v>16</v>
          </cell>
          <cell r="BY105">
            <v>96</v>
          </cell>
          <cell r="BZ105">
            <v>96</v>
          </cell>
          <cell r="CA105">
            <v>96</v>
          </cell>
          <cell r="CB105">
            <v>96</v>
          </cell>
          <cell r="CC105">
            <v>96</v>
          </cell>
          <cell r="CR105">
            <v>20</v>
          </cell>
          <cell r="CS105">
            <v>30</v>
          </cell>
          <cell r="CT105">
            <v>38</v>
          </cell>
          <cell r="CU105">
            <v>60</v>
          </cell>
          <cell r="CV105">
            <v>30</v>
          </cell>
          <cell r="CW105">
            <v>32</v>
          </cell>
          <cell r="CX105">
            <v>48</v>
          </cell>
          <cell r="DH105" t="str">
            <v>غ</v>
          </cell>
          <cell r="DO105" t="str">
            <v>غ</v>
          </cell>
          <cell r="DV105" t="str">
            <v>غ</v>
          </cell>
          <cell r="EC105" t="str">
            <v>غ</v>
          </cell>
          <cell r="EJ105" t="str">
            <v>غ</v>
          </cell>
          <cell r="EQ105" t="str">
            <v>غ</v>
          </cell>
          <cell r="EX105" t="str">
            <v>غ</v>
          </cell>
        </row>
        <row r="106">
          <cell r="B106">
            <v>96</v>
          </cell>
          <cell r="D106">
            <v>6096</v>
          </cell>
          <cell r="E106" t="str">
            <v>نور عماد السيد محمد</v>
          </cell>
          <cell r="F106">
            <v>31407122603475</v>
          </cell>
          <cell r="G106">
            <v>1</v>
          </cell>
          <cell r="H106" t="str">
            <v>مسلم</v>
          </cell>
          <cell r="I106" t="str">
            <v>منقول</v>
          </cell>
          <cell r="N106" t="str">
            <v>1/6</v>
          </cell>
          <cell r="O106" t="str">
            <v>ذكر</v>
          </cell>
          <cell r="P106">
            <v>41832</v>
          </cell>
          <cell r="Q106">
            <v>19</v>
          </cell>
          <cell r="R106">
            <v>2</v>
          </cell>
          <cell r="S106">
            <v>11</v>
          </cell>
          <cell r="T106">
            <v>5</v>
          </cell>
          <cell r="U106" t="str">
            <v xml:space="preserve">الدور الثاني العلوي </v>
          </cell>
          <cell r="W106">
            <v>896</v>
          </cell>
          <cell r="Y106">
            <v>896</v>
          </cell>
          <cell r="Z106" t="str">
            <v>ذكر</v>
          </cell>
          <cell r="AA106">
            <v>41832</v>
          </cell>
          <cell r="AB106">
            <v>7</v>
          </cell>
          <cell r="AC106">
            <v>3</v>
          </cell>
          <cell r="AD106">
            <v>1</v>
          </cell>
          <cell r="AE106">
            <v>2</v>
          </cell>
          <cell r="AF106">
            <v>2</v>
          </cell>
          <cell r="AG106">
            <v>5</v>
          </cell>
          <cell r="AH106">
            <v>20</v>
          </cell>
          <cell r="AI106">
            <v>5</v>
          </cell>
          <cell r="AJ106">
            <v>3</v>
          </cell>
          <cell r="AK106">
            <v>5</v>
          </cell>
          <cell r="AL106">
            <v>2</v>
          </cell>
          <cell r="AM106">
            <v>6</v>
          </cell>
          <cell r="AN106">
            <v>3</v>
          </cell>
          <cell r="AO106">
            <v>24</v>
          </cell>
          <cell r="AP106">
            <v>6</v>
          </cell>
          <cell r="AQ106">
            <v>5</v>
          </cell>
          <cell r="AR106">
            <v>1</v>
          </cell>
          <cell r="AS106">
            <v>5</v>
          </cell>
          <cell r="AT106">
            <v>6</v>
          </cell>
          <cell r="AU106">
            <v>5</v>
          </cell>
          <cell r="AV106">
            <v>28</v>
          </cell>
          <cell r="AW106">
            <v>2</v>
          </cell>
          <cell r="AX106">
            <v>5</v>
          </cell>
          <cell r="AY106">
            <v>3</v>
          </cell>
          <cell r="AZ106">
            <v>4</v>
          </cell>
          <cell r="BA106">
            <v>2</v>
          </cell>
          <cell r="BB106">
            <v>4</v>
          </cell>
          <cell r="BC106">
            <v>20</v>
          </cell>
          <cell r="BD106">
            <v>3</v>
          </cell>
          <cell r="BE106">
            <v>3</v>
          </cell>
          <cell r="BF106">
            <v>0</v>
          </cell>
          <cell r="BG106">
            <v>5</v>
          </cell>
          <cell r="BH106">
            <v>6</v>
          </cell>
          <cell r="BI106">
            <v>5</v>
          </cell>
          <cell r="BJ106">
            <v>22</v>
          </cell>
          <cell r="BK106">
            <v>8</v>
          </cell>
          <cell r="BL106">
            <v>5</v>
          </cell>
          <cell r="BM106">
            <v>5</v>
          </cell>
          <cell r="BN106">
            <v>5</v>
          </cell>
          <cell r="BO106">
            <v>7</v>
          </cell>
          <cell r="BP106">
            <v>5</v>
          </cell>
          <cell r="BQ106">
            <v>35</v>
          </cell>
          <cell r="BR106">
            <v>9</v>
          </cell>
          <cell r="BS106">
            <v>5</v>
          </cell>
          <cell r="BT106">
            <v>5</v>
          </cell>
          <cell r="BU106">
            <v>5</v>
          </cell>
          <cell r="BV106">
            <v>6</v>
          </cell>
          <cell r="BW106">
            <v>5</v>
          </cell>
          <cell r="BX106">
            <v>35</v>
          </cell>
          <cell r="BY106">
            <v>97</v>
          </cell>
          <cell r="BZ106">
            <v>97</v>
          </cell>
          <cell r="CA106">
            <v>97</v>
          </cell>
          <cell r="CB106">
            <v>97</v>
          </cell>
          <cell r="CC106">
            <v>97</v>
          </cell>
          <cell r="CR106">
            <v>22</v>
          </cell>
          <cell r="CS106">
            <v>30</v>
          </cell>
          <cell r="CT106">
            <v>38</v>
          </cell>
          <cell r="CU106">
            <v>42</v>
          </cell>
          <cell r="CV106">
            <v>26</v>
          </cell>
          <cell r="CW106">
            <v>22</v>
          </cell>
          <cell r="CX106">
            <v>56</v>
          </cell>
          <cell r="DH106" t="str">
            <v>غ</v>
          </cell>
          <cell r="DO106" t="str">
            <v>غ</v>
          </cell>
          <cell r="DV106" t="str">
            <v>غ</v>
          </cell>
          <cell r="EC106" t="str">
            <v>غ</v>
          </cell>
          <cell r="EJ106" t="str">
            <v>غ</v>
          </cell>
          <cell r="EQ106" t="str">
            <v>غ</v>
          </cell>
          <cell r="EX106" t="str">
            <v>غ</v>
          </cell>
        </row>
        <row r="107">
          <cell r="B107">
            <v>97</v>
          </cell>
          <cell r="D107">
            <v>6097</v>
          </cell>
          <cell r="E107" t="str">
            <v xml:space="preserve">يوسف حسام حفظى هبدالسلام </v>
          </cell>
          <cell r="F107">
            <v>31403192602357</v>
          </cell>
          <cell r="G107">
            <v>2</v>
          </cell>
          <cell r="H107" t="str">
            <v>مسلم</v>
          </cell>
          <cell r="I107" t="str">
            <v>منقول</v>
          </cell>
          <cell r="N107" t="str">
            <v>2/6</v>
          </cell>
          <cell r="O107" t="str">
            <v>ذكر</v>
          </cell>
          <cell r="P107">
            <v>41717</v>
          </cell>
          <cell r="Q107">
            <v>12</v>
          </cell>
          <cell r="R107">
            <v>6</v>
          </cell>
          <cell r="S107">
            <v>11</v>
          </cell>
          <cell r="T107">
            <v>5</v>
          </cell>
          <cell r="U107" t="str">
            <v xml:space="preserve">الدور الثاني العلوي </v>
          </cell>
          <cell r="W107">
            <v>897</v>
          </cell>
          <cell r="Y107">
            <v>897</v>
          </cell>
          <cell r="Z107" t="str">
            <v>ذكر</v>
          </cell>
          <cell r="AA107">
            <v>41717</v>
          </cell>
          <cell r="AB107">
            <v>3</v>
          </cell>
          <cell r="AC107">
            <v>2</v>
          </cell>
          <cell r="AD107">
            <v>5</v>
          </cell>
          <cell r="AE107">
            <v>5</v>
          </cell>
          <cell r="AF107">
            <v>1</v>
          </cell>
          <cell r="AG107">
            <v>4</v>
          </cell>
          <cell r="AH107">
            <v>20</v>
          </cell>
          <cell r="AI107">
            <v>6</v>
          </cell>
          <cell r="AJ107">
            <v>3</v>
          </cell>
          <cell r="AK107">
            <v>4</v>
          </cell>
          <cell r="AL107">
            <v>5</v>
          </cell>
          <cell r="AM107">
            <v>3</v>
          </cell>
          <cell r="AN107">
            <v>3</v>
          </cell>
          <cell r="AO107">
            <v>24</v>
          </cell>
          <cell r="AP107">
            <v>3</v>
          </cell>
          <cell r="AQ107">
            <v>5</v>
          </cell>
          <cell r="AR107">
            <v>4</v>
          </cell>
          <cell r="AS107">
            <v>5</v>
          </cell>
          <cell r="AT107">
            <v>6</v>
          </cell>
          <cell r="AU107">
            <v>4</v>
          </cell>
          <cell r="AV107">
            <v>27</v>
          </cell>
          <cell r="AW107">
            <v>5</v>
          </cell>
          <cell r="AX107">
            <v>4</v>
          </cell>
          <cell r="AY107">
            <v>4</v>
          </cell>
          <cell r="AZ107">
            <v>0</v>
          </cell>
          <cell r="BA107">
            <v>4</v>
          </cell>
          <cell r="BB107">
            <v>3</v>
          </cell>
          <cell r="BC107">
            <v>20</v>
          </cell>
          <cell r="BD107">
            <v>4</v>
          </cell>
          <cell r="BE107">
            <v>4</v>
          </cell>
          <cell r="BF107">
            <v>5</v>
          </cell>
          <cell r="BG107">
            <v>5</v>
          </cell>
          <cell r="BH107">
            <v>4</v>
          </cell>
          <cell r="BI107">
            <v>3</v>
          </cell>
          <cell r="BJ107">
            <v>25</v>
          </cell>
          <cell r="BK107">
            <v>7</v>
          </cell>
          <cell r="BL107">
            <v>5</v>
          </cell>
          <cell r="BM107">
            <v>4</v>
          </cell>
          <cell r="BN107">
            <v>5</v>
          </cell>
          <cell r="BO107">
            <v>4</v>
          </cell>
          <cell r="BP107">
            <v>5</v>
          </cell>
          <cell r="BQ107">
            <v>30</v>
          </cell>
          <cell r="BR107">
            <v>5</v>
          </cell>
          <cell r="BS107">
            <v>5</v>
          </cell>
          <cell r="BT107">
            <v>5</v>
          </cell>
          <cell r="BU107">
            <v>5</v>
          </cell>
          <cell r="BV107">
            <v>5</v>
          </cell>
          <cell r="BW107">
            <v>5</v>
          </cell>
          <cell r="BX107">
            <v>30</v>
          </cell>
          <cell r="BY107">
            <v>97</v>
          </cell>
          <cell r="BZ107">
            <v>97</v>
          </cell>
          <cell r="CA107">
            <v>97</v>
          </cell>
          <cell r="CB107">
            <v>97</v>
          </cell>
          <cell r="CC107">
            <v>97</v>
          </cell>
          <cell r="CR107">
            <v>24</v>
          </cell>
          <cell r="CS107">
            <v>30</v>
          </cell>
          <cell r="CT107">
            <v>30</v>
          </cell>
          <cell r="CU107">
            <v>39</v>
          </cell>
          <cell r="CV107">
            <v>34</v>
          </cell>
          <cell r="CW107">
            <v>24</v>
          </cell>
          <cell r="CX107">
            <v>32</v>
          </cell>
          <cell r="DH107" t="str">
            <v>غ</v>
          </cell>
          <cell r="DO107" t="str">
            <v>غ</v>
          </cell>
          <cell r="DV107" t="str">
            <v>غ</v>
          </cell>
          <cell r="EC107" t="str">
            <v>غ</v>
          </cell>
          <cell r="EJ107" t="str">
            <v>غ</v>
          </cell>
          <cell r="EQ107" t="str">
            <v>غ</v>
          </cell>
          <cell r="EX107" t="str">
            <v>غ</v>
          </cell>
        </row>
        <row r="108">
          <cell r="B108">
            <v>98</v>
          </cell>
          <cell r="D108">
            <v>6098</v>
          </cell>
          <cell r="E108" t="str">
            <v>يوسف رائد خلف محمد</v>
          </cell>
          <cell r="F108">
            <v>31403302601378</v>
          </cell>
          <cell r="G108">
            <v>1</v>
          </cell>
          <cell r="H108" t="str">
            <v>مسلم</v>
          </cell>
          <cell r="I108" t="str">
            <v>منقول</v>
          </cell>
          <cell r="N108" t="str">
            <v>1/6</v>
          </cell>
          <cell r="O108" t="str">
            <v>ذكر</v>
          </cell>
          <cell r="P108">
            <v>41728</v>
          </cell>
          <cell r="Q108">
            <v>1</v>
          </cell>
          <cell r="R108">
            <v>6</v>
          </cell>
          <cell r="S108">
            <v>11</v>
          </cell>
          <cell r="T108">
            <v>5</v>
          </cell>
          <cell r="U108" t="str">
            <v xml:space="preserve">الدور الثاني العلوي </v>
          </cell>
          <cell r="W108">
            <v>898</v>
          </cell>
          <cell r="Y108">
            <v>898</v>
          </cell>
          <cell r="Z108" t="str">
            <v>ذكر</v>
          </cell>
          <cell r="AA108">
            <v>41728</v>
          </cell>
          <cell r="AB108">
            <v>10</v>
          </cell>
          <cell r="AC108">
            <v>5</v>
          </cell>
          <cell r="AD108">
            <v>5</v>
          </cell>
          <cell r="AE108">
            <v>5</v>
          </cell>
          <cell r="AF108">
            <v>7</v>
          </cell>
          <cell r="AG108">
            <v>5</v>
          </cell>
          <cell r="AH108">
            <v>37</v>
          </cell>
          <cell r="AI108">
            <v>10</v>
          </cell>
          <cell r="AJ108">
            <v>5</v>
          </cell>
          <cell r="AK108">
            <v>5</v>
          </cell>
          <cell r="AL108">
            <v>5</v>
          </cell>
          <cell r="AM108">
            <v>10</v>
          </cell>
          <cell r="AN108">
            <v>5</v>
          </cell>
          <cell r="AO108">
            <v>40</v>
          </cell>
          <cell r="AP108">
            <v>10</v>
          </cell>
          <cell r="AQ108">
            <v>5</v>
          </cell>
          <cell r="AR108">
            <v>5</v>
          </cell>
          <cell r="AS108">
            <v>5</v>
          </cell>
          <cell r="AT108">
            <v>10</v>
          </cell>
          <cell r="AU108">
            <v>5</v>
          </cell>
          <cell r="AV108">
            <v>40</v>
          </cell>
          <cell r="AW108">
            <v>10</v>
          </cell>
          <cell r="AX108">
            <v>5</v>
          </cell>
          <cell r="AY108">
            <v>5</v>
          </cell>
          <cell r="AZ108">
            <v>5</v>
          </cell>
          <cell r="BA108">
            <v>7</v>
          </cell>
          <cell r="BB108">
            <v>5</v>
          </cell>
          <cell r="BC108">
            <v>37</v>
          </cell>
          <cell r="BD108">
            <v>10</v>
          </cell>
          <cell r="BE108">
            <v>5</v>
          </cell>
          <cell r="BF108">
            <v>5</v>
          </cell>
          <cell r="BG108">
            <v>5</v>
          </cell>
          <cell r="BH108">
            <v>9</v>
          </cell>
          <cell r="BI108">
            <v>5</v>
          </cell>
          <cell r="BJ108">
            <v>39</v>
          </cell>
          <cell r="BK108">
            <v>10</v>
          </cell>
          <cell r="BL108">
            <v>5</v>
          </cell>
          <cell r="BM108">
            <v>5</v>
          </cell>
          <cell r="BN108">
            <v>5</v>
          </cell>
          <cell r="BO108">
            <v>10</v>
          </cell>
          <cell r="BP108">
            <v>5</v>
          </cell>
          <cell r="BQ108">
            <v>40</v>
          </cell>
          <cell r="BR108">
            <v>10</v>
          </cell>
          <cell r="BS108">
            <v>5</v>
          </cell>
          <cell r="BT108">
            <v>5</v>
          </cell>
          <cell r="BU108">
            <v>5</v>
          </cell>
          <cell r="BV108">
            <v>10</v>
          </cell>
          <cell r="BW108">
            <v>5</v>
          </cell>
          <cell r="BX108">
            <v>40</v>
          </cell>
          <cell r="BY108">
            <v>98</v>
          </cell>
          <cell r="BZ108">
            <v>98</v>
          </cell>
          <cell r="CA108">
            <v>98</v>
          </cell>
          <cell r="CB108">
            <v>98</v>
          </cell>
          <cell r="CC108">
            <v>98</v>
          </cell>
          <cell r="CR108">
            <v>50</v>
          </cell>
          <cell r="CS108">
            <v>48</v>
          </cell>
          <cell r="CT108">
            <v>60</v>
          </cell>
          <cell r="CU108">
            <v>51</v>
          </cell>
          <cell r="CV108">
            <v>60</v>
          </cell>
          <cell r="CW108">
            <v>58</v>
          </cell>
          <cell r="CX108">
            <v>56</v>
          </cell>
          <cell r="DH108" t="str">
            <v>غ</v>
          </cell>
          <cell r="DO108" t="str">
            <v>غ</v>
          </cell>
          <cell r="DV108" t="str">
            <v>غ</v>
          </cell>
          <cell r="EC108" t="str">
            <v>غ</v>
          </cell>
          <cell r="EJ108" t="str">
            <v>غ</v>
          </cell>
          <cell r="EQ108" t="str">
            <v>غ</v>
          </cell>
          <cell r="EX108" t="str">
            <v>غ</v>
          </cell>
        </row>
        <row r="109">
          <cell r="B109">
            <v>99</v>
          </cell>
          <cell r="D109">
            <v>6099</v>
          </cell>
          <cell r="E109" t="str">
            <v>يوسف عارف على احمد</v>
          </cell>
          <cell r="F109">
            <v>31403202607336</v>
          </cell>
          <cell r="G109">
            <v>1</v>
          </cell>
          <cell r="H109" t="str">
            <v>مسلم</v>
          </cell>
          <cell r="I109" t="str">
            <v>منقول</v>
          </cell>
          <cell r="N109" t="str">
            <v>1/6</v>
          </cell>
          <cell r="O109" t="str">
            <v>ذكر</v>
          </cell>
          <cell r="P109">
            <v>41718</v>
          </cell>
          <cell r="Q109">
            <v>11</v>
          </cell>
          <cell r="R109">
            <v>6</v>
          </cell>
          <cell r="S109">
            <v>11</v>
          </cell>
          <cell r="T109">
            <v>5</v>
          </cell>
          <cell r="U109" t="str">
            <v xml:space="preserve">الدور الثاني العلوي </v>
          </cell>
          <cell r="W109">
            <v>899</v>
          </cell>
          <cell r="Y109">
            <v>899</v>
          </cell>
          <cell r="Z109" t="str">
            <v>ذكر</v>
          </cell>
          <cell r="AA109">
            <v>41718</v>
          </cell>
          <cell r="AB109">
            <v>6</v>
          </cell>
          <cell r="AC109">
            <v>2</v>
          </cell>
          <cell r="AD109">
            <v>4</v>
          </cell>
          <cell r="AE109">
            <v>4</v>
          </cell>
          <cell r="AF109">
            <v>5</v>
          </cell>
          <cell r="AG109">
            <v>5</v>
          </cell>
          <cell r="AH109">
            <v>26</v>
          </cell>
          <cell r="AI109">
            <v>5</v>
          </cell>
          <cell r="AJ109">
            <v>5</v>
          </cell>
          <cell r="AK109">
            <v>4</v>
          </cell>
          <cell r="AL109">
            <v>5</v>
          </cell>
          <cell r="AM109">
            <v>6</v>
          </cell>
          <cell r="AN109">
            <v>5</v>
          </cell>
          <cell r="AO109">
            <v>30</v>
          </cell>
          <cell r="AP109">
            <v>7</v>
          </cell>
          <cell r="AQ109">
            <v>5</v>
          </cell>
          <cell r="AR109">
            <v>5</v>
          </cell>
          <cell r="AS109">
            <v>5</v>
          </cell>
          <cell r="AT109">
            <v>8</v>
          </cell>
          <cell r="AU109">
            <v>5</v>
          </cell>
          <cell r="AV109">
            <v>35</v>
          </cell>
          <cell r="AW109">
            <v>8</v>
          </cell>
          <cell r="AX109">
            <v>5</v>
          </cell>
          <cell r="AY109">
            <v>5</v>
          </cell>
          <cell r="AZ109">
            <v>5</v>
          </cell>
          <cell r="BA109">
            <v>6</v>
          </cell>
          <cell r="BB109">
            <v>5</v>
          </cell>
          <cell r="BC109">
            <v>34</v>
          </cell>
          <cell r="BD109">
            <v>3</v>
          </cell>
          <cell r="BE109">
            <v>1</v>
          </cell>
          <cell r="BF109">
            <v>4</v>
          </cell>
          <cell r="BG109">
            <v>5</v>
          </cell>
          <cell r="BH109">
            <v>8</v>
          </cell>
          <cell r="BI109">
            <v>5</v>
          </cell>
          <cell r="BJ109">
            <v>26</v>
          </cell>
          <cell r="BK109">
            <v>8</v>
          </cell>
          <cell r="BL109">
            <v>3</v>
          </cell>
          <cell r="BM109">
            <v>5</v>
          </cell>
          <cell r="BN109">
            <v>5</v>
          </cell>
          <cell r="BO109">
            <v>10</v>
          </cell>
          <cell r="BP109">
            <v>4</v>
          </cell>
          <cell r="BQ109">
            <v>35</v>
          </cell>
          <cell r="BR109">
            <v>8</v>
          </cell>
          <cell r="BS109">
            <v>5</v>
          </cell>
          <cell r="BT109">
            <v>5</v>
          </cell>
          <cell r="BU109">
            <v>5</v>
          </cell>
          <cell r="BV109">
            <v>7</v>
          </cell>
          <cell r="BW109">
            <v>5</v>
          </cell>
          <cell r="BX109">
            <v>35</v>
          </cell>
          <cell r="BY109">
            <v>95</v>
          </cell>
          <cell r="BZ109">
            <v>95</v>
          </cell>
          <cell r="CA109">
            <v>95</v>
          </cell>
          <cell r="CB109">
            <v>95</v>
          </cell>
          <cell r="CC109">
            <v>95</v>
          </cell>
          <cell r="CR109">
            <v>32</v>
          </cell>
          <cell r="CS109">
            <v>30</v>
          </cell>
          <cell r="CT109">
            <v>40</v>
          </cell>
          <cell r="CU109">
            <v>39</v>
          </cell>
          <cell r="CV109">
            <v>46</v>
          </cell>
          <cell r="CW109">
            <v>52</v>
          </cell>
          <cell r="CX109">
            <v>56</v>
          </cell>
          <cell r="DH109" t="str">
            <v>غ</v>
          </cell>
          <cell r="DO109" t="str">
            <v>غ</v>
          </cell>
          <cell r="DV109" t="str">
            <v>غ</v>
          </cell>
          <cell r="EC109" t="str">
            <v>غ</v>
          </cell>
          <cell r="EJ109" t="str">
            <v>غ</v>
          </cell>
          <cell r="EQ109" t="str">
            <v>غ</v>
          </cell>
          <cell r="EX109" t="str">
            <v>غ</v>
          </cell>
        </row>
        <row r="110">
          <cell r="B110">
            <v>100</v>
          </cell>
          <cell r="D110">
            <v>6100</v>
          </cell>
          <cell r="E110" t="str">
            <v>يوسف عمر محمد احمد</v>
          </cell>
          <cell r="F110">
            <v>31406082602954</v>
          </cell>
          <cell r="G110">
            <v>1</v>
          </cell>
          <cell r="H110" t="str">
            <v>مسلم</v>
          </cell>
          <cell r="I110" t="str">
            <v>منقول</v>
          </cell>
          <cell r="N110" t="str">
            <v>1/6</v>
          </cell>
          <cell r="O110" t="str">
            <v>ذكر</v>
          </cell>
          <cell r="P110">
            <v>41798</v>
          </cell>
          <cell r="Q110">
            <v>23</v>
          </cell>
          <cell r="R110">
            <v>3</v>
          </cell>
          <cell r="S110">
            <v>11</v>
          </cell>
          <cell r="T110">
            <v>5</v>
          </cell>
          <cell r="U110" t="str">
            <v xml:space="preserve">الدور الثاني العلوي </v>
          </cell>
          <cell r="W110">
            <v>900</v>
          </cell>
          <cell r="Y110">
            <v>900</v>
          </cell>
          <cell r="Z110" t="str">
            <v>ذكر</v>
          </cell>
          <cell r="AA110">
            <v>41798</v>
          </cell>
          <cell r="AB110">
            <v>7</v>
          </cell>
          <cell r="AC110">
            <v>5</v>
          </cell>
          <cell r="AD110">
            <v>4</v>
          </cell>
          <cell r="AE110">
            <v>5</v>
          </cell>
          <cell r="AF110">
            <v>7</v>
          </cell>
          <cell r="AG110">
            <v>5</v>
          </cell>
          <cell r="AH110">
            <v>33</v>
          </cell>
          <cell r="AI110">
            <v>8</v>
          </cell>
          <cell r="AJ110">
            <v>5</v>
          </cell>
          <cell r="AK110">
            <v>5</v>
          </cell>
          <cell r="AL110">
            <v>5</v>
          </cell>
          <cell r="AM110">
            <v>9</v>
          </cell>
          <cell r="AN110">
            <v>5</v>
          </cell>
          <cell r="AO110">
            <v>37</v>
          </cell>
          <cell r="AP110">
            <v>8</v>
          </cell>
          <cell r="AQ110">
            <v>5</v>
          </cell>
          <cell r="AR110">
            <v>5</v>
          </cell>
          <cell r="AS110">
            <v>5</v>
          </cell>
          <cell r="AT110">
            <v>7</v>
          </cell>
          <cell r="AU110">
            <v>5</v>
          </cell>
          <cell r="AV110">
            <v>35</v>
          </cell>
          <cell r="AW110">
            <v>6</v>
          </cell>
          <cell r="AX110">
            <v>5</v>
          </cell>
          <cell r="AY110">
            <v>5</v>
          </cell>
          <cell r="AZ110">
            <v>3</v>
          </cell>
          <cell r="BA110">
            <v>7</v>
          </cell>
          <cell r="BB110">
            <v>4</v>
          </cell>
          <cell r="BC110">
            <v>30</v>
          </cell>
          <cell r="BD110">
            <v>5</v>
          </cell>
          <cell r="BE110">
            <v>5</v>
          </cell>
          <cell r="BF110">
            <v>2</v>
          </cell>
          <cell r="BG110">
            <v>4</v>
          </cell>
          <cell r="BH110">
            <v>6</v>
          </cell>
          <cell r="BI110">
            <v>3</v>
          </cell>
          <cell r="BJ110">
            <v>25</v>
          </cell>
          <cell r="BK110">
            <v>9</v>
          </cell>
          <cell r="BL110">
            <v>4</v>
          </cell>
          <cell r="BM110">
            <v>5</v>
          </cell>
          <cell r="BN110">
            <v>5</v>
          </cell>
          <cell r="BO110">
            <v>8</v>
          </cell>
          <cell r="BP110">
            <v>5</v>
          </cell>
          <cell r="BQ110">
            <v>36</v>
          </cell>
          <cell r="BR110">
            <v>8</v>
          </cell>
          <cell r="BS110">
            <v>5</v>
          </cell>
          <cell r="BT110">
            <v>5</v>
          </cell>
          <cell r="BU110">
            <v>5</v>
          </cell>
          <cell r="BV110">
            <v>8</v>
          </cell>
          <cell r="BW110">
            <v>5</v>
          </cell>
          <cell r="BX110">
            <v>36</v>
          </cell>
          <cell r="BY110">
            <v>96</v>
          </cell>
          <cell r="BZ110">
            <v>96</v>
          </cell>
          <cell r="CA110">
            <v>96</v>
          </cell>
          <cell r="CB110">
            <v>96</v>
          </cell>
          <cell r="CC110">
            <v>96</v>
          </cell>
          <cell r="CR110">
            <v>36</v>
          </cell>
          <cell r="CS110">
            <v>30</v>
          </cell>
          <cell r="CT110">
            <v>44</v>
          </cell>
          <cell r="CU110">
            <v>39</v>
          </cell>
          <cell r="CV110">
            <v>40</v>
          </cell>
          <cell r="CW110">
            <v>54</v>
          </cell>
          <cell r="CX110">
            <v>52</v>
          </cell>
          <cell r="DH110" t="str">
            <v>غ</v>
          </cell>
          <cell r="DO110" t="str">
            <v>غ</v>
          </cell>
          <cell r="DV110" t="str">
            <v>غ</v>
          </cell>
          <cell r="EC110" t="str">
            <v>غ</v>
          </cell>
          <cell r="EJ110" t="str">
            <v>غ</v>
          </cell>
          <cell r="EQ110" t="str">
            <v>غ</v>
          </cell>
          <cell r="EX110" t="str">
            <v>غ</v>
          </cell>
        </row>
        <row r="111">
          <cell r="B111">
            <v>101</v>
          </cell>
          <cell r="D111">
            <v>6101</v>
          </cell>
          <cell r="E111" t="str">
            <v>يوسف محمد عبدالعال على</v>
          </cell>
          <cell r="F111">
            <v>31312182601519</v>
          </cell>
          <cell r="G111">
            <v>4</v>
          </cell>
          <cell r="H111" t="str">
            <v>مسلم</v>
          </cell>
          <cell r="I111" t="str">
            <v>منقول</v>
          </cell>
          <cell r="N111" t="str">
            <v>4/6</v>
          </cell>
          <cell r="O111" t="str">
            <v>ذكر</v>
          </cell>
          <cell r="P111">
            <v>41626</v>
          </cell>
          <cell r="Q111">
            <v>13</v>
          </cell>
          <cell r="R111">
            <v>9</v>
          </cell>
          <cell r="S111">
            <v>11</v>
          </cell>
          <cell r="T111">
            <v>6</v>
          </cell>
          <cell r="U111" t="str">
            <v xml:space="preserve">الدور الثاني العلوي </v>
          </cell>
          <cell r="W111">
            <v>901</v>
          </cell>
          <cell r="Y111">
            <v>901</v>
          </cell>
          <cell r="Z111" t="str">
            <v>ذكر</v>
          </cell>
          <cell r="AA111">
            <v>41626</v>
          </cell>
          <cell r="AB111">
            <v>8</v>
          </cell>
          <cell r="AC111">
            <v>2</v>
          </cell>
          <cell r="AD111">
            <v>4</v>
          </cell>
          <cell r="AE111">
            <v>5</v>
          </cell>
          <cell r="AF111">
            <v>6</v>
          </cell>
          <cell r="AG111">
            <v>5</v>
          </cell>
          <cell r="AH111">
            <v>30</v>
          </cell>
          <cell r="AI111">
            <v>9</v>
          </cell>
          <cell r="AJ111">
            <v>4</v>
          </cell>
          <cell r="AK111">
            <v>4</v>
          </cell>
          <cell r="AL111">
            <v>5</v>
          </cell>
          <cell r="AM111">
            <v>7</v>
          </cell>
          <cell r="AN111">
            <v>5</v>
          </cell>
          <cell r="AO111">
            <v>34</v>
          </cell>
          <cell r="AP111">
            <v>7</v>
          </cell>
          <cell r="AQ111">
            <v>5</v>
          </cell>
          <cell r="AR111">
            <v>4</v>
          </cell>
          <cell r="AS111">
            <v>5</v>
          </cell>
          <cell r="AT111">
            <v>10</v>
          </cell>
          <cell r="AU111">
            <v>4</v>
          </cell>
          <cell r="AV111">
            <v>35</v>
          </cell>
          <cell r="AW111">
            <v>5</v>
          </cell>
          <cell r="AX111">
            <v>5</v>
          </cell>
          <cell r="AY111">
            <v>4</v>
          </cell>
          <cell r="AZ111">
            <v>5</v>
          </cell>
          <cell r="BA111">
            <v>5</v>
          </cell>
          <cell r="BB111">
            <v>4</v>
          </cell>
          <cell r="BC111">
            <v>28</v>
          </cell>
          <cell r="BD111">
            <v>10</v>
          </cell>
          <cell r="BE111">
            <v>5</v>
          </cell>
          <cell r="BF111">
            <v>5</v>
          </cell>
          <cell r="BG111">
            <v>2</v>
          </cell>
          <cell r="BH111">
            <v>3</v>
          </cell>
          <cell r="BI111">
            <v>5</v>
          </cell>
          <cell r="BJ111">
            <v>30</v>
          </cell>
          <cell r="BK111">
            <v>3</v>
          </cell>
          <cell r="BL111">
            <v>5</v>
          </cell>
          <cell r="BM111">
            <v>1</v>
          </cell>
          <cell r="BN111">
            <v>5</v>
          </cell>
          <cell r="BO111">
            <v>4</v>
          </cell>
          <cell r="BP111">
            <v>3</v>
          </cell>
          <cell r="BQ111">
            <v>21</v>
          </cell>
          <cell r="BR111">
            <v>5</v>
          </cell>
          <cell r="BS111">
            <v>3</v>
          </cell>
          <cell r="BT111">
            <v>3</v>
          </cell>
          <cell r="BU111">
            <v>4</v>
          </cell>
          <cell r="BV111">
            <v>1</v>
          </cell>
          <cell r="BW111">
            <v>5</v>
          </cell>
          <cell r="BX111">
            <v>21</v>
          </cell>
          <cell r="BY111">
            <v>95</v>
          </cell>
          <cell r="BZ111">
            <v>95</v>
          </cell>
          <cell r="CA111">
            <v>95</v>
          </cell>
          <cell r="CB111">
            <v>95</v>
          </cell>
          <cell r="CC111">
            <v>95</v>
          </cell>
          <cell r="CR111">
            <v>40</v>
          </cell>
          <cell r="CS111">
            <v>36</v>
          </cell>
          <cell r="CT111">
            <v>52</v>
          </cell>
          <cell r="CU111">
            <v>60</v>
          </cell>
          <cell r="CV111">
            <v>34</v>
          </cell>
          <cell r="CW111">
            <v>50</v>
          </cell>
          <cell r="CX111">
            <v>52</v>
          </cell>
          <cell r="DH111" t="str">
            <v>غ</v>
          </cell>
          <cell r="DO111" t="str">
            <v>غ</v>
          </cell>
          <cell r="DV111" t="str">
            <v>غ</v>
          </cell>
          <cell r="EC111" t="str">
            <v>غ</v>
          </cell>
          <cell r="EJ111" t="str">
            <v>غ</v>
          </cell>
          <cell r="EQ111" t="str">
            <v>غ</v>
          </cell>
          <cell r="EX111" t="str">
            <v>غ</v>
          </cell>
        </row>
        <row r="112">
          <cell r="B112">
            <v>102</v>
          </cell>
          <cell r="D112">
            <v>6102</v>
          </cell>
          <cell r="E112" t="str">
            <v>يوسف محمد مصطفى عبدالعزيز</v>
          </cell>
          <cell r="F112">
            <v>31406062606597</v>
          </cell>
          <cell r="G112">
            <v>2</v>
          </cell>
          <cell r="H112" t="str">
            <v>مسلم</v>
          </cell>
          <cell r="I112" t="str">
            <v>منقول</v>
          </cell>
          <cell r="N112" t="str">
            <v>2/6</v>
          </cell>
          <cell r="O112" t="str">
            <v>ذكر</v>
          </cell>
          <cell r="P112">
            <v>41796</v>
          </cell>
          <cell r="Q112">
            <v>25</v>
          </cell>
          <cell r="R112">
            <v>3</v>
          </cell>
          <cell r="S112">
            <v>11</v>
          </cell>
          <cell r="T112">
            <v>6</v>
          </cell>
          <cell r="U112" t="str">
            <v xml:space="preserve">الدور الثاني العلوي </v>
          </cell>
          <cell r="W112">
            <v>902</v>
          </cell>
          <cell r="Y112">
            <v>902</v>
          </cell>
          <cell r="Z112" t="str">
            <v>ذكر</v>
          </cell>
          <cell r="AA112">
            <v>41796</v>
          </cell>
          <cell r="AB112">
            <v>7</v>
          </cell>
          <cell r="AC112">
            <v>5</v>
          </cell>
          <cell r="AD112">
            <v>5</v>
          </cell>
          <cell r="AE112">
            <v>5</v>
          </cell>
          <cell r="AF112">
            <v>8</v>
          </cell>
          <cell r="AG112">
            <v>5</v>
          </cell>
          <cell r="AH112">
            <v>35</v>
          </cell>
          <cell r="AI112">
            <v>10</v>
          </cell>
          <cell r="AJ112">
            <v>5</v>
          </cell>
          <cell r="AK112">
            <v>5</v>
          </cell>
          <cell r="AL112">
            <v>5</v>
          </cell>
          <cell r="AM112">
            <v>9</v>
          </cell>
          <cell r="AN112">
            <v>5</v>
          </cell>
          <cell r="AO112">
            <v>39</v>
          </cell>
          <cell r="AP112">
            <v>8</v>
          </cell>
          <cell r="AQ112">
            <v>5</v>
          </cell>
          <cell r="AR112">
            <v>5</v>
          </cell>
          <cell r="AS112">
            <v>5</v>
          </cell>
          <cell r="AT112">
            <v>10</v>
          </cell>
          <cell r="AU112">
            <v>5</v>
          </cell>
          <cell r="AV112">
            <v>38</v>
          </cell>
          <cell r="AW112">
            <v>7</v>
          </cell>
          <cell r="AX112">
            <v>5</v>
          </cell>
          <cell r="AY112">
            <v>5</v>
          </cell>
          <cell r="AZ112">
            <v>5</v>
          </cell>
          <cell r="BA112">
            <v>8</v>
          </cell>
          <cell r="BB112">
            <v>5</v>
          </cell>
          <cell r="BC112">
            <v>35</v>
          </cell>
          <cell r="BD112">
            <v>9</v>
          </cell>
          <cell r="BE112">
            <v>5</v>
          </cell>
          <cell r="BF112">
            <v>5</v>
          </cell>
          <cell r="BG112">
            <v>5</v>
          </cell>
          <cell r="BH112">
            <v>10</v>
          </cell>
          <cell r="BI112">
            <v>5</v>
          </cell>
          <cell r="BJ112">
            <v>39</v>
          </cell>
          <cell r="BK112">
            <v>9</v>
          </cell>
          <cell r="BL112">
            <v>5</v>
          </cell>
          <cell r="BM112">
            <v>5</v>
          </cell>
          <cell r="BN112">
            <v>5</v>
          </cell>
          <cell r="BO112">
            <v>10</v>
          </cell>
          <cell r="BP112">
            <v>5</v>
          </cell>
          <cell r="BQ112">
            <v>39</v>
          </cell>
          <cell r="BR112">
            <v>9</v>
          </cell>
          <cell r="BS112">
            <v>5</v>
          </cell>
          <cell r="BT112">
            <v>5</v>
          </cell>
          <cell r="BU112">
            <v>5</v>
          </cell>
          <cell r="BV112">
            <v>10</v>
          </cell>
          <cell r="BW112">
            <v>5</v>
          </cell>
          <cell r="BX112">
            <v>39</v>
          </cell>
          <cell r="BY112">
            <v>96</v>
          </cell>
          <cell r="BZ112">
            <v>96</v>
          </cell>
          <cell r="CA112">
            <v>96</v>
          </cell>
          <cell r="CB112">
            <v>96</v>
          </cell>
          <cell r="CC112">
            <v>96</v>
          </cell>
          <cell r="CR112">
            <v>56</v>
          </cell>
          <cell r="CS112">
            <v>54</v>
          </cell>
          <cell r="CT112">
            <v>60</v>
          </cell>
          <cell r="CU112">
            <v>60</v>
          </cell>
          <cell r="CV112">
            <v>60</v>
          </cell>
          <cell r="CW112">
            <v>60</v>
          </cell>
          <cell r="CX112">
            <v>52</v>
          </cell>
          <cell r="DH112" t="str">
            <v>غ</v>
          </cell>
          <cell r="DO112" t="str">
            <v>غ</v>
          </cell>
          <cell r="DV112" t="str">
            <v>غ</v>
          </cell>
          <cell r="EC112" t="str">
            <v>غ</v>
          </cell>
          <cell r="EJ112" t="str">
            <v>غ</v>
          </cell>
          <cell r="EQ112" t="str">
            <v>غ</v>
          </cell>
          <cell r="EX112" t="str">
            <v>غ</v>
          </cell>
        </row>
        <row r="113">
          <cell r="B113">
            <v>103</v>
          </cell>
          <cell r="D113">
            <v>6103</v>
          </cell>
          <cell r="E113" t="str">
            <v>ابرار السيد خليفه خلف الله</v>
          </cell>
          <cell r="F113">
            <v>31404042609864</v>
          </cell>
          <cell r="G113">
            <v>1</v>
          </cell>
          <cell r="H113" t="str">
            <v>مسلمة</v>
          </cell>
          <cell r="I113" t="str">
            <v>منقولة</v>
          </cell>
          <cell r="N113" t="str">
            <v>1/6</v>
          </cell>
          <cell r="O113" t="str">
            <v>أنثى</v>
          </cell>
          <cell r="P113">
            <v>41733</v>
          </cell>
          <cell r="Q113">
            <v>27</v>
          </cell>
          <cell r="R113">
            <v>5</v>
          </cell>
          <cell r="S113">
            <v>11</v>
          </cell>
          <cell r="T113">
            <v>6</v>
          </cell>
          <cell r="U113" t="str">
            <v xml:space="preserve">الدور الثاني العلوي </v>
          </cell>
          <cell r="W113">
            <v>903</v>
          </cell>
          <cell r="Y113">
            <v>903</v>
          </cell>
          <cell r="Z113" t="str">
            <v>أنثى</v>
          </cell>
          <cell r="AA113">
            <v>41733</v>
          </cell>
          <cell r="AB113">
            <v>10</v>
          </cell>
          <cell r="AC113">
            <v>5</v>
          </cell>
          <cell r="AD113">
            <v>5</v>
          </cell>
          <cell r="AE113">
            <v>5</v>
          </cell>
          <cell r="AF113">
            <v>10</v>
          </cell>
          <cell r="AG113">
            <v>5</v>
          </cell>
          <cell r="AH113">
            <v>40</v>
          </cell>
          <cell r="AI113">
            <v>10</v>
          </cell>
          <cell r="AJ113">
            <v>5</v>
          </cell>
          <cell r="AK113">
            <v>5</v>
          </cell>
          <cell r="AL113">
            <v>5</v>
          </cell>
          <cell r="AM113">
            <v>10</v>
          </cell>
          <cell r="AN113">
            <v>5</v>
          </cell>
          <cell r="AO113">
            <v>40</v>
          </cell>
          <cell r="AP113">
            <v>10</v>
          </cell>
          <cell r="AQ113">
            <v>5</v>
          </cell>
          <cell r="AR113">
            <v>5</v>
          </cell>
          <cell r="AS113">
            <v>5</v>
          </cell>
          <cell r="AT113">
            <v>10</v>
          </cell>
          <cell r="AU113">
            <v>5</v>
          </cell>
          <cell r="AV113">
            <v>40</v>
          </cell>
          <cell r="AW113">
            <v>10</v>
          </cell>
          <cell r="AX113">
            <v>5</v>
          </cell>
          <cell r="AY113">
            <v>5</v>
          </cell>
          <cell r="AZ113">
            <v>5</v>
          </cell>
          <cell r="BA113">
            <v>10</v>
          </cell>
          <cell r="BB113">
            <v>5</v>
          </cell>
          <cell r="BC113">
            <v>40</v>
          </cell>
          <cell r="BD113">
            <v>10</v>
          </cell>
          <cell r="BE113">
            <v>5</v>
          </cell>
          <cell r="BF113">
            <v>5</v>
          </cell>
          <cell r="BG113">
            <v>5</v>
          </cell>
          <cell r="BH113">
            <v>10</v>
          </cell>
          <cell r="BI113">
            <v>5</v>
          </cell>
          <cell r="BJ113">
            <v>40</v>
          </cell>
          <cell r="BK113">
            <v>10</v>
          </cell>
          <cell r="BL113">
            <v>5</v>
          </cell>
          <cell r="BM113">
            <v>5</v>
          </cell>
          <cell r="BN113">
            <v>5</v>
          </cell>
          <cell r="BO113">
            <v>10</v>
          </cell>
          <cell r="BP113">
            <v>5</v>
          </cell>
          <cell r="BQ113">
            <v>40</v>
          </cell>
          <cell r="BR113">
            <v>10</v>
          </cell>
          <cell r="BS113">
            <v>5</v>
          </cell>
          <cell r="BT113">
            <v>5</v>
          </cell>
          <cell r="BU113">
            <v>5</v>
          </cell>
          <cell r="BV113">
            <v>10</v>
          </cell>
          <cell r="BW113">
            <v>5</v>
          </cell>
          <cell r="BX113">
            <v>40</v>
          </cell>
          <cell r="BY113">
            <v>97</v>
          </cell>
          <cell r="BZ113">
            <v>97</v>
          </cell>
          <cell r="CA113">
            <v>97</v>
          </cell>
          <cell r="CB113">
            <v>97</v>
          </cell>
          <cell r="CC113">
            <v>97</v>
          </cell>
          <cell r="CR113">
            <v>60</v>
          </cell>
          <cell r="CS113">
            <v>60</v>
          </cell>
          <cell r="CT113">
            <v>60</v>
          </cell>
          <cell r="CU113">
            <v>60</v>
          </cell>
          <cell r="CV113">
            <v>60</v>
          </cell>
          <cell r="CW113">
            <v>58</v>
          </cell>
          <cell r="CX113">
            <v>52</v>
          </cell>
          <cell r="DH113" t="str">
            <v>غ</v>
          </cell>
          <cell r="DO113" t="str">
            <v>غ</v>
          </cell>
          <cell r="DV113" t="str">
            <v>غ</v>
          </cell>
          <cell r="EC113" t="str">
            <v>غ</v>
          </cell>
          <cell r="EJ113" t="str">
            <v>غ</v>
          </cell>
          <cell r="EQ113" t="str">
            <v>غ</v>
          </cell>
          <cell r="EX113" t="str">
            <v>غ</v>
          </cell>
        </row>
        <row r="114">
          <cell r="B114">
            <v>104</v>
          </cell>
          <cell r="D114">
            <v>6104</v>
          </cell>
          <cell r="E114" t="str">
            <v>اروى سيد خلف محمد</v>
          </cell>
          <cell r="F114">
            <v>31404072601566</v>
          </cell>
          <cell r="G114">
            <v>1</v>
          </cell>
          <cell r="H114" t="str">
            <v>مسلمة</v>
          </cell>
          <cell r="I114" t="str">
            <v>منقولة</v>
          </cell>
          <cell r="N114" t="str">
            <v>1/6</v>
          </cell>
          <cell r="O114" t="str">
            <v>أنثى</v>
          </cell>
          <cell r="P114">
            <v>41736</v>
          </cell>
          <cell r="Q114">
            <v>24</v>
          </cell>
          <cell r="R114">
            <v>5</v>
          </cell>
          <cell r="S114">
            <v>11</v>
          </cell>
          <cell r="T114">
            <v>6</v>
          </cell>
          <cell r="U114" t="str">
            <v xml:space="preserve">الدور الثاني العلوي </v>
          </cell>
          <cell r="W114">
            <v>904</v>
          </cell>
          <cell r="Y114">
            <v>904</v>
          </cell>
          <cell r="Z114" t="str">
            <v>أنثى</v>
          </cell>
          <cell r="AA114">
            <v>41736</v>
          </cell>
          <cell r="AB114">
            <v>10</v>
          </cell>
          <cell r="AC114">
            <v>5</v>
          </cell>
          <cell r="AD114">
            <v>5</v>
          </cell>
          <cell r="AE114">
            <v>5</v>
          </cell>
          <cell r="AF114">
            <v>10</v>
          </cell>
          <cell r="AG114">
            <v>5</v>
          </cell>
          <cell r="AH114">
            <v>40</v>
          </cell>
          <cell r="AI114">
            <v>10</v>
          </cell>
          <cell r="AJ114">
            <v>5</v>
          </cell>
          <cell r="AK114">
            <v>5</v>
          </cell>
          <cell r="AL114">
            <v>5</v>
          </cell>
          <cell r="AM114">
            <v>10</v>
          </cell>
          <cell r="AN114">
            <v>5</v>
          </cell>
          <cell r="AO114">
            <v>40</v>
          </cell>
          <cell r="AP114">
            <v>10</v>
          </cell>
          <cell r="AQ114">
            <v>5</v>
          </cell>
          <cell r="AR114">
            <v>5</v>
          </cell>
          <cell r="AS114">
            <v>5</v>
          </cell>
          <cell r="AT114">
            <v>10</v>
          </cell>
          <cell r="AU114">
            <v>5</v>
          </cell>
          <cell r="AV114">
            <v>40</v>
          </cell>
          <cell r="AW114">
            <v>10</v>
          </cell>
          <cell r="AX114">
            <v>5</v>
          </cell>
          <cell r="AY114">
            <v>5</v>
          </cell>
          <cell r="AZ114">
            <v>5</v>
          </cell>
          <cell r="BA114">
            <v>10</v>
          </cell>
          <cell r="BB114">
            <v>5</v>
          </cell>
          <cell r="BC114">
            <v>40</v>
          </cell>
          <cell r="BD114">
            <v>9</v>
          </cell>
          <cell r="BE114">
            <v>5</v>
          </cell>
          <cell r="BF114">
            <v>5</v>
          </cell>
          <cell r="BG114">
            <v>5</v>
          </cell>
          <cell r="BH114">
            <v>8</v>
          </cell>
          <cell r="BI114">
            <v>5</v>
          </cell>
          <cell r="BJ114">
            <v>37</v>
          </cell>
          <cell r="BK114">
            <v>10</v>
          </cell>
          <cell r="BL114">
            <v>5</v>
          </cell>
          <cell r="BM114">
            <v>5</v>
          </cell>
          <cell r="BN114">
            <v>5</v>
          </cell>
          <cell r="BO114">
            <v>10</v>
          </cell>
          <cell r="BP114">
            <v>5</v>
          </cell>
          <cell r="BQ114">
            <v>40</v>
          </cell>
          <cell r="BR114">
            <v>10</v>
          </cell>
          <cell r="BS114">
            <v>5</v>
          </cell>
          <cell r="BT114">
            <v>5</v>
          </cell>
          <cell r="BU114">
            <v>5</v>
          </cell>
          <cell r="BV114">
            <v>10</v>
          </cell>
          <cell r="BW114">
            <v>5</v>
          </cell>
          <cell r="BX114">
            <v>40</v>
          </cell>
          <cell r="BY114">
            <v>96</v>
          </cell>
          <cell r="BZ114">
            <v>96</v>
          </cell>
          <cell r="CA114">
            <v>96</v>
          </cell>
          <cell r="CB114">
            <v>96</v>
          </cell>
          <cell r="CC114">
            <v>96</v>
          </cell>
          <cell r="CR114">
            <v>60</v>
          </cell>
          <cell r="CS114">
            <v>60</v>
          </cell>
          <cell r="CT114">
            <v>60</v>
          </cell>
          <cell r="CU114">
            <v>60</v>
          </cell>
          <cell r="CV114">
            <v>56</v>
          </cell>
          <cell r="CW114">
            <v>60</v>
          </cell>
          <cell r="CX114">
            <v>46</v>
          </cell>
          <cell r="DH114" t="str">
            <v>غ</v>
          </cell>
          <cell r="DO114" t="str">
            <v>غ</v>
          </cell>
          <cell r="DV114" t="str">
            <v>غ</v>
          </cell>
          <cell r="EC114" t="str">
            <v>غ</v>
          </cell>
          <cell r="EJ114" t="str">
            <v>غ</v>
          </cell>
          <cell r="EQ114" t="str">
            <v>غ</v>
          </cell>
          <cell r="EX114" t="str">
            <v>غ</v>
          </cell>
        </row>
        <row r="115">
          <cell r="B115">
            <v>105</v>
          </cell>
          <cell r="D115">
            <v>6105</v>
          </cell>
          <cell r="E115" t="str">
            <v>اروى عبد الناصر ابو العلا كدوانى</v>
          </cell>
          <cell r="F115">
            <v>31310082602183</v>
          </cell>
          <cell r="G115">
            <v>3</v>
          </cell>
          <cell r="H115" t="str">
            <v>مسلمة</v>
          </cell>
          <cell r="I115" t="str">
            <v>منقولة</v>
          </cell>
          <cell r="N115" t="str">
            <v>3/6</v>
          </cell>
          <cell r="O115" t="str">
            <v>أنثى</v>
          </cell>
          <cell r="P115">
            <v>41555</v>
          </cell>
          <cell r="Q115">
            <v>23</v>
          </cell>
          <cell r="R115">
            <v>11</v>
          </cell>
          <cell r="S115">
            <v>11</v>
          </cell>
          <cell r="T115">
            <v>6</v>
          </cell>
          <cell r="U115" t="str">
            <v xml:space="preserve">الدور الثاني العلوي </v>
          </cell>
          <cell r="W115">
            <v>905</v>
          </cell>
          <cell r="Y115">
            <v>905</v>
          </cell>
          <cell r="Z115" t="str">
            <v>أنثى</v>
          </cell>
          <cell r="AA115">
            <v>41555</v>
          </cell>
          <cell r="AB115">
            <v>3</v>
          </cell>
          <cell r="AC115">
            <v>4</v>
          </cell>
          <cell r="AD115">
            <v>5</v>
          </cell>
          <cell r="AE115">
            <v>5</v>
          </cell>
          <cell r="AF115">
            <v>8</v>
          </cell>
          <cell r="AG115">
            <v>4</v>
          </cell>
          <cell r="AH115">
            <v>29</v>
          </cell>
          <cell r="AI115">
            <v>9</v>
          </cell>
          <cell r="AJ115">
            <v>5</v>
          </cell>
          <cell r="AK115">
            <v>5</v>
          </cell>
          <cell r="AL115">
            <v>4</v>
          </cell>
          <cell r="AM115">
            <v>5</v>
          </cell>
          <cell r="AN115">
            <v>5</v>
          </cell>
          <cell r="AO115">
            <v>33</v>
          </cell>
          <cell r="AP115">
            <v>7</v>
          </cell>
          <cell r="AQ115">
            <v>5</v>
          </cell>
          <cell r="AR115">
            <v>5</v>
          </cell>
          <cell r="AS115">
            <v>5</v>
          </cell>
          <cell r="AT115">
            <v>6</v>
          </cell>
          <cell r="AU115">
            <v>4</v>
          </cell>
          <cell r="AV115">
            <v>32</v>
          </cell>
          <cell r="AW115">
            <v>2</v>
          </cell>
          <cell r="AX115">
            <v>4</v>
          </cell>
          <cell r="AY115">
            <v>5</v>
          </cell>
          <cell r="AZ115">
            <v>4</v>
          </cell>
          <cell r="BA115">
            <v>10</v>
          </cell>
          <cell r="BB115">
            <v>5</v>
          </cell>
          <cell r="BC115">
            <v>30</v>
          </cell>
          <cell r="BD115">
            <v>6</v>
          </cell>
          <cell r="BE115">
            <v>5</v>
          </cell>
          <cell r="BF115">
            <v>5</v>
          </cell>
          <cell r="BG115">
            <v>3</v>
          </cell>
          <cell r="BH115">
            <v>4</v>
          </cell>
          <cell r="BI115">
            <v>5</v>
          </cell>
          <cell r="BJ115">
            <v>28</v>
          </cell>
          <cell r="BK115">
            <v>10</v>
          </cell>
          <cell r="BL115">
            <v>5</v>
          </cell>
          <cell r="BM115">
            <v>5</v>
          </cell>
          <cell r="BN115">
            <v>4</v>
          </cell>
          <cell r="BO115">
            <v>10</v>
          </cell>
          <cell r="BP115">
            <v>5</v>
          </cell>
          <cell r="BQ115">
            <v>39</v>
          </cell>
          <cell r="BR115">
            <v>9</v>
          </cell>
          <cell r="BS115">
            <v>5</v>
          </cell>
          <cell r="BT115">
            <v>5</v>
          </cell>
          <cell r="BU115">
            <v>5</v>
          </cell>
          <cell r="BV115">
            <v>10</v>
          </cell>
          <cell r="BW115">
            <v>5</v>
          </cell>
          <cell r="BX115">
            <v>39</v>
          </cell>
          <cell r="BY115">
            <v>97</v>
          </cell>
          <cell r="BZ115">
            <v>97</v>
          </cell>
          <cell r="CA115">
            <v>97</v>
          </cell>
          <cell r="CB115">
            <v>97</v>
          </cell>
          <cell r="CC115">
            <v>97</v>
          </cell>
          <cell r="CR115">
            <v>36</v>
          </cell>
          <cell r="CS115">
            <v>36</v>
          </cell>
          <cell r="CT115">
            <v>34</v>
          </cell>
          <cell r="CU115">
            <v>39</v>
          </cell>
          <cell r="CV115">
            <v>56</v>
          </cell>
          <cell r="CW115">
            <v>36</v>
          </cell>
          <cell r="CX115">
            <v>44</v>
          </cell>
          <cell r="DH115" t="str">
            <v>غ</v>
          </cell>
          <cell r="DO115" t="str">
            <v>غ</v>
          </cell>
          <cell r="DV115" t="str">
            <v>غ</v>
          </cell>
          <cell r="EC115" t="str">
            <v>غ</v>
          </cell>
          <cell r="EJ115" t="str">
            <v>غ</v>
          </cell>
          <cell r="EQ115" t="str">
            <v>غ</v>
          </cell>
          <cell r="EX115" t="str">
            <v>غ</v>
          </cell>
        </row>
        <row r="116">
          <cell r="B116">
            <v>106</v>
          </cell>
          <cell r="D116">
            <v>6106</v>
          </cell>
          <cell r="E116" t="str">
            <v>اريج سيد احمد حسن</v>
          </cell>
          <cell r="F116">
            <v>31407212601986</v>
          </cell>
          <cell r="G116">
            <v>1</v>
          </cell>
          <cell r="H116" t="str">
            <v>مسلمة</v>
          </cell>
          <cell r="I116" t="str">
            <v>منقولة</v>
          </cell>
          <cell r="N116" t="str">
            <v>1/6</v>
          </cell>
          <cell r="O116" t="str">
            <v>أنثى</v>
          </cell>
          <cell r="P116">
            <v>41841</v>
          </cell>
          <cell r="Q116">
            <v>10</v>
          </cell>
          <cell r="R116">
            <v>2</v>
          </cell>
          <cell r="S116">
            <v>11</v>
          </cell>
          <cell r="T116">
            <v>6</v>
          </cell>
          <cell r="U116" t="str">
            <v xml:space="preserve">الدور الثاني العلوي </v>
          </cell>
          <cell r="W116">
            <v>906</v>
          </cell>
          <cell r="Y116">
            <v>906</v>
          </cell>
          <cell r="Z116" t="str">
            <v>أنثى</v>
          </cell>
          <cell r="AA116">
            <v>41841</v>
          </cell>
          <cell r="AB116">
            <v>10</v>
          </cell>
          <cell r="AC116">
            <v>5</v>
          </cell>
          <cell r="AD116">
            <v>5</v>
          </cell>
          <cell r="AE116">
            <v>5</v>
          </cell>
          <cell r="AF116">
            <v>10</v>
          </cell>
          <cell r="AG116">
            <v>5</v>
          </cell>
          <cell r="AH116">
            <v>40</v>
          </cell>
          <cell r="AI116">
            <v>10</v>
          </cell>
          <cell r="AJ116">
            <v>5</v>
          </cell>
          <cell r="AK116">
            <v>5</v>
          </cell>
          <cell r="AL116">
            <v>5</v>
          </cell>
          <cell r="AM116">
            <v>10</v>
          </cell>
          <cell r="AN116">
            <v>5</v>
          </cell>
          <cell r="AO116">
            <v>40</v>
          </cell>
          <cell r="AP116">
            <v>10</v>
          </cell>
          <cell r="AQ116">
            <v>5</v>
          </cell>
          <cell r="AR116">
            <v>5</v>
          </cell>
          <cell r="AS116">
            <v>5</v>
          </cell>
          <cell r="AT116">
            <v>10</v>
          </cell>
          <cell r="AU116">
            <v>5</v>
          </cell>
          <cell r="AV116">
            <v>40</v>
          </cell>
          <cell r="AW116">
            <v>10</v>
          </cell>
          <cell r="AX116">
            <v>5</v>
          </cell>
          <cell r="AY116">
            <v>5</v>
          </cell>
          <cell r="AZ116">
            <v>5</v>
          </cell>
          <cell r="BA116">
            <v>10</v>
          </cell>
          <cell r="BB116">
            <v>5</v>
          </cell>
          <cell r="BC116">
            <v>40</v>
          </cell>
          <cell r="BD116">
            <v>10</v>
          </cell>
          <cell r="BE116">
            <v>5</v>
          </cell>
          <cell r="BF116">
            <v>5</v>
          </cell>
          <cell r="BG116">
            <v>5</v>
          </cell>
          <cell r="BH116">
            <v>10</v>
          </cell>
          <cell r="BI116">
            <v>5</v>
          </cell>
          <cell r="BJ116">
            <v>40</v>
          </cell>
          <cell r="BK116">
            <v>10</v>
          </cell>
          <cell r="BL116">
            <v>5</v>
          </cell>
          <cell r="BM116">
            <v>5</v>
          </cell>
          <cell r="BN116">
            <v>5</v>
          </cell>
          <cell r="BO116">
            <v>10</v>
          </cell>
          <cell r="BP116">
            <v>5</v>
          </cell>
          <cell r="BQ116">
            <v>40</v>
          </cell>
          <cell r="BR116">
            <v>10</v>
          </cell>
          <cell r="BS116">
            <v>5</v>
          </cell>
          <cell r="BT116">
            <v>5</v>
          </cell>
          <cell r="BU116">
            <v>5</v>
          </cell>
          <cell r="BV116">
            <v>10</v>
          </cell>
          <cell r="BW116">
            <v>5</v>
          </cell>
          <cell r="BX116">
            <v>40</v>
          </cell>
          <cell r="BY116">
            <v>98</v>
          </cell>
          <cell r="BZ116">
            <v>98</v>
          </cell>
          <cell r="CA116">
            <v>98</v>
          </cell>
          <cell r="CB116">
            <v>98</v>
          </cell>
          <cell r="CC116">
            <v>98</v>
          </cell>
          <cell r="CR116">
            <v>60</v>
          </cell>
          <cell r="CS116">
            <v>60</v>
          </cell>
          <cell r="CT116">
            <v>60</v>
          </cell>
          <cell r="CU116">
            <v>60</v>
          </cell>
          <cell r="CV116">
            <v>60</v>
          </cell>
          <cell r="CW116">
            <v>60</v>
          </cell>
          <cell r="CX116">
            <v>56</v>
          </cell>
          <cell r="DH116" t="str">
            <v>غ</v>
          </cell>
          <cell r="DO116" t="str">
            <v>غ</v>
          </cell>
          <cell r="DV116" t="str">
            <v>غ</v>
          </cell>
          <cell r="EC116" t="str">
            <v>غ</v>
          </cell>
          <cell r="EJ116" t="str">
            <v>غ</v>
          </cell>
          <cell r="EQ116" t="str">
            <v>غ</v>
          </cell>
          <cell r="EX116" t="str">
            <v>غ</v>
          </cell>
        </row>
        <row r="117">
          <cell r="B117">
            <v>107</v>
          </cell>
          <cell r="D117">
            <v>6107</v>
          </cell>
          <cell r="E117" t="str">
            <v>اسراء جمال عبدالحميد عبدالعال</v>
          </cell>
          <cell r="F117">
            <v>31405242601341</v>
          </cell>
          <cell r="G117">
            <v>2</v>
          </cell>
          <cell r="H117" t="str">
            <v>مسلمة</v>
          </cell>
          <cell r="I117" t="str">
            <v>منقولة</v>
          </cell>
          <cell r="N117" t="str">
            <v>2/6</v>
          </cell>
          <cell r="O117" t="str">
            <v>أنثى</v>
          </cell>
          <cell r="P117">
            <v>41783</v>
          </cell>
          <cell r="Q117">
            <v>7</v>
          </cell>
          <cell r="R117">
            <v>4</v>
          </cell>
          <cell r="S117">
            <v>11</v>
          </cell>
          <cell r="T117">
            <v>6</v>
          </cell>
          <cell r="U117" t="str">
            <v xml:space="preserve">الدور الثاني العلوي </v>
          </cell>
          <cell r="W117">
            <v>907</v>
          </cell>
          <cell r="Y117">
            <v>907</v>
          </cell>
          <cell r="Z117" t="str">
            <v>أنثى</v>
          </cell>
          <cell r="AA117">
            <v>41783</v>
          </cell>
          <cell r="AB117">
            <v>10</v>
          </cell>
          <cell r="AC117">
            <v>5</v>
          </cell>
          <cell r="AD117">
            <v>5</v>
          </cell>
          <cell r="AE117">
            <v>5</v>
          </cell>
          <cell r="AF117">
            <v>10</v>
          </cell>
          <cell r="AG117">
            <v>5</v>
          </cell>
          <cell r="AH117">
            <v>40</v>
          </cell>
          <cell r="AI117">
            <v>10</v>
          </cell>
          <cell r="AJ117">
            <v>5</v>
          </cell>
          <cell r="AK117">
            <v>5</v>
          </cell>
          <cell r="AL117">
            <v>5</v>
          </cell>
          <cell r="AM117">
            <v>10</v>
          </cell>
          <cell r="AN117">
            <v>5</v>
          </cell>
          <cell r="AO117">
            <v>40</v>
          </cell>
          <cell r="AP117">
            <v>10</v>
          </cell>
          <cell r="AQ117">
            <v>5</v>
          </cell>
          <cell r="AR117">
            <v>5</v>
          </cell>
          <cell r="AS117">
            <v>5</v>
          </cell>
          <cell r="AT117">
            <v>10</v>
          </cell>
          <cell r="AU117">
            <v>5</v>
          </cell>
          <cell r="AV117">
            <v>40</v>
          </cell>
          <cell r="AW117">
            <v>9</v>
          </cell>
          <cell r="AX117">
            <v>5</v>
          </cell>
          <cell r="AY117">
            <v>5</v>
          </cell>
          <cell r="AZ117">
            <v>5</v>
          </cell>
          <cell r="BA117">
            <v>9</v>
          </cell>
          <cell r="BB117">
            <v>5</v>
          </cell>
          <cell r="BC117">
            <v>38</v>
          </cell>
          <cell r="BD117">
            <v>10</v>
          </cell>
          <cell r="BE117">
            <v>5</v>
          </cell>
          <cell r="BF117">
            <v>5</v>
          </cell>
          <cell r="BG117">
            <v>5</v>
          </cell>
          <cell r="BH117">
            <v>10</v>
          </cell>
          <cell r="BI117">
            <v>5</v>
          </cell>
          <cell r="BJ117">
            <v>40</v>
          </cell>
          <cell r="BK117">
            <v>10</v>
          </cell>
          <cell r="BL117">
            <v>5</v>
          </cell>
          <cell r="BM117">
            <v>5</v>
          </cell>
          <cell r="BN117">
            <v>5</v>
          </cell>
          <cell r="BO117">
            <v>10</v>
          </cell>
          <cell r="BP117">
            <v>5</v>
          </cell>
          <cell r="BQ117">
            <v>40</v>
          </cell>
          <cell r="BR117">
            <v>10</v>
          </cell>
          <cell r="BS117">
            <v>5</v>
          </cell>
          <cell r="BT117">
            <v>5</v>
          </cell>
          <cell r="BU117">
            <v>5</v>
          </cell>
          <cell r="BV117">
            <v>10</v>
          </cell>
          <cell r="BW117">
            <v>5</v>
          </cell>
          <cell r="BX117">
            <v>40</v>
          </cell>
          <cell r="BY117">
            <v>98</v>
          </cell>
          <cell r="BZ117">
            <v>98</v>
          </cell>
          <cell r="CA117">
            <v>98</v>
          </cell>
          <cell r="CB117">
            <v>98</v>
          </cell>
          <cell r="CC117">
            <v>98</v>
          </cell>
          <cell r="CR117">
            <v>56</v>
          </cell>
          <cell r="CS117">
            <v>58</v>
          </cell>
          <cell r="CT117">
            <v>58</v>
          </cell>
          <cell r="CU117">
            <v>60</v>
          </cell>
          <cell r="CV117">
            <v>60</v>
          </cell>
          <cell r="CW117">
            <v>56</v>
          </cell>
          <cell r="CX117">
            <v>56</v>
          </cell>
          <cell r="DH117" t="str">
            <v>غ</v>
          </cell>
          <cell r="DO117" t="str">
            <v>غ</v>
          </cell>
          <cell r="DV117" t="str">
            <v>غ</v>
          </cell>
          <cell r="EC117" t="str">
            <v>غ</v>
          </cell>
          <cell r="EJ117" t="str">
            <v>غ</v>
          </cell>
          <cell r="EQ117" t="str">
            <v>غ</v>
          </cell>
          <cell r="EX117" t="str">
            <v>غ</v>
          </cell>
        </row>
        <row r="118">
          <cell r="B118">
            <v>108</v>
          </cell>
          <cell r="D118">
            <v>6108</v>
          </cell>
          <cell r="E118" t="str">
            <v>اسماء خلف نصار علي</v>
          </cell>
          <cell r="F118">
            <v>31401042602542</v>
          </cell>
          <cell r="G118">
            <v>4</v>
          </cell>
          <cell r="H118" t="str">
            <v>مسلمة</v>
          </cell>
          <cell r="I118" t="str">
            <v>منقولة</v>
          </cell>
          <cell r="N118" t="str">
            <v>4/6</v>
          </cell>
          <cell r="O118" t="str">
            <v>أنثى</v>
          </cell>
          <cell r="P118">
            <v>41643</v>
          </cell>
          <cell r="Q118">
            <v>27</v>
          </cell>
          <cell r="R118">
            <v>8</v>
          </cell>
          <cell r="S118">
            <v>11</v>
          </cell>
          <cell r="T118">
            <v>6</v>
          </cell>
          <cell r="U118" t="str">
            <v xml:space="preserve">الدور الثاني العلوي </v>
          </cell>
          <cell r="W118">
            <v>908</v>
          </cell>
          <cell r="Y118">
            <v>908</v>
          </cell>
          <cell r="Z118" t="str">
            <v>أنثى</v>
          </cell>
          <cell r="AA118">
            <v>41643</v>
          </cell>
          <cell r="AB118">
            <v>3</v>
          </cell>
          <cell r="AC118">
            <v>5</v>
          </cell>
          <cell r="AD118">
            <v>5</v>
          </cell>
          <cell r="AE118">
            <v>5</v>
          </cell>
          <cell r="AF118">
            <v>1</v>
          </cell>
          <cell r="AG118">
            <v>2</v>
          </cell>
          <cell r="AH118">
            <v>21</v>
          </cell>
          <cell r="AI118">
            <v>6</v>
          </cell>
          <cell r="AJ118">
            <v>2</v>
          </cell>
          <cell r="AK118">
            <v>4</v>
          </cell>
          <cell r="AL118">
            <v>5</v>
          </cell>
          <cell r="AM118">
            <v>4</v>
          </cell>
          <cell r="AN118">
            <v>4</v>
          </cell>
          <cell r="AO118">
            <v>25</v>
          </cell>
          <cell r="AP118">
            <v>9</v>
          </cell>
          <cell r="AQ118">
            <v>5</v>
          </cell>
          <cell r="AR118">
            <v>4</v>
          </cell>
          <cell r="AS118">
            <v>5</v>
          </cell>
          <cell r="AT118">
            <v>5</v>
          </cell>
          <cell r="AU118">
            <v>4</v>
          </cell>
          <cell r="AV118">
            <v>32</v>
          </cell>
          <cell r="AW118">
            <v>6</v>
          </cell>
          <cell r="AX118">
            <v>5</v>
          </cell>
          <cell r="AY118">
            <v>0</v>
          </cell>
          <cell r="AZ118">
            <v>1</v>
          </cell>
          <cell r="BA118">
            <v>4</v>
          </cell>
          <cell r="BB118">
            <v>3</v>
          </cell>
          <cell r="BC118">
            <v>19</v>
          </cell>
          <cell r="BD118">
            <v>5</v>
          </cell>
          <cell r="BE118">
            <v>5</v>
          </cell>
          <cell r="BF118">
            <v>4</v>
          </cell>
          <cell r="BG118">
            <v>5</v>
          </cell>
          <cell r="BH118">
            <v>6</v>
          </cell>
          <cell r="BI118">
            <v>5</v>
          </cell>
          <cell r="BJ118">
            <v>30</v>
          </cell>
          <cell r="BK118">
            <v>4</v>
          </cell>
          <cell r="BL118">
            <v>4</v>
          </cell>
          <cell r="BM118">
            <v>2</v>
          </cell>
          <cell r="BN118">
            <v>3</v>
          </cell>
          <cell r="BO118">
            <v>6</v>
          </cell>
          <cell r="BP118">
            <v>4</v>
          </cell>
          <cell r="BQ118">
            <v>23</v>
          </cell>
          <cell r="BR118">
            <v>3</v>
          </cell>
          <cell r="BS118">
            <v>3</v>
          </cell>
          <cell r="BT118">
            <v>3</v>
          </cell>
          <cell r="BU118">
            <v>5</v>
          </cell>
          <cell r="BV118">
            <v>6</v>
          </cell>
          <cell r="BW118">
            <v>3</v>
          </cell>
          <cell r="BX118">
            <v>23</v>
          </cell>
          <cell r="BY118">
            <v>95</v>
          </cell>
          <cell r="BZ118">
            <v>95</v>
          </cell>
          <cell r="CA118">
            <v>95</v>
          </cell>
          <cell r="CB118">
            <v>95</v>
          </cell>
          <cell r="CC118">
            <v>95</v>
          </cell>
          <cell r="CR118">
            <v>18</v>
          </cell>
          <cell r="CS118">
            <v>60</v>
          </cell>
          <cell r="CT118">
            <v>34</v>
          </cell>
          <cell r="CU118">
            <v>39</v>
          </cell>
          <cell r="CV118">
            <v>46</v>
          </cell>
          <cell r="CW118">
            <v>20</v>
          </cell>
          <cell r="CX118">
            <v>40</v>
          </cell>
          <cell r="DH118" t="str">
            <v>غ</v>
          </cell>
          <cell r="DO118" t="str">
            <v>غ</v>
          </cell>
          <cell r="DV118" t="str">
            <v>غ</v>
          </cell>
          <cell r="EC118" t="str">
            <v>غ</v>
          </cell>
          <cell r="EJ118" t="str">
            <v>غ</v>
          </cell>
          <cell r="EQ118" t="str">
            <v>غ</v>
          </cell>
          <cell r="EX118" t="str">
            <v>غ</v>
          </cell>
        </row>
        <row r="119">
          <cell r="B119">
            <v>109</v>
          </cell>
          <cell r="D119">
            <v>6109</v>
          </cell>
          <cell r="E119" t="str">
            <v>افنان محمد عطيه احمد</v>
          </cell>
          <cell r="F119">
            <v>31408022603369</v>
          </cell>
          <cell r="G119">
            <v>4</v>
          </cell>
          <cell r="H119" t="str">
            <v>مسلمة</v>
          </cell>
          <cell r="I119" t="str">
            <v>منقولة</v>
          </cell>
          <cell r="N119" t="str">
            <v>4/6</v>
          </cell>
          <cell r="O119" t="str">
            <v>أنثى</v>
          </cell>
          <cell r="P119">
            <v>41853</v>
          </cell>
          <cell r="Q119">
            <v>29</v>
          </cell>
          <cell r="R119">
            <v>1</v>
          </cell>
          <cell r="S119">
            <v>11</v>
          </cell>
          <cell r="T119">
            <v>6</v>
          </cell>
          <cell r="U119" t="str">
            <v xml:space="preserve">الدور الثاني العلوي </v>
          </cell>
          <cell r="W119">
            <v>909</v>
          </cell>
          <cell r="Y119">
            <v>909</v>
          </cell>
          <cell r="Z119" t="str">
            <v>أنثى</v>
          </cell>
          <cell r="AA119">
            <v>41853</v>
          </cell>
          <cell r="AB119">
            <v>9</v>
          </cell>
          <cell r="AC119">
            <v>5</v>
          </cell>
          <cell r="AD119">
            <v>5</v>
          </cell>
          <cell r="AE119">
            <v>5</v>
          </cell>
          <cell r="AF119">
            <v>10</v>
          </cell>
          <cell r="AG119">
            <v>5</v>
          </cell>
          <cell r="AH119">
            <v>39</v>
          </cell>
          <cell r="AI119">
            <v>10</v>
          </cell>
          <cell r="AJ119">
            <v>5</v>
          </cell>
          <cell r="AK119">
            <v>5</v>
          </cell>
          <cell r="AL119">
            <v>5</v>
          </cell>
          <cell r="AM119">
            <v>10</v>
          </cell>
          <cell r="AN119">
            <v>5</v>
          </cell>
          <cell r="AO119">
            <v>40</v>
          </cell>
          <cell r="AP119">
            <v>10</v>
          </cell>
          <cell r="AQ119">
            <v>5</v>
          </cell>
          <cell r="AR119">
            <v>5</v>
          </cell>
          <cell r="AS119">
            <v>5</v>
          </cell>
          <cell r="AT119">
            <v>10</v>
          </cell>
          <cell r="AU119">
            <v>5</v>
          </cell>
          <cell r="AV119">
            <v>40</v>
          </cell>
          <cell r="AW119">
            <v>9</v>
          </cell>
          <cell r="AX119">
            <v>5</v>
          </cell>
          <cell r="AY119">
            <v>5</v>
          </cell>
          <cell r="AZ119">
            <v>5</v>
          </cell>
          <cell r="BA119">
            <v>10</v>
          </cell>
          <cell r="BB119">
            <v>5</v>
          </cell>
          <cell r="BC119">
            <v>39</v>
          </cell>
          <cell r="BD119">
            <v>8</v>
          </cell>
          <cell r="BE119">
            <v>5</v>
          </cell>
          <cell r="BF119">
            <v>5</v>
          </cell>
          <cell r="BG119">
            <v>5</v>
          </cell>
          <cell r="BH119">
            <v>8</v>
          </cell>
          <cell r="BI119">
            <v>4</v>
          </cell>
          <cell r="BJ119">
            <v>35</v>
          </cell>
          <cell r="BK119">
            <v>10</v>
          </cell>
          <cell r="BL119">
            <v>5</v>
          </cell>
          <cell r="BM119">
            <v>5</v>
          </cell>
          <cell r="BN119">
            <v>5</v>
          </cell>
          <cell r="BO119">
            <v>10</v>
          </cell>
          <cell r="BP119">
            <v>5</v>
          </cell>
          <cell r="BQ119">
            <v>40</v>
          </cell>
          <cell r="BR119">
            <v>10</v>
          </cell>
          <cell r="BS119">
            <v>5</v>
          </cell>
          <cell r="BT119">
            <v>5</v>
          </cell>
          <cell r="BU119">
            <v>5</v>
          </cell>
          <cell r="BV119">
            <v>10</v>
          </cell>
          <cell r="BW119">
            <v>5</v>
          </cell>
          <cell r="BX119">
            <v>40</v>
          </cell>
          <cell r="BY119">
            <v>97</v>
          </cell>
          <cell r="BZ119">
            <v>97</v>
          </cell>
          <cell r="CA119">
            <v>97</v>
          </cell>
          <cell r="CB119">
            <v>97</v>
          </cell>
          <cell r="CC119">
            <v>97</v>
          </cell>
          <cell r="CR119">
            <v>58</v>
          </cell>
          <cell r="CS119">
            <v>60</v>
          </cell>
          <cell r="CT119">
            <v>52</v>
          </cell>
          <cell r="CU119">
            <v>60</v>
          </cell>
          <cell r="CV119">
            <v>52</v>
          </cell>
          <cell r="CW119">
            <v>44</v>
          </cell>
          <cell r="CX119">
            <v>44</v>
          </cell>
          <cell r="DH119" t="str">
            <v>غ</v>
          </cell>
          <cell r="DO119" t="str">
            <v>غ</v>
          </cell>
          <cell r="DV119" t="str">
            <v>غ</v>
          </cell>
          <cell r="EC119" t="str">
            <v>غ</v>
          </cell>
          <cell r="EJ119" t="str">
            <v>غ</v>
          </cell>
          <cell r="EQ119" t="str">
            <v>غ</v>
          </cell>
          <cell r="EX119" t="str">
            <v>غ</v>
          </cell>
        </row>
        <row r="120">
          <cell r="B120">
            <v>110</v>
          </cell>
          <cell r="D120">
            <v>6110</v>
          </cell>
          <cell r="E120" t="str">
            <v>الاء اسماعيل صلاح اسماعيل</v>
          </cell>
          <cell r="F120">
            <v>31310292601546</v>
          </cell>
          <cell r="G120">
            <v>1</v>
          </cell>
          <cell r="H120" t="str">
            <v>مسلمة</v>
          </cell>
          <cell r="I120" t="str">
            <v>منقولة</v>
          </cell>
          <cell r="N120" t="str">
            <v>1/6</v>
          </cell>
          <cell r="O120" t="str">
            <v>أنثى</v>
          </cell>
          <cell r="P120">
            <v>41576</v>
          </cell>
          <cell r="Q120">
            <v>2</v>
          </cell>
          <cell r="R120">
            <v>11</v>
          </cell>
          <cell r="S120">
            <v>11</v>
          </cell>
          <cell r="T120">
            <v>6</v>
          </cell>
          <cell r="U120" t="str">
            <v xml:space="preserve">الدور الثاني العلوي </v>
          </cell>
          <cell r="W120">
            <v>910</v>
          </cell>
          <cell r="Y120">
            <v>910</v>
          </cell>
          <cell r="Z120" t="str">
            <v>أنثى</v>
          </cell>
          <cell r="AA120">
            <v>41576</v>
          </cell>
          <cell r="AB120">
            <v>8</v>
          </cell>
          <cell r="AC120">
            <v>5</v>
          </cell>
          <cell r="AD120">
            <v>5</v>
          </cell>
          <cell r="AE120">
            <v>5</v>
          </cell>
          <cell r="AF120">
            <v>10</v>
          </cell>
          <cell r="AG120">
            <v>5</v>
          </cell>
          <cell r="AH120">
            <v>38</v>
          </cell>
          <cell r="AI120">
            <v>10</v>
          </cell>
          <cell r="AJ120">
            <v>5</v>
          </cell>
          <cell r="AK120">
            <v>5</v>
          </cell>
          <cell r="AL120">
            <v>5</v>
          </cell>
          <cell r="AM120">
            <v>10</v>
          </cell>
          <cell r="AN120">
            <v>5</v>
          </cell>
          <cell r="AO120">
            <v>40</v>
          </cell>
          <cell r="AP120">
            <v>9</v>
          </cell>
          <cell r="AQ120">
            <v>5</v>
          </cell>
          <cell r="AR120">
            <v>5</v>
          </cell>
          <cell r="AS120">
            <v>5</v>
          </cell>
          <cell r="AT120">
            <v>9</v>
          </cell>
          <cell r="AU120">
            <v>5</v>
          </cell>
          <cell r="AV120">
            <v>38</v>
          </cell>
          <cell r="AW120">
            <v>8</v>
          </cell>
          <cell r="AX120">
            <v>5</v>
          </cell>
          <cell r="AY120">
            <v>5</v>
          </cell>
          <cell r="AZ120">
            <v>5</v>
          </cell>
          <cell r="BA120">
            <v>10</v>
          </cell>
          <cell r="BB120">
            <v>5</v>
          </cell>
          <cell r="BC120">
            <v>38</v>
          </cell>
          <cell r="BD120">
            <v>10</v>
          </cell>
          <cell r="BE120">
            <v>5</v>
          </cell>
          <cell r="BF120">
            <v>5</v>
          </cell>
          <cell r="BG120">
            <v>5</v>
          </cell>
          <cell r="BH120">
            <v>7</v>
          </cell>
          <cell r="BI120">
            <v>5</v>
          </cell>
          <cell r="BJ120">
            <v>37</v>
          </cell>
          <cell r="BK120">
            <v>10</v>
          </cell>
          <cell r="BL120">
            <v>5</v>
          </cell>
          <cell r="BM120">
            <v>5</v>
          </cell>
          <cell r="BN120">
            <v>5</v>
          </cell>
          <cell r="BO120">
            <v>10</v>
          </cell>
          <cell r="BP120">
            <v>5</v>
          </cell>
          <cell r="BQ120">
            <v>40</v>
          </cell>
          <cell r="BR120">
            <v>10</v>
          </cell>
          <cell r="BS120">
            <v>5</v>
          </cell>
          <cell r="BT120">
            <v>5</v>
          </cell>
          <cell r="BU120">
            <v>5</v>
          </cell>
          <cell r="BV120">
            <v>10</v>
          </cell>
          <cell r="BW120">
            <v>5</v>
          </cell>
          <cell r="BX120">
            <v>40</v>
          </cell>
          <cell r="BY120">
            <v>97</v>
          </cell>
          <cell r="BZ120">
            <v>97</v>
          </cell>
          <cell r="CA120">
            <v>97</v>
          </cell>
          <cell r="CB120">
            <v>97</v>
          </cell>
          <cell r="CC120">
            <v>97</v>
          </cell>
          <cell r="CR120">
            <v>54</v>
          </cell>
          <cell r="CS120">
            <v>60</v>
          </cell>
          <cell r="CT120">
            <v>60</v>
          </cell>
          <cell r="CU120">
            <v>60</v>
          </cell>
          <cell r="CV120">
            <v>52</v>
          </cell>
          <cell r="CW120">
            <v>52</v>
          </cell>
          <cell r="CX120">
            <v>48</v>
          </cell>
          <cell r="DH120" t="str">
            <v>غ</v>
          </cell>
          <cell r="DO120" t="str">
            <v>غ</v>
          </cell>
          <cell r="DV120" t="str">
            <v>غ</v>
          </cell>
          <cell r="EC120" t="str">
            <v>غ</v>
          </cell>
          <cell r="EJ120" t="str">
            <v>غ</v>
          </cell>
          <cell r="EQ120" t="str">
            <v>غ</v>
          </cell>
          <cell r="EX120" t="str">
            <v>غ</v>
          </cell>
        </row>
        <row r="121">
          <cell r="B121">
            <v>111</v>
          </cell>
          <cell r="D121">
            <v>6111</v>
          </cell>
          <cell r="E121" t="str">
            <v xml:space="preserve">امل عبدالرحمن عبدالعال </v>
          </cell>
          <cell r="F121">
            <v>31408242601324</v>
          </cell>
          <cell r="G121">
            <v>4</v>
          </cell>
          <cell r="H121" t="str">
            <v>مسلمة</v>
          </cell>
          <cell r="I121" t="str">
            <v>منقولة</v>
          </cell>
          <cell r="N121" t="str">
            <v>4/6</v>
          </cell>
          <cell r="O121" t="str">
            <v>أنثى</v>
          </cell>
          <cell r="P121">
            <v>41875</v>
          </cell>
          <cell r="Q121">
            <v>7</v>
          </cell>
          <cell r="R121">
            <v>1</v>
          </cell>
          <cell r="S121">
            <v>11</v>
          </cell>
          <cell r="T121">
            <v>6</v>
          </cell>
          <cell r="U121" t="str">
            <v xml:space="preserve">الدور الثاني العلوي </v>
          </cell>
          <cell r="W121">
            <v>911</v>
          </cell>
          <cell r="Y121">
            <v>911</v>
          </cell>
          <cell r="Z121" t="str">
            <v>أنثى</v>
          </cell>
          <cell r="AA121">
            <v>41875</v>
          </cell>
          <cell r="AB121">
            <v>10</v>
          </cell>
          <cell r="AC121">
            <v>5</v>
          </cell>
          <cell r="AD121">
            <v>5</v>
          </cell>
          <cell r="AE121">
            <v>5</v>
          </cell>
          <cell r="AF121">
            <v>9</v>
          </cell>
          <cell r="AG121">
            <v>5</v>
          </cell>
          <cell r="AH121">
            <v>39</v>
          </cell>
          <cell r="AI121">
            <v>10</v>
          </cell>
          <cell r="AJ121">
            <v>5</v>
          </cell>
          <cell r="AK121">
            <v>5</v>
          </cell>
          <cell r="AL121">
            <v>5</v>
          </cell>
          <cell r="AM121">
            <v>10</v>
          </cell>
          <cell r="AN121">
            <v>5</v>
          </cell>
          <cell r="AO121">
            <v>40</v>
          </cell>
          <cell r="AP121">
            <v>10</v>
          </cell>
          <cell r="AQ121">
            <v>5</v>
          </cell>
          <cell r="AR121">
            <v>5</v>
          </cell>
          <cell r="AS121">
            <v>5</v>
          </cell>
          <cell r="AT121">
            <v>10</v>
          </cell>
          <cell r="AU121">
            <v>5</v>
          </cell>
          <cell r="AV121">
            <v>40</v>
          </cell>
          <cell r="AW121">
            <v>10</v>
          </cell>
          <cell r="AX121">
            <v>5</v>
          </cell>
          <cell r="AY121">
            <v>5</v>
          </cell>
          <cell r="AZ121">
            <v>5</v>
          </cell>
          <cell r="BA121">
            <v>10</v>
          </cell>
          <cell r="BB121">
            <v>5</v>
          </cell>
          <cell r="BC121">
            <v>40</v>
          </cell>
          <cell r="BD121">
            <v>8</v>
          </cell>
          <cell r="BE121">
            <v>5</v>
          </cell>
          <cell r="BF121">
            <v>5</v>
          </cell>
          <cell r="BG121">
            <v>5</v>
          </cell>
          <cell r="BH121">
            <v>7</v>
          </cell>
          <cell r="BI121">
            <v>5</v>
          </cell>
          <cell r="BJ121">
            <v>35</v>
          </cell>
          <cell r="BK121">
            <v>10</v>
          </cell>
          <cell r="BL121">
            <v>5</v>
          </cell>
          <cell r="BM121">
            <v>5</v>
          </cell>
          <cell r="BN121">
            <v>5</v>
          </cell>
          <cell r="BO121">
            <v>10</v>
          </cell>
          <cell r="BP121">
            <v>5</v>
          </cell>
          <cell r="BQ121">
            <v>40</v>
          </cell>
          <cell r="BR121">
            <v>10</v>
          </cell>
          <cell r="BS121">
            <v>5</v>
          </cell>
          <cell r="BT121">
            <v>5</v>
          </cell>
          <cell r="BU121">
            <v>5</v>
          </cell>
          <cell r="BV121">
            <v>10</v>
          </cell>
          <cell r="BW121">
            <v>5</v>
          </cell>
          <cell r="BX121">
            <v>40</v>
          </cell>
          <cell r="BY121">
            <v>98</v>
          </cell>
          <cell r="BZ121">
            <v>98</v>
          </cell>
          <cell r="CA121">
            <v>98</v>
          </cell>
          <cell r="CB121">
            <v>98</v>
          </cell>
          <cell r="CC121">
            <v>98</v>
          </cell>
          <cell r="CR121">
            <v>54</v>
          </cell>
          <cell r="CS121">
            <v>58</v>
          </cell>
          <cell r="CT121">
            <v>56</v>
          </cell>
          <cell r="CU121">
            <v>60</v>
          </cell>
          <cell r="CV121">
            <v>56</v>
          </cell>
          <cell r="CW121">
            <v>60</v>
          </cell>
          <cell r="CX121">
            <v>44</v>
          </cell>
          <cell r="DH121" t="str">
            <v>غ</v>
          </cell>
          <cell r="DO121" t="str">
            <v>غ</v>
          </cell>
          <cell r="DV121" t="str">
            <v>غ</v>
          </cell>
          <cell r="EC121" t="str">
            <v>غ</v>
          </cell>
          <cell r="EJ121" t="str">
            <v>غ</v>
          </cell>
          <cell r="EQ121" t="str">
            <v>غ</v>
          </cell>
          <cell r="EX121" t="str">
            <v>غ</v>
          </cell>
        </row>
        <row r="122">
          <cell r="B122">
            <v>112</v>
          </cell>
          <cell r="D122">
            <v>6112</v>
          </cell>
          <cell r="E122" t="str">
            <v>اميره عبداللاه روضى عبداللاه</v>
          </cell>
          <cell r="F122">
            <v>31406182603249</v>
          </cell>
          <cell r="G122">
            <v>4</v>
          </cell>
          <cell r="H122" t="str">
            <v>مسلمة</v>
          </cell>
          <cell r="I122" t="str">
            <v>منقولة</v>
          </cell>
          <cell r="N122" t="str">
            <v>4/6</v>
          </cell>
          <cell r="O122" t="str">
            <v>أنثى</v>
          </cell>
          <cell r="P122">
            <v>41808</v>
          </cell>
          <cell r="Q122">
            <v>13</v>
          </cell>
          <cell r="R122">
            <v>3</v>
          </cell>
          <cell r="S122">
            <v>11</v>
          </cell>
          <cell r="T122">
            <v>6</v>
          </cell>
          <cell r="U122" t="str">
            <v xml:space="preserve">الدور الثاني العلوي </v>
          </cell>
          <cell r="W122">
            <v>912</v>
          </cell>
          <cell r="Y122">
            <v>912</v>
          </cell>
          <cell r="Z122" t="str">
            <v>أنثى</v>
          </cell>
          <cell r="AA122">
            <v>41808</v>
          </cell>
          <cell r="AB122">
            <v>3</v>
          </cell>
          <cell r="AC122">
            <v>5</v>
          </cell>
          <cell r="AD122">
            <v>1</v>
          </cell>
          <cell r="AE122">
            <v>4</v>
          </cell>
          <cell r="AF122">
            <v>2</v>
          </cell>
          <cell r="AG122">
            <v>5</v>
          </cell>
          <cell r="AH122">
            <v>20</v>
          </cell>
          <cell r="AI122">
            <v>2</v>
          </cell>
          <cell r="AJ122">
            <v>5</v>
          </cell>
          <cell r="AK122">
            <v>2</v>
          </cell>
          <cell r="AL122">
            <v>5</v>
          </cell>
          <cell r="AM122">
            <v>5</v>
          </cell>
          <cell r="AN122">
            <v>5</v>
          </cell>
          <cell r="AO122">
            <v>24</v>
          </cell>
          <cell r="AP122">
            <v>7</v>
          </cell>
          <cell r="AQ122">
            <v>5</v>
          </cell>
          <cell r="AR122">
            <v>5</v>
          </cell>
          <cell r="AS122">
            <v>5</v>
          </cell>
          <cell r="AT122">
            <v>8</v>
          </cell>
          <cell r="AU122">
            <v>5</v>
          </cell>
          <cell r="AV122">
            <v>35</v>
          </cell>
          <cell r="AW122">
            <v>1</v>
          </cell>
          <cell r="AX122">
            <v>5</v>
          </cell>
          <cell r="AY122">
            <v>3</v>
          </cell>
          <cell r="AZ122">
            <v>4</v>
          </cell>
          <cell r="BA122">
            <v>3</v>
          </cell>
          <cell r="BB122">
            <v>4</v>
          </cell>
          <cell r="BC122">
            <v>20</v>
          </cell>
          <cell r="BD122">
            <v>5</v>
          </cell>
          <cell r="BE122">
            <v>3</v>
          </cell>
          <cell r="BF122">
            <v>5</v>
          </cell>
          <cell r="BG122">
            <v>4</v>
          </cell>
          <cell r="BH122">
            <v>8</v>
          </cell>
          <cell r="BI122">
            <v>5</v>
          </cell>
          <cell r="BJ122">
            <v>30</v>
          </cell>
          <cell r="BK122">
            <v>6</v>
          </cell>
          <cell r="BL122">
            <v>5</v>
          </cell>
          <cell r="BM122">
            <v>3</v>
          </cell>
          <cell r="BN122">
            <v>5</v>
          </cell>
          <cell r="BO122">
            <v>4</v>
          </cell>
          <cell r="BP122">
            <v>5</v>
          </cell>
          <cell r="BQ122">
            <v>28</v>
          </cell>
          <cell r="BR122">
            <v>3</v>
          </cell>
          <cell r="BS122">
            <v>4</v>
          </cell>
          <cell r="BT122">
            <v>5</v>
          </cell>
          <cell r="BU122">
            <v>5</v>
          </cell>
          <cell r="BV122">
            <v>7</v>
          </cell>
          <cell r="BW122">
            <v>4</v>
          </cell>
          <cell r="BX122">
            <v>28</v>
          </cell>
          <cell r="BY122">
            <v>95</v>
          </cell>
          <cell r="BZ122">
            <v>95</v>
          </cell>
          <cell r="CA122">
            <v>95</v>
          </cell>
          <cell r="CB122">
            <v>95</v>
          </cell>
          <cell r="CC122">
            <v>95</v>
          </cell>
          <cell r="CR122">
            <v>22</v>
          </cell>
          <cell r="CS122">
            <v>30</v>
          </cell>
          <cell r="CT122">
            <v>34</v>
          </cell>
          <cell r="CU122">
            <v>39</v>
          </cell>
          <cell r="CV122">
            <v>34</v>
          </cell>
          <cell r="CW122">
            <v>26</v>
          </cell>
          <cell r="CX122">
            <v>54</v>
          </cell>
          <cell r="DH122" t="str">
            <v>غ</v>
          </cell>
          <cell r="DO122" t="str">
            <v>غ</v>
          </cell>
          <cell r="DV122" t="str">
            <v>غ</v>
          </cell>
          <cell r="EC122" t="str">
            <v>غ</v>
          </cell>
          <cell r="EJ122" t="str">
            <v>غ</v>
          </cell>
          <cell r="EQ122" t="str">
            <v>غ</v>
          </cell>
          <cell r="EX122" t="str">
            <v>غ</v>
          </cell>
        </row>
        <row r="123">
          <cell r="B123">
            <v>113</v>
          </cell>
          <cell r="D123">
            <v>6113</v>
          </cell>
          <cell r="E123" t="str">
            <v>بسمله احمد محفوظ مرسى</v>
          </cell>
          <cell r="F123">
            <v>31406072603243</v>
          </cell>
          <cell r="G123">
            <v>4</v>
          </cell>
          <cell r="H123" t="str">
            <v>مسلمة</v>
          </cell>
          <cell r="I123" t="str">
            <v>منقولة</v>
          </cell>
          <cell r="J123" t="str">
            <v>دمج</v>
          </cell>
          <cell r="N123" t="str">
            <v>4/6</v>
          </cell>
          <cell r="O123" t="str">
            <v>أنثى</v>
          </cell>
          <cell r="P123">
            <v>41797</v>
          </cell>
          <cell r="Q123">
            <v>24</v>
          </cell>
          <cell r="R123">
            <v>3</v>
          </cell>
          <cell r="S123">
            <v>11</v>
          </cell>
          <cell r="T123">
            <v>6</v>
          </cell>
          <cell r="U123" t="str">
            <v xml:space="preserve">الدور الثاني العلوي </v>
          </cell>
          <cell r="W123">
            <v>913</v>
          </cell>
          <cell r="Y123">
            <v>913</v>
          </cell>
          <cell r="Z123" t="str">
            <v>أنثى</v>
          </cell>
          <cell r="AA123">
            <v>41797</v>
          </cell>
          <cell r="AB123">
            <v>2</v>
          </cell>
          <cell r="AC123">
            <v>5</v>
          </cell>
          <cell r="AD123">
            <v>2</v>
          </cell>
          <cell r="AE123">
            <v>3</v>
          </cell>
          <cell r="AF123">
            <v>3</v>
          </cell>
          <cell r="AG123">
            <v>0</v>
          </cell>
          <cell r="AH123">
            <v>15</v>
          </cell>
          <cell r="AI123">
            <v>4</v>
          </cell>
          <cell r="AJ123">
            <v>4</v>
          </cell>
          <cell r="AK123">
            <v>4</v>
          </cell>
          <cell r="AL123">
            <v>2</v>
          </cell>
          <cell r="AM123">
            <v>1</v>
          </cell>
          <cell r="AN123">
            <v>4</v>
          </cell>
          <cell r="AO123">
            <v>19</v>
          </cell>
          <cell r="AP123">
            <v>8</v>
          </cell>
          <cell r="AQ123">
            <v>5</v>
          </cell>
          <cell r="AR123">
            <v>5</v>
          </cell>
          <cell r="AS123">
            <v>5</v>
          </cell>
          <cell r="AT123">
            <v>7</v>
          </cell>
          <cell r="AU123">
            <v>5</v>
          </cell>
          <cell r="AV123">
            <v>35</v>
          </cell>
          <cell r="AW123">
            <v>2</v>
          </cell>
          <cell r="AX123">
            <v>4</v>
          </cell>
          <cell r="AY123">
            <v>4</v>
          </cell>
          <cell r="AZ123">
            <v>5</v>
          </cell>
          <cell r="BA123">
            <v>2</v>
          </cell>
          <cell r="BB123">
            <v>3</v>
          </cell>
          <cell r="BC123">
            <v>20</v>
          </cell>
          <cell r="BD123">
            <v>10</v>
          </cell>
          <cell r="BE123">
            <v>3</v>
          </cell>
          <cell r="BF123">
            <v>5</v>
          </cell>
          <cell r="BG123">
            <v>4</v>
          </cell>
          <cell r="BH123">
            <v>8</v>
          </cell>
          <cell r="BI123">
            <v>5</v>
          </cell>
          <cell r="BJ123">
            <v>35</v>
          </cell>
          <cell r="BK123">
            <v>3</v>
          </cell>
          <cell r="BL123">
            <v>3</v>
          </cell>
          <cell r="BM123">
            <v>2</v>
          </cell>
          <cell r="BN123">
            <v>3</v>
          </cell>
          <cell r="BO123">
            <v>5</v>
          </cell>
          <cell r="BP123">
            <v>2</v>
          </cell>
          <cell r="BQ123">
            <v>18</v>
          </cell>
          <cell r="BR123">
            <v>6</v>
          </cell>
          <cell r="BS123">
            <v>3</v>
          </cell>
          <cell r="BT123">
            <v>1</v>
          </cell>
          <cell r="BU123">
            <v>2</v>
          </cell>
          <cell r="BV123">
            <v>1</v>
          </cell>
          <cell r="BW123">
            <v>5</v>
          </cell>
          <cell r="BX123">
            <v>18</v>
          </cell>
          <cell r="BY123">
            <v>96</v>
          </cell>
          <cell r="BZ123">
            <v>96</v>
          </cell>
          <cell r="CA123">
            <v>96</v>
          </cell>
          <cell r="CB123">
            <v>96</v>
          </cell>
          <cell r="CC123">
            <v>96</v>
          </cell>
          <cell r="CR123">
            <v>30</v>
          </cell>
          <cell r="CS123">
            <v>43</v>
          </cell>
          <cell r="CT123">
            <v>50</v>
          </cell>
          <cell r="CU123">
            <v>48</v>
          </cell>
          <cell r="CV123">
            <v>51</v>
          </cell>
          <cell r="CW123">
            <v>36</v>
          </cell>
          <cell r="CX123">
            <v>44</v>
          </cell>
          <cell r="DH123" t="str">
            <v>غ</v>
          </cell>
          <cell r="DO123" t="str">
            <v>غ</v>
          </cell>
          <cell r="DV123" t="str">
            <v>غ</v>
          </cell>
          <cell r="EC123" t="str">
            <v>غ</v>
          </cell>
          <cell r="EJ123" t="str">
            <v>غ</v>
          </cell>
          <cell r="EQ123" t="str">
            <v>غ</v>
          </cell>
          <cell r="EX123" t="str">
            <v>غ</v>
          </cell>
        </row>
        <row r="124">
          <cell r="B124">
            <v>114</v>
          </cell>
          <cell r="D124">
            <v>6114</v>
          </cell>
          <cell r="E124" t="str">
            <v>بسنت سلامه ضاحى عامر</v>
          </cell>
          <cell r="F124">
            <v>31402272601266</v>
          </cell>
          <cell r="G124">
            <v>2</v>
          </cell>
          <cell r="H124" t="str">
            <v>مسلمة</v>
          </cell>
          <cell r="I124" t="str">
            <v>منقولة</v>
          </cell>
          <cell r="N124" t="str">
            <v>2/6</v>
          </cell>
          <cell r="O124" t="str">
            <v>أنثى</v>
          </cell>
          <cell r="P124">
            <v>41697</v>
          </cell>
          <cell r="Q124">
            <v>4</v>
          </cell>
          <cell r="R124">
            <v>7</v>
          </cell>
          <cell r="S124">
            <v>11</v>
          </cell>
          <cell r="T124">
            <v>6</v>
          </cell>
          <cell r="U124" t="str">
            <v xml:space="preserve">الدور الثاني العلوي </v>
          </cell>
          <cell r="W124">
            <v>914</v>
          </cell>
          <cell r="Y124">
            <v>914</v>
          </cell>
          <cell r="Z124" t="str">
            <v>أنثى</v>
          </cell>
          <cell r="AA124">
            <v>41697</v>
          </cell>
          <cell r="AB124">
            <v>10</v>
          </cell>
          <cell r="AC124">
            <v>5</v>
          </cell>
          <cell r="AD124">
            <v>5</v>
          </cell>
          <cell r="AE124">
            <v>5</v>
          </cell>
          <cell r="AF124">
            <v>10</v>
          </cell>
          <cell r="AG124">
            <v>5</v>
          </cell>
          <cell r="AH124">
            <v>40</v>
          </cell>
          <cell r="AI124">
            <v>10</v>
          </cell>
          <cell r="AJ124">
            <v>5</v>
          </cell>
          <cell r="AK124">
            <v>5</v>
          </cell>
          <cell r="AL124">
            <v>5</v>
          </cell>
          <cell r="AM124">
            <v>10</v>
          </cell>
          <cell r="AN124">
            <v>5</v>
          </cell>
          <cell r="AO124">
            <v>40</v>
          </cell>
          <cell r="AP124">
            <v>10</v>
          </cell>
          <cell r="AQ124">
            <v>5</v>
          </cell>
          <cell r="AR124">
            <v>5</v>
          </cell>
          <cell r="AS124">
            <v>5</v>
          </cell>
          <cell r="AT124">
            <v>10</v>
          </cell>
          <cell r="AU124">
            <v>5</v>
          </cell>
          <cell r="AV124">
            <v>40</v>
          </cell>
          <cell r="AW124">
            <v>10</v>
          </cell>
          <cell r="AX124">
            <v>5</v>
          </cell>
          <cell r="AY124">
            <v>5</v>
          </cell>
          <cell r="AZ124">
            <v>5</v>
          </cell>
          <cell r="BA124">
            <v>10</v>
          </cell>
          <cell r="BB124">
            <v>5</v>
          </cell>
          <cell r="BC124">
            <v>40</v>
          </cell>
          <cell r="BD124">
            <v>10</v>
          </cell>
          <cell r="BE124">
            <v>5</v>
          </cell>
          <cell r="BF124">
            <v>5</v>
          </cell>
          <cell r="BG124">
            <v>5</v>
          </cell>
          <cell r="BH124">
            <v>10</v>
          </cell>
          <cell r="BI124">
            <v>5</v>
          </cell>
          <cell r="BJ124">
            <v>40</v>
          </cell>
          <cell r="BK124">
            <v>10</v>
          </cell>
          <cell r="BL124">
            <v>5</v>
          </cell>
          <cell r="BM124">
            <v>5</v>
          </cell>
          <cell r="BN124">
            <v>5</v>
          </cell>
          <cell r="BO124">
            <v>10</v>
          </cell>
          <cell r="BP124">
            <v>5</v>
          </cell>
          <cell r="BQ124">
            <v>40</v>
          </cell>
          <cell r="BR124">
            <v>10</v>
          </cell>
          <cell r="BS124">
            <v>5</v>
          </cell>
          <cell r="BT124">
            <v>5</v>
          </cell>
          <cell r="BU124">
            <v>5</v>
          </cell>
          <cell r="BV124">
            <v>10</v>
          </cell>
          <cell r="BW124">
            <v>5</v>
          </cell>
          <cell r="BX124">
            <v>40</v>
          </cell>
          <cell r="BY124">
            <v>95</v>
          </cell>
          <cell r="BZ124">
            <v>95</v>
          </cell>
          <cell r="CA124">
            <v>95</v>
          </cell>
          <cell r="CB124">
            <v>95</v>
          </cell>
          <cell r="CC124">
            <v>95</v>
          </cell>
          <cell r="CR124">
            <v>54</v>
          </cell>
          <cell r="CS124">
            <v>54</v>
          </cell>
          <cell r="CT124">
            <v>60</v>
          </cell>
          <cell r="CU124">
            <v>60</v>
          </cell>
          <cell r="CV124">
            <v>56</v>
          </cell>
          <cell r="CW124">
            <v>56</v>
          </cell>
          <cell r="CX124">
            <v>52</v>
          </cell>
          <cell r="DH124" t="str">
            <v>غ</v>
          </cell>
          <cell r="DO124" t="str">
            <v>غ</v>
          </cell>
          <cell r="DV124" t="str">
            <v>غ</v>
          </cell>
          <cell r="EC124" t="str">
            <v>غ</v>
          </cell>
          <cell r="EJ124" t="str">
            <v>غ</v>
          </cell>
          <cell r="EQ124" t="str">
            <v>غ</v>
          </cell>
          <cell r="EX124" t="str">
            <v>غ</v>
          </cell>
        </row>
        <row r="125">
          <cell r="B125">
            <v>115</v>
          </cell>
          <cell r="D125">
            <v>6115</v>
          </cell>
          <cell r="E125" t="str">
            <v>تسبيح حماده عاصم محمد</v>
          </cell>
          <cell r="F125">
            <v>31408072600905</v>
          </cell>
          <cell r="G125">
            <v>2</v>
          </cell>
          <cell r="H125" t="str">
            <v>مسلمة</v>
          </cell>
          <cell r="I125" t="str">
            <v>منقولة</v>
          </cell>
          <cell r="N125" t="str">
            <v>2/6</v>
          </cell>
          <cell r="O125" t="str">
            <v>أنثى</v>
          </cell>
          <cell r="P125">
            <v>41858</v>
          </cell>
          <cell r="Q125">
            <v>24</v>
          </cell>
          <cell r="R125">
            <v>1</v>
          </cell>
          <cell r="S125">
            <v>11</v>
          </cell>
          <cell r="T125">
            <v>6</v>
          </cell>
          <cell r="U125" t="str">
            <v xml:space="preserve">الدور الثاني العلوي </v>
          </cell>
          <cell r="W125">
            <v>915</v>
          </cell>
          <cell r="Y125">
            <v>915</v>
          </cell>
          <cell r="Z125" t="str">
            <v>أنثى</v>
          </cell>
          <cell r="AA125">
            <v>41858</v>
          </cell>
          <cell r="AB125">
            <v>10</v>
          </cell>
          <cell r="AC125">
            <v>5</v>
          </cell>
          <cell r="AD125">
            <v>5</v>
          </cell>
          <cell r="AE125">
            <v>5</v>
          </cell>
          <cell r="AF125">
            <v>10</v>
          </cell>
          <cell r="AG125">
            <v>5</v>
          </cell>
          <cell r="AH125">
            <v>40</v>
          </cell>
          <cell r="AI125">
            <v>10</v>
          </cell>
          <cell r="AJ125">
            <v>5</v>
          </cell>
          <cell r="AK125">
            <v>5</v>
          </cell>
          <cell r="AL125">
            <v>5</v>
          </cell>
          <cell r="AM125">
            <v>10</v>
          </cell>
          <cell r="AN125">
            <v>5</v>
          </cell>
          <cell r="AO125">
            <v>40</v>
          </cell>
          <cell r="AP125">
            <v>10</v>
          </cell>
          <cell r="AQ125">
            <v>5</v>
          </cell>
          <cell r="AR125">
            <v>5</v>
          </cell>
          <cell r="AS125">
            <v>5</v>
          </cell>
          <cell r="AT125">
            <v>10</v>
          </cell>
          <cell r="AU125">
            <v>5</v>
          </cell>
          <cell r="AV125">
            <v>40</v>
          </cell>
          <cell r="AW125">
            <v>10</v>
          </cell>
          <cell r="AX125">
            <v>5</v>
          </cell>
          <cell r="AY125">
            <v>5</v>
          </cell>
          <cell r="AZ125">
            <v>5</v>
          </cell>
          <cell r="BA125">
            <v>10</v>
          </cell>
          <cell r="BB125">
            <v>5</v>
          </cell>
          <cell r="BC125">
            <v>40</v>
          </cell>
          <cell r="BD125">
            <v>10</v>
          </cell>
          <cell r="BE125">
            <v>5</v>
          </cell>
          <cell r="BF125">
            <v>5</v>
          </cell>
          <cell r="BG125">
            <v>5</v>
          </cell>
          <cell r="BH125">
            <v>10</v>
          </cell>
          <cell r="BI125">
            <v>5</v>
          </cell>
          <cell r="BJ125">
            <v>40</v>
          </cell>
          <cell r="BK125">
            <v>10</v>
          </cell>
          <cell r="BL125">
            <v>5</v>
          </cell>
          <cell r="BM125">
            <v>5</v>
          </cell>
          <cell r="BN125">
            <v>5</v>
          </cell>
          <cell r="BO125">
            <v>10</v>
          </cell>
          <cell r="BP125">
            <v>5</v>
          </cell>
          <cell r="BQ125">
            <v>40</v>
          </cell>
          <cell r="BR125">
            <v>10</v>
          </cell>
          <cell r="BS125">
            <v>5</v>
          </cell>
          <cell r="BT125">
            <v>5</v>
          </cell>
          <cell r="BU125">
            <v>5</v>
          </cell>
          <cell r="BV125">
            <v>10</v>
          </cell>
          <cell r="BW125">
            <v>5</v>
          </cell>
          <cell r="BX125">
            <v>40</v>
          </cell>
          <cell r="BY125">
            <v>96</v>
          </cell>
          <cell r="BZ125">
            <v>96</v>
          </cell>
          <cell r="CA125">
            <v>96</v>
          </cell>
          <cell r="CB125">
            <v>96</v>
          </cell>
          <cell r="CC125">
            <v>96</v>
          </cell>
          <cell r="CR125">
            <v>54</v>
          </cell>
          <cell r="CS125">
            <v>60</v>
          </cell>
          <cell r="CT125">
            <v>60</v>
          </cell>
          <cell r="CU125">
            <v>60</v>
          </cell>
          <cell r="CV125">
            <v>60</v>
          </cell>
          <cell r="CW125">
            <v>58</v>
          </cell>
          <cell r="CX125">
            <v>52</v>
          </cell>
          <cell r="DH125" t="str">
            <v>غ</v>
          </cell>
          <cell r="DO125" t="str">
            <v>غ</v>
          </cell>
          <cell r="DV125" t="str">
            <v>غ</v>
          </cell>
          <cell r="EC125" t="str">
            <v>غ</v>
          </cell>
          <cell r="EJ125" t="str">
            <v>غ</v>
          </cell>
          <cell r="EQ125" t="str">
            <v>غ</v>
          </cell>
          <cell r="EX125" t="str">
            <v>غ</v>
          </cell>
        </row>
        <row r="126">
          <cell r="B126">
            <v>116</v>
          </cell>
          <cell r="D126">
            <v>6116</v>
          </cell>
          <cell r="E126" t="str">
            <v>تسبيح محمود محمد فراج</v>
          </cell>
          <cell r="F126">
            <v>31403052606107</v>
          </cell>
          <cell r="G126">
            <v>4</v>
          </cell>
          <cell r="H126" t="str">
            <v>مسلمة</v>
          </cell>
          <cell r="I126" t="str">
            <v>منقولة</v>
          </cell>
          <cell r="N126" t="str">
            <v>4/6</v>
          </cell>
          <cell r="O126" t="str">
            <v>أنثى</v>
          </cell>
          <cell r="P126">
            <v>41703</v>
          </cell>
          <cell r="Q126">
            <v>26</v>
          </cell>
          <cell r="R126">
            <v>6</v>
          </cell>
          <cell r="S126">
            <v>11</v>
          </cell>
          <cell r="T126">
            <v>6</v>
          </cell>
          <cell r="U126" t="str">
            <v xml:space="preserve">الدور الثاني العلوي </v>
          </cell>
          <cell r="W126">
            <v>916</v>
          </cell>
          <cell r="Y126">
            <v>916</v>
          </cell>
          <cell r="Z126" t="str">
            <v>أنثى</v>
          </cell>
          <cell r="AA126">
            <v>41703</v>
          </cell>
          <cell r="AB126">
            <v>10</v>
          </cell>
          <cell r="AC126">
            <v>5</v>
          </cell>
          <cell r="AD126">
            <v>5</v>
          </cell>
          <cell r="AE126">
            <v>5</v>
          </cell>
          <cell r="AF126">
            <v>10</v>
          </cell>
          <cell r="AG126">
            <v>5</v>
          </cell>
          <cell r="AH126">
            <v>40</v>
          </cell>
          <cell r="AI126">
            <v>10</v>
          </cell>
          <cell r="AJ126">
            <v>5</v>
          </cell>
          <cell r="AK126">
            <v>5</v>
          </cell>
          <cell r="AL126">
            <v>5</v>
          </cell>
          <cell r="AM126">
            <v>10</v>
          </cell>
          <cell r="AN126">
            <v>5</v>
          </cell>
          <cell r="AO126">
            <v>40</v>
          </cell>
          <cell r="AP126">
            <v>10</v>
          </cell>
          <cell r="AQ126">
            <v>5</v>
          </cell>
          <cell r="AR126">
            <v>5</v>
          </cell>
          <cell r="AS126">
            <v>5</v>
          </cell>
          <cell r="AT126">
            <v>10</v>
          </cell>
          <cell r="AU126">
            <v>5</v>
          </cell>
          <cell r="AV126">
            <v>40</v>
          </cell>
          <cell r="AW126">
            <v>10</v>
          </cell>
          <cell r="AX126">
            <v>5</v>
          </cell>
          <cell r="AY126">
            <v>5</v>
          </cell>
          <cell r="AZ126">
            <v>5</v>
          </cell>
          <cell r="BA126">
            <v>10</v>
          </cell>
          <cell r="BB126">
            <v>5</v>
          </cell>
          <cell r="BC126">
            <v>40</v>
          </cell>
          <cell r="BD126">
            <v>5</v>
          </cell>
          <cell r="BE126">
            <v>5</v>
          </cell>
          <cell r="BF126">
            <v>5</v>
          </cell>
          <cell r="BG126">
            <v>5</v>
          </cell>
          <cell r="BH126">
            <v>10</v>
          </cell>
          <cell r="BI126">
            <v>5</v>
          </cell>
          <cell r="BJ126">
            <v>35</v>
          </cell>
          <cell r="BK126">
            <v>10</v>
          </cell>
          <cell r="BL126">
            <v>5</v>
          </cell>
          <cell r="BM126">
            <v>5</v>
          </cell>
          <cell r="BN126">
            <v>5</v>
          </cell>
          <cell r="BO126">
            <v>10</v>
          </cell>
          <cell r="BP126">
            <v>5</v>
          </cell>
          <cell r="BQ126">
            <v>40</v>
          </cell>
          <cell r="BR126">
            <v>10</v>
          </cell>
          <cell r="BS126">
            <v>5</v>
          </cell>
          <cell r="BT126">
            <v>5</v>
          </cell>
          <cell r="BU126">
            <v>5</v>
          </cell>
          <cell r="BV126">
            <v>10</v>
          </cell>
          <cell r="BW126">
            <v>5</v>
          </cell>
          <cell r="BX126">
            <v>40</v>
          </cell>
          <cell r="BY126">
            <v>97</v>
          </cell>
          <cell r="BZ126">
            <v>97</v>
          </cell>
          <cell r="CA126">
            <v>97</v>
          </cell>
          <cell r="CB126">
            <v>97</v>
          </cell>
          <cell r="CC126">
            <v>97</v>
          </cell>
          <cell r="CR126">
            <v>58</v>
          </cell>
          <cell r="CS126">
            <v>60</v>
          </cell>
          <cell r="CT126">
            <v>60</v>
          </cell>
          <cell r="CU126">
            <v>60</v>
          </cell>
          <cell r="CV126">
            <v>60</v>
          </cell>
          <cell r="CW126">
            <v>58</v>
          </cell>
          <cell r="CX126">
            <v>52</v>
          </cell>
          <cell r="DH126" t="str">
            <v>غ</v>
          </cell>
          <cell r="DO126" t="str">
            <v>غ</v>
          </cell>
          <cell r="DV126" t="str">
            <v>غ</v>
          </cell>
          <cell r="EC126" t="str">
            <v>غ</v>
          </cell>
          <cell r="EJ126" t="str">
            <v>غ</v>
          </cell>
          <cell r="EQ126" t="str">
            <v>غ</v>
          </cell>
          <cell r="EX126" t="str">
            <v>غ</v>
          </cell>
        </row>
        <row r="127">
          <cell r="B127">
            <v>117</v>
          </cell>
          <cell r="D127">
            <v>6117</v>
          </cell>
          <cell r="E127" t="str">
            <v>تقى محمد كمال عبدالرحيم</v>
          </cell>
          <cell r="F127">
            <v>31311092604547</v>
          </cell>
          <cell r="G127">
            <v>2</v>
          </cell>
          <cell r="H127" t="str">
            <v>مسلمة</v>
          </cell>
          <cell r="I127" t="str">
            <v>منقولة</v>
          </cell>
          <cell r="N127" t="str">
            <v>2/6</v>
          </cell>
          <cell r="O127" t="str">
            <v>أنثى</v>
          </cell>
          <cell r="P127">
            <v>41587</v>
          </cell>
          <cell r="Q127">
            <v>22</v>
          </cell>
          <cell r="R127">
            <v>10</v>
          </cell>
          <cell r="S127">
            <v>11</v>
          </cell>
          <cell r="T127">
            <v>6</v>
          </cell>
          <cell r="U127" t="str">
            <v xml:space="preserve">الدور الثاني العلوي </v>
          </cell>
          <cell r="W127">
            <v>917</v>
          </cell>
          <cell r="Y127">
            <v>917</v>
          </cell>
          <cell r="Z127" t="str">
            <v>أنثى</v>
          </cell>
          <cell r="AA127">
            <v>41587</v>
          </cell>
          <cell r="AB127">
            <v>7</v>
          </cell>
          <cell r="AC127">
            <v>5</v>
          </cell>
          <cell r="AD127">
            <v>4</v>
          </cell>
          <cell r="AE127">
            <v>5</v>
          </cell>
          <cell r="AF127">
            <v>4</v>
          </cell>
          <cell r="AG127">
            <v>5</v>
          </cell>
          <cell r="AH127">
            <v>30</v>
          </cell>
          <cell r="AI127">
            <v>9</v>
          </cell>
          <cell r="AJ127">
            <v>5</v>
          </cell>
          <cell r="AK127">
            <v>5</v>
          </cell>
          <cell r="AL127">
            <v>5</v>
          </cell>
          <cell r="AM127">
            <v>5</v>
          </cell>
          <cell r="AN127">
            <v>5</v>
          </cell>
          <cell r="AO127">
            <v>34</v>
          </cell>
          <cell r="AP127">
            <v>5</v>
          </cell>
          <cell r="AQ127">
            <v>5</v>
          </cell>
          <cell r="AR127">
            <v>5</v>
          </cell>
          <cell r="AS127">
            <v>5</v>
          </cell>
          <cell r="AT127">
            <v>7</v>
          </cell>
          <cell r="AU127">
            <v>5</v>
          </cell>
          <cell r="AV127">
            <v>32</v>
          </cell>
          <cell r="AW127">
            <v>9</v>
          </cell>
          <cell r="AX127">
            <v>5</v>
          </cell>
          <cell r="AY127">
            <v>3</v>
          </cell>
          <cell r="AZ127">
            <v>3</v>
          </cell>
          <cell r="BA127">
            <v>6</v>
          </cell>
          <cell r="BB127">
            <v>4</v>
          </cell>
          <cell r="BC127">
            <v>30</v>
          </cell>
          <cell r="BD127">
            <v>10</v>
          </cell>
          <cell r="BE127">
            <v>4</v>
          </cell>
          <cell r="BF127">
            <v>1</v>
          </cell>
          <cell r="BG127">
            <v>5</v>
          </cell>
          <cell r="BH127">
            <v>7</v>
          </cell>
          <cell r="BI127">
            <v>3</v>
          </cell>
          <cell r="BJ127">
            <v>30</v>
          </cell>
          <cell r="BK127">
            <v>9</v>
          </cell>
          <cell r="BL127">
            <v>5</v>
          </cell>
          <cell r="BM127">
            <v>5</v>
          </cell>
          <cell r="BN127">
            <v>5</v>
          </cell>
          <cell r="BO127">
            <v>7</v>
          </cell>
          <cell r="BP127">
            <v>5</v>
          </cell>
          <cell r="BQ127">
            <v>36</v>
          </cell>
          <cell r="BR127">
            <v>10</v>
          </cell>
          <cell r="BS127">
            <v>5</v>
          </cell>
          <cell r="BT127">
            <v>5</v>
          </cell>
          <cell r="BU127">
            <v>5</v>
          </cell>
          <cell r="BV127">
            <v>6</v>
          </cell>
          <cell r="BW127">
            <v>5</v>
          </cell>
          <cell r="BX127">
            <v>36</v>
          </cell>
          <cell r="BY127">
            <v>97</v>
          </cell>
          <cell r="BZ127">
            <v>97</v>
          </cell>
          <cell r="CA127">
            <v>97</v>
          </cell>
          <cell r="CB127">
            <v>97</v>
          </cell>
          <cell r="CC127">
            <v>97</v>
          </cell>
          <cell r="CR127">
            <v>58</v>
          </cell>
          <cell r="CS127">
            <v>48</v>
          </cell>
          <cell r="CT127">
            <v>44</v>
          </cell>
          <cell r="CU127">
            <v>60</v>
          </cell>
          <cell r="CV127">
            <v>40</v>
          </cell>
          <cell r="CW127">
            <v>50</v>
          </cell>
          <cell r="CX127">
            <v>52</v>
          </cell>
          <cell r="DH127" t="str">
            <v>غ</v>
          </cell>
          <cell r="DO127" t="str">
            <v>غ</v>
          </cell>
          <cell r="DV127" t="str">
            <v>غ</v>
          </cell>
          <cell r="EC127" t="str">
            <v>غ</v>
          </cell>
          <cell r="EJ127" t="str">
            <v>غ</v>
          </cell>
          <cell r="EQ127" t="str">
            <v>غ</v>
          </cell>
          <cell r="EX127" t="str">
            <v>غ</v>
          </cell>
        </row>
        <row r="128">
          <cell r="B128">
            <v>118</v>
          </cell>
          <cell r="D128">
            <v>6118</v>
          </cell>
          <cell r="E128" t="str">
            <v>جنا عبدالعال شحات نصار</v>
          </cell>
          <cell r="F128">
            <v>31405162601065</v>
          </cell>
          <cell r="G128">
            <v>4</v>
          </cell>
          <cell r="H128" t="str">
            <v>مسلمة</v>
          </cell>
          <cell r="I128" t="str">
            <v>منقولة</v>
          </cell>
          <cell r="N128" t="str">
            <v>4/6</v>
          </cell>
          <cell r="O128" t="str">
            <v>أنثى</v>
          </cell>
          <cell r="P128">
            <v>41775</v>
          </cell>
          <cell r="Q128">
            <v>15</v>
          </cell>
          <cell r="R128">
            <v>4</v>
          </cell>
          <cell r="S128">
            <v>11</v>
          </cell>
          <cell r="T128">
            <v>6</v>
          </cell>
          <cell r="U128" t="str">
            <v xml:space="preserve">الدور الثاني العلوي </v>
          </cell>
          <cell r="W128">
            <v>918</v>
          </cell>
          <cell r="Y128">
            <v>918</v>
          </cell>
          <cell r="Z128" t="str">
            <v>أنثى</v>
          </cell>
          <cell r="AA128">
            <v>41775</v>
          </cell>
          <cell r="AB128">
            <v>5</v>
          </cell>
          <cell r="AC128">
            <v>5</v>
          </cell>
          <cell r="AD128">
            <v>5</v>
          </cell>
          <cell r="AE128">
            <v>5</v>
          </cell>
          <cell r="AF128">
            <v>5</v>
          </cell>
          <cell r="AG128">
            <v>5</v>
          </cell>
          <cell r="AH128">
            <v>30</v>
          </cell>
          <cell r="AI128">
            <v>7</v>
          </cell>
          <cell r="AJ128">
            <v>5</v>
          </cell>
          <cell r="AK128">
            <v>5</v>
          </cell>
          <cell r="AL128">
            <v>5</v>
          </cell>
          <cell r="AM128">
            <v>9</v>
          </cell>
          <cell r="AN128">
            <v>3</v>
          </cell>
          <cell r="AO128">
            <v>34</v>
          </cell>
          <cell r="AP128">
            <v>6</v>
          </cell>
          <cell r="AQ128">
            <v>5</v>
          </cell>
          <cell r="AR128">
            <v>5</v>
          </cell>
          <cell r="AS128">
            <v>5</v>
          </cell>
          <cell r="AT128">
            <v>9</v>
          </cell>
          <cell r="AU128">
            <v>5</v>
          </cell>
          <cell r="AV128">
            <v>35</v>
          </cell>
          <cell r="AW128">
            <v>9</v>
          </cell>
          <cell r="AX128">
            <v>5</v>
          </cell>
          <cell r="AY128">
            <v>5</v>
          </cell>
          <cell r="AZ128">
            <v>5</v>
          </cell>
          <cell r="BA128">
            <v>4</v>
          </cell>
          <cell r="BB128">
            <v>5</v>
          </cell>
          <cell r="BC128">
            <v>33</v>
          </cell>
          <cell r="BD128">
            <v>7</v>
          </cell>
          <cell r="BE128">
            <v>3</v>
          </cell>
          <cell r="BF128">
            <v>5</v>
          </cell>
          <cell r="BG128">
            <v>2</v>
          </cell>
          <cell r="BH128">
            <v>9</v>
          </cell>
          <cell r="BI128">
            <v>4</v>
          </cell>
          <cell r="BJ128">
            <v>30</v>
          </cell>
          <cell r="BK128">
            <v>8</v>
          </cell>
          <cell r="BL128">
            <v>5</v>
          </cell>
          <cell r="BM128">
            <v>5</v>
          </cell>
          <cell r="BN128">
            <v>5</v>
          </cell>
          <cell r="BO128">
            <v>10</v>
          </cell>
          <cell r="BP128">
            <v>5</v>
          </cell>
          <cell r="BQ128">
            <v>38</v>
          </cell>
          <cell r="BR128">
            <v>10</v>
          </cell>
          <cell r="BS128">
            <v>3</v>
          </cell>
          <cell r="BT128">
            <v>5</v>
          </cell>
          <cell r="BU128">
            <v>5</v>
          </cell>
          <cell r="BV128">
            <v>10</v>
          </cell>
          <cell r="BW128">
            <v>5</v>
          </cell>
          <cell r="BX128">
            <v>38</v>
          </cell>
          <cell r="BY128">
            <v>98</v>
          </cell>
          <cell r="BZ128">
            <v>98</v>
          </cell>
          <cell r="CA128">
            <v>98</v>
          </cell>
          <cell r="CB128">
            <v>98</v>
          </cell>
          <cell r="CC128">
            <v>98</v>
          </cell>
          <cell r="CR128">
            <v>48</v>
          </cell>
          <cell r="CS128">
            <v>42</v>
          </cell>
          <cell r="CT128">
            <v>48</v>
          </cell>
          <cell r="CU128">
            <v>51</v>
          </cell>
          <cell r="CV128">
            <v>46</v>
          </cell>
          <cell r="CW128">
            <v>34</v>
          </cell>
          <cell r="CX128">
            <v>52</v>
          </cell>
          <cell r="DH128" t="str">
            <v>غ</v>
          </cell>
          <cell r="DO128" t="str">
            <v>غ</v>
          </cell>
          <cell r="DV128" t="str">
            <v>غ</v>
          </cell>
          <cell r="EC128" t="str">
            <v>غ</v>
          </cell>
          <cell r="EJ128" t="str">
            <v>غ</v>
          </cell>
          <cell r="EQ128" t="str">
            <v>غ</v>
          </cell>
          <cell r="EX128" t="str">
            <v>غ</v>
          </cell>
        </row>
        <row r="129">
          <cell r="B129">
            <v>119</v>
          </cell>
          <cell r="D129">
            <v>6119</v>
          </cell>
          <cell r="E129" t="str">
            <v>جنا علي محمد عطيه</v>
          </cell>
          <cell r="F129">
            <v>31404012608847</v>
          </cell>
          <cell r="G129">
            <v>4</v>
          </cell>
          <cell r="H129" t="str">
            <v>مسلمة</v>
          </cell>
          <cell r="I129" t="str">
            <v>منقولة</v>
          </cell>
          <cell r="N129" t="str">
            <v>4/6</v>
          </cell>
          <cell r="O129" t="str">
            <v>أنثى</v>
          </cell>
          <cell r="P129">
            <v>41730</v>
          </cell>
          <cell r="Q129">
            <v>0</v>
          </cell>
          <cell r="R129">
            <v>6</v>
          </cell>
          <cell r="S129">
            <v>11</v>
          </cell>
          <cell r="T129">
            <v>6</v>
          </cell>
          <cell r="U129" t="str">
            <v xml:space="preserve">الدور الثاني العلوي </v>
          </cell>
          <cell r="W129">
            <v>919</v>
          </cell>
          <cell r="Y129">
            <v>919</v>
          </cell>
          <cell r="Z129" t="str">
            <v>أنثى</v>
          </cell>
          <cell r="AA129">
            <v>41730</v>
          </cell>
          <cell r="AB129">
            <v>3</v>
          </cell>
          <cell r="AC129">
            <v>5</v>
          </cell>
          <cell r="AD129">
            <v>4</v>
          </cell>
          <cell r="AE129">
            <v>2</v>
          </cell>
          <cell r="AF129">
            <v>7</v>
          </cell>
          <cell r="AG129">
            <v>5</v>
          </cell>
          <cell r="AH129">
            <v>26</v>
          </cell>
          <cell r="AI129">
            <v>10</v>
          </cell>
          <cell r="AJ129">
            <v>5</v>
          </cell>
          <cell r="AK129">
            <v>5</v>
          </cell>
          <cell r="AL129">
            <v>5</v>
          </cell>
          <cell r="AM129">
            <v>2</v>
          </cell>
          <cell r="AN129">
            <v>3</v>
          </cell>
          <cell r="AO129">
            <v>30</v>
          </cell>
          <cell r="AP129">
            <v>5</v>
          </cell>
          <cell r="AQ129">
            <v>5</v>
          </cell>
          <cell r="AR129">
            <v>4</v>
          </cell>
          <cell r="AS129">
            <v>5</v>
          </cell>
          <cell r="AT129">
            <v>8</v>
          </cell>
          <cell r="AU129">
            <v>5</v>
          </cell>
          <cell r="AV129">
            <v>32</v>
          </cell>
          <cell r="AW129">
            <v>9</v>
          </cell>
          <cell r="AX129">
            <v>5</v>
          </cell>
          <cell r="AY129">
            <v>5</v>
          </cell>
          <cell r="AZ129">
            <v>5</v>
          </cell>
          <cell r="BA129">
            <v>3</v>
          </cell>
          <cell r="BB129">
            <v>5</v>
          </cell>
          <cell r="BC129">
            <v>32</v>
          </cell>
          <cell r="BD129">
            <v>4</v>
          </cell>
          <cell r="BE129">
            <v>4</v>
          </cell>
          <cell r="BF129">
            <v>5</v>
          </cell>
          <cell r="BG129">
            <v>5</v>
          </cell>
          <cell r="BH129">
            <v>7</v>
          </cell>
          <cell r="BI129">
            <v>5</v>
          </cell>
          <cell r="BJ129">
            <v>30</v>
          </cell>
          <cell r="BK129">
            <v>10</v>
          </cell>
          <cell r="BL129">
            <v>5</v>
          </cell>
          <cell r="BM129">
            <v>5</v>
          </cell>
          <cell r="BN129">
            <v>5</v>
          </cell>
          <cell r="BO129">
            <v>10</v>
          </cell>
          <cell r="BP129">
            <v>5</v>
          </cell>
          <cell r="BQ129">
            <v>40</v>
          </cell>
          <cell r="BR129">
            <v>10</v>
          </cell>
          <cell r="BS129">
            <v>5</v>
          </cell>
          <cell r="BT129">
            <v>5</v>
          </cell>
          <cell r="BU129">
            <v>5</v>
          </cell>
          <cell r="BV129">
            <v>10</v>
          </cell>
          <cell r="BW129">
            <v>5</v>
          </cell>
          <cell r="BX129">
            <v>40</v>
          </cell>
          <cell r="BY129">
            <v>95</v>
          </cell>
          <cell r="BZ129">
            <v>95</v>
          </cell>
          <cell r="CA129">
            <v>95</v>
          </cell>
          <cell r="CB129">
            <v>95</v>
          </cell>
          <cell r="CC129">
            <v>95</v>
          </cell>
          <cell r="CR129">
            <v>52</v>
          </cell>
          <cell r="CS129">
            <v>54</v>
          </cell>
          <cell r="CT129">
            <v>38</v>
          </cell>
          <cell r="CU129">
            <v>45</v>
          </cell>
          <cell r="CV129">
            <v>48</v>
          </cell>
          <cell r="CW129">
            <v>38</v>
          </cell>
          <cell r="CX129">
            <v>52</v>
          </cell>
          <cell r="DH129" t="str">
            <v>غ</v>
          </cell>
          <cell r="DO129" t="str">
            <v>غ</v>
          </cell>
          <cell r="DV129" t="str">
            <v>غ</v>
          </cell>
          <cell r="EC129" t="str">
            <v>غ</v>
          </cell>
          <cell r="EJ129" t="str">
            <v>غ</v>
          </cell>
          <cell r="EQ129" t="str">
            <v>غ</v>
          </cell>
          <cell r="EX129" t="str">
            <v>غ</v>
          </cell>
        </row>
        <row r="130">
          <cell r="B130">
            <v>120</v>
          </cell>
          <cell r="D130">
            <v>6120</v>
          </cell>
          <cell r="E130" t="str">
            <v>جنا محمد بدري محروص</v>
          </cell>
          <cell r="F130">
            <v>31310102608086</v>
          </cell>
          <cell r="G130">
            <v>3</v>
          </cell>
          <cell r="H130" t="str">
            <v>مسلمة</v>
          </cell>
          <cell r="I130" t="str">
            <v>منقولة</v>
          </cell>
          <cell r="N130" t="str">
            <v>3/6</v>
          </cell>
          <cell r="O130" t="str">
            <v>أنثى</v>
          </cell>
          <cell r="P130">
            <v>41557</v>
          </cell>
          <cell r="Q130">
            <v>21</v>
          </cell>
          <cell r="R130">
            <v>11</v>
          </cell>
          <cell r="S130">
            <v>11</v>
          </cell>
          <cell r="T130">
            <v>6</v>
          </cell>
          <cell r="U130" t="str">
            <v xml:space="preserve">الدور الثاني العلوي </v>
          </cell>
          <cell r="W130">
            <v>920</v>
          </cell>
          <cell r="Y130">
            <v>920</v>
          </cell>
          <cell r="Z130" t="str">
            <v>أنثى</v>
          </cell>
          <cell r="AA130">
            <v>41557</v>
          </cell>
          <cell r="AB130">
            <v>10</v>
          </cell>
          <cell r="AC130">
            <v>5</v>
          </cell>
          <cell r="AD130">
            <v>5</v>
          </cell>
          <cell r="AE130">
            <v>5</v>
          </cell>
          <cell r="AF130">
            <v>10</v>
          </cell>
          <cell r="AG130">
            <v>5</v>
          </cell>
          <cell r="AH130">
            <v>40</v>
          </cell>
          <cell r="AI130">
            <v>10</v>
          </cell>
          <cell r="AJ130">
            <v>5</v>
          </cell>
          <cell r="AK130">
            <v>5</v>
          </cell>
          <cell r="AL130">
            <v>5</v>
          </cell>
          <cell r="AM130">
            <v>10</v>
          </cell>
          <cell r="AN130">
            <v>5</v>
          </cell>
          <cell r="AO130">
            <v>40</v>
          </cell>
          <cell r="AP130">
            <v>10</v>
          </cell>
          <cell r="AQ130">
            <v>5</v>
          </cell>
          <cell r="AR130">
            <v>5</v>
          </cell>
          <cell r="AS130">
            <v>5</v>
          </cell>
          <cell r="AT130">
            <v>10</v>
          </cell>
          <cell r="AU130">
            <v>5</v>
          </cell>
          <cell r="AV130">
            <v>40</v>
          </cell>
          <cell r="AW130">
            <v>10</v>
          </cell>
          <cell r="AX130">
            <v>5</v>
          </cell>
          <cell r="AY130">
            <v>5</v>
          </cell>
          <cell r="AZ130">
            <v>5</v>
          </cell>
          <cell r="BA130">
            <v>10</v>
          </cell>
          <cell r="BB130">
            <v>5</v>
          </cell>
          <cell r="BC130">
            <v>40</v>
          </cell>
          <cell r="BD130">
            <v>10</v>
          </cell>
          <cell r="BE130">
            <v>5</v>
          </cell>
          <cell r="BF130">
            <v>5</v>
          </cell>
          <cell r="BG130">
            <v>5</v>
          </cell>
          <cell r="BH130">
            <v>10</v>
          </cell>
          <cell r="BI130">
            <v>5</v>
          </cell>
          <cell r="BJ130">
            <v>40</v>
          </cell>
          <cell r="BK130">
            <v>10</v>
          </cell>
          <cell r="BL130">
            <v>5</v>
          </cell>
          <cell r="BM130">
            <v>5</v>
          </cell>
          <cell r="BN130">
            <v>5</v>
          </cell>
          <cell r="BO130">
            <v>10</v>
          </cell>
          <cell r="BP130">
            <v>5</v>
          </cell>
          <cell r="BQ130">
            <v>40</v>
          </cell>
          <cell r="BR130">
            <v>10</v>
          </cell>
          <cell r="BS130">
            <v>5</v>
          </cell>
          <cell r="BT130">
            <v>5</v>
          </cell>
          <cell r="BU130">
            <v>5</v>
          </cell>
          <cell r="BV130">
            <v>10</v>
          </cell>
          <cell r="BW130">
            <v>5</v>
          </cell>
          <cell r="BX130">
            <v>40</v>
          </cell>
          <cell r="BY130">
            <v>96</v>
          </cell>
          <cell r="BZ130">
            <v>96</v>
          </cell>
          <cell r="CA130">
            <v>96</v>
          </cell>
          <cell r="CB130">
            <v>96</v>
          </cell>
          <cell r="CC130">
            <v>96</v>
          </cell>
          <cell r="CR130">
            <v>60</v>
          </cell>
          <cell r="CS130">
            <v>60</v>
          </cell>
          <cell r="CT130">
            <v>58</v>
          </cell>
          <cell r="CU130">
            <v>60</v>
          </cell>
          <cell r="CV130">
            <v>60</v>
          </cell>
          <cell r="CW130">
            <v>52</v>
          </cell>
          <cell r="CX130">
            <v>56</v>
          </cell>
          <cell r="DH130" t="str">
            <v>غ</v>
          </cell>
          <cell r="DO130" t="str">
            <v>غ</v>
          </cell>
          <cell r="DV130" t="str">
            <v>غ</v>
          </cell>
          <cell r="EC130" t="str">
            <v>غ</v>
          </cell>
          <cell r="EJ130" t="str">
            <v>غ</v>
          </cell>
          <cell r="EQ130" t="str">
            <v>غ</v>
          </cell>
          <cell r="EX130" t="str">
            <v>غ</v>
          </cell>
        </row>
        <row r="131">
          <cell r="B131">
            <v>121</v>
          </cell>
          <cell r="D131">
            <v>6121</v>
          </cell>
          <cell r="E131" t="str">
            <v>جنى حسام عفيفى عبدالراضى</v>
          </cell>
          <cell r="F131">
            <v>31310282602005</v>
          </cell>
          <cell r="G131">
            <v>4</v>
          </cell>
          <cell r="H131" t="str">
            <v>مسلمة</v>
          </cell>
          <cell r="I131" t="str">
            <v>منقولة</v>
          </cell>
          <cell r="N131" t="str">
            <v>4/6</v>
          </cell>
          <cell r="O131" t="str">
            <v>أنثى</v>
          </cell>
          <cell r="P131">
            <v>41575</v>
          </cell>
          <cell r="Q131">
            <v>3</v>
          </cell>
          <cell r="R131">
            <v>11</v>
          </cell>
          <cell r="S131">
            <v>11</v>
          </cell>
          <cell r="T131">
            <v>7</v>
          </cell>
          <cell r="U131" t="str">
            <v xml:space="preserve">الدور الثالث العلوي </v>
          </cell>
          <cell r="W131">
            <v>921</v>
          </cell>
          <cell r="Y131">
            <v>921</v>
          </cell>
          <cell r="Z131" t="str">
            <v>أنثى</v>
          </cell>
          <cell r="AA131">
            <v>41575</v>
          </cell>
          <cell r="AB131">
            <v>5</v>
          </cell>
          <cell r="AC131">
            <v>2</v>
          </cell>
          <cell r="AD131">
            <v>5</v>
          </cell>
          <cell r="AE131">
            <v>3</v>
          </cell>
          <cell r="AF131">
            <v>3</v>
          </cell>
          <cell r="AG131">
            <v>5</v>
          </cell>
          <cell r="AH131">
            <v>23</v>
          </cell>
          <cell r="AI131">
            <v>5</v>
          </cell>
          <cell r="AJ131">
            <v>5</v>
          </cell>
          <cell r="AK131">
            <v>5</v>
          </cell>
          <cell r="AL131">
            <v>2</v>
          </cell>
          <cell r="AM131">
            <v>6</v>
          </cell>
          <cell r="AN131">
            <v>4</v>
          </cell>
          <cell r="AO131">
            <v>27</v>
          </cell>
          <cell r="AP131">
            <v>10</v>
          </cell>
          <cell r="AQ131">
            <v>5</v>
          </cell>
          <cell r="AR131">
            <v>4</v>
          </cell>
          <cell r="AS131">
            <v>5</v>
          </cell>
          <cell r="AT131">
            <v>6</v>
          </cell>
          <cell r="AU131">
            <v>5</v>
          </cell>
          <cell r="AV131">
            <v>35</v>
          </cell>
          <cell r="AW131">
            <v>5</v>
          </cell>
          <cell r="AX131">
            <v>5</v>
          </cell>
          <cell r="AY131">
            <v>5</v>
          </cell>
          <cell r="AZ131">
            <v>3</v>
          </cell>
          <cell r="BA131">
            <v>2</v>
          </cell>
          <cell r="BB131">
            <v>5</v>
          </cell>
          <cell r="BC131">
            <v>25</v>
          </cell>
          <cell r="BD131">
            <v>4</v>
          </cell>
          <cell r="BE131">
            <v>2</v>
          </cell>
          <cell r="BF131">
            <v>4</v>
          </cell>
          <cell r="BG131">
            <v>5</v>
          </cell>
          <cell r="BH131">
            <v>10</v>
          </cell>
          <cell r="BI131">
            <v>5</v>
          </cell>
          <cell r="BJ131">
            <v>30</v>
          </cell>
          <cell r="BK131">
            <v>10</v>
          </cell>
          <cell r="BL131">
            <v>5</v>
          </cell>
          <cell r="BM131">
            <v>5</v>
          </cell>
          <cell r="BN131">
            <v>5</v>
          </cell>
          <cell r="BO131">
            <v>9</v>
          </cell>
          <cell r="BP131">
            <v>5</v>
          </cell>
          <cell r="BQ131">
            <v>39</v>
          </cell>
          <cell r="BR131">
            <v>9</v>
          </cell>
          <cell r="BS131">
            <v>5</v>
          </cell>
          <cell r="BT131">
            <v>5</v>
          </cell>
          <cell r="BU131">
            <v>5</v>
          </cell>
          <cell r="BV131">
            <v>10</v>
          </cell>
          <cell r="BW131">
            <v>5</v>
          </cell>
          <cell r="BX131">
            <v>39</v>
          </cell>
          <cell r="BY131">
            <v>95</v>
          </cell>
          <cell r="BZ131">
            <v>95</v>
          </cell>
          <cell r="CA131">
            <v>95</v>
          </cell>
          <cell r="CB131">
            <v>95</v>
          </cell>
          <cell r="CC131">
            <v>95</v>
          </cell>
          <cell r="CR131">
            <v>44</v>
          </cell>
          <cell r="CS131">
            <v>36</v>
          </cell>
          <cell r="CT131">
            <v>32</v>
          </cell>
          <cell r="CU131">
            <v>48</v>
          </cell>
          <cell r="CV131">
            <v>50</v>
          </cell>
          <cell r="CW131">
            <v>36</v>
          </cell>
          <cell r="CX131">
            <v>56</v>
          </cell>
          <cell r="DH131" t="str">
            <v>غ</v>
          </cell>
          <cell r="DO131" t="str">
            <v>غ</v>
          </cell>
          <cell r="DV131" t="str">
            <v>غ</v>
          </cell>
          <cell r="EC131" t="str">
            <v>غ</v>
          </cell>
          <cell r="EJ131" t="str">
            <v>غ</v>
          </cell>
          <cell r="EQ131" t="str">
            <v>غ</v>
          </cell>
          <cell r="EX131" t="str">
            <v>غ</v>
          </cell>
        </row>
        <row r="132">
          <cell r="B132">
            <v>122</v>
          </cell>
          <cell r="D132">
            <v>6122</v>
          </cell>
          <cell r="E132" t="str">
            <v>جنى محمد مختار احمد</v>
          </cell>
          <cell r="F132">
            <v>31404052602442</v>
          </cell>
          <cell r="G132">
            <v>3</v>
          </cell>
          <cell r="H132" t="str">
            <v>مسلمة</v>
          </cell>
          <cell r="I132" t="str">
            <v>منقولة</v>
          </cell>
          <cell r="N132" t="str">
            <v>3/6</v>
          </cell>
          <cell r="O132" t="str">
            <v>أنثى</v>
          </cell>
          <cell r="P132">
            <v>41734</v>
          </cell>
          <cell r="Q132">
            <v>26</v>
          </cell>
          <cell r="R132">
            <v>5</v>
          </cell>
          <cell r="S132">
            <v>11</v>
          </cell>
          <cell r="T132">
            <v>7</v>
          </cell>
          <cell r="U132" t="str">
            <v xml:space="preserve">الدور الثالث العلوي </v>
          </cell>
          <cell r="W132">
            <v>922</v>
          </cell>
          <cell r="Y132">
            <v>922</v>
          </cell>
          <cell r="Z132" t="str">
            <v>أنثى</v>
          </cell>
          <cell r="AA132">
            <v>41734</v>
          </cell>
          <cell r="AB132">
            <v>9</v>
          </cell>
          <cell r="AC132">
            <v>5</v>
          </cell>
          <cell r="AD132">
            <v>5</v>
          </cell>
          <cell r="AE132">
            <v>5</v>
          </cell>
          <cell r="AF132">
            <v>10</v>
          </cell>
          <cell r="AG132">
            <v>5</v>
          </cell>
          <cell r="AH132">
            <v>39</v>
          </cell>
          <cell r="AI132">
            <v>10</v>
          </cell>
          <cell r="AJ132">
            <v>5</v>
          </cell>
          <cell r="AK132">
            <v>5</v>
          </cell>
          <cell r="AL132">
            <v>5</v>
          </cell>
          <cell r="AM132">
            <v>10</v>
          </cell>
          <cell r="AN132">
            <v>5</v>
          </cell>
          <cell r="AO132">
            <v>40</v>
          </cell>
          <cell r="AP132">
            <v>10</v>
          </cell>
          <cell r="AQ132">
            <v>5</v>
          </cell>
          <cell r="AR132">
            <v>5</v>
          </cell>
          <cell r="AS132">
            <v>5</v>
          </cell>
          <cell r="AT132">
            <v>10</v>
          </cell>
          <cell r="AU132">
            <v>5</v>
          </cell>
          <cell r="AV132">
            <v>40</v>
          </cell>
          <cell r="AW132">
            <v>10</v>
          </cell>
          <cell r="AX132">
            <v>5</v>
          </cell>
          <cell r="AY132">
            <v>5</v>
          </cell>
          <cell r="AZ132">
            <v>5</v>
          </cell>
          <cell r="BA132">
            <v>10</v>
          </cell>
          <cell r="BB132">
            <v>5</v>
          </cell>
          <cell r="BC132">
            <v>40</v>
          </cell>
          <cell r="BD132">
            <v>10</v>
          </cell>
          <cell r="BE132">
            <v>5</v>
          </cell>
          <cell r="BF132">
            <v>5</v>
          </cell>
          <cell r="BG132">
            <v>5</v>
          </cell>
          <cell r="BH132">
            <v>10</v>
          </cell>
          <cell r="BI132">
            <v>5</v>
          </cell>
          <cell r="BJ132">
            <v>40</v>
          </cell>
          <cell r="BK132">
            <v>9</v>
          </cell>
          <cell r="BL132">
            <v>5</v>
          </cell>
          <cell r="BM132">
            <v>5</v>
          </cell>
          <cell r="BN132">
            <v>5</v>
          </cell>
          <cell r="BO132">
            <v>10</v>
          </cell>
          <cell r="BP132">
            <v>5</v>
          </cell>
          <cell r="BQ132">
            <v>39</v>
          </cell>
          <cell r="BR132">
            <v>10</v>
          </cell>
          <cell r="BS132">
            <v>5</v>
          </cell>
          <cell r="BT132">
            <v>5</v>
          </cell>
          <cell r="BU132">
            <v>5</v>
          </cell>
          <cell r="BV132">
            <v>9</v>
          </cell>
          <cell r="BW132">
            <v>5</v>
          </cell>
          <cell r="BX132">
            <v>39</v>
          </cell>
          <cell r="BY132">
            <v>96</v>
          </cell>
          <cell r="BZ132">
            <v>96</v>
          </cell>
          <cell r="CA132">
            <v>96</v>
          </cell>
          <cell r="CB132">
            <v>96</v>
          </cell>
          <cell r="CC132">
            <v>96</v>
          </cell>
          <cell r="CR132">
            <v>48</v>
          </cell>
          <cell r="CS132">
            <v>48</v>
          </cell>
          <cell r="CT132">
            <v>36</v>
          </cell>
          <cell r="CU132">
            <v>45</v>
          </cell>
          <cell r="CV132">
            <v>56</v>
          </cell>
          <cell r="CW132">
            <v>32</v>
          </cell>
          <cell r="CX132">
            <v>56</v>
          </cell>
          <cell r="DH132" t="str">
            <v>غ</v>
          </cell>
          <cell r="DO132" t="str">
            <v>غ</v>
          </cell>
          <cell r="DV132" t="str">
            <v>غ</v>
          </cell>
          <cell r="EC132" t="str">
            <v>غ</v>
          </cell>
          <cell r="EJ132" t="str">
            <v>غ</v>
          </cell>
          <cell r="EQ132" t="str">
            <v>غ</v>
          </cell>
          <cell r="EX132" t="str">
            <v>غ</v>
          </cell>
        </row>
        <row r="133">
          <cell r="B133">
            <v>123</v>
          </cell>
          <cell r="D133">
            <v>6123</v>
          </cell>
          <cell r="E133" t="str">
            <v>جنى ياسر حمدى خلف</v>
          </cell>
          <cell r="F133">
            <v>31407122603122</v>
          </cell>
          <cell r="G133">
            <v>2</v>
          </cell>
          <cell r="H133" t="str">
            <v>مسلمة</v>
          </cell>
          <cell r="I133" t="str">
            <v>منقولة</v>
          </cell>
          <cell r="N133" t="str">
            <v>2/6</v>
          </cell>
          <cell r="O133" t="str">
            <v>أنثى</v>
          </cell>
          <cell r="P133">
            <v>41832</v>
          </cell>
          <cell r="Q133">
            <v>19</v>
          </cell>
          <cell r="R133">
            <v>2</v>
          </cell>
          <cell r="S133">
            <v>11</v>
          </cell>
          <cell r="T133">
            <v>7</v>
          </cell>
          <cell r="U133" t="str">
            <v xml:space="preserve">الدور الثالث العلوي </v>
          </cell>
          <cell r="W133">
            <v>923</v>
          </cell>
          <cell r="Y133">
            <v>923</v>
          </cell>
          <cell r="Z133" t="str">
            <v>أنثى</v>
          </cell>
          <cell r="AA133">
            <v>41832</v>
          </cell>
          <cell r="AB133">
            <v>4</v>
          </cell>
          <cell r="AC133">
            <v>3</v>
          </cell>
          <cell r="AD133">
            <v>4</v>
          </cell>
          <cell r="AE133">
            <v>2</v>
          </cell>
          <cell r="AF133">
            <v>5</v>
          </cell>
          <cell r="AG133">
            <v>2</v>
          </cell>
          <cell r="AH133">
            <v>20</v>
          </cell>
          <cell r="AI133">
            <v>3</v>
          </cell>
          <cell r="AJ133">
            <v>5</v>
          </cell>
          <cell r="AK133">
            <v>5</v>
          </cell>
          <cell r="AL133">
            <v>4</v>
          </cell>
          <cell r="AM133">
            <v>5</v>
          </cell>
          <cell r="AN133">
            <v>2</v>
          </cell>
          <cell r="AO133">
            <v>24</v>
          </cell>
          <cell r="AP133">
            <v>5</v>
          </cell>
          <cell r="AQ133">
            <v>4</v>
          </cell>
          <cell r="AR133">
            <v>4</v>
          </cell>
          <cell r="AS133">
            <v>5</v>
          </cell>
          <cell r="AT133">
            <v>4</v>
          </cell>
          <cell r="AU133">
            <v>3</v>
          </cell>
          <cell r="AV133">
            <v>25</v>
          </cell>
          <cell r="AW133">
            <v>3</v>
          </cell>
          <cell r="AX133">
            <v>4</v>
          </cell>
          <cell r="AY133">
            <v>3</v>
          </cell>
          <cell r="AZ133">
            <v>3</v>
          </cell>
          <cell r="BA133">
            <v>4</v>
          </cell>
          <cell r="BB133">
            <v>4</v>
          </cell>
          <cell r="BC133">
            <v>21</v>
          </cell>
          <cell r="BD133">
            <v>5</v>
          </cell>
          <cell r="BE133">
            <v>5</v>
          </cell>
          <cell r="BF133">
            <v>5</v>
          </cell>
          <cell r="BG133">
            <v>5</v>
          </cell>
          <cell r="BH133">
            <v>4</v>
          </cell>
          <cell r="BI133">
            <v>1</v>
          </cell>
          <cell r="BJ133">
            <v>25</v>
          </cell>
          <cell r="BK133">
            <v>10</v>
          </cell>
          <cell r="BL133">
            <v>5</v>
          </cell>
          <cell r="BM133">
            <v>1</v>
          </cell>
          <cell r="BN133">
            <v>5</v>
          </cell>
          <cell r="BO133">
            <v>7</v>
          </cell>
          <cell r="BP133">
            <v>4</v>
          </cell>
          <cell r="BQ133">
            <v>32</v>
          </cell>
          <cell r="BR133">
            <v>6</v>
          </cell>
          <cell r="BS133">
            <v>5</v>
          </cell>
          <cell r="BT133">
            <v>5</v>
          </cell>
          <cell r="BU133">
            <v>5</v>
          </cell>
          <cell r="BV133">
            <v>7</v>
          </cell>
          <cell r="BW133">
            <v>4</v>
          </cell>
          <cell r="BX133">
            <v>32</v>
          </cell>
          <cell r="BY133">
            <v>97</v>
          </cell>
          <cell r="BZ133">
            <v>97</v>
          </cell>
          <cell r="CA133">
            <v>97</v>
          </cell>
          <cell r="CB133">
            <v>97</v>
          </cell>
          <cell r="CC133">
            <v>97</v>
          </cell>
          <cell r="CR133">
            <v>30</v>
          </cell>
          <cell r="CS133">
            <v>48</v>
          </cell>
          <cell r="CT133">
            <v>40</v>
          </cell>
          <cell r="CU133">
            <v>36</v>
          </cell>
          <cell r="CV133">
            <v>34</v>
          </cell>
          <cell r="CW133">
            <v>28</v>
          </cell>
          <cell r="CX133">
            <v>48</v>
          </cell>
          <cell r="DH133" t="str">
            <v>غ</v>
          </cell>
          <cell r="DO133" t="str">
            <v>غ</v>
          </cell>
          <cell r="DV133" t="str">
            <v>غ</v>
          </cell>
          <cell r="EC133" t="str">
            <v>غ</v>
          </cell>
          <cell r="EJ133" t="str">
            <v>غ</v>
          </cell>
          <cell r="EQ133" t="str">
            <v>غ</v>
          </cell>
          <cell r="EX133" t="str">
            <v>غ</v>
          </cell>
        </row>
        <row r="134">
          <cell r="B134">
            <v>124</v>
          </cell>
          <cell r="D134">
            <v>6124</v>
          </cell>
          <cell r="E134" t="str">
            <v>جومانه محمود السيد محمود</v>
          </cell>
          <cell r="F134">
            <v>31405092600562</v>
          </cell>
          <cell r="G134">
            <v>4</v>
          </cell>
          <cell r="H134" t="str">
            <v>مسلمة</v>
          </cell>
          <cell r="I134" t="str">
            <v>منقولة</v>
          </cell>
          <cell r="N134" t="str">
            <v>4/6</v>
          </cell>
          <cell r="O134" t="str">
            <v>أنثى</v>
          </cell>
          <cell r="P134">
            <v>41768</v>
          </cell>
          <cell r="Q134">
            <v>22</v>
          </cell>
          <cell r="R134">
            <v>4</v>
          </cell>
          <cell r="S134">
            <v>11</v>
          </cell>
          <cell r="T134">
            <v>7</v>
          </cell>
          <cell r="U134" t="str">
            <v xml:space="preserve">الدور الثالث العلوي </v>
          </cell>
          <cell r="W134">
            <v>924</v>
          </cell>
          <cell r="Y134">
            <v>924</v>
          </cell>
          <cell r="Z134" t="str">
            <v>أنثى</v>
          </cell>
          <cell r="AA134">
            <v>41768</v>
          </cell>
          <cell r="AB134">
            <v>5</v>
          </cell>
          <cell r="AC134">
            <v>5</v>
          </cell>
          <cell r="AD134">
            <v>5</v>
          </cell>
          <cell r="AE134">
            <v>5</v>
          </cell>
          <cell r="AF134">
            <v>4</v>
          </cell>
          <cell r="AG134">
            <v>5</v>
          </cell>
          <cell r="AH134">
            <v>29</v>
          </cell>
          <cell r="AI134">
            <v>6</v>
          </cell>
          <cell r="AJ134">
            <v>5</v>
          </cell>
          <cell r="AK134">
            <v>5</v>
          </cell>
          <cell r="AL134">
            <v>5</v>
          </cell>
          <cell r="AM134">
            <v>7</v>
          </cell>
          <cell r="AN134">
            <v>5</v>
          </cell>
          <cell r="AO134">
            <v>33</v>
          </cell>
          <cell r="AP134">
            <v>8</v>
          </cell>
          <cell r="AQ134">
            <v>5</v>
          </cell>
          <cell r="AR134">
            <v>5</v>
          </cell>
          <cell r="AS134">
            <v>4</v>
          </cell>
          <cell r="AT134">
            <v>8</v>
          </cell>
          <cell r="AU134">
            <v>5</v>
          </cell>
          <cell r="AV134">
            <v>35</v>
          </cell>
          <cell r="AW134">
            <v>9</v>
          </cell>
          <cell r="AX134">
            <v>5</v>
          </cell>
          <cell r="AY134">
            <v>5</v>
          </cell>
          <cell r="AZ134">
            <v>5</v>
          </cell>
          <cell r="BA134">
            <v>7</v>
          </cell>
          <cell r="BB134">
            <v>5</v>
          </cell>
          <cell r="BC134">
            <v>36</v>
          </cell>
          <cell r="BD134">
            <v>5</v>
          </cell>
          <cell r="BE134">
            <v>5</v>
          </cell>
          <cell r="BF134">
            <v>5</v>
          </cell>
          <cell r="BG134">
            <v>5</v>
          </cell>
          <cell r="BH134">
            <v>5</v>
          </cell>
          <cell r="BI134">
            <v>5</v>
          </cell>
          <cell r="BJ134">
            <v>30</v>
          </cell>
          <cell r="BK134">
            <v>10</v>
          </cell>
          <cell r="BL134">
            <v>5</v>
          </cell>
          <cell r="BM134">
            <v>5</v>
          </cell>
          <cell r="BN134">
            <v>5</v>
          </cell>
          <cell r="BO134">
            <v>10</v>
          </cell>
          <cell r="BP134">
            <v>5</v>
          </cell>
          <cell r="BQ134">
            <v>40</v>
          </cell>
          <cell r="BR134">
            <v>10</v>
          </cell>
          <cell r="BS134">
            <v>5</v>
          </cell>
          <cell r="BT134">
            <v>5</v>
          </cell>
          <cell r="BU134">
            <v>5</v>
          </cell>
          <cell r="BV134">
            <v>10</v>
          </cell>
          <cell r="BW134">
            <v>5</v>
          </cell>
          <cell r="BX134">
            <v>40</v>
          </cell>
          <cell r="BY134">
            <v>97</v>
          </cell>
          <cell r="BZ134">
            <v>97</v>
          </cell>
          <cell r="CA134">
            <v>97</v>
          </cell>
          <cell r="CB134">
            <v>97</v>
          </cell>
          <cell r="CC134">
            <v>97</v>
          </cell>
          <cell r="CR134">
            <v>46</v>
          </cell>
          <cell r="CS134">
            <v>60</v>
          </cell>
          <cell r="CT134">
            <v>34</v>
          </cell>
          <cell r="CU134">
            <v>39</v>
          </cell>
          <cell r="CV134">
            <v>46</v>
          </cell>
          <cell r="CW134">
            <v>34</v>
          </cell>
          <cell r="CX134">
            <v>52</v>
          </cell>
          <cell r="DH134" t="str">
            <v>غ</v>
          </cell>
          <cell r="DO134" t="str">
            <v>غ</v>
          </cell>
          <cell r="DV134" t="str">
            <v>غ</v>
          </cell>
          <cell r="EC134" t="str">
            <v>غ</v>
          </cell>
          <cell r="EJ134" t="str">
            <v>غ</v>
          </cell>
          <cell r="EQ134" t="str">
            <v>غ</v>
          </cell>
          <cell r="EX134" t="str">
            <v>غ</v>
          </cell>
        </row>
        <row r="135">
          <cell r="B135">
            <v>125</v>
          </cell>
          <cell r="D135">
            <v>6125</v>
          </cell>
          <cell r="E135" t="str">
            <v>حبيبة السيد حسن عبد النعيم</v>
          </cell>
          <cell r="F135">
            <v>31212082602823</v>
          </cell>
          <cell r="G135">
            <v>4</v>
          </cell>
          <cell r="H135" t="str">
            <v>مسلمة</v>
          </cell>
          <cell r="I135" t="str">
            <v>منقولة</v>
          </cell>
          <cell r="N135" t="str">
            <v>4/6</v>
          </cell>
          <cell r="O135" t="str">
            <v>أنثى</v>
          </cell>
          <cell r="P135">
            <v>41251</v>
          </cell>
          <cell r="Q135">
            <v>23</v>
          </cell>
          <cell r="R135">
            <v>9</v>
          </cell>
          <cell r="S135">
            <v>12</v>
          </cell>
          <cell r="T135">
            <v>7</v>
          </cell>
          <cell r="U135" t="str">
            <v xml:space="preserve">الدور الثالث العلوي </v>
          </cell>
          <cell r="W135">
            <v>925</v>
          </cell>
          <cell r="Y135">
            <v>925</v>
          </cell>
          <cell r="Z135" t="str">
            <v>أنثى</v>
          </cell>
          <cell r="AA135">
            <v>41251</v>
          </cell>
          <cell r="AB135">
            <v>8</v>
          </cell>
          <cell r="AC135">
            <v>5</v>
          </cell>
          <cell r="AD135">
            <v>5</v>
          </cell>
          <cell r="AE135">
            <v>4</v>
          </cell>
          <cell r="AF135">
            <v>9</v>
          </cell>
          <cell r="AG135">
            <v>4</v>
          </cell>
          <cell r="AH135">
            <v>35</v>
          </cell>
          <cell r="AI135">
            <v>10</v>
          </cell>
          <cell r="AJ135">
            <v>5</v>
          </cell>
          <cell r="AK135">
            <v>5</v>
          </cell>
          <cell r="AL135">
            <v>5</v>
          </cell>
          <cell r="AM135">
            <v>10</v>
          </cell>
          <cell r="AN135">
            <v>4</v>
          </cell>
          <cell r="AO135">
            <v>39</v>
          </cell>
          <cell r="AP135">
            <v>8</v>
          </cell>
          <cell r="AQ135">
            <v>5</v>
          </cell>
          <cell r="AR135">
            <v>5</v>
          </cell>
          <cell r="AS135">
            <v>5</v>
          </cell>
          <cell r="AT135">
            <v>7</v>
          </cell>
          <cell r="AU135">
            <v>5</v>
          </cell>
          <cell r="AV135">
            <v>35</v>
          </cell>
          <cell r="AW135">
            <v>7</v>
          </cell>
          <cell r="AX135">
            <v>5</v>
          </cell>
          <cell r="AY135">
            <v>5</v>
          </cell>
          <cell r="AZ135">
            <v>5</v>
          </cell>
          <cell r="BA135">
            <v>7</v>
          </cell>
          <cell r="BB135">
            <v>5</v>
          </cell>
          <cell r="BC135">
            <v>34</v>
          </cell>
          <cell r="BD135">
            <v>8</v>
          </cell>
          <cell r="BE135">
            <v>5</v>
          </cell>
          <cell r="BF135">
            <v>2</v>
          </cell>
          <cell r="BG135">
            <v>5</v>
          </cell>
          <cell r="BH135">
            <v>7</v>
          </cell>
          <cell r="BI135">
            <v>5</v>
          </cell>
          <cell r="BJ135">
            <v>32</v>
          </cell>
          <cell r="BK135">
            <v>9</v>
          </cell>
          <cell r="BL135">
            <v>5</v>
          </cell>
          <cell r="BM135">
            <v>5</v>
          </cell>
          <cell r="BN135">
            <v>5</v>
          </cell>
          <cell r="BO135">
            <v>10</v>
          </cell>
          <cell r="BP135">
            <v>5</v>
          </cell>
          <cell r="BQ135">
            <v>39</v>
          </cell>
          <cell r="BR135">
            <v>9</v>
          </cell>
          <cell r="BS135">
            <v>5</v>
          </cell>
          <cell r="BT135">
            <v>5</v>
          </cell>
          <cell r="BU135">
            <v>5</v>
          </cell>
          <cell r="BV135">
            <v>10</v>
          </cell>
          <cell r="BW135">
            <v>5</v>
          </cell>
          <cell r="BX135">
            <v>39</v>
          </cell>
          <cell r="BY135">
            <v>98</v>
          </cell>
          <cell r="BZ135">
            <v>98</v>
          </cell>
          <cell r="CA135">
            <v>98</v>
          </cell>
          <cell r="CB135">
            <v>98</v>
          </cell>
          <cell r="CC135">
            <v>98</v>
          </cell>
          <cell r="CR135">
            <v>36</v>
          </cell>
          <cell r="CS135">
            <v>42</v>
          </cell>
          <cell r="CT135">
            <v>36</v>
          </cell>
          <cell r="CU135">
            <v>45</v>
          </cell>
          <cell r="CV135">
            <v>44</v>
          </cell>
          <cell r="CW135">
            <v>32</v>
          </cell>
          <cell r="CX135">
            <v>52</v>
          </cell>
          <cell r="DH135" t="str">
            <v>غ</v>
          </cell>
          <cell r="DO135" t="str">
            <v>غ</v>
          </cell>
          <cell r="DV135" t="str">
            <v>غ</v>
          </cell>
          <cell r="EC135" t="str">
            <v>غ</v>
          </cell>
          <cell r="EJ135" t="str">
            <v>غ</v>
          </cell>
          <cell r="EQ135" t="str">
            <v>غ</v>
          </cell>
          <cell r="EX135" t="str">
            <v>غ</v>
          </cell>
        </row>
        <row r="136">
          <cell r="B136">
            <v>126</v>
          </cell>
          <cell r="D136">
            <v>6126</v>
          </cell>
          <cell r="E136" t="str">
            <v>حبيبة عادل ماهر حسن</v>
          </cell>
          <cell r="F136">
            <v>31408052602227</v>
          </cell>
          <cell r="G136">
            <v>4</v>
          </cell>
          <cell r="H136" t="str">
            <v>مسلمة</v>
          </cell>
          <cell r="I136" t="str">
            <v>منقولة</v>
          </cell>
          <cell r="N136" t="str">
            <v>4/6</v>
          </cell>
          <cell r="O136" t="str">
            <v>أنثى</v>
          </cell>
          <cell r="P136">
            <v>41856</v>
          </cell>
          <cell r="Q136">
            <v>26</v>
          </cell>
          <cell r="R136">
            <v>1</v>
          </cell>
          <cell r="S136">
            <v>11</v>
          </cell>
          <cell r="T136">
            <v>7</v>
          </cell>
          <cell r="U136" t="str">
            <v xml:space="preserve">الدور الثالث العلوي </v>
          </cell>
          <cell r="W136">
            <v>926</v>
          </cell>
          <cell r="Y136">
            <v>926</v>
          </cell>
          <cell r="Z136" t="str">
            <v>أنثى</v>
          </cell>
          <cell r="AA136">
            <v>41856</v>
          </cell>
          <cell r="AB136">
            <v>4</v>
          </cell>
          <cell r="AC136">
            <v>5</v>
          </cell>
          <cell r="AD136">
            <v>5</v>
          </cell>
          <cell r="AE136">
            <v>4</v>
          </cell>
          <cell r="AF136">
            <v>4</v>
          </cell>
          <cell r="AG136">
            <v>3</v>
          </cell>
          <cell r="AH136">
            <v>25</v>
          </cell>
          <cell r="AI136">
            <v>6</v>
          </cell>
          <cell r="AJ136">
            <v>5</v>
          </cell>
          <cell r="AK136">
            <v>5</v>
          </cell>
          <cell r="AL136">
            <v>3</v>
          </cell>
          <cell r="AM136">
            <v>7</v>
          </cell>
          <cell r="AN136">
            <v>3</v>
          </cell>
          <cell r="AO136">
            <v>29</v>
          </cell>
          <cell r="AP136">
            <v>7</v>
          </cell>
          <cell r="AQ136">
            <v>3</v>
          </cell>
          <cell r="AR136">
            <v>2</v>
          </cell>
          <cell r="AS136">
            <v>5</v>
          </cell>
          <cell r="AT136">
            <v>8</v>
          </cell>
          <cell r="AU136">
            <v>5</v>
          </cell>
          <cell r="AV136">
            <v>30</v>
          </cell>
          <cell r="AW136">
            <v>8</v>
          </cell>
          <cell r="AX136">
            <v>1</v>
          </cell>
          <cell r="AY136">
            <v>4</v>
          </cell>
          <cell r="AZ136">
            <v>4</v>
          </cell>
          <cell r="BA136">
            <v>7</v>
          </cell>
          <cell r="BB136">
            <v>5</v>
          </cell>
          <cell r="BC136">
            <v>29</v>
          </cell>
          <cell r="BD136">
            <v>9</v>
          </cell>
          <cell r="BE136">
            <v>5</v>
          </cell>
          <cell r="BF136">
            <v>5</v>
          </cell>
          <cell r="BG136">
            <v>5</v>
          </cell>
          <cell r="BH136">
            <v>3</v>
          </cell>
          <cell r="BI136">
            <v>5</v>
          </cell>
          <cell r="BJ136">
            <v>32</v>
          </cell>
          <cell r="BK136">
            <v>8</v>
          </cell>
          <cell r="BL136">
            <v>5</v>
          </cell>
          <cell r="BM136">
            <v>5</v>
          </cell>
          <cell r="BN136">
            <v>5</v>
          </cell>
          <cell r="BO136">
            <v>6</v>
          </cell>
          <cell r="BP136">
            <v>5</v>
          </cell>
          <cell r="BQ136">
            <v>34</v>
          </cell>
          <cell r="BR136">
            <v>10</v>
          </cell>
          <cell r="BS136">
            <v>5</v>
          </cell>
          <cell r="BT136">
            <v>5</v>
          </cell>
          <cell r="BU136">
            <v>3</v>
          </cell>
          <cell r="BV136">
            <v>8</v>
          </cell>
          <cell r="BW136">
            <v>3</v>
          </cell>
          <cell r="BX136">
            <v>34</v>
          </cell>
          <cell r="BY136">
            <v>95</v>
          </cell>
          <cell r="BZ136">
            <v>95</v>
          </cell>
          <cell r="CA136">
            <v>95</v>
          </cell>
          <cell r="CB136">
            <v>95</v>
          </cell>
          <cell r="CC136">
            <v>95</v>
          </cell>
          <cell r="CR136">
            <v>36</v>
          </cell>
          <cell r="CS136">
            <v>42</v>
          </cell>
          <cell r="CT136">
            <v>36</v>
          </cell>
          <cell r="CU136">
            <v>42</v>
          </cell>
          <cell r="CV136">
            <v>54</v>
          </cell>
          <cell r="CW136">
            <v>24</v>
          </cell>
          <cell r="CX136">
            <v>52</v>
          </cell>
          <cell r="DH136" t="str">
            <v>غ</v>
          </cell>
          <cell r="DO136" t="str">
            <v>غ</v>
          </cell>
          <cell r="DV136" t="str">
            <v>غ</v>
          </cell>
          <cell r="EC136" t="str">
            <v>غ</v>
          </cell>
          <cell r="EJ136" t="str">
            <v>غ</v>
          </cell>
          <cell r="EQ136" t="str">
            <v>غ</v>
          </cell>
          <cell r="EX136" t="str">
            <v>غ</v>
          </cell>
        </row>
        <row r="137">
          <cell r="B137">
            <v>127</v>
          </cell>
          <cell r="D137">
            <v>6127</v>
          </cell>
          <cell r="E137" t="str">
            <v>حبيبه حماده عبدالنبي محمد</v>
          </cell>
          <cell r="F137">
            <v>31403272601343</v>
          </cell>
          <cell r="G137">
            <v>2</v>
          </cell>
          <cell r="H137" t="str">
            <v>مسلمة</v>
          </cell>
          <cell r="I137" t="str">
            <v>منقولة</v>
          </cell>
          <cell r="N137" t="str">
            <v>2/6</v>
          </cell>
          <cell r="O137" t="str">
            <v>أنثى</v>
          </cell>
          <cell r="P137">
            <v>41725</v>
          </cell>
          <cell r="Q137">
            <v>4</v>
          </cell>
          <cell r="R137">
            <v>6</v>
          </cell>
          <cell r="S137">
            <v>11</v>
          </cell>
          <cell r="T137">
            <v>7</v>
          </cell>
          <cell r="U137" t="str">
            <v xml:space="preserve">الدور الثالث العلوي </v>
          </cell>
          <cell r="W137">
            <v>927</v>
          </cell>
          <cell r="Y137">
            <v>927</v>
          </cell>
          <cell r="Z137" t="str">
            <v>أنثى</v>
          </cell>
          <cell r="AA137">
            <v>41725</v>
          </cell>
          <cell r="AB137">
            <v>8</v>
          </cell>
          <cell r="AC137">
            <v>5</v>
          </cell>
          <cell r="AD137">
            <v>5</v>
          </cell>
          <cell r="AE137">
            <v>5</v>
          </cell>
          <cell r="AF137">
            <v>9</v>
          </cell>
          <cell r="AG137">
            <v>5</v>
          </cell>
          <cell r="AH137">
            <v>37</v>
          </cell>
          <cell r="AI137">
            <v>10</v>
          </cell>
          <cell r="AJ137">
            <v>5</v>
          </cell>
          <cell r="AK137">
            <v>5</v>
          </cell>
          <cell r="AL137">
            <v>5</v>
          </cell>
          <cell r="AM137">
            <v>10</v>
          </cell>
          <cell r="AN137">
            <v>5</v>
          </cell>
          <cell r="AO137">
            <v>40</v>
          </cell>
          <cell r="AP137">
            <v>9</v>
          </cell>
          <cell r="AQ137">
            <v>5</v>
          </cell>
          <cell r="AR137">
            <v>5</v>
          </cell>
          <cell r="AS137">
            <v>5</v>
          </cell>
          <cell r="AT137">
            <v>10</v>
          </cell>
          <cell r="AU137">
            <v>5</v>
          </cell>
          <cell r="AV137">
            <v>39</v>
          </cell>
          <cell r="AW137">
            <v>8</v>
          </cell>
          <cell r="AX137">
            <v>5</v>
          </cell>
          <cell r="AY137">
            <v>5</v>
          </cell>
          <cell r="AZ137">
            <v>5</v>
          </cell>
          <cell r="BA137">
            <v>10</v>
          </cell>
          <cell r="BB137">
            <v>5</v>
          </cell>
          <cell r="BC137">
            <v>38</v>
          </cell>
          <cell r="BD137">
            <v>10</v>
          </cell>
          <cell r="BE137">
            <v>5</v>
          </cell>
          <cell r="BF137">
            <v>5</v>
          </cell>
          <cell r="BG137">
            <v>5</v>
          </cell>
          <cell r="BH137">
            <v>10</v>
          </cell>
          <cell r="BI137">
            <v>5</v>
          </cell>
          <cell r="BJ137">
            <v>40</v>
          </cell>
          <cell r="BK137">
            <v>10</v>
          </cell>
          <cell r="BL137">
            <v>5</v>
          </cell>
          <cell r="BM137">
            <v>5</v>
          </cell>
          <cell r="BN137">
            <v>5</v>
          </cell>
          <cell r="BO137">
            <v>10</v>
          </cell>
          <cell r="BP137">
            <v>5</v>
          </cell>
          <cell r="BQ137">
            <v>40</v>
          </cell>
          <cell r="BR137">
            <v>10</v>
          </cell>
          <cell r="BS137">
            <v>5</v>
          </cell>
          <cell r="BT137">
            <v>5</v>
          </cell>
          <cell r="BU137">
            <v>5</v>
          </cell>
          <cell r="BV137">
            <v>10</v>
          </cell>
          <cell r="BW137">
            <v>5</v>
          </cell>
          <cell r="BX137">
            <v>40</v>
          </cell>
          <cell r="BY137">
            <v>96</v>
          </cell>
          <cell r="BZ137">
            <v>96</v>
          </cell>
          <cell r="CA137">
            <v>96</v>
          </cell>
          <cell r="CB137">
            <v>96</v>
          </cell>
          <cell r="CC137">
            <v>96</v>
          </cell>
          <cell r="CR137">
            <v>44</v>
          </cell>
          <cell r="CS137">
            <v>48</v>
          </cell>
          <cell r="CT137">
            <v>46</v>
          </cell>
          <cell r="CU137">
            <v>60</v>
          </cell>
          <cell r="CV137">
            <v>60</v>
          </cell>
          <cell r="CW137">
            <v>48</v>
          </cell>
          <cell r="CX137">
            <v>52</v>
          </cell>
          <cell r="DH137" t="str">
            <v>غ</v>
          </cell>
          <cell r="DO137" t="str">
            <v>غ</v>
          </cell>
          <cell r="DV137" t="str">
            <v>غ</v>
          </cell>
          <cell r="EC137" t="str">
            <v>غ</v>
          </cell>
          <cell r="EJ137" t="str">
            <v>غ</v>
          </cell>
          <cell r="EQ137" t="str">
            <v>غ</v>
          </cell>
          <cell r="EX137" t="str">
            <v>غ</v>
          </cell>
        </row>
        <row r="138">
          <cell r="B138">
            <v>128</v>
          </cell>
          <cell r="D138">
            <v>6128</v>
          </cell>
          <cell r="E138" t="str">
            <v>حبيبه حماده مصطفى عبدالعزيز</v>
          </cell>
          <cell r="F138">
            <v>31405012601148</v>
          </cell>
          <cell r="G138">
            <v>2</v>
          </cell>
          <cell r="H138" t="str">
            <v>مسلمة</v>
          </cell>
          <cell r="I138" t="str">
            <v>منقولة</v>
          </cell>
          <cell r="N138" t="str">
            <v>2/6</v>
          </cell>
          <cell r="O138" t="str">
            <v>أنثى</v>
          </cell>
          <cell r="P138">
            <v>41760</v>
          </cell>
          <cell r="Q138">
            <v>0</v>
          </cell>
          <cell r="R138">
            <v>5</v>
          </cell>
          <cell r="S138">
            <v>11</v>
          </cell>
          <cell r="T138">
            <v>7</v>
          </cell>
          <cell r="U138" t="str">
            <v xml:space="preserve">الدور الثالث العلوي </v>
          </cell>
          <cell r="W138">
            <v>928</v>
          </cell>
          <cell r="Y138">
            <v>928</v>
          </cell>
          <cell r="Z138" t="str">
            <v>أنثى</v>
          </cell>
          <cell r="AA138">
            <v>41760</v>
          </cell>
          <cell r="AB138">
            <v>10</v>
          </cell>
          <cell r="AC138">
            <v>5</v>
          </cell>
          <cell r="AD138">
            <v>5</v>
          </cell>
          <cell r="AE138">
            <v>5</v>
          </cell>
          <cell r="AF138">
            <v>10</v>
          </cell>
          <cell r="AG138">
            <v>5</v>
          </cell>
          <cell r="AH138">
            <v>40</v>
          </cell>
          <cell r="AI138">
            <v>10</v>
          </cell>
          <cell r="AJ138">
            <v>5</v>
          </cell>
          <cell r="AK138">
            <v>5</v>
          </cell>
          <cell r="AL138">
            <v>5</v>
          </cell>
          <cell r="AM138">
            <v>10</v>
          </cell>
          <cell r="AN138">
            <v>5</v>
          </cell>
          <cell r="AO138">
            <v>40</v>
          </cell>
          <cell r="AP138">
            <v>10</v>
          </cell>
          <cell r="AQ138">
            <v>5</v>
          </cell>
          <cell r="AR138">
            <v>5</v>
          </cell>
          <cell r="AS138">
            <v>5</v>
          </cell>
          <cell r="AT138">
            <v>10</v>
          </cell>
          <cell r="AU138">
            <v>5</v>
          </cell>
          <cell r="AV138">
            <v>40</v>
          </cell>
          <cell r="AW138">
            <v>10</v>
          </cell>
          <cell r="AX138">
            <v>5</v>
          </cell>
          <cell r="AY138">
            <v>5</v>
          </cell>
          <cell r="AZ138">
            <v>5</v>
          </cell>
          <cell r="BA138">
            <v>10</v>
          </cell>
          <cell r="BB138">
            <v>5</v>
          </cell>
          <cell r="BC138">
            <v>40</v>
          </cell>
          <cell r="BD138">
            <v>10</v>
          </cell>
          <cell r="BE138">
            <v>5</v>
          </cell>
          <cell r="BF138">
            <v>5</v>
          </cell>
          <cell r="BG138">
            <v>5</v>
          </cell>
          <cell r="BH138">
            <v>10</v>
          </cell>
          <cell r="BI138">
            <v>5</v>
          </cell>
          <cell r="BJ138">
            <v>40</v>
          </cell>
          <cell r="BK138">
            <v>10</v>
          </cell>
          <cell r="BL138">
            <v>5</v>
          </cell>
          <cell r="BM138">
            <v>5</v>
          </cell>
          <cell r="BN138">
            <v>5</v>
          </cell>
          <cell r="BO138">
            <v>10</v>
          </cell>
          <cell r="BP138">
            <v>5</v>
          </cell>
          <cell r="BQ138">
            <v>40</v>
          </cell>
          <cell r="BR138">
            <v>10</v>
          </cell>
          <cell r="BS138">
            <v>5</v>
          </cell>
          <cell r="BT138">
            <v>5</v>
          </cell>
          <cell r="BU138">
            <v>5</v>
          </cell>
          <cell r="BV138">
            <v>10</v>
          </cell>
          <cell r="BW138">
            <v>5</v>
          </cell>
          <cell r="BX138">
            <v>40</v>
          </cell>
          <cell r="BY138">
            <v>95</v>
          </cell>
          <cell r="BZ138">
            <v>95</v>
          </cell>
          <cell r="CA138">
            <v>95</v>
          </cell>
          <cell r="CB138">
            <v>95</v>
          </cell>
          <cell r="CC138">
            <v>95</v>
          </cell>
          <cell r="CR138">
            <v>44</v>
          </cell>
          <cell r="CS138">
            <v>60</v>
          </cell>
          <cell r="CT138">
            <v>52</v>
          </cell>
          <cell r="CU138">
            <v>60</v>
          </cell>
          <cell r="CV138">
            <v>56</v>
          </cell>
          <cell r="CW138">
            <v>54</v>
          </cell>
          <cell r="CX138">
            <v>56</v>
          </cell>
          <cell r="DH138" t="str">
            <v>غ</v>
          </cell>
          <cell r="DO138" t="str">
            <v>غ</v>
          </cell>
          <cell r="DV138" t="str">
            <v>غ</v>
          </cell>
          <cell r="EC138" t="str">
            <v>غ</v>
          </cell>
          <cell r="EJ138" t="str">
            <v>غ</v>
          </cell>
          <cell r="EQ138" t="str">
            <v>غ</v>
          </cell>
          <cell r="EX138" t="str">
            <v>غ</v>
          </cell>
        </row>
        <row r="139">
          <cell r="B139">
            <v>129</v>
          </cell>
          <cell r="D139">
            <v>6129</v>
          </cell>
          <cell r="E139" t="str">
            <v>حنان الحسيني بخيت لطفى</v>
          </cell>
          <cell r="F139">
            <v>31408132602805</v>
          </cell>
          <cell r="G139">
            <v>4</v>
          </cell>
          <cell r="H139" t="str">
            <v>مسلمة</v>
          </cell>
          <cell r="I139" t="str">
            <v>منقولة</v>
          </cell>
          <cell r="N139" t="str">
            <v>4/6</v>
          </cell>
          <cell r="O139" t="str">
            <v>أنثى</v>
          </cell>
          <cell r="P139">
            <v>41864</v>
          </cell>
          <cell r="Q139">
            <v>18</v>
          </cell>
          <cell r="R139">
            <v>1</v>
          </cell>
          <cell r="S139">
            <v>11</v>
          </cell>
          <cell r="T139">
            <v>7</v>
          </cell>
          <cell r="U139" t="str">
            <v xml:space="preserve">الدور الثالث العلوي </v>
          </cell>
          <cell r="W139">
            <v>929</v>
          </cell>
          <cell r="Y139">
            <v>929</v>
          </cell>
          <cell r="Z139" t="str">
            <v>أنثى</v>
          </cell>
          <cell r="AA139">
            <v>41864</v>
          </cell>
          <cell r="AB139">
            <v>0</v>
          </cell>
          <cell r="AC139">
            <v>1</v>
          </cell>
          <cell r="AD139">
            <v>3</v>
          </cell>
          <cell r="AE139">
            <v>5</v>
          </cell>
          <cell r="AF139">
            <v>1</v>
          </cell>
          <cell r="AG139">
            <v>5</v>
          </cell>
          <cell r="AH139">
            <v>15</v>
          </cell>
          <cell r="AI139">
            <v>3</v>
          </cell>
          <cell r="AJ139">
            <v>4</v>
          </cell>
          <cell r="AK139">
            <v>4</v>
          </cell>
          <cell r="AL139">
            <v>2</v>
          </cell>
          <cell r="AM139">
            <v>3</v>
          </cell>
          <cell r="AN139">
            <v>3</v>
          </cell>
          <cell r="AO139">
            <v>19</v>
          </cell>
          <cell r="AP139">
            <v>9</v>
          </cell>
          <cell r="AQ139">
            <v>5</v>
          </cell>
          <cell r="AR139">
            <v>5</v>
          </cell>
          <cell r="AS139">
            <v>5</v>
          </cell>
          <cell r="AT139">
            <v>6</v>
          </cell>
          <cell r="AU139">
            <v>5</v>
          </cell>
          <cell r="AV139">
            <v>35</v>
          </cell>
          <cell r="AW139">
            <v>2</v>
          </cell>
          <cell r="AX139">
            <v>3</v>
          </cell>
          <cell r="AY139">
            <v>4</v>
          </cell>
          <cell r="AZ139">
            <v>4</v>
          </cell>
          <cell r="BA139">
            <v>3</v>
          </cell>
          <cell r="BB139">
            <v>1</v>
          </cell>
          <cell r="BC139">
            <v>17</v>
          </cell>
          <cell r="BD139">
            <v>8</v>
          </cell>
          <cell r="BE139">
            <v>2</v>
          </cell>
          <cell r="BF139">
            <v>5</v>
          </cell>
          <cell r="BG139">
            <v>5</v>
          </cell>
          <cell r="BH139">
            <v>7</v>
          </cell>
          <cell r="BI139">
            <v>5</v>
          </cell>
          <cell r="BJ139">
            <v>32</v>
          </cell>
          <cell r="BK139">
            <v>3</v>
          </cell>
          <cell r="BL139">
            <v>3</v>
          </cell>
          <cell r="BM139">
            <v>2</v>
          </cell>
          <cell r="BN139">
            <v>2</v>
          </cell>
          <cell r="BO139">
            <v>1</v>
          </cell>
          <cell r="BP139">
            <v>4</v>
          </cell>
          <cell r="BQ139">
            <v>15</v>
          </cell>
          <cell r="BR139">
            <v>3</v>
          </cell>
          <cell r="BS139">
            <v>0</v>
          </cell>
          <cell r="BT139">
            <v>3</v>
          </cell>
          <cell r="BU139">
            <v>1</v>
          </cell>
          <cell r="BV139">
            <v>4</v>
          </cell>
          <cell r="BW139">
            <v>4</v>
          </cell>
          <cell r="BX139">
            <v>15</v>
          </cell>
          <cell r="BY139">
            <v>96</v>
          </cell>
          <cell r="BZ139">
            <v>96</v>
          </cell>
          <cell r="CA139">
            <v>96</v>
          </cell>
          <cell r="CB139">
            <v>96</v>
          </cell>
          <cell r="CC139">
            <v>96</v>
          </cell>
          <cell r="CR139">
            <v>36</v>
          </cell>
          <cell r="CS139">
            <v>42</v>
          </cell>
          <cell r="CT139">
            <v>34</v>
          </cell>
          <cell r="CU139">
            <v>48</v>
          </cell>
          <cell r="CV139">
            <v>30</v>
          </cell>
          <cell r="CW139">
            <v>26</v>
          </cell>
          <cell r="CX139">
            <v>40</v>
          </cell>
          <cell r="DH139" t="str">
            <v>غ</v>
          </cell>
          <cell r="DO139" t="str">
            <v>غ</v>
          </cell>
          <cell r="DV139" t="str">
            <v>غ</v>
          </cell>
          <cell r="EC139" t="str">
            <v>غ</v>
          </cell>
          <cell r="EJ139" t="str">
            <v>غ</v>
          </cell>
          <cell r="EQ139" t="str">
            <v>غ</v>
          </cell>
          <cell r="EX139" t="str">
            <v>غ</v>
          </cell>
        </row>
        <row r="140">
          <cell r="B140">
            <v>130</v>
          </cell>
          <cell r="D140">
            <v>6130</v>
          </cell>
          <cell r="E140" t="str">
            <v>حنين صلاح لطفي معوض</v>
          </cell>
          <cell r="F140">
            <v>31405202606308</v>
          </cell>
          <cell r="G140">
            <v>3</v>
          </cell>
          <cell r="H140" t="str">
            <v>مسلمة</v>
          </cell>
          <cell r="I140" t="str">
            <v>منقولة</v>
          </cell>
          <cell r="N140" t="str">
            <v>3/6</v>
          </cell>
          <cell r="O140" t="str">
            <v>أنثى</v>
          </cell>
          <cell r="P140">
            <v>41779</v>
          </cell>
          <cell r="Q140">
            <v>11</v>
          </cell>
          <cell r="R140">
            <v>4</v>
          </cell>
          <cell r="S140">
            <v>11</v>
          </cell>
          <cell r="T140">
            <v>7</v>
          </cell>
          <cell r="U140" t="str">
            <v xml:space="preserve">الدور الثالث العلوي </v>
          </cell>
          <cell r="W140">
            <v>930</v>
          </cell>
          <cell r="Y140">
            <v>930</v>
          </cell>
          <cell r="Z140" t="str">
            <v>أنثى</v>
          </cell>
          <cell r="AA140">
            <v>41779</v>
          </cell>
          <cell r="AB140">
            <v>10</v>
          </cell>
          <cell r="AC140">
            <v>5</v>
          </cell>
          <cell r="AD140">
            <v>5</v>
          </cell>
          <cell r="AE140">
            <v>5</v>
          </cell>
          <cell r="AF140">
            <v>10</v>
          </cell>
          <cell r="AG140">
            <v>5</v>
          </cell>
          <cell r="AH140">
            <v>40</v>
          </cell>
          <cell r="AI140">
            <v>10</v>
          </cell>
          <cell r="AJ140">
            <v>5</v>
          </cell>
          <cell r="AK140">
            <v>5</v>
          </cell>
          <cell r="AL140">
            <v>5</v>
          </cell>
          <cell r="AM140">
            <v>10</v>
          </cell>
          <cell r="AN140">
            <v>5</v>
          </cell>
          <cell r="AO140">
            <v>40</v>
          </cell>
          <cell r="AP140">
            <v>10</v>
          </cell>
          <cell r="AQ140">
            <v>5</v>
          </cell>
          <cell r="AR140">
            <v>5</v>
          </cell>
          <cell r="AS140">
            <v>5</v>
          </cell>
          <cell r="AT140">
            <v>10</v>
          </cell>
          <cell r="AU140">
            <v>5</v>
          </cell>
          <cell r="AV140">
            <v>40</v>
          </cell>
          <cell r="AW140">
            <v>10</v>
          </cell>
          <cell r="AX140">
            <v>5</v>
          </cell>
          <cell r="AY140">
            <v>5</v>
          </cell>
          <cell r="AZ140">
            <v>5</v>
          </cell>
          <cell r="BA140">
            <v>10</v>
          </cell>
          <cell r="BB140">
            <v>5</v>
          </cell>
          <cell r="BC140">
            <v>40</v>
          </cell>
          <cell r="BD140">
            <v>10</v>
          </cell>
          <cell r="BE140">
            <v>5</v>
          </cell>
          <cell r="BF140">
            <v>5</v>
          </cell>
          <cell r="BG140">
            <v>5</v>
          </cell>
          <cell r="BH140">
            <v>10</v>
          </cell>
          <cell r="BI140">
            <v>5</v>
          </cell>
          <cell r="BJ140">
            <v>40</v>
          </cell>
          <cell r="BK140">
            <v>10</v>
          </cell>
          <cell r="BL140">
            <v>5</v>
          </cell>
          <cell r="BM140">
            <v>5</v>
          </cell>
          <cell r="BN140">
            <v>5</v>
          </cell>
          <cell r="BO140">
            <v>9</v>
          </cell>
          <cell r="BP140">
            <v>5</v>
          </cell>
          <cell r="BQ140">
            <v>39</v>
          </cell>
          <cell r="BR140">
            <v>9</v>
          </cell>
          <cell r="BS140">
            <v>5</v>
          </cell>
          <cell r="BT140">
            <v>5</v>
          </cell>
          <cell r="BU140">
            <v>5</v>
          </cell>
          <cell r="BV140">
            <v>10</v>
          </cell>
          <cell r="BW140">
            <v>5</v>
          </cell>
          <cell r="BX140">
            <v>39</v>
          </cell>
          <cell r="BY140">
            <v>97</v>
          </cell>
          <cell r="BZ140">
            <v>97</v>
          </cell>
          <cell r="CA140">
            <v>97</v>
          </cell>
          <cell r="CB140">
            <v>97</v>
          </cell>
          <cell r="CC140">
            <v>97</v>
          </cell>
          <cell r="CR140">
            <v>54</v>
          </cell>
          <cell r="CS140">
            <v>60</v>
          </cell>
          <cell r="CT140">
            <v>60</v>
          </cell>
          <cell r="CU140">
            <v>60</v>
          </cell>
          <cell r="CV140">
            <v>56</v>
          </cell>
          <cell r="CW140">
            <v>58</v>
          </cell>
          <cell r="CX140">
            <v>52</v>
          </cell>
          <cell r="DH140" t="str">
            <v>غ</v>
          </cell>
          <cell r="DO140" t="str">
            <v>غ</v>
          </cell>
          <cell r="DV140" t="str">
            <v>غ</v>
          </cell>
          <cell r="EC140" t="str">
            <v>غ</v>
          </cell>
          <cell r="EJ140" t="str">
            <v>غ</v>
          </cell>
          <cell r="EQ140" t="str">
            <v>غ</v>
          </cell>
          <cell r="EX140" t="str">
            <v>غ</v>
          </cell>
        </row>
        <row r="141">
          <cell r="B141">
            <v>131</v>
          </cell>
          <cell r="D141">
            <v>6131</v>
          </cell>
          <cell r="E141" t="str">
            <v>حنين علاء عبدالعال عبدالرحمن</v>
          </cell>
          <cell r="F141">
            <v>31405012601164</v>
          </cell>
          <cell r="G141">
            <v>3</v>
          </cell>
          <cell r="H141" t="str">
            <v>مسلمة</v>
          </cell>
          <cell r="I141" t="str">
            <v>منقولة</v>
          </cell>
          <cell r="N141" t="str">
            <v>3/6</v>
          </cell>
          <cell r="O141" t="str">
            <v>أنثى</v>
          </cell>
          <cell r="P141">
            <v>41760</v>
          </cell>
          <cell r="Q141">
            <v>0</v>
          </cell>
          <cell r="R141">
            <v>5</v>
          </cell>
          <cell r="S141">
            <v>11</v>
          </cell>
          <cell r="T141">
            <v>7</v>
          </cell>
          <cell r="U141" t="str">
            <v xml:space="preserve">الدور الثالث العلوي </v>
          </cell>
          <cell r="W141">
            <v>931</v>
          </cell>
          <cell r="Y141">
            <v>931</v>
          </cell>
          <cell r="Z141" t="str">
            <v>أنثى</v>
          </cell>
          <cell r="AA141">
            <v>41760</v>
          </cell>
          <cell r="AB141">
            <v>10</v>
          </cell>
          <cell r="AC141">
            <v>5</v>
          </cell>
          <cell r="AD141">
            <v>5</v>
          </cell>
          <cell r="AE141">
            <v>5</v>
          </cell>
          <cell r="AF141">
            <v>10</v>
          </cell>
          <cell r="AG141">
            <v>5</v>
          </cell>
          <cell r="AH141">
            <v>40</v>
          </cell>
          <cell r="AI141">
            <v>10</v>
          </cell>
          <cell r="AJ141">
            <v>5</v>
          </cell>
          <cell r="AK141">
            <v>5</v>
          </cell>
          <cell r="AL141">
            <v>5</v>
          </cell>
          <cell r="AM141">
            <v>10</v>
          </cell>
          <cell r="AN141">
            <v>5</v>
          </cell>
          <cell r="AO141">
            <v>40</v>
          </cell>
          <cell r="AP141">
            <v>10</v>
          </cell>
          <cell r="AQ141">
            <v>5</v>
          </cell>
          <cell r="AR141">
            <v>5</v>
          </cell>
          <cell r="AS141">
            <v>5</v>
          </cell>
          <cell r="AT141">
            <v>10</v>
          </cell>
          <cell r="AU141">
            <v>5</v>
          </cell>
          <cell r="AV141">
            <v>40</v>
          </cell>
          <cell r="AW141">
            <v>10</v>
          </cell>
          <cell r="AX141">
            <v>5</v>
          </cell>
          <cell r="AY141">
            <v>5</v>
          </cell>
          <cell r="AZ141">
            <v>5</v>
          </cell>
          <cell r="BA141">
            <v>10</v>
          </cell>
          <cell r="BB141">
            <v>5</v>
          </cell>
          <cell r="BC141">
            <v>40</v>
          </cell>
          <cell r="BD141">
            <v>10</v>
          </cell>
          <cell r="BE141">
            <v>5</v>
          </cell>
          <cell r="BF141">
            <v>5</v>
          </cell>
          <cell r="BG141">
            <v>5</v>
          </cell>
          <cell r="BH141">
            <v>10</v>
          </cell>
          <cell r="BI141">
            <v>5</v>
          </cell>
          <cell r="BJ141">
            <v>40</v>
          </cell>
          <cell r="BK141">
            <v>10</v>
          </cell>
          <cell r="BL141">
            <v>5</v>
          </cell>
          <cell r="BM141">
            <v>5</v>
          </cell>
          <cell r="BN141">
            <v>5</v>
          </cell>
          <cell r="BO141">
            <v>9</v>
          </cell>
          <cell r="BP141">
            <v>5</v>
          </cell>
          <cell r="BQ141">
            <v>39</v>
          </cell>
          <cell r="BR141">
            <v>10</v>
          </cell>
          <cell r="BS141">
            <v>5</v>
          </cell>
          <cell r="BT141">
            <v>5</v>
          </cell>
          <cell r="BU141">
            <v>5</v>
          </cell>
          <cell r="BV141">
            <v>9</v>
          </cell>
          <cell r="BW141">
            <v>5</v>
          </cell>
          <cell r="BX141">
            <v>39</v>
          </cell>
          <cell r="BY141">
            <v>96</v>
          </cell>
          <cell r="BZ141">
            <v>96</v>
          </cell>
          <cell r="CA141">
            <v>96</v>
          </cell>
          <cell r="CB141">
            <v>96</v>
          </cell>
          <cell r="CC141">
            <v>96</v>
          </cell>
          <cell r="CR141">
            <v>54</v>
          </cell>
          <cell r="CS141">
            <v>56</v>
          </cell>
          <cell r="CT141">
            <v>60</v>
          </cell>
          <cell r="CU141">
            <v>60</v>
          </cell>
          <cell r="CV141">
            <v>56</v>
          </cell>
          <cell r="CW141">
            <v>56</v>
          </cell>
          <cell r="CX141">
            <v>52</v>
          </cell>
          <cell r="DH141" t="str">
            <v>غ</v>
          </cell>
          <cell r="DO141" t="str">
            <v>غ</v>
          </cell>
          <cell r="DV141" t="str">
            <v>غ</v>
          </cell>
          <cell r="EC141" t="str">
            <v>غ</v>
          </cell>
          <cell r="EJ141" t="str">
            <v>غ</v>
          </cell>
          <cell r="EQ141" t="str">
            <v>غ</v>
          </cell>
          <cell r="EX141" t="str">
            <v>غ</v>
          </cell>
        </row>
        <row r="142">
          <cell r="B142">
            <v>132</v>
          </cell>
          <cell r="D142">
            <v>6132</v>
          </cell>
          <cell r="E142" t="str">
            <v>حنين على عاطف ابوهشيمه</v>
          </cell>
          <cell r="F142">
            <v>31409102604869</v>
          </cell>
          <cell r="G142">
            <v>2</v>
          </cell>
          <cell r="H142" t="str">
            <v>مسلمة</v>
          </cell>
          <cell r="I142" t="str">
            <v>منقولة</v>
          </cell>
          <cell r="N142" t="str">
            <v>2/6</v>
          </cell>
          <cell r="O142" t="str">
            <v>أنثى</v>
          </cell>
          <cell r="P142">
            <v>41892</v>
          </cell>
          <cell r="Q142">
            <v>21</v>
          </cell>
          <cell r="R142">
            <v>0</v>
          </cell>
          <cell r="S142">
            <v>11</v>
          </cell>
          <cell r="T142">
            <v>7</v>
          </cell>
          <cell r="U142" t="str">
            <v xml:space="preserve">الدور الثالث العلوي </v>
          </cell>
          <cell r="W142">
            <v>932</v>
          </cell>
          <cell r="Y142">
            <v>932</v>
          </cell>
          <cell r="Z142" t="str">
            <v>أنثى</v>
          </cell>
          <cell r="AA142">
            <v>41892</v>
          </cell>
          <cell r="AB142">
            <v>6</v>
          </cell>
          <cell r="AC142">
            <v>5</v>
          </cell>
          <cell r="AD142">
            <v>4</v>
          </cell>
          <cell r="AE142">
            <v>5</v>
          </cell>
          <cell r="AF142">
            <v>3</v>
          </cell>
          <cell r="AG142">
            <v>2</v>
          </cell>
          <cell r="AH142">
            <v>25</v>
          </cell>
          <cell r="AI142">
            <v>6</v>
          </cell>
          <cell r="AJ142">
            <v>4</v>
          </cell>
          <cell r="AK142">
            <v>5</v>
          </cell>
          <cell r="AL142">
            <v>5</v>
          </cell>
          <cell r="AM142">
            <v>4</v>
          </cell>
          <cell r="AN142">
            <v>5</v>
          </cell>
          <cell r="AO142">
            <v>29</v>
          </cell>
          <cell r="AP142">
            <v>6</v>
          </cell>
          <cell r="AQ142">
            <v>1</v>
          </cell>
          <cell r="AR142">
            <v>5</v>
          </cell>
          <cell r="AS142">
            <v>5</v>
          </cell>
          <cell r="AT142">
            <v>8</v>
          </cell>
          <cell r="AU142">
            <v>5</v>
          </cell>
          <cell r="AV142">
            <v>30</v>
          </cell>
          <cell r="AW142">
            <v>5</v>
          </cell>
          <cell r="AX142">
            <v>5</v>
          </cell>
          <cell r="AY142">
            <v>5</v>
          </cell>
          <cell r="AZ142">
            <v>2</v>
          </cell>
          <cell r="BA142">
            <v>4</v>
          </cell>
          <cell r="BB142">
            <v>4</v>
          </cell>
          <cell r="BC142">
            <v>25</v>
          </cell>
          <cell r="BD142">
            <v>3</v>
          </cell>
          <cell r="BE142">
            <v>5</v>
          </cell>
          <cell r="BF142">
            <v>4</v>
          </cell>
          <cell r="BG142">
            <v>3</v>
          </cell>
          <cell r="BH142">
            <v>7</v>
          </cell>
          <cell r="BI142">
            <v>4</v>
          </cell>
          <cell r="BJ142">
            <v>26</v>
          </cell>
          <cell r="BK142">
            <v>7</v>
          </cell>
          <cell r="BL142">
            <v>3</v>
          </cell>
          <cell r="BM142">
            <v>5</v>
          </cell>
          <cell r="BN142">
            <v>5</v>
          </cell>
          <cell r="BO142">
            <v>6</v>
          </cell>
          <cell r="BP142">
            <v>5</v>
          </cell>
          <cell r="BQ142">
            <v>31</v>
          </cell>
          <cell r="BR142">
            <v>10</v>
          </cell>
          <cell r="BS142">
            <v>3</v>
          </cell>
          <cell r="BT142">
            <v>4</v>
          </cell>
          <cell r="BU142">
            <v>4</v>
          </cell>
          <cell r="BV142">
            <v>5</v>
          </cell>
          <cell r="BW142">
            <v>5</v>
          </cell>
          <cell r="BX142">
            <v>31</v>
          </cell>
          <cell r="BY142">
            <v>97</v>
          </cell>
          <cell r="BZ142">
            <v>97</v>
          </cell>
          <cell r="CA142">
            <v>97</v>
          </cell>
          <cell r="CB142">
            <v>97</v>
          </cell>
          <cell r="CC142">
            <v>97</v>
          </cell>
          <cell r="CR142">
            <v>24</v>
          </cell>
          <cell r="CS142">
            <v>48</v>
          </cell>
          <cell r="CT142">
            <v>34</v>
          </cell>
          <cell r="CU142">
            <v>42</v>
          </cell>
          <cell r="CV142">
            <v>42</v>
          </cell>
          <cell r="CW142">
            <v>20</v>
          </cell>
          <cell r="CX142">
            <v>48</v>
          </cell>
          <cell r="DH142" t="str">
            <v>غ</v>
          </cell>
          <cell r="DO142" t="str">
            <v>غ</v>
          </cell>
          <cell r="DV142" t="str">
            <v>غ</v>
          </cell>
          <cell r="EC142" t="str">
            <v>غ</v>
          </cell>
          <cell r="EJ142" t="str">
            <v>غ</v>
          </cell>
          <cell r="EQ142" t="str">
            <v>غ</v>
          </cell>
          <cell r="EX142" t="str">
            <v>غ</v>
          </cell>
        </row>
        <row r="143">
          <cell r="B143">
            <v>133</v>
          </cell>
          <cell r="D143">
            <v>6133</v>
          </cell>
          <cell r="E143" t="str">
            <v>حنين محمد ثابت محمد</v>
          </cell>
          <cell r="F143">
            <v>31402162600809</v>
          </cell>
          <cell r="G143">
            <v>5</v>
          </cell>
          <cell r="H143" t="str">
            <v>مسلمة</v>
          </cell>
          <cell r="I143" t="str">
            <v>منقولة</v>
          </cell>
          <cell r="N143" t="str">
            <v>5/6</v>
          </cell>
          <cell r="O143" t="str">
            <v>أنثى</v>
          </cell>
          <cell r="P143">
            <v>41686</v>
          </cell>
          <cell r="Q143">
            <v>15</v>
          </cell>
          <cell r="R143">
            <v>7</v>
          </cell>
          <cell r="S143">
            <v>11</v>
          </cell>
          <cell r="T143">
            <v>7</v>
          </cell>
          <cell r="U143" t="str">
            <v xml:space="preserve">الدور الثالث العلوي </v>
          </cell>
          <cell r="W143">
            <v>933</v>
          </cell>
          <cell r="Y143">
            <v>933</v>
          </cell>
          <cell r="Z143" t="str">
            <v>أنثى</v>
          </cell>
          <cell r="AA143">
            <v>41686</v>
          </cell>
          <cell r="AB143">
            <v>10</v>
          </cell>
          <cell r="AC143">
            <v>5</v>
          </cell>
          <cell r="AD143">
            <v>5</v>
          </cell>
          <cell r="AE143">
            <v>5</v>
          </cell>
          <cell r="AF143">
            <v>7</v>
          </cell>
          <cell r="AG143">
            <v>5</v>
          </cell>
          <cell r="AH143">
            <v>37</v>
          </cell>
          <cell r="AI143">
            <v>10</v>
          </cell>
          <cell r="AJ143">
            <v>5</v>
          </cell>
          <cell r="AK143">
            <v>5</v>
          </cell>
          <cell r="AL143">
            <v>5</v>
          </cell>
          <cell r="AM143">
            <v>10</v>
          </cell>
          <cell r="AN143">
            <v>5</v>
          </cell>
          <cell r="AO143">
            <v>40</v>
          </cell>
          <cell r="AP143">
            <v>10</v>
          </cell>
          <cell r="AQ143">
            <v>5</v>
          </cell>
          <cell r="AR143">
            <v>1</v>
          </cell>
          <cell r="AS143">
            <v>5</v>
          </cell>
          <cell r="AT143">
            <v>5</v>
          </cell>
          <cell r="AU143">
            <v>2</v>
          </cell>
          <cell r="AV143">
            <v>28</v>
          </cell>
          <cell r="AW143">
            <v>4</v>
          </cell>
          <cell r="AX143">
            <v>5</v>
          </cell>
          <cell r="AY143">
            <v>5</v>
          </cell>
          <cell r="AZ143">
            <v>5</v>
          </cell>
          <cell r="BA143">
            <v>10</v>
          </cell>
          <cell r="BB143">
            <v>5</v>
          </cell>
          <cell r="BC143">
            <v>34</v>
          </cell>
          <cell r="BD143">
            <v>10</v>
          </cell>
          <cell r="BE143">
            <v>5</v>
          </cell>
          <cell r="BF143">
            <v>5</v>
          </cell>
          <cell r="BG143">
            <v>5</v>
          </cell>
          <cell r="BH143">
            <v>5</v>
          </cell>
          <cell r="BI143">
            <v>5</v>
          </cell>
          <cell r="BJ143">
            <v>35</v>
          </cell>
          <cell r="BK143">
            <v>10</v>
          </cell>
          <cell r="BL143">
            <v>5</v>
          </cell>
          <cell r="BM143">
            <v>5</v>
          </cell>
          <cell r="BN143">
            <v>5</v>
          </cell>
          <cell r="BO143">
            <v>10</v>
          </cell>
          <cell r="BP143">
            <v>5</v>
          </cell>
          <cell r="BQ143">
            <v>40</v>
          </cell>
          <cell r="BR143">
            <v>10</v>
          </cell>
          <cell r="BS143">
            <v>5</v>
          </cell>
          <cell r="BT143">
            <v>5</v>
          </cell>
          <cell r="BU143">
            <v>5</v>
          </cell>
          <cell r="BV143">
            <v>10</v>
          </cell>
          <cell r="BW143">
            <v>5</v>
          </cell>
          <cell r="BX143">
            <v>40</v>
          </cell>
          <cell r="BY143">
            <v>98</v>
          </cell>
          <cell r="BZ143">
            <v>98</v>
          </cell>
          <cell r="CA143">
            <v>98</v>
          </cell>
          <cell r="CB143">
            <v>98</v>
          </cell>
          <cell r="CC143">
            <v>98</v>
          </cell>
          <cell r="CR143">
            <v>38</v>
          </cell>
          <cell r="CS143">
            <v>42</v>
          </cell>
          <cell r="CT143">
            <v>48</v>
          </cell>
          <cell r="CU143">
            <v>51</v>
          </cell>
          <cell r="CV143">
            <v>56</v>
          </cell>
          <cell r="CW143">
            <v>32</v>
          </cell>
          <cell r="CX143">
            <v>48</v>
          </cell>
          <cell r="DH143" t="str">
            <v>غ</v>
          </cell>
          <cell r="DO143" t="str">
            <v>غ</v>
          </cell>
          <cell r="DV143" t="str">
            <v>غ</v>
          </cell>
          <cell r="EC143" t="str">
            <v>غ</v>
          </cell>
          <cell r="EJ143" t="str">
            <v>غ</v>
          </cell>
          <cell r="EQ143" t="str">
            <v>غ</v>
          </cell>
          <cell r="EX143" t="str">
            <v>غ</v>
          </cell>
        </row>
        <row r="144">
          <cell r="B144">
            <v>134</v>
          </cell>
          <cell r="D144">
            <v>6134</v>
          </cell>
          <cell r="E144" t="str">
            <v>حنين محمد فرغلي سالمان</v>
          </cell>
          <cell r="F144">
            <v>31405092600546</v>
          </cell>
          <cell r="G144">
            <v>5</v>
          </cell>
          <cell r="H144" t="str">
            <v>مسلمة</v>
          </cell>
          <cell r="I144" t="str">
            <v>منقولة</v>
          </cell>
          <cell r="N144" t="str">
            <v>5/6</v>
          </cell>
          <cell r="O144" t="str">
            <v>أنثى</v>
          </cell>
          <cell r="P144">
            <v>41768</v>
          </cell>
          <cell r="Q144">
            <v>22</v>
          </cell>
          <cell r="R144">
            <v>4</v>
          </cell>
          <cell r="S144">
            <v>11</v>
          </cell>
          <cell r="T144">
            <v>7</v>
          </cell>
          <cell r="U144" t="str">
            <v xml:space="preserve">الدور الثالث العلوي </v>
          </cell>
          <cell r="W144">
            <v>934</v>
          </cell>
          <cell r="Y144">
            <v>934</v>
          </cell>
          <cell r="Z144" t="str">
            <v>أنثى</v>
          </cell>
          <cell r="AA144">
            <v>41768</v>
          </cell>
          <cell r="AB144">
            <v>6</v>
          </cell>
          <cell r="AC144">
            <v>4</v>
          </cell>
          <cell r="AD144">
            <v>4</v>
          </cell>
          <cell r="AE144">
            <v>5</v>
          </cell>
          <cell r="AF144">
            <v>5</v>
          </cell>
          <cell r="AG144">
            <v>2</v>
          </cell>
          <cell r="AH144">
            <v>26</v>
          </cell>
          <cell r="AI144">
            <v>7</v>
          </cell>
          <cell r="AJ144">
            <v>2</v>
          </cell>
          <cell r="AK144">
            <v>5</v>
          </cell>
          <cell r="AL144">
            <v>5</v>
          </cell>
          <cell r="AM144">
            <v>6</v>
          </cell>
          <cell r="AN144">
            <v>5</v>
          </cell>
          <cell r="AO144">
            <v>30</v>
          </cell>
          <cell r="AP144">
            <v>10</v>
          </cell>
          <cell r="AQ144">
            <v>5</v>
          </cell>
          <cell r="AR144">
            <v>5</v>
          </cell>
          <cell r="AS144">
            <v>5</v>
          </cell>
          <cell r="AT144">
            <v>10</v>
          </cell>
          <cell r="AU144">
            <v>5</v>
          </cell>
          <cell r="AV144">
            <v>40</v>
          </cell>
          <cell r="AW144">
            <v>4</v>
          </cell>
          <cell r="AX144">
            <v>5</v>
          </cell>
          <cell r="AY144">
            <v>3</v>
          </cell>
          <cell r="AZ144">
            <v>1</v>
          </cell>
          <cell r="BA144">
            <v>6</v>
          </cell>
          <cell r="BB144">
            <v>5</v>
          </cell>
          <cell r="BC144">
            <v>24</v>
          </cell>
          <cell r="BD144">
            <v>5</v>
          </cell>
          <cell r="BE144">
            <v>5</v>
          </cell>
          <cell r="BF144">
            <v>5</v>
          </cell>
          <cell r="BG144">
            <v>5</v>
          </cell>
          <cell r="BH144">
            <v>10</v>
          </cell>
          <cell r="BI144">
            <v>5</v>
          </cell>
          <cell r="BJ144">
            <v>35</v>
          </cell>
          <cell r="BK144">
            <v>10</v>
          </cell>
          <cell r="BL144">
            <v>5</v>
          </cell>
          <cell r="BM144">
            <v>5</v>
          </cell>
          <cell r="BN144">
            <v>5</v>
          </cell>
          <cell r="BO144">
            <v>10</v>
          </cell>
          <cell r="BP144">
            <v>5</v>
          </cell>
          <cell r="BQ144">
            <v>40</v>
          </cell>
          <cell r="BR144">
            <v>10</v>
          </cell>
          <cell r="BS144">
            <v>5</v>
          </cell>
          <cell r="BT144">
            <v>5</v>
          </cell>
          <cell r="BU144">
            <v>5</v>
          </cell>
          <cell r="BV144">
            <v>10</v>
          </cell>
          <cell r="BW144">
            <v>5</v>
          </cell>
          <cell r="BX144">
            <v>40</v>
          </cell>
          <cell r="BY144">
            <v>98</v>
          </cell>
          <cell r="BZ144">
            <v>98</v>
          </cell>
          <cell r="CA144">
            <v>98</v>
          </cell>
          <cell r="CB144">
            <v>98</v>
          </cell>
          <cell r="CC144">
            <v>98</v>
          </cell>
          <cell r="CR144">
            <v>34</v>
          </cell>
          <cell r="CS144">
            <v>48</v>
          </cell>
          <cell r="CT144">
            <v>38</v>
          </cell>
          <cell r="CU144">
            <v>48</v>
          </cell>
          <cell r="CV144">
            <v>34</v>
          </cell>
          <cell r="CW144">
            <v>26</v>
          </cell>
          <cell r="CX144">
            <v>52</v>
          </cell>
          <cell r="DH144" t="str">
            <v>غ</v>
          </cell>
          <cell r="DO144" t="str">
            <v>غ</v>
          </cell>
          <cell r="DV144" t="str">
            <v>غ</v>
          </cell>
          <cell r="EC144" t="str">
            <v>غ</v>
          </cell>
          <cell r="EJ144" t="str">
            <v>غ</v>
          </cell>
          <cell r="EQ144" t="str">
            <v>غ</v>
          </cell>
          <cell r="EX144" t="str">
            <v>غ</v>
          </cell>
        </row>
        <row r="145">
          <cell r="B145">
            <v>135</v>
          </cell>
          <cell r="D145">
            <v>6135</v>
          </cell>
          <cell r="E145" t="str">
            <v xml:space="preserve">حنين هاني مصطفي علي </v>
          </cell>
          <cell r="F145">
            <v>31407020107724</v>
          </cell>
          <cell r="G145">
            <v>5</v>
          </cell>
          <cell r="H145" t="str">
            <v>مسلمة</v>
          </cell>
          <cell r="I145" t="str">
            <v>منقولة</v>
          </cell>
          <cell r="N145" t="str">
            <v>5/6</v>
          </cell>
          <cell r="O145" t="str">
            <v>أنثى</v>
          </cell>
          <cell r="P145">
            <v>41822</v>
          </cell>
          <cell r="Q145">
            <v>29</v>
          </cell>
          <cell r="R145">
            <v>2</v>
          </cell>
          <cell r="S145">
            <v>11</v>
          </cell>
          <cell r="T145">
            <v>7</v>
          </cell>
          <cell r="U145" t="str">
            <v xml:space="preserve">الدور الثالث العلوي </v>
          </cell>
          <cell r="W145">
            <v>935</v>
          </cell>
          <cell r="Y145">
            <v>935</v>
          </cell>
          <cell r="Z145" t="str">
            <v>أنثى</v>
          </cell>
          <cell r="AA145">
            <v>41822</v>
          </cell>
          <cell r="AB145">
            <v>9</v>
          </cell>
          <cell r="AC145">
            <v>3</v>
          </cell>
          <cell r="AD145">
            <v>5</v>
          </cell>
          <cell r="AE145">
            <v>5</v>
          </cell>
          <cell r="AF145">
            <v>9</v>
          </cell>
          <cell r="AG145">
            <v>5</v>
          </cell>
          <cell r="AH145">
            <v>36</v>
          </cell>
          <cell r="AI145">
            <v>10</v>
          </cell>
          <cell r="AJ145">
            <v>5</v>
          </cell>
          <cell r="AK145">
            <v>5</v>
          </cell>
          <cell r="AL145">
            <v>5</v>
          </cell>
          <cell r="AM145">
            <v>10</v>
          </cell>
          <cell r="AN145">
            <v>5</v>
          </cell>
          <cell r="AO145">
            <v>40</v>
          </cell>
          <cell r="AP145">
            <v>9</v>
          </cell>
          <cell r="AQ145">
            <v>5</v>
          </cell>
          <cell r="AR145">
            <v>5</v>
          </cell>
          <cell r="AS145">
            <v>5</v>
          </cell>
          <cell r="AT145">
            <v>9</v>
          </cell>
          <cell r="AU145">
            <v>5</v>
          </cell>
          <cell r="AV145">
            <v>38</v>
          </cell>
          <cell r="AW145">
            <v>6</v>
          </cell>
          <cell r="AX145">
            <v>5</v>
          </cell>
          <cell r="AY145">
            <v>5</v>
          </cell>
          <cell r="AZ145">
            <v>4</v>
          </cell>
          <cell r="BA145">
            <v>10</v>
          </cell>
          <cell r="BB145">
            <v>5</v>
          </cell>
          <cell r="BC145">
            <v>35</v>
          </cell>
          <cell r="BD145">
            <v>10</v>
          </cell>
          <cell r="BE145">
            <v>5</v>
          </cell>
          <cell r="BF145">
            <v>5</v>
          </cell>
          <cell r="BG145">
            <v>5</v>
          </cell>
          <cell r="BH145">
            <v>10</v>
          </cell>
          <cell r="BI145">
            <v>5</v>
          </cell>
          <cell r="BJ145">
            <v>40</v>
          </cell>
          <cell r="BK145">
            <v>10</v>
          </cell>
          <cell r="BL145">
            <v>5</v>
          </cell>
          <cell r="BM145">
            <v>5</v>
          </cell>
          <cell r="BN145">
            <v>5</v>
          </cell>
          <cell r="BO145">
            <v>7</v>
          </cell>
          <cell r="BP145">
            <v>5</v>
          </cell>
          <cell r="BQ145">
            <v>37</v>
          </cell>
          <cell r="BR145">
            <v>10</v>
          </cell>
          <cell r="BS145">
            <v>5</v>
          </cell>
          <cell r="BT145">
            <v>5</v>
          </cell>
          <cell r="BU145">
            <v>5</v>
          </cell>
          <cell r="BV145">
            <v>7</v>
          </cell>
          <cell r="BW145">
            <v>5</v>
          </cell>
          <cell r="BX145">
            <v>37</v>
          </cell>
          <cell r="BY145">
            <v>95</v>
          </cell>
          <cell r="BZ145">
            <v>95</v>
          </cell>
          <cell r="CA145">
            <v>95</v>
          </cell>
          <cell r="CB145">
            <v>95</v>
          </cell>
          <cell r="CC145">
            <v>95</v>
          </cell>
          <cell r="CR145">
            <v>26</v>
          </cell>
          <cell r="CS145">
            <v>42</v>
          </cell>
          <cell r="CT145">
            <v>38</v>
          </cell>
          <cell r="CU145">
            <v>48</v>
          </cell>
          <cell r="CV145">
            <v>44</v>
          </cell>
          <cell r="CW145">
            <v>36</v>
          </cell>
          <cell r="CX145">
            <v>48</v>
          </cell>
          <cell r="DH145" t="str">
            <v>غ</v>
          </cell>
          <cell r="DO145" t="str">
            <v>غ</v>
          </cell>
          <cell r="DV145" t="str">
            <v>غ</v>
          </cell>
          <cell r="EC145" t="str">
            <v>غ</v>
          </cell>
          <cell r="EJ145" t="str">
            <v>غ</v>
          </cell>
          <cell r="EQ145" t="str">
            <v>غ</v>
          </cell>
          <cell r="EX145" t="str">
            <v>غ</v>
          </cell>
        </row>
        <row r="146">
          <cell r="B146">
            <v>136</v>
          </cell>
          <cell r="D146">
            <v>6136</v>
          </cell>
          <cell r="E146" t="str">
            <v>حنين يسرى صلاح محمد</v>
          </cell>
          <cell r="F146">
            <v>31403012612481</v>
          </cell>
          <cell r="G146">
            <v>4</v>
          </cell>
          <cell r="H146" t="str">
            <v>مسلمة</v>
          </cell>
          <cell r="I146" t="str">
            <v>منقولة</v>
          </cell>
          <cell r="N146" t="str">
            <v>4/6</v>
          </cell>
          <cell r="O146" t="str">
            <v>أنثى</v>
          </cell>
          <cell r="P146">
            <v>41699</v>
          </cell>
          <cell r="Q146">
            <v>0</v>
          </cell>
          <cell r="R146">
            <v>7</v>
          </cell>
          <cell r="S146">
            <v>11</v>
          </cell>
          <cell r="T146">
            <v>7</v>
          </cell>
          <cell r="U146" t="str">
            <v xml:space="preserve">الدور الثالث العلوي </v>
          </cell>
          <cell r="W146">
            <v>936</v>
          </cell>
          <cell r="Y146">
            <v>936</v>
          </cell>
          <cell r="Z146" t="str">
            <v>أنثى</v>
          </cell>
          <cell r="AA146">
            <v>41699</v>
          </cell>
          <cell r="AB146">
            <v>0</v>
          </cell>
          <cell r="AC146">
            <v>0</v>
          </cell>
          <cell r="AD146">
            <v>3</v>
          </cell>
          <cell r="AE146">
            <v>2</v>
          </cell>
          <cell r="AF146">
            <v>7</v>
          </cell>
          <cell r="AG146">
            <v>3</v>
          </cell>
          <cell r="AH146">
            <v>15</v>
          </cell>
          <cell r="AI146">
            <v>4</v>
          </cell>
          <cell r="AJ146">
            <v>2</v>
          </cell>
          <cell r="AK146">
            <v>5</v>
          </cell>
          <cell r="AL146">
            <v>4</v>
          </cell>
          <cell r="AM146">
            <v>3</v>
          </cell>
          <cell r="AN146">
            <v>1</v>
          </cell>
          <cell r="AO146">
            <v>19</v>
          </cell>
          <cell r="AP146">
            <v>10</v>
          </cell>
          <cell r="AQ146">
            <v>5</v>
          </cell>
          <cell r="AR146">
            <v>5</v>
          </cell>
          <cell r="AS146">
            <v>5</v>
          </cell>
          <cell r="AT146">
            <v>5</v>
          </cell>
          <cell r="AU146">
            <v>5</v>
          </cell>
          <cell r="AV146">
            <v>35</v>
          </cell>
          <cell r="AW146">
            <v>7</v>
          </cell>
          <cell r="AX146">
            <v>4</v>
          </cell>
          <cell r="AY146">
            <v>2</v>
          </cell>
          <cell r="AZ146">
            <v>2</v>
          </cell>
          <cell r="BA146">
            <v>0</v>
          </cell>
          <cell r="BB146">
            <v>5</v>
          </cell>
          <cell r="BC146">
            <v>20</v>
          </cell>
          <cell r="BD146">
            <v>10</v>
          </cell>
          <cell r="BE146">
            <v>5</v>
          </cell>
          <cell r="BF146">
            <v>5</v>
          </cell>
          <cell r="BG146">
            <v>5</v>
          </cell>
          <cell r="BH146">
            <v>10</v>
          </cell>
          <cell r="BI146">
            <v>5</v>
          </cell>
          <cell r="BJ146">
            <v>40</v>
          </cell>
          <cell r="BK146">
            <v>6</v>
          </cell>
          <cell r="BL146">
            <v>5</v>
          </cell>
          <cell r="BM146">
            <v>5</v>
          </cell>
          <cell r="BN146">
            <v>5</v>
          </cell>
          <cell r="BO146">
            <v>9</v>
          </cell>
          <cell r="BP146">
            <v>4</v>
          </cell>
          <cell r="BQ146">
            <v>34</v>
          </cell>
          <cell r="BR146">
            <v>9</v>
          </cell>
          <cell r="BS146">
            <v>3</v>
          </cell>
          <cell r="BT146">
            <v>5</v>
          </cell>
          <cell r="BU146">
            <v>5</v>
          </cell>
          <cell r="BV146">
            <v>7</v>
          </cell>
          <cell r="BW146">
            <v>5</v>
          </cell>
          <cell r="BX146">
            <v>34</v>
          </cell>
          <cell r="BY146">
            <v>97</v>
          </cell>
          <cell r="BZ146">
            <v>97</v>
          </cell>
          <cell r="CA146">
            <v>97</v>
          </cell>
          <cell r="CB146">
            <v>97</v>
          </cell>
          <cell r="CC146">
            <v>97</v>
          </cell>
          <cell r="CR146">
            <v>38</v>
          </cell>
          <cell r="CS146">
            <v>60</v>
          </cell>
          <cell r="CT146">
            <v>46</v>
          </cell>
          <cell r="CU146">
            <v>57</v>
          </cell>
          <cell r="CV146">
            <v>44</v>
          </cell>
          <cell r="CW146">
            <v>56</v>
          </cell>
          <cell r="CX146">
            <v>52</v>
          </cell>
          <cell r="DH146" t="str">
            <v>غ</v>
          </cell>
          <cell r="DO146" t="str">
            <v>غ</v>
          </cell>
          <cell r="DV146" t="str">
            <v>غ</v>
          </cell>
          <cell r="EC146" t="str">
            <v>غ</v>
          </cell>
          <cell r="EJ146" t="str">
            <v>غ</v>
          </cell>
          <cell r="EQ146" t="str">
            <v>غ</v>
          </cell>
          <cell r="EX146" t="str">
            <v>غ</v>
          </cell>
        </row>
        <row r="147">
          <cell r="B147">
            <v>137</v>
          </cell>
          <cell r="D147">
            <v>6137</v>
          </cell>
          <cell r="E147" t="str">
            <v>خلود جمال عبد الحي  عبد العزيز</v>
          </cell>
          <cell r="F147">
            <v>31406012614521</v>
          </cell>
          <cell r="G147">
            <v>1</v>
          </cell>
          <cell r="H147" t="str">
            <v>مسلمة</v>
          </cell>
          <cell r="I147" t="str">
            <v>منقولة</v>
          </cell>
          <cell r="N147" t="str">
            <v>1/6</v>
          </cell>
          <cell r="O147" t="str">
            <v>أنثى</v>
          </cell>
          <cell r="P147">
            <v>41791</v>
          </cell>
          <cell r="Q147">
            <v>0</v>
          </cell>
          <cell r="R147">
            <v>4</v>
          </cell>
          <cell r="S147">
            <v>11</v>
          </cell>
          <cell r="T147">
            <v>7</v>
          </cell>
          <cell r="U147" t="str">
            <v xml:space="preserve">الدور الثالث العلوي </v>
          </cell>
          <cell r="W147">
            <v>937</v>
          </cell>
          <cell r="Y147">
            <v>937</v>
          </cell>
          <cell r="Z147" t="str">
            <v>أنثى</v>
          </cell>
          <cell r="AA147">
            <v>41791</v>
          </cell>
          <cell r="AB147">
            <v>10</v>
          </cell>
          <cell r="AC147">
            <v>5</v>
          </cell>
          <cell r="AD147">
            <v>5</v>
          </cell>
          <cell r="AE147">
            <v>5</v>
          </cell>
          <cell r="AF147">
            <v>10</v>
          </cell>
          <cell r="AG147">
            <v>5</v>
          </cell>
          <cell r="AH147">
            <v>40</v>
          </cell>
          <cell r="AI147">
            <v>10</v>
          </cell>
          <cell r="AJ147">
            <v>5</v>
          </cell>
          <cell r="AK147">
            <v>5</v>
          </cell>
          <cell r="AL147">
            <v>5</v>
          </cell>
          <cell r="AM147">
            <v>10</v>
          </cell>
          <cell r="AN147">
            <v>5</v>
          </cell>
          <cell r="AO147">
            <v>40</v>
          </cell>
          <cell r="AP147">
            <v>10</v>
          </cell>
          <cell r="AQ147">
            <v>5</v>
          </cell>
          <cell r="AR147">
            <v>5</v>
          </cell>
          <cell r="AS147">
            <v>5</v>
          </cell>
          <cell r="AT147">
            <v>10</v>
          </cell>
          <cell r="AU147">
            <v>5</v>
          </cell>
          <cell r="AV147">
            <v>40</v>
          </cell>
          <cell r="AW147">
            <v>10</v>
          </cell>
          <cell r="AX147">
            <v>5</v>
          </cell>
          <cell r="AY147">
            <v>5</v>
          </cell>
          <cell r="AZ147">
            <v>5</v>
          </cell>
          <cell r="BA147">
            <v>10</v>
          </cell>
          <cell r="BB147">
            <v>5</v>
          </cell>
          <cell r="BC147">
            <v>40</v>
          </cell>
          <cell r="BD147">
            <v>10</v>
          </cell>
          <cell r="BE147">
            <v>5</v>
          </cell>
          <cell r="BF147">
            <v>5</v>
          </cell>
          <cell r="BG147">
            <v>5</v>
          </cell>
          <cell r="BH147">
            <v>10</v>
          </cell>
          <cell r="BI147">
            <v>5</v>
          </cell>
          <cell r="BJ147">
            <v>40</v>
          </cell>
          <cell r="BK147">
            <v>10</v>
          </cell>
          <cell r="BL147">
            <v>5</v>
          </cell>
          <cell r="BM147">
            <v>5</v>
          </cell>
          <cell r="BN147">
            <v>5</v>
          </cell>
          <cell r="BO147">
            <v>10</v>
          </cell>
          <cell r="BP147">
            <v>5</v>
          </cell>
          <cell r="BQ147">
            <v>40</v>
          </cell>
          <cell r="BR147">
            <v>10</v>
          </cell>
          <cell r="BS147">
            <v>5</v>
          </cell>
          <cell r="BT147">
            <v>5</v>
          </cell>
          <cell r="BU147">
            <v>5</v>
          </cell>
          <cell r="BV147">
            <v>10</v>
          </cell>
          <cell r="BW147">
            <v>5</v>
          </cell>
          <cell r="BX147">
            <v>40</v>
          </cell>
          <cell r="BY147">
            <v>97</v>
          </cell>
          <cell r="BZ147">
            <v>97</v>
          </cell>
          <cell r="CA147">
            <v>97</v>
          </cell>
          <cell r="CB147">
            <v>97</v>
          </cell>
          <cell r="CC147">
            <v>97</v>
          </cell>
          <cell r="CR147">
            <v>60</v>
          </cell>
          <cell r="CS147">
            <v>60</v>
          </cell>
          <cell r="CT147">
            <v>60</v>
          </cell>
          <cell r="CU147">
            <v>60</v>
          </cell>
          <cell r="CV147">
            <v>60</v>
          </cell>
          <cell r="CW147">
            <v>58</v>
          </cell>
          <cell r="CX147">
            <v>52</v>
          </cell>
          <cell r="DH147" t="str">
            <v>غ</v>
          </cell>
          <cell r="DO147" t="str">
            <v>غ</v>
          </cell>
          <cell r="DV147" t="str">
            <v>غ</v>
          </cell>
          <cell r="EC147" t="str">
            <v>غ</v>
          </cell>
          <cell r="EJ147" t="str">
            <v>غ</v>
          </cell>
          <cell r="EQ147" t="str">
            <v>غ</v>
          </cell>
          <cell r="EX147" t="str">
            <v>غ</v>
          </cell>
        </row>
        <row r="148">
          <cell r="B148">
            <v>138</v>
          </cell>
          <cell r="D148">
            <v>6138</v>
          </cell>
          <cell r="E148" t="str">
            <v>دعاء جمال حمدى خلف</v>
          </cell>
          <cell r="F148">
            <v>31406222604502</v>
          </cell>
          <cell r="G148">
            <v>5</v>
          </cell>
          <cell r="H148" t="str">
            <v>مسلمة</v>
          </cell>
          <cell r="I148" t="str">
            <v>منقولة</v>
          </cell>
          <cell r="N148" t="str">
            <v>5/6</v>
          </cell>
          <cell r="O148" t="str">
            <v>أنثى</v>
          </cell>
          <cell r="P148">
            <v>41812</v>
          </cell>
          <cell r="Q148">
            <v>9</v>
          </cell>
          <cell r="R148">
            <v>3</v>
          </cell>
          <cell r="S148">
            <v>11</v>
          </cell>
          <cell r="T148">
            <v>7</v>
          </cell>
          <cell r="U148" t="str">
            <v xml:space="preserve">الدور الثالث العلوي </v>
          </cell>
          <cell r="W148">
            <v>938</v>
          </cell>
          <cell r="Y148">
            <v>938</v>
          </cell>
          <cell r="Z148" t="str">
            <v>أنثى</v>
          </cell>
          <cell r="AA148">
            <v>41812</v>
          </cell>
          <cell r="AB148">
            <v>10</v>
          </cell>
          <cell r="AC148">
            <v>5</v>
          </cell>
          <cell r="AD148">
            <v>5</v>
          </cell>
          <cell r="AE148">
            <v>5</v>
          </cell>
          <cell r="AF148">
            <v>6</v>
          </cell>
          <cell r="AG148">
            <v>5</v>
          </cell>
          <cell r="AH148">
            <v>36</v>
          </cell>
          <cell r="AI148">
            <v>10</v>
          </cell>
          <cell r="AJ148">
            <v>5</v>
          </cell>
          <cell r="AK148">
            <v>5</v>
          </cell>
          <cell r="AL148">
            <v>5</v>
          </cell>
          <cell r="AM148">
            <v>10</v>
          </cell>
          <cell r="AN148">
            <v>5</v>
          </cell>
          <cell r="AO148">
            <v>40</v>
          </cell>
          <cell r="AP148">
            <v>8</v>
          </cell>
          <cell r="AQ148">
            <v>5</v>
          </cell>
          <cell r="AR148">
            <v>5</v>
          </cell>
          <cell r="AS148">
            <v>5</v>
          </cell>
          <cell r="AT148">
            <v>10</v>
          </cell>
          <cell r="AU148">
            <v>5</v>
          </cell>
          <cell r="AV148">
            <v>38</v>
          </cell>
          <cell r="AW148">
            <v>7</v>
          </cell>
          <cell r="AX148">
            <v>5</v>
          </cell>
          <cell r="AY148">
            <v>3</v>
          </cell>
          <cell r="AZ148">
            <v>5</v>
          </cell>
          <cell r="BA148">
            <v>10</v>
          </cell>
          <cell r="BB148">
            <v>5</v>
          </cell>
          <cell r="BC148">
            <v>35</v>
          </cell>
          <cell r="BD148">
            <v>10</v>
          </cell>
          <cell r="BE148">
            <v>5</v>
          </cell>
          <cell r="BF148">
            <v>5</v>
          </cell>
          <cell r="BG148">
            <v>5</v>
          </cell>
          <cell r="BH148">
            <v>10</v>
          </cell>
          <cell r="BI148">
            <v>5</v>
          </cell>
          <cell r="BJ148">
            <v>40</v>
          </cell>
          <cell r="BK148">
            <v>10</v>
          </cell>
          <cell r="BL148">
            <v>5</v>
          </cell>
          <cell r="BM148">
            <v>5</v>
          </cell>
          <cell r="BN148">
            <v>5</v>
          </cell>
          <cell r="BO148">
            <v>10</v>
          </cell>
          <cell r="BP148">
            <v>5</v>
          </cell>
          <cell r="BQ148">
            <v>40</v>
          </cell>
          <cell r="BR148">
            <v>10</v>
          </cell>
          <cell r="BS148">
            <v>5</v>
          </cell>
          <cell r="BT148">
            <v>5</v>
          </cell>
          <cell r="BU148">
            <v>5</v>
          </cell>
          <cell r="BV148">
            <v>10</v>
          </cell>
          <cell r="BW148">
            <v>5</v>
          </cell>
          <cell r="BX148">
            <v>40</v>
          </cell>
          <cell r="BY148">
            <v>98</v>
          </cell>
          <cell r="BZ148">
            <v>98</v>
          </cell>
          <cell r="CA148">
            <v>98</v>
          </cell>
          <cell r="CB148">
            <v>98</v>
          </cell>
          <cell r="CC148">
            <v>98</v>
          </cell>
          <cell r="CR148">
            <v>46</v>
          </cell>
          <cell r="CS148">
            <v>60</v>
          </cell>
          <cell r="CT148">
            <v>50</v>
          </cell>
          <cell r="CU148">
            <v>57</v>
          </cell>
          <cell r="CV148">
            <v>50</v>
          </cell>
          <cell r="CW148">
            <v>52</v>
          </cell>
          <cell r="CX148">
            <v>56</v>
          </cell>
          <cell r="DH148" t="str">
            <v>غ</v>
          </cell>
          <cell r="DO148" t="str">
            <v>غ</v>
          </cell>
          <cell r="DV148" t="str">
            <v>غ</v>
          </cell>
          <cell r="EC148" t="str">
            <v>غ</v>
          </cell>
          <cell r="EJ148" t="str">
            <v>غ</v>
          </cell>
          <cell r="EQ148" t="str">
            <v>غ</v>
          </cell>
          <cell r="EX148" t="str">
            <v>غ</v>
          </cell>
        </row>
        <row r="149">
          <cell r="B149">
            <v>139</v>
          </cell>
          <cell r="D149">
            <v>6139</v>
          </cell>
          <cell r="E149" t="str">
            <v>رحمه سرحان سيد نعمان</v>
          </cell>
          <cell r="F149">
            <v>31402012612183</v>
          </cell>
          <cell r="G149">
            <v>5</v>
          </cell>
          <cell r="H149" t="str">
            <v>مسلمة</v>
          </cell>
          <cell r="I149" t="str">
            <v>منقولة</v>
          </cell>
          <cell r="N149" t="str">
            <v>5/6</v>
          </cell>
          <cell r="O149" t="str">
            <v>أنثى</v>
          </cell>
          <cell r="P149">
            <v>41671</v>
          </cell>
          <cell r="Q149">
            <v>0</v>
          </cell>
          <cell r="R149">
            <v>8</v>
          </cell>
          <cell r="S149">
            <v>11</v>
          </cell>
          <cell r="T149">
            <v>7</v>
          </cell>
          <cell r="U149" t="str">
            <v xml:space="preserve">الدور الثالث العلوي </v>
          </cell>
          <cell r="W149">
            <v>939</v>
          </cell>
          <cell r="Y149">
            <v>939</v>
          </cell>
          <cell r="Z149" t="str">
            <v>أنثى</v>
          </cell>
          <cell r="AA149">
            <v>41671</v>
          </cell>
          <cell r="AB149">
            <v>10</v>
          </cell>
          <cell r="AC149">
            <v>5</v>
          </cell>
          <cell r="AD149">
            <v>5</v>
          </cell>
          <cell r="AE149">
            <v>5</v>
          </cell>
          <cell r="AF149">
            <v>10</v>
          </cell>
          <cell r="AG149">
            <v>5</v>
          </cell>
          <cell r="AH149">
            <v>40</v>
          </cell>
          <cell r="AI149">
            <v>10</v>
          </cell>
          <cell r="AJ149">
            <v>5</v>
          </cell>
          <cell r="AK149">
            <v>5</v>
          </cell>
          <cell r="AL149">
            <v>5</v>
          </cell>
          <cell r="AM149">
            <v>10</v>
          </cell>
          <cell r="AN149">
            <v>5</v>
          </cell>
          <cell r="AO149">
            <v>40</v>
          </cell>
          <cell r="AP149">
            <v>10</v>
          </cell>
          <cell r="AQ149">
            <v>5</v>
          </cell>
          <cell r="AR149">
            <v>5</v>
          </cell>
          <cell r="AS149">
            <v>5</v>
          </cell>
          <cell r="AT149">
            <v>10</v>
          </cell>
          <cell r="AU149">
            <v>5</v>
          </cell>
          <cell r="AV149">
            <v>40</v>
          </cell>
          <cell r="AW149">
            <v>10</v>
          </cell>
          <cell r="AX149">
            <v>5</v>
          </cell>
          <cell r="AY149">
            <v>5</v>
          </cell>
          <cell r="AZ149">
            <v>4</v>
          </cell>
          <cell r="BA149">
            <v>10</v>
          </cell>
          <cell r="BB149">
            <v>5</v>
          </cell>
          <cell r="BC149">
            <v>39</v>
          </cell>
          <cell r="BD149">
            <v>10</v>
          </cell>
          <cell r="BE149">
            <v>5</v>
          </cell>
          <cell r="BF149">
            <v>5</v>
          </cell>
          <cell r="BG149">
            <v>5</v>
          </cell>
          <cell r="BH149">
            <v>10</v>
          </cell>
          <cell r="BI149">
            <v>5</v>
          </cell>
          <cell r="BJ149">
            <v>40</v>
          </cell>
          <cell r="BK149">
            <v>10</v>
          </cell>
          <cell r="BL149">
            <v>5</v>
          </cell>
          <cell r="BM149">
            <v>5</v>
          </cell>
          <cell r="BN149">
            <v>5</v>
          </cell>
          <cell r="BO149">
            <v>10</v>
          </cell>
          <cell r="BP149">
            <v>5</v>
          </cell>
          <cell r="BQ149">
            <v>40</v>
          </cell>
          <cell r="BR149">
            <v>10</v>
          </cell>
          <cell r="BS149">
            <v>5</v>
          </cell>
          <cell r="BT149">
            <v>5</v>
          </cell>
          <cell r="BU149">
            <v>5</v>
          </cell>
          <cell r="BV149">
            <v>10</v>
          </cell>
          <cell r="BW149">
            <v>5</v>
          </cell>
          <cell r="BX149">
            <v>40</v>
          </cell>
          <cell r="BY149">
            <v>95</v>
          </cell>
          <cell r="BZ149">
            <v>95</v>
          </cell>
          <cell r="CA149">
            <v>95</v>
          </cell>
          <cell r="CB149">
            <v>95</v>
          </cell>
          <cell r="CC149">
            <v>95</v>
          </cell>
          <cell r="CR149">
            <v>54</v>
          </cell>
          <cell r="CS149">
            <v>54</v>
          </cell>
          <cell r="CT149">
            <v>56</v>
          </cell>
          <cell r="CU149">
            <v>60</v>
          </cell>
          <cell r="CV149">
            <v>48</v>
          </cell>
          <cell r="CW149">
            <v>54</v>
          </cell>
          <cell r="CX149">
            <v>52</v>
          </cell>
          <cell r="DH149" t="str">
            <v>غ</v>
          </cell>
          <cell r="DO149" t="str">
            <v>غ</v>
          </cell>
          <cell r="DV149" t="str">
            <v>غ</v>
          </cell>
          <cell r="EC149" t="str">
            <v>غ</v>
          </cell>
          <cell r="EJ149" t="str">
            <v>غ</v>
          </cell>
          <cell r="EQ149" t="str">
            <v>غ</v>
          </cell>
          <cell r="EX149" t="str">
            <v>غ</v>
          </cell>
        </row>
        <row r="150">
          <cell r="B150">
            <v>140</v>
          </cell>
          <cell r="D150">
            <v>6140</v>
          </cell>
          <cell r="E150" t="str">
            <v>رحمه محمد السيد محمد</v>
          </cell>
          <cell r="F150">
            <v>31409212604546</v>
          </cell>
          <cell r="G150">
            <v>5</v>
          </cell>
          <cell r="H150" t="str">
            <v>مسلمة</v>
          </cell>
          <cell r="I150" t="str">
            <v>منقولة</v>
          </cell>
          <cell r="N150" t="str">
            <v>5/6</v>
          </cell>
          <cell r="O150" t="str">
            <v>أنثى</v>
          </cell>
          <cell r="P150">
            <v>41903</v>
          </cell>
          <cell r="Q150">
            <v>10</v>
          </cell>
          <cell r="R150">
            <v>0</v>
          </cell>
          <cell r="S150">
            <v>11</v>
          </cell>
          <cell r="T150">
            <v>7</v>
          </cell>
          <cell r="U150" t="str">
            <v xml:space="preserve">الدور الثالث العلوي </v>
          </cell>
          <cell r="W150">
            <v>940</v>
          </cell>
          <cell r="Y150">
            <v>940</v>
          </cell>
          <cell r="Z150" t="str">
            <v>أنثى</v>
          </cell>
          <cell r="AA150">
            <v>41903</v>
          </cell>
          <cell r="AB150">
            <v>5</v>
          </cell>
          <cell r="AC150">
            <v>5</v>
          </cell>
          <cell r="AD150">
            <v>3</v>
          </cell>
          <cell r="AE150">
            <v>4</v>
          </cell>
          <cell r="AF150">
            <v>10</v>
          </cell>
          <cell r="AG150">
            <v>4</v>
          </cell>
          <cell r="AH150">
            <v>31</v>
          </cell>
          <cell r="AI150">
            <v>5</v>
          </cell>
          <cell r="AJ150">
            <v>5</v>
          </cell>
          <cell r="AK150">
            <v>5</v>
          </cell>
          <cell r="AL150">
            <v>5</v>
          </cell>
          <cell r="AM150">
            <v>10</v>
          </cell>
          <cell r="AN150">
            <v>5</v>
          </cell>
          <cell r="AO150">
            <v>35</v>
          </cell>
          <cell r="AP150">
            <v>10</v>
          </cell>
          <cell r="AQ150">
            <v>5</v>
          </cell>
          <cell r="AR150">
            <v>5</v>
          </cell>
          <cell r="AS150">
            <v>5</v>
          </cell>
          <cell r="AT150">
            <v>10</v>
          </cell>
          <cell r="AU150">
            <v>5</v>
          </cell>
          <cell r="AV150">
            <v>40</v>
          </cell>
          <cell r="AW150">
            <v>8</v>
          </cell>
          <cell r="AX150">
            <v>4</v>
          </cell>
          <cell r="AY150">
            <v>5</v>
          </cell>
          <cell r="AZ150">
            <v>4</v>
          </cell>
          <cell r="BA150">
            <v>5</v>
          </cell>
          <cell r="BB150">
            <v>3</v>
          </cell>
          <cell r="BC150">
            <v>29</v>
          </cell>
          <cell r="BD150">
            <v>10</v>
          </cell>
          <cell r="BE150">
            <v>5</v>
          </cell>
          <cell r="BF150">
            <v>5</v>
          </cell>
          <cell r="BG150">
            <v>5</v>
          </cell>
          <cell r="BH150">
            <v>10</v>
          </cell>
          <cell r="BI150">
            <v>5</v>
          </cell>
          <cell r="BJ150">
            <v>40</v>
          </cell>
          <cell r="BK150">
            <v>10</v>
          </cell>
          <cell r="BL150">
            <v>5</v>
          </cell>
          <cell r="BM150">
            <v>5</v>
          </cell>
          <cell r="BN150">
            <v>5</v>
          </cell>
          <cell r="BO150">
            <v>10</v>
          </cell>
          <cell r="BP150">
            <v>5</v>
          </cell>
          <cell r="BQ150">
            <v>40</v>
          </cell>
          <cell r="BR150">
            <v>10</v>
          </cell>
          <cell r="BS150">
            <v>5</v>
          </cell>
          <cell r="BT150">
            <v>5</v>
          </cell>
          <cell r="BU150">
            <v>5</v>
          </cell>
          <cell r="BV150">
            <v>10</v>
          </cell>
          <cell r="BW150">
            <v>5</v>
          </cell>
          <cell r="BX150">
            <v>40</v>
          </cell>
          <cell r="BY150">
            <v>96</v>
          </cell>
          <cell r="BZ150">
            <v>96</v>
          </cell>
          <cell r="CA150">
            <v>96</v>
          </cell>
          <cell r="CB150">
            <v>96</v>
          </cell>
          <cell r="CC150">
            <v>96</v>
          </cell>
          <cell r="CR150">
            <v>58</v>
          </cell>
          <cell r="CS150">
            <v>48</v>
          </cell>
          <cell r="CT150">
            <v>54</v>
          </cell>
          <cell r="CU150">
            <v>60</v>
          </cell>
          <cell r="CV150">
            <v>32</v>
          </cell>
          <cell r="CW150">
            <v>50</v>
          </cell>
          <cell r="CX150">
            <v>52</v>
          </cell>
          <cell r="DH150" t="str">
            <v>غ</v>
          </cell>
          <cell r="DO150" t="str">
            <v>غ</v>
          </cell>
          <cell r="DV150" t="str">
            <v>غ</v>
          </cell>
          <cell r="EC150" t="str">
            <v>غ</v>
          </cell>
          <cell r="EJ150" t="str">
            <v>غ</v>
          </cell>
          <cell r="EQ150" t="str">
            <v>غ</v>
          </cell>
          <cell r="EX150" t="str">
            <v>غ</v>
          </cell>
        </row>
        <row r="151">
          <cell r="B151">
            <v>141</v>
          </cell>
          <cell r="D151">
            <v>6141</v>
          </cell>
          <cell r="E151" t="str">
            <v>رنا جمال عدلى ابوالوفا</v>
          </cell>
          <cell r="F151">
            <v>31406032601388</v>
          </cell>
          <cell r="G151">
            <v>5</v>
          </cell>
          <cell r="H151" t="str">
            <v>مسلمة</v>
          </cell>
          <cell r="I151" t="str">
            <v>منقولة</v>
          </cell>
          <cell r="N151" t="str">
            <v>5/6</v>
          </cell>
          <cell r="O151" t="str">
            <v>أنثى</v>
          </cell>
          <cell r="P151">
            <v>41793</v>
          </cell>
          <cell r="Q151">
            <v>28</v>
          </cell>
          <cell r="R151">
            <v>3</v>
          </cell>
          <cell r="S151">
            <v>11</v>
          </cell>
          <cell r="T151">
            <v>7</v>
          </cell>
          <cell r="U151" t="str">
            <v xml:space="preserve">الدور الثالث العلوي </v>
          </cell>
          <cell r="W151">
            <v>941</v>
          </cell>
          <cell r="Y151">
            <v>941</v>
          </cell>
          <cell r="Z151" t="str">
            <v>أنثى</v>
          </cell>
          <cell r="AA151">
            <v>41793</v>
          </cell>
          <cell r="AB151">
            <v>10</v>
          </cell>
          <cell r="AC151">
            <v>5</v>
          </cell>
          <cell r="AD151">
            <v>5</v>
          </cell>
          <cell r="AE151">
            <v>5</v>
          </cell>
          <cell r="AF151">
            <v>10</v>
          </cell>
          <cell r="AG151">
            <v>5</v>
          </cell>
          <cell r="AH151">
            <v>40</v>
          </cell>
          <cell r="AI151">
            <v>10</v>
          </cell>
          <cell r="AJ151">
            <v>5</v>
          </cell>
          <cell r="AK151">
            <v>5</v>
          </cell>
          <cell r="AL151">
            <v>5</v>
          </cell>
          <cell r="AM151">
            <v>10</v>
          </cell>
          <cell r="AN151">
            <v>5</v>
          </cell>
          <cell r="AO151">
            <v>40</v>
          </cell>
          <cell r="AP151">
            <v>10</v>
          </cell>
          <cell r="AQ151">
            <v>5</v>
          </cell>
          <cell r="AR151">
            <v>5</v>
          </cell>
          <cell r="AS151">
            <v>5</v>
          </cell>
          <cell r="AT151">
            <v>10</v>
          </cell>
          <cell r="AU151">
            <v>5</v>
          </cell>
          <cell r="AV151">
            <v>40</v>
          </cell>
          <cell r="AW151">
            <v>10</v>
          </cell>
          <cell r="AX151">
            <v>5</v>
          </cell>
          <cell r="AY151">
            <v>5</v>
          </cell>
          <cell r="AZ151">
            <v>5</v>
          </cell>
          <cell r="BA151">
            <v>10</v>
          </cell>
          <cell r="BB151">
            <v>5</v>
          </cell>
          <cell r="BC151">
            <v>40</v>
          </cell>
          <cell r="BD151">
            <v>10</v>
          </cell>
          <cell r="BE151">
            <v>5</v>
          </cell>
          <cell r="BF151">
            <v>5</v>
          </cell>
          <cell r="BG151">
            <v>5</v>
          </cell>
          <cell r="BH151">
            <v>10</v>
          </cell>
          <cell r="BI151">
            <v>5</v>
          </cell>
          <cell r="BJ151">
            <v>40</v>
          </cell>
          <cell r="BK151">
            <v>10</v>
          </cell>
          <cell r="BL151">
            <v>5</v>
          </cell>
          <cell r="BM151">
            <v>5</v>
          </cell>
          <cell r="BN151">
            <v>5</v>
          </cell>
          <cell r="BO151">
            <v>10</v>
          </cell>
          <cell r="BP151">
            <v>5</v>
          </cell>
          <cell r="BQ151">
            <v>40</v>
          </cell>
          <cell r="BR151">
            <v>10</v>
          </cell>
          <cell r="BS151">
            <v>5</v>
          </cell>
          <cell r="BT151">
            <v>5</v>
          </cell>
          <cell r="BU151">
            <v>5</v>
          </cell>
          <cell r="BV151">
            <v>10</v>
          </cell>
          <cell r="BW151">
            <v>5</v>
          </cell>
          <cell r="BX151">
            <v>40</v>
          </cell>
          <cell r="BY151">
            <v>95</v>
          </cell>
          <cell r="BZ151">
            <v>95</v>
          </cell>
          <cell r="CA151">
            <v>95</v>
          </cell>
          <cell r="CB151">
            <v>95</v>
          </cell>
          <cell r="CC151">
            <v>95</v>
          </cell>
          <cell r="CR151">
            <v>60</v>
          </cell>
          <cell r="CS151">
            <v>54</v>
          </cell>
          <cell r="CT151">
            <v>56</v>
          </cell>
          <cell r="CU151">
            <v>60</v>
          </cell>
          <cell r="CV151">
            <v>52</v>
          </cell>
          <cell r="CW151">
            <v>56</v>
          </cell>
          <cell r="CX151">
            <v>56</v>
          </cell>
          <cell r="DH151" t="str">
            <v>غ</v>
          </cell>
          <cell r="DO151" t="str">
            <v>غ</v>
          </cell>
          <cell r="DV151" t="str">
            <v>غ</v>
          </cell>
          <cell r="EC151" t="str">
            <v>غ</v>
          </cell>
          <cell r="EJ151" t="str">
            <v>غ</v>
          </cell>
          <cell r="EQ151" t="str">
            <v>غ</v>
          </cell>
          <cell r="EX151" t="str">
            <v>غ</v>
          </cell>
        </row>
        <row r="152">
          <cell r="B152">
            <v>142</v>
          </cell>
          <cell r="D152">
            <v>6142</v>
          </cell>
          <cell r="E152" t="str">
            <v>رهف احمد اسماعيل السيد</v>
          </cell>
          <cell r="F152">
            <v>31403232603041</v>
          </cell>
          <cell r="G152">
            <v>5</v>
          </cell>
          <cell r="H152" t="str">
            <v>مسلمة</v>
          </cell>
          <cell r="I152" t="str">
            <v>منقولة</v>
          </cell>
          <cell r="N152" t="str">
            <v>5/6</v>
          </cell>
          <cell r="O152" t="str">
            <v>أنثى</v>
          </cell>
          <cell r="P152">
            <v>41721</v>
          </cell>
          <cell r="Q152">
            <v>8</v>
          </cell>
          <cell r="R152">
            <v>6</v>
          </cell>
          <cell r="S152">
            <v>11</v>
          </cell>
          <cell r="T152">
            <v>8</v>
          </cell>
          <cell r="U152" t="str">
            <v xml:space="preserve">الدور الثالث العلوي </v>
          </cell>
          <cell r="W152">
            <v>942</v>
          </cell>
          <cell r="Y152">
            <v>942</v>
          </cell>
          <cell r="Z152" t="str">
            <v>أنثى</v>
          </cell>
          <cell r="AA152">
            <v>41721</v>
          </cell>
          <cell r="AB152">
            <v>10</v>
          </cell>
          <cell r="AC152">
            <v>5</v>
          </cell>
          <cell r="AD152">
            <v>5</v>
          </cell>
          <cell r="AE152">
            <v>5</v>
          </cell>
          <cell r="AF152">
            <v>10</v>
          </cell>
          <cell r="AG152">
            <v>5</v>
          </cell>
          <cell r="AH152">
            <v>40</v>
          </cell>
          <cell r="AI152">
            <v>10</v>
          </cell>
          <cell r="AJ152">
            <v>5</v>
          </cell>
          <cell r="AK152">
            <v>5</v>
          </cell>
          <cell r="AL152">
            <v>5</v>
          </cell>
          <cell r="AM152">
            <v>10</v>
          </cell>
          <cell r="AN152">
            <v>5</v>
          </cell>
          <cell r="AO152">
            <v>40</v>
          </cell>
          <cell r="AP152">
            <v>10</v>
          </cell>
          <cell r="AQ152">
            <v>5</v>
          </cell>
          <cell r="AR152">
            <v>5</v>
          </cell>
          <cell r="AS152">
            <v>5</v>
          </cell>
          <cell r="AT152">
            <v>10</v>
          </cell>
          <cell r="AU152">
            <v>5</v>
          </cell>
          <cell r="AV152">
            <v>40</v>
          </cell>
          <cell r="AW152">
            <v>10</v>
          </cell>
          <cell r="AX152">
            <v>5</v>
          </cell>
          <cell r="AY152">
            <v>5</v>
          </cell>
          <cell r="AZ152">
            <v>5</v>
          </cell>
          <cell r="BA152">
            <v>10</v>
          </cell>
          <cell r="BB152">
            <v>5</v>
          </cell>
          <cell r="BC152">
            <v>40</v>
          </cell>
          <cell r="BD152">
            <v>10</v>
          </cell>
          <cell r="BE152">
            <v>5</v>
          </cell>
          <cell r="BF152">
            <v>5</v>
          </cell>
          <cell r="BG152">
            <v>5</v>
          </cell>
          <cell r="BH152">
            <v>10</v>
          </cell>
          <cell r="BI152">
            <v>5</v>
          </cell>
          <cell r="BJ152">
            <v>40</v>
          </cell>
          <cell r="BK152">
            <v>10</v>
          </cell>
          <cell r="BL152">
            <v>5</v>
          </cell>
          <cell r="BM152">
            <v>5</v>
          </cell>
          <cell r="BN152">
            <v>5</v>
          </cell>
          <cell r="BO152">
            <v>10</v>
          </cell>
          <cell r="BP152">
            <v>5</v>
          </cell>
          <cell r="BQ152">
            <v>40</v>
          </cell>
          <cell r="BR152">
            <v>10</v>
          </cell>
          <cell r="BS152">
            <v>5</v>
          </cell>
          <cell r="BT152">
            <v>5</v>
          </cell>
          <cell r="BU152">
            <v>5</v>
          </cell>
          <cell r="BV152">
            <v>10</v>
          </cell>
          <cell r="BW152">
            <v>5</v>
          </cell>
          <cell r="BX152">
            <v>40</v>
          </cell>
          <cell r="BY152">
            <v>96</v>
          </cell>
          <cell r="BZ152">
            <v>96</v>
          </cell>
          <cell r="CA152">
            <v>96</v>
          </cell>
          <cell r="CB152">
            <v>96</v>
          </cell>
          <cell r="CC152">
            <v>96</v>
          </cell>
          <cell r="CR152">
            <v>54</v>
          </cell>
          <cell r="CS152">
            <v>60</v>
          </cell>
          <cell r="CT152">
            <v>54</v>
          </cell>
          <cell r="CU152">
            <v>60</v>
          </cell>
          <cell r="CV152">
            <v>56</v>
          </cell>
          <cell r="CW152">
            <v>58</v>
          </cell>
          <cell r="CX152">
            <v>56</v>
          </cell>
          <cell r="DH152" t="str">
            <v>غ</v>
          </cell>
          <cell r="DO152" t="str">
            <v>غ</v>
          </cell>
          <cell r="DV152" t="str">
            <v>غ</v>
          </cell>
          <cell r="EC152" t="str">
            <v>غ</v>
          </cell>
          <cell r="EJ152" t="str">
            <v>غ</v>
          </cell>
          <cell r="EQ152" t="str">
            <v>غ</v>
          </cell>
          <cell r="EX152" t="str">
            <v>غ</v>
          </cell>
        </row>
        <row r="153">
          <cell r="B153">
            <v>143</v>
          </cell>
          <cell r="D153">
            <v>6143</v>
          </cell>
          <cell r="E153" t="str">
            <v>رهف على صدقى عليوه</v>
          </cell>
          <cell r="F153">
            <v>31402052601508</v>
          </cell>
          <cell r="G153">
            <v>3</v>
          </cell>
          <cell r="H153" t="str">
            <v>مسلمة</v>
          </cell>
          <cell r="I153" t="str">
            <v>منقولة</v>
          </cell>
          <cell r="N153" t="str">
            <v>3/6</v>
          </cell>
          <cell r="O153" t="str">
            <v>أنثى</v>
          </cell>
          <cell r="P153">
            <v>41675</v>
          </cell>
          <cell r="Q153">
            <v>26</v>
          </cell>
          <cell r="R153">
            <v>7</v>
          </cell>
          <cell r="S153">
            <v>11</v>
          </cell>
          <cell r="T153">
            <v>8</v>
          </cell>
          <cell r="U153" t="str">
            <v xml:space="preserve">الدور الثالث العلوي </v>
          </cell>
          <cell r="W153">
            <v>943</v>
          </cell>
          <cell r="Y153">
            <v>943</v>
          </cell>
          <cell r="Z153" t="str">
            <v>أنثى</v>
          </cell>
          <cell r="AA153">
            <v>41675</v>
          </cell>
          <cell r="AB153">
            <v>10</v>
          </cell>
          <cell r="AC153">
            <v>4</v>
          </cell>
          <cell r="AD153">
            <v>5</v>
          </cell>
          <cell r="AE153">
            <v>5</v>
          </cell>
          <cell r="AF153">
            <v>10</v>
          </cell>
          <cell r="AG153">
            <v>5</v>
          </cell>
          <cell r="AH153">
            <v>39</v>
          </cell>
          <cell r="AI153">
            <v>10</v>
          </cell>
          <cell r="AJ153">
            <v>5</v>
          </cell>
          <cell r="AK153">
            <v>5</v>
          </cell>
          <cell r="AL153">
            <v>5</v>
          </cell>
          <cell r="AM153">
            <v>10</v>
          </cell>
          <cell r="AN153">
            <v>5</v>
          </cell>
          <cell r="AO153">
            <v>40</v>
          </cell>
          <cell r="AP153">
            <v>10</v>
          </cell>
          <cell r="AQ153">
            <v>5</v>
          </cell>
          <cell r="AR153">
            <v>5</v>
          </cell>
          <cell r="AS153">
            <v>5</v>
          </cell>
          <cell r="AT153">
            <v>10</v>
          </cell>
          <cell r="AU153">
            <v>5</v>
          </cell>
          <cell r="AV153">
            <v>40</v>
          </cell>
          <cell r="AW153">
            <v>10</v>
          </cell>
          <cell r="AX153">
            <v>5</v>
          </cell>
          <cell r="AY153">
            <v>5</v>
          </cell>
          <cell r="AZ153">
            <v>5</v>
          </cell>
          <cell r="BA153">
            <v>10</v>
          </cell>
          <cell r="BB153">
            <v>5</v>
          </cell>
          <cell r="BC153">
            <v>40</v>
          </cell>
          <cell r="BD153">
            <v>8</v>
          </cell>
          <cell r="BE153">
            <v>4</v>
          </cell>
          <cell r="BF153">
            <v>5</v>
          </cell>
          <cell r="BG153">
            <v>4</v>
          </cell>
          <cell r="BH153">
            <v>7</v>
          </cell>
          <cell r="BI153">
            <v>5</v>
          </cell>
          <cell r="BJ153">
            <v>33</v>
          </cell>
          <cell r="BK153">
            <v>10</v>
          </cell>
          <cell r="BL153">
            <v>5</v>
          </cell>
          <cell r="BM153">
            <v>5</v>
          </cell>
          <cell r="BN153">
            <v>5</v>
          </cell>
          <cell r="BO153">
            <v>10</v>
          </cell>
          <cell r="BP153">
            <v>5</v>
          </cell>
          <cell r="BQ153">
            <v>40</v>
          </cell>
          <cell r="BR153">
            <v>10</v>
          </cell>
          <cell r="BS153">
            <v>5</v>
          </cell>
          <cell r="BT153">
            <v>5</v>
          </cell>
          <cell r="BU153">
            <v>5</v>
          </cell>
          <cell r="BV153">
            <v>10</v>
          </cell>
          <cell r="BW153">
            <v>5</v>
          </cell>
          <cell r="BX153">
            <v>40</v>
          </cell>
          <cell r="BY153">
            <v>97</v>
          </cell>
          <cell r="BZ153">
            <v>97</v>
          </cell>
          <cell r="CA153">
            <v>97</v>
          </cell>
          <cell r="CB153">
            <v>97</v>
          </cell>
          <cell r="CC153">
            <v>97</v>
          </cell>
          <cell r="CR153">
            <v>60</v>
          </cell>
          <cell r="CS153">
            <v>60</v>
          </cell>
          <cell r="CT153">
            <v>52</v>
          </cell>
          <cell r="CU153">
            <v>60</v>
          </cell>
          <cell r="CV153">
            <v>56</v>
          </cell>
          <cell r="CW153">
            <v>54</v>
          </cell>
          <cell r="CX153">
            <v>56</v>
          </cell>
          <cell r="DH153" t="str">
            <v>غ</v>
          </cell>
          <cell r="DO153" t="str">
            <v>غ</v>
          </cell>
          <cell r="DV153" t="str">
            <v>غ</v>
          </cell>
          <cell r="EC153" t="str">
            <v>غ</v>
          </cell>
          <cell r="EJ153" t="str">
            <v>غ</v>
          </cell>
          <cell r="EQ153" t="str">
            <v>غ</v>
          </cell>
          <cell r="EX153" t="str">
            <v>غ</v>
          </cell>
        </row>
        <row r="154">
          <cell r="B154">
            <v>144</v>
          </cell>
          <cell r="D154">
            <v>6144</v>
          </cell>
          <cell r="E154" t="str">
            <v>رهف محمد الجاحر محمد</v>
          </cell>
          <cell r="F154">
            <v>31306192600545</v>
          </cell>
          <cell r="G154">
            <v>3</v>
          </cell>
          <cell r="H154" t="str">
            <v>مسلمة</v>
          </cell>
          <cell r="I154" t="str">
            <v>منقولة</v>
          </cell>
          <cell r="N154" t="str">
            <v>3/6</v>
          </cell>
          <cell r="O154" t="str">
            <v>أنثى</v>
          </cell>
          <cell r="P154">
            <v>41444</v>
          </cell>
          <cell r="Q154">
            <v>12</v>
          </cell>
          <cell r="R154">
            <v>3</v>
          </cell>
          <cell r="S154">
            <v>12</v>
          </cell>
          <cell r="T154">
            <v>8</v>
          </cell>
          <cell r="U154" t="str">
            <v xml:space="preserve">الدور الثالث العلوي </v>
          </cell>
          <cell r="W154">
            <v>944</v>
          </cell>
          <cell r="Y154">
            <v>944</v>
          </cell>
          <cell r="Z154" t="str">
            <v>أنثى</v>
          </cell>
          <cell r="AA154">
            <v>41444</v>
          </cell>
          <cell r="AB154">
            <v>10</v>
          </cell>
          <cell r="AC154">
            <v>5</v>
          </cell>
          <cell r="AD154">
            <v>5</v>
          </cell>
          <cell r="AE154">
            <v>5</v>
          </cell>
          <cell r="AF154">
            <v>10</v>
          </cell>
          <cell r="AG154">
            <v>5</v>
          </cell>
          <cell r="AH154">
            <v>40</v>
          </cell>
          <cell r="AI154">
            <v>10</v>
          </cell>
          <cell r="AJ154">
            <v>5</v>
          </cell>
          <cell r="AK154">
            <v>5</v>
          </cell>
          <cell r="AL154">
            <v>5</v>
          </cell>
          <cell r="AM154">
            <v>10</v>
          </cell>
          <cell r="AN154">
            <v>5</v>
          </cell>
          <cell r="AO154">
            <v>40</v>
          </cell>
          <cell r="AP154">
            <v>10</v>
          </cell>
          <cell r="AQ154">
            <v>5</v>
          </cell>
          <cell r="AR154">
            <v>5</v>
          </cell>
          <cell r="AS154">
            <v>5</v>
          </cell>
          <cell r="AT154">
            <v>10</v>
          </cell>
          <cell r="AU154">
            <v>5</v>
          </cell>
          <cell r="AV154">
            <v>40</v>
          </cell>
          <cell r="AW154">
            <v>10</v>
          </cell>
          <cell r="AX154">
            <v>5</v>
          </cell>
          <cell r="AY154">
            <v>5</v>
          </cell>
          <cell r="AZ154">
            <v>5</v>
          </cell>
          <cell r="BA154">
            <v>10</v>
          </cell>
          <cell r="BB154">
            <v>5</v>
          </cell>
          <cell r="BC154">
            <v>40</v>
          </cell>
          <cell r="BD154">
            <v>6</v>
          </cell>
          <cell r="BE154">
            <v>5</v>
          </cell>
          <cell r="BF154">
            <v>5</v>
          </cell>
          <cell r="BG154">
            <v>5</v>
          </cell>
          <cell r="BH154">
            <v>9</v>
          </cell>
          <cell r="BI154">
            <v>5</v>
          </cell>
          <cell r="BJ154">
            <v>35</v>
          </cell>
          <cell r="BK154">
            <v>10</v>
          </cell>
          <cell r="BL154">
            <v>5</v>
          </cell>
          <cell r="BM154">
            <v>5</v>
          </cell>
          <cell r="BN154">
            <v>5</v>
          </cell>
          <cell r="BO154">
            <v>10</v>
          </cell>
          <cell r="BP154">
            <v>5</v>
          </cell>
          <cell r="BQ154">
            <v>40</v>
          </cell>
          <cell r="BR154">
            <v>10</v>
          </cell>
          <cell r="BS154">
            <v>5</v>
          </cell>
          <cell r="BT154">
            <v>5</v>
          </cell>
          <cell r="BU154">
            <v>5</v>
          </cell>
          <cell r="BV154">
            <v>10</v>
          </cell>
          <cell r="BW154">
            <v>5</v>
          </cell>
          <cell r="BX154">
            <v>40</v>
          </cell>
          <cell r="BY154">
            <v>97</v>
          </cell>
          <cell r="BZ154">
            <v>97</v>
          </cell>
          <cell r="CA154">
            <v>97</v>
          </cell>
          <cell r="CB154">
            <v>97</v>
          </cell>
          <cell r="CC154">
            <v>97</v>
          </cell>
          <cell r="CR154">
            <v>60</v>
          </cell>
          <cell r="CS154">
            <v>60</v>
          </cell>
          <cell r="CT154">
            <v>60</v>
          </cell>
          <cell r="CU154">
            <v>57</v>
          </cell>
          <cell r="CV154">
            <v>60</v>
          </cell>
          <cell r="CW154">
            <v>54</v>
          </cell>
          <cell r="CX154">
            <v>52</v>
          </cell>
          <cell r="DH154" t="str">
            <v>غ</v>
          </cell>
          <cell r="DO154" t="str">
            <v>غ</v>
          </cell>
          <cell r="DV154" t="str">
            <v>غ</v>
          </cell>
          <cell r="EC154" t="str">
            <v>غ</v>
          </cell>
          <cell r="EJ154" t="str">
            <v>غ</v>
          </cell>
          <cell r="EQ154" t="str">
            <v>غ</v>
          </cell>
          <cell r="EX154" t="str">
            <v>غ</v>
          </cell>
        </row>
        <row r="155">
          <cell r="B155">
            <v>145</v>
          </cell>
          <cell r="D155">
            <v>6145</v>
          </cell>
          <cell r="E155" t="str">
            <v>رودينا احمد محمد صبره</v>
          </cell>
          <cell r="F155">
            <v>31407252601024</v>
          </cell>
          <cell r="G155">
            <v>4</v>
          </cell>
          <cell r="H155" t="str">
            <v>مسلمة</v>
          </cell>
          <cell r="I155" t="str">
            <v>منقولة</v>
          </cell>
          <cell r="N155" t="str">
            <v>4/6</v>
          </cell>
          <cell r="O155" t="str">
            <v>أنثى</v>
          </cell>
          <cell r="P155">
            <v>41845</v>
          </cell>
          <cell r="Q155">
            <v>6</v>
          </cell>
          <cell r="R155">
            <v>2</v>
          </cell>
          <cell r="S155">
            <v>11</v>
          </cell>
          <cell r="T155">
            <v>8</v>
          </cell>
          <cell r="U155" t="str">
            <v xml:space="preserve">الدور الثالث العلوي </v>
          </cell>
          <cell r="W155">
            <v>945</v>
          </cell>
          <cell r="Y155">
            <v>945</v>
          </cell>
          <cell r="Z155" t="str">
            <v>أنثى</v>
          </cell>
          <cell r="AA155">
            <v>41845</v>
          </cell>
          <cell r="AB155" t="str">
            <v>غ</v>
          </cell>
          <cell r="AC155" t="str">
            <v>غ</v>
          </cell>
          <cell r="AD155" t="str">
            <v>غ</v>
          </cell>
          <cell r="AE155" t="str">
            <v>غ</v>
          </cell>
          <cell r="AF155" t="str">
            <v>غ</v>
          </cell>
          <cell r="AG155" t="str">
            <v>غ</v>
          </cell>
          <cell r="AH155" t="str">
            <v>غ</v>
          </cell>
          <cell r="AI155" t="str">
            <v>غ</v>
          </cell>
          <cell r="AJ155" t="str">
            <v>غ</v>
          </cell>
          <cell r="AK155" t="str">
            <v>غ</v>
          </cell>
          <cell r="AL155" t="str">
            <v>غ</v>
          </cell>
          <cell r="AM155" t="str">
            <v>غ</v>
          </cell>
          <cell r="AN155" t="str">
            <v>غ</v>
          </cell>
          <cell r="AO155" t="str">
            <v>غ</v>
          </cell>
          <cell r="AP155" t="str">
            <v>غ</v>
          </cell>
          <cell r="AQ155" t="str">
            <v>غ</v>
          </cell>
          <cell r="AR155" t="str">
            <v>غ</v>
          </cell>
          <cell r="AS155" t="str">
            <v>غ</v>
          </cell>
          <cell r="AT155" t="str">
            <v>غ</v>
          </cell>
          <cell r="AU155" t="str">
            <v>غ</v>
          </cell>
          <cell r="AV155" t="str">
            <v>غ</v>
          </cell>
          <cell r="AW155" t="str">
            <v>غ</v>
          </cell>
          <cell r="AX155" t="str">
            <v>غ</v>
          </cell>
          <cell r="AY155" t="str">
            <v>غ</v>
          </cell>
          <cell r="AZ155" t="str">
            <v>غ</v>
          </cell>
          <cell r="BA155" t="str">
            <v>غ</v>
          </cell>
          <cell r="BB155" t="str">
            <v>غ</v>
          </cell>
          <cell r="BC155" t="str">
            <v>غ</v>
          </cell>
          <cell r="BD155" t="str">
            <v>غ</v>
          </cell>
          <cell r="BE155" t="str">
            <v>غ</v>
          </cell>
          <cell r="BF155" t="str">
            <v>غ</v>
          </cell>
          <cell r="BG155" t="str">
            <v>غ</v>
          </cell>
          <cell r="BH155" t="str">
            <v>غ</v>
          </cell>
          <cell r="BI155" t="str">
            <v>غ</v>
          </cell>
          <cell r="BJ155" t="str">
            <v>غ</v>
          </cell>
          <cell r="BK155" t="str">
            <v>غ</v>
          </cell>
          <cell r="BL155" t="str">
            <v>غ</v>
          </cell>
          <cell r="BM155" t="str">
            <v>غ</v>
          </cell>
          <cell r="BN155" t="str">
            <v>غ</v>
          </cell>
          <cell r="BO155" t="str">
            <v>غ</v>
          </cell>
          <cell r="BP155" t="str">
            <v>غ</v>
          </cell>
          <cell r="BQ155" t="str">
            <v>غ</v>
          </cell>
          <cell r="BR155" t="str">
            <v>غ</v>
          </cell>
          <cell r="BS155" t="str">
            <v>غ</v>
          </cell>
          <cell r="BT155" t="str">
            <v>غ</v>
          </cell>
          <cell r="BU155" t="str">
            <v>غ</v>
          </cell>
          <cell r="BV155" t="str">
            <v>غ</v>
          </cell>
          <cell r="BW155" t="str">
            <v>غ</v>
          </cell>
          <cell r="BX155" t="str">
            <v>غ</v>
          </cell>
          <cell r="BY155" t="str">
            <v>غ</v>
          </cell>
          <cell r="BZ155" t="str">
            <v>غ</v>
          </cell>
          <cell r="CA155" t="str">
            <v>غ</v>
          </cell>
          <cell r="CB155" t="str">
            <v>غ</v>
          </cell>
          <cell r="CC155" t="str">
            <v>غ</v>
          </cell>
          <cell r="CR155" t="str">
            <v>غ</v>
          </cell>
          <cell r="CS155" t="str">
            <v>غ</v>
          </cell>
          <cell r="CT155" t="str">
            <v>غ</v>
          </cell>
          <cell r="CU155" t="str">
            <v>غ</v>
          </cell>
          <cell r="CV155" t="str">
            <v>غ</v>
          </cell>
          <cell r="CW155" t="str">
            <v>غ</v>
          </cell>
          <cell r="CX155" t="str">
            <v>غ</v>
          </cell>
          <cell r="DH155" t="str">
            <v>غ</v>
          </cell>
          <cell r="DO155" t="str">
            <v>غ</v>
          </cell>
          <cell r="DV155" t="str">
            <v>غ</v>
          </cell>
          <cell r="EC155" t="str">
            <v>غ</v>
          </cell>
          <cell r="EJ155" t="str">
            <v>غ</v>
          </cell>
          <cell r="EQ155" t="str">
            <v>غ</v>
          </cell>
          <cell r="EX155" t="str">
            <v>غ</v>
          </cell>
        </row>
        <row r="156">
          <cell r="B156">
            <v>146</v>
          </cell>
          <cell r="D156">
            <v>6146</v>
          </cell>
          <cell r="E156" t="str">
            <v>رودينا اشرف عبد الرحيم هوي</v>
          </cell>
          <cell r="F156">
            <v>31312072602668</v>
          </cell>
          <cell r="G156">
            <v>3</v>
          </cell>
          <cell r="H156" t="str">
            <v>مسلمة</v>
          </cell>
          <cell r="I156" t="str">
            <v>منقولة</v>
          </cell>
          <cell r="N156" t="str">
            <v>3/6</v>
          </cell>
          <cell r="O156" t="str">
            <v>أنثى</v>
          </cell>
          <cell r="P156">
            <v>41615</v>
          </cell>
          <cell r="Q156">
            <v>24</v>
          </cell>
          <cell r="R156">
            <v>9</v>
          </cell>
          <cell r="S156">
            <v>11</v>
          </cell>
          <cell r="T156">
            <v>8</v>
          </cell>
          <cell r="U156" t="str">
            <v xml:space="preserve">الدور الثالث العلوي </v>
          </cell>
          <cell r="W156">
            <v>946</v>
          </cell>
          <cell r="Y156">
            <v>946</v>
          </cell>
          <cell r="Z156" t="str">
            <v>أنثى</v>
          </cell>
          <cell r="AA156">
            <v>41615</v>
          </cell>
          <cell r="AB156">
            <v>10</v>
          </cell>
          <cell r="AC156">
            <v>5</v>
          </cell>
          <cell r="AD156">
            <v>5</v>
          </cell>
          <cell r="AE156">
            <v>5</v>
          </cell>
          <cell r="AF156">
            <v>10</v>
          </cell>
          <cell r="AG156">
            <v>5</v>
          </cell>
          <cell r="AH156">
            <v>40</v>
          </cell>
          <cell r="AI156">
            <v>10</v>
          </cell>
          <cell r="AJ156">
            <v>5</v>
          </cell>
          <cell r="AK156">
            <v>5</v>
          </cell>
          <cell r="AL156">
            <v>5</v>
          </cell>
          <cell r="AM156">
            <v>10</v>
          </cell>
          <cell r="AN156">
            <v>5</v>
          </cell>
          <cell r="AO156">
            <v>40</v>
          </cell>
          <cell r="AP156">
            <v>10</v>
          </cell>
          <cell r="AQ156">
            <v>5</v>
          </cell>
          <cell r="AR156">
            <v>5</v>
          </cell>
          <cell r="AS156">
            <v>5</v>
          </cell>
          <cell r="AT156">
            <v>10</v>
          </cell>
          <cell r="AU156">
            <v>5</v>
          </cell>
          <cell r="AV156">
            <v>40</v>
          </cell>
          <cell r="AW156">
            <v>10</v>
          </cell>
          <cell r="AX156">
            <v>5</v>
          </cell>
          <cell r="AY156">
            <v>5</v>
          </cell>
          <cell r="AZ156">
            <v>5</v>
          </cell>
          <cell r="BA156">
            <v>10</v>
          </cell>
          <cell r="BB156">
            <v>5</v>
          </cell>
          <cell r="BC156">
            <v>40</v>
          </cell>
          <cell r="BD156">
            <v>10</v>
          </cell>
          <cell r="BE156">
            <v>5</v>
          </cell>
          <cell r="BF156">
            <v>5</v>
          </cell>
          <cell r="BG156">
            <v>5</v>
          </cell>
          <cell r="BH156">
            <v>10</v>
          </cell>
          <cell r="BI156">
            <v>5</v>
          </cell>
          <cell r="BJ156">
            <v>40</v>
          </cell>
          <cell r="BK156">
            <v>10</v>
          </cell>
          <cell r="BL156">
            <v>5</v>
          </cell>
          <cell r="BM156">
            <v>5</v>
          </cell>
          <cell r="BN156">
            <v>5</v>
          </cell>
          <cell r="BO156">
            <v>10</v>
          </cell>
          <cell r="BP156">
            <v>5</v>
          </cell>
          <cell r="BQ156">
            <v>40</v>
          </cell>
          <cell r="BR156">
            <v>10</v>
          </cell>
          <cell r="BS156">
            <v>5</v>
          </cell>
          <cell r="BT156">
            <v>5</v>
          </cell>
          <cell r="BU156">
            <v>5</v>
          </cell>
          <cell r="BV156">
            <v>10</v>
          </cell>
          <cell r="BW156">
            <v>5</v>
          </cell>
          <cell r="BX156">
            <v>40</v>
          </cell>
          <cell r="BY156">
            <v>95</v>
          </cell>
          <cell r="BZ156">
            <v>95</v>
          </cell>
          <cell r="CA156">
            <v>95</v>
          </cell>
          <cell r="CB156">
            <v>95</v>
          </cell>
          <cell r="CC156">
            <v>95</v>
          </cell>
          <cell r="CR156">
            <v>60</v>
          </cell>
          <cell r="CS156">
            <v>60</v>
          </cell>
          <cell r="CT156">
            <v>60</v>
          </cell>
          <cell r="CU156">
            <v>60</v>
          </cell>
          <cell r="CV156">
            <v>60</v>
          </cell>
          <cell r="CW156">
            <v>58</v>
          </cell>
          <cell r="CX156">
            <v>56</v>
          </cell>
          <cell r="DH156" t="str">
            <v>غ</v>
          </cell>
          <cell r="DO156" t="str">
            <v>غ</v>
          </cell>
          <cell r="DV156" t="str">
            <v>غ</v>
          </cell>
          <cell r="EC156" t="str">
            <v>غ</v>
          </cell>
          <cell r="EJ156" t="str">
            <v>غ</v>
          </cell>
          <cell r="EQ156" t="str">
            <v>غ</v>
          </cell>
          <cell r="EX156" t="str">
            <v>غ</v>
          </cell>
        </row>
        <row r="157">
          <cell r="B157">
            <v>147</v>
          </cell>
          <cell r="D157">
            <v>6147</v>
          </cell>
          <cell r="E157" t="str">
            <v xml:space="preserve">رودينا شداد عبدالحفيظ عبدالرحمن </v>
          </cell>
          <cell r="F157">
            <v>31405102611223</v>
          </cell>
          <cell r="G157">
            <v>3</v>
          </cell>
          <cell r="H157" t="str">
            <v>مسلمة</v>
          </cell>
          <cell r="I157" t="str">
            <v>منقولة</v>
          </cell>
          <cell r="N157" t="str">
            <v>3/6</v>
          </cell>
          <cell r="O157" t="str">
            <v>أنثى</v>
          </cell>
          <cell r="P157">
            <v>41769</v>
          </cell>
          <cell r="Q157">
            <v>21</v>
          </cell>
          <cell r="R157">
            <v>4</v>
          </cell>
          <cell r="S157">
            <v>11</v>
          </cell>
          <cell r="T157">
            <v>8</v>
          </cell>
          <cell r="U157" t="str">
            <v xml:space="preserve">الدور الثالث العلوي </v>
          </cell>
          <cell r="W157">
            <v>947</v>
          </cell>
          <cell r="Y157">
            <v>947</v>
          </cell>
          <cell r="Z157" t="str">
            <v>أنثى</v>
          </cell>
          <cell r="AA157">
            <v>41769</v>
          </cell>
          <cell r="AB157">
            <v>10</v>
          </cell>
          <cell r="AC157">
            <v>5</v>
          </cell>
          <cell r="AD157">
            <v>5</v>
          </cell>
          <cell r="AE157">
            <v>5</v>
          </cell>
          <cell r="AF157">
            <v>10</v>
          </cell>
          <cell r="AG157">
            <v>5</v>
          </cell>
          <cell r="AH157">
            <v>40</v>
          </cell>
          <cell r="AI157">
            <v>10</v>
          </cell>
          <cell r="AJ157">
            <v>5</v>
          </cell>
          <cell r="AK157">
            <v>5</v>
          </cell>
          <cell r="AL157">
            <v>5</v>
          </cell>
          <cell r="AM157">
            <v>10</v>
          </cell>
          <cell r="AN157">
            <v>5</v>
          </cell>
          <cell r="AO157">
            <v>40</v>
          </cell>
          <cell r="AP157">
            <v>10</v>
          </cell>
          <cell r="AQ157">
            <v>5</v>
          </cell>
          <cell r="AR157">
            <v>5</v>
          </cell>
          <cell r="AS157">
            <v>5</v>
          </cell>
          <cell r="AT157">
            <v>10</v>
          </cell>
          <cell r="AU157">
            <v>5</v>
          </cell>
          <cell r="AV157">
            <v>40</v>
          </cell>
          <cell r="AW157">
            <v>10</v>
          </cell>
          <cell r="AX157">
            <v>5</v>
          </cell>
          <cell r="AY157">
            <v>5</v>
          </cell>
          <cell r="AZ157">
            <v>5</v>
          </cell>
          <cell r="BA157">
            <v>10</v>
          </cell>
          <cell r="BB157">
            <v>5</v>
          </cell>
          <cell r="BC157">
            <v>40</v>
          </cell>
          <cell r="BD157">
            <v>10</v>
          </cell>
          <cell r="BE157">
            <v>5</v>
          </cell>
          <cell r="BF157">
            <v>5</v>
          </cell>
          <cell r="BG157">
            <v>5</v>
          </cell>
          <cell r="BH157">
            <v>10</v>
          </cell>
          <cell r="BI157">
            <v>5</v>
          </cell>
          <cell r="BJ157">
            <v>40</v>
          </cell>
          <cell r="BK157">
            <v>10</v>
          </cell>
          <cell r="BL157">
            <v>5</v>
          </cell>
          <cell r="BM157">
            <v>5</v>
          </cell>
          <cell r="BN157">
            <v>5</v>
          </cell>
          <cell r="BO157">
            <v>10</v>
          </cell>
          <cell r="BP157">
            <v>5</v>
          </cell>
          <cell r="BQ157">
            <v>40</v>
          </cell>
          <cell r="BR157">
            <v>10</v>
          </cell>
          <cell r="BS157">
            <v>5</v>
          </cell>
          <cell r="BT157">
            <v>5</v>
          </cell>
          <cell r="BU157">
            <v>5</v>
          </cell>
          <cell r="BV157">
            <v>10</v>
          </cell>
          <cell r="BW157">
            <v>5</v>
          </cell>
          <cell r="BX157">
            <v>40</v>
          </cell>
          <cell r="BY157">
            <v>96</v>
          </cell>
          <cell r="BZ157">
            <v>96</v>
          </cell>
          <cell r="CA157">
            <v>96</v>
          </cell>
          <cell r="CB157">
            <v>96</v>
          </cell>
          <cell r="CC157">
            <v>96</v>
          </cell>
          <cell r="CR157">
            <v>58</v>
          </cell>
          <cell r="CS157">
            <v>56</v>
          </cell>
          <cell r="CT157">
            <v>58</v>
          </cell>
          <cell r="CU157">
            <v>60</v>
          </cell>
          <cell r="CV157">
            <v>52</v>
          </cell>
          <cell r="CW157">
            <v>58</v>
          </cell>
          <cell r="CX157">
            <v>36</v>
          </cell>
          <cell r="DH157" t="str">
            <v>غ</v>
          </cell>
          <cell r="DO157" t="str">
            <v>غ</v>
          </cell>
          <cell r="DV157" t="str">
            <v>غ</v>
          </cell>
          <cell r="EC157" t="str">
            <v>غ</v>
          </cell>
          <cell r="EJ157" t="str">
            <v>غ</v>
          </cell>
          <cell r="EQ157" t="str">
            <v>غ</v>
          </cell>
          <cell r="EX157" t="str">
            <v>غ</v>
          </cell>
        </row>
        <row r="158">
          <cell r="B158">
            <v>148</v>
          </cell>
          <cell r="D158">
            <v>6148</v>
          </cell>
          <cell r="E158" t="str">
            <v>رودينا محمد ضاحى انس</v>
          </cell>
          <cell r="F158">
            <v>31404212600948</v>
          </cell>
          <cell r="G158">
            <v>5</v>
          </cell>
          <cell r="H158" t="str">
            <v>مسلمة</v>
          </cell>
          <cell r="I158" t="str">
            <v>منقولة</v>
          </cell>
          <cell r="N158" t="str">
            <v>5/6</v>
          </cell>
          <cell r="O158" t="str">
            <v>أنثى</v>
          </cell>
          <cell r="P158">
            <v>41750</v>
          </cell>
          <cell r="Q158">
            <v>10</v>
          </cell>
          <cell r="R158">
            <v>5</v>
          </cell>
          <cell r="S158">
            <v>11</v>
          </cell>
          <cell r="T158">
            <v>8</v>
          </cell>
          <cell r="U158" t="str">
            <v xml:space="preserve">الدور الثالث العلوي </v>
          </cell>
          <cell r="W158">
            <v>948</v>
          </cell>
          <cell r="Y158">
            <v>948</v>
          </cell>
          <cell r="Z158" t="str">
            <v>أنثى</v>
          </cell>
          <cell r="AA158">
            <v>41750</v>
          </cell>
          <cell r="AB158">
            <v>10</v>
          </cell>
          <cell r="AC158">
            <v>5</v>
          </cell>
          <cell r="AD158">
            <v>5</v>
          </cell>
          <cell r="AE158">
            <v>5</v>
          </cell>
          <cell r="AF158">
            <v>10</v>
          </cell>
          <cell r="AG158">
            <v>5</v>
          </cell>
          <cell r="AH158">
            <v>40</v>
          </cell>
          <cell r="AI158">
            <v>10</v>
          </cell>
          <cell r="AJ158">
            <v>5</v>
          </cell>
          <cell r="AK158">
            <v>5</v>
          </cell>
          <cell r="AL158">
            <v>5</v>
          </cell>
          <cell r="AM158">
            <v>10</v>
          </cell>
          <cell r="AN158">
            <v>5</v>
          </cell>
          <cell r="AO158">
            <v>40</v>
          </cell>
          <cell r="AP158">
            <v>10</v>
          </cell>
          <cell r="AQ158">
            <v>5</v>
          </cell>
          <cell r="AR158">
            <v>5</v>
          </cell>
          <cell r="AS158">
            <v>5</v>
          </cell>
          <cell r="AT158">
            <v>10</v>
          </cell>
          <cell r="AU158">
            <v>5</v>
          </cell>
          <cell r="AV158">
            <v>40</v>
          </cell>
          <cell r="AW158">
            <v>10</v>
          </cell>
          <cell r="AX158">
            <v>5</v>
          </cell>
          <cell r="AY158">
            <v>4</v>
          </cell>
          <cell r="AZ158">
            <v>3</v>
          </cell>
          <cell r="BA158">
            <v>10</v>
          </cell>
          <cell r="BB158">
            <v>5</v>
          </cell>
          <cell r="BC158">
            <v>37</v>
          </cell>
          <cell r="BD158">
            <v>8</v>
          </cell>
          <cell r="BE158">
            <v>5</v>
          </cell>
          <cell r="BF158">
            <v>5</v>
          </cell>
          <cell r="BG158">
            <v>5</v>
          </cell>
          <cell r="BH158">
            <v>9</v>
          </cell>
          <cell r="BI158">
            <v>5</v>
          </cell>
          <cell r="BJ158">
            <v>37</v>
          </cell>
          <cell r="BK158">
            <v>10</v>
          </cell>
          <cell r="BL158">
            <v>5</v>
          </cell>
          <cell r="BM158">
            <v>5</v>
          </cell>
          <cell r="BN158">
            <v>5</v>
          </cell>
          <cell r="BO158">
            <v>10</v>
          </cell>
          <cell r="BP158">
            <v>5</v>
          </cell>
          <cell r="BQ158">
            <v>40</v>
          </cell>
          <cell r="BR158">
            <v>10</v>
          </cell>
          <cell r="BS158">
            <v>5</v>
          </cell>
          <cell r="BT158">
            <v>5</v>
          </cell>
          <cell r="BU158">
            <v>5</v>
          </cell>
          <cell r="BV158">
            <v>10</v>
          </cell>
          <cell r="BW158">
            <v>5</v>
          </cell>
          <cell r="BX158">
            <v>40</v>
          </cell>
          <cell r="BY158">
            <v>95</v>
          </cell>
          <cell r="BZ158">
            <v>95</v>
          </cell>
          <cell r="CA158">
            <v>95</v>
          </cell>
          <cell r="CB158">
            <v>95</v>
          </cell>
          <cell r="CC158">
            <v>95</v>
          </cell>
          <cell r="CR158">
            <v>60</v>
          </cell>
          <cell r="CS158">
            <v>54</v>
          </cell>
          <cell r="CT158">
            <v>42</v>
          </cell>
          <cell r="CU158">
            <v>57</v>
          </cell>
          <cell r="CV158">
            <v>52</v>
          </cell>
          <cell r="CW158">
            <v>58</v>
          </cell>
          <cell r="CX158">
            <v>36</v>
          </cell>
          <cell r="DH158" t="str">
            <v>غ</v>
          </cell>
          <cell r="DO158" t="str">
            <v>غ</v>
          </cell>
          <cell r="DV158" t="str">
            <v>غ</v>
          </cell>
          <cell r="EC158" t="str">
            <v>غ</v>
          </cell>
          <cell r="EJ158" t="str">
            <v>غ</v>
          </cell>
          <cell r="EQ158" t="str">
            <v>غ</v>
          </cell>
          <cell r="EX158" t="str">
            <v>غ</v>
          </cell>
        </row>
        <row r="159">
          <cell r="B159">
            <v>149</v>
          </cell>
          <cell r="D159">
            <v>6149</v>
          </cell>
          <cell r="E159" t="str">
            <v>روضه ابو العلا عبد الرزاق</v>
          </cell>
          <cell r="F159">
            <v>31408092603226</v>
          </cell>
          <cell r="G159">
            <v>5</v>
          </cell>
          <cell r="H159" t="str">
            <v>مسلمة</v>
          </cell>
          <cell r="I159" t="str">
            <v>منقولة</v>
          </cell>
          <cell r="N159" t="str">
            <v>5/6</v>
          </cell>
          <cell r="O159" t="str">
            <v>أنثى</v>
          </cell>
          <cell r="P159">
            <v>41860</v>
          </cell>
          <cell r="Q159">
            <v>22</v>
          </cell>
          <cell r="R159">
            <v>1</v>
          </cell>
          <cell r="S159">
            <v>11</v>
          </cell>
          <cell r="T159">
            <v>8</v>
          </cell>
          <cell r="U159" t="str">
            <v xml:space="preserve">الدور الثالث العلوي </v>
          </cell>
          <cell r="W159">
            <v>949</v>
          </cell>
          <cell r="Y159">
            <v>949</v>
          </cell>
          <cell r="Z159" t="str">
            <v>أنثى</v>
          </cell>
          <cell r="AA159">
            <v>41860</v>
          </cell>
          <cell r="AB159">
            <v>10</v>
          </cell>
          <cell r="AC159">
            <v>5</v>
          </cell>
          <cell r="AD159">
            <v>5</v>
          </cell>
          <cell r="AE159">
            <v>5</v>
          </cell>
          <cell r="AF159">
            <v>7</v>
          </cell>
          <cell r="AG159">
            <v>5</v>
          </cell>
          <cell r="AH159">
            <v>37</v>
          </cell>
          <cell r="AI159">
            <v>10</v>
          </cell>
          <cell r="AJ159">
            <v>5</v>
          </cell>
          <cell r="AK159">
            <v>5</v>
          </cell>
          <cell r="AL159">
            <v>5</v>
          </cell>
          <cell r="AM159">
            <v>10</v>
          </cell>
          <cell r="AN159">
            <v>5</v>
          </cell>
          <cell r="AO159">
            <v>40</v>
          </cell>
          <cell r="AP159">
            <v>9</v>
          </cell>
          <cell r="AQ159">
            <v>4</v>
          </cell>
          <cell r="AR159">
            <v>5</v>
          </cell>
          <cell r="AS159">
            <v>5</v>
          </cell>
          <cell r="AT159">
            <v>10</v>
          </cell>
          <cell r="AU159">
            <v>4</v>
          </cell>
          <cell r="AV159">
            <v>37</v>
          </cell>
          <cell r="AW159">
            <v>8</v>
          </cell>
          <cell r="AX159">
            <v>5</v>
          </cell>
          <cell r="AY159">
            <v>5</v>
          </cell>
          <cell r="AZ159">
            <v>5</v>
          </cell>
          <cell r="BA159">
            <v>8</v>
          </cell>
          <cell r="BB159">
            <v>5</v>
          </cell>
          <cell r="BC159">
            <v>36</v>
          </cell>
          <cell r="BD159">
            <v>8</v>
          </cell>
          <cell r="BE159">
            <v>5</v>
          </cell>
          <cell r="BF159">
            <v>4</v>
          </cell>
          <cell r="BG159">
            <v>5</v>
          </cell>
          <cell r="BH159">
            <v>10</v>
          </cell>
          <cell r="BI159">
            <v>5</v>
          </cell>
          <cell r="BJ159">
            <v>37</v>
          </cell>
          <cell r="BK159">
            <v>10</v>
          </cell>
          <cell r="BL159">
            <v>5</v>
          </cell>
          <cell r="BM159">
            <v>5</v>
          </cell>
          <cell r="BN159">
            <v>5</v>
          </cell>
          <cell r="BO159">
            <v>10</v>
          </cell>
          <cell r="BP159">
            <v>5</v>
          </cell>
          <cell r="BQ159">
            <v>40</v>
          </cell>
          <cell r="BR159">
            <v>10</v>
          </cell>
          <cell r="BS159">
            <v>5</v>
          </cell>
          <cell r="BT159">
            <v>5</v>
          </cell>
          <cell r="BU159">
            <v>5</v>
          </cell>
          <cell r="BV159">
            <v>10</v>
          </cell>
          <cell r="BW159">
            <v>5</v>
          </cell>
          <cell r="BX159">
            <v>40</v>
          </cell>
          <cell r="BY159">
            <v>96</v>
          </cell>
          <cell r="BZ159">
            <v>96</v>
          </cell>
          <cell r="CA159">
            <v>96</v>
          </cell>
          <cell r="CB159">
            <v>96</v>
          </cell>
          <cell r="CC159">
            <v>96</v>
          </cell>
          <cell r="CR159">
            <v>44</v>
          </cell>
          <cell r="CS159">
            <v>60</v>
          </cell>
          <cell r="CT159">
            <v>34</v>
          </cell>
          <cell r="CU159">
            <v>60</v>
          </cell>
          <cell r="CV159">
            <v>50</v>
          </cell>
          <cell r="CW159">
            <v>56</v>
          </cell>
          <cell r="CX159">
            <v>40</v>
          </cell>
          <cell r="DH159" t="str">
            <v>غ</v>
          </cell>
          <cell r="DO159" t="str">
            <v>غ</v>
          </cell>
          <cell r="DV159" t="str">
            <v>غ</v>
          </cell>
          <cell r="EC159" t="str">
            <v>غ</v>
          </cell>
          <cell r="EJ159" t="str">
            <v>غ</v>
          </cell>
          <cell r="EQ159" t="str">
            <v>غ</v>
          </cell>
          <cell r="EX159" t="str">
            <v>غ</v>
          </cell>
        </row>
        <row r="160">
          <cell r="B160">
            <v>150</v>
          </cell>
          <cell r="D160">
            <v>6150</v>
          </cell>
          <cell r="E160" t="str">
            <v>روفان محمد عبده محمد</v>
          </cell>
          <cell r="F160">
            <v>31405252600661</v>
          </cell>
          <cell r="G160">
            <v>4</v>
          </cell>
          <cell r="H160" t="str">
            <v>مسلمة</v>
          </cell>
          <cell r="I160" t="str">
            <v>منقولة</v>
          </cell>
          <cell r="N160" t="str">
            <v>4/6</v>
          </cell>
          <cell r="O160" t="str">
            <v>أنثى</v>
          </cell>
          <cell r="P160">
            <v>41784</v>
          </cell>
          <cell r="Q160">
            <v>6</v>
          </cell>
          <cell r="R160">
            <v>4</v>
          </cell>
          <cell r="S160">
            <v>11</v>
          </cell>
          <cell r="T160">
            <v>8</v>
          </cell>
          <cell r="U160" t="str">
            <v xml:space="preserve">الدور الثالث العلوي </v>
          </cell>
          <cell r="W160">
            <v>950</v>
          </cell>
          <cell r="Y160">
            <v>950</v>
          </cell>
          <cell r="Z160" t="str">
            <v>أنثى</v>
          </cell>
          <cell r="AA160">
            <v>41784</v>
          </cell>
          <cell r="AB160">
            <v>6</v>
          </cell>
          <cell r="AC160">
            <v>4</v>
          </cell>
          <cell r="AD160">
            <v>2</v>
          </cell>
          <cell r="AE160">
            <v>3</v>
          </cell>
          <cell r="AF160">
            <v>7</v>
          </cell>
          <cell r="AG160">
            <v>3</v>
          </cell>
          <cell r="AH160">
            <v>25</v>
          </cell>
          <cell r="AI160">
            <v>3</v>
          </cell>
          <cell r="AJ160">
            <v>5</v>
          </cell>
          <cell r="AK160">
            <v>5</v>
          </cell>
          <cell r="AL160">
            <v>5</v>
          </cell>
          <cell r="AM160">
            <v>6</v>
          </cell>
          <cell r="AN160">
            <v>5</v>
          </cell>
          <cell r="AO160">
            <v>29</v>
          </cell>
          <cell r="AP160">
            <v>8</v>
          </cell>
          <cell r="AQ160">
            <v>5</v>
          </cell>
          <cell r="AR160">
            <v>5</v>
          </cell>
          <cell r="AS160">
            <v>5</v>
          </cell>
          <cell r="AT160">
            <v>8</v>
          </cell>
          <cell r="AU160">
            <v>4</v>
          </cell>
          <cell r="AV160">
            <v>35</v>
          </cell>
          <cell r="AW160">
            <v>6</v>
          </cell>
          <cell r="AX160">
            <v>5</v>
          </cell>
          <cell r="AY160">
            <v>5</v>
          </cell>
          <cell r="AZ160">
            <v>4</v>
          </cell>
          <cell r="BA160">
            <v>3</v>
          </cell>
          <cell r="BB160">
            <v>5</v>
          </cell>
          <cell r="BC160">
            <v>28</v>
          </cell>
          <cell r="BD160">
            <v>7</v>
          </cell>
          <cell r="BE160">
            <v>5</v>
          </cell>
          <cell r="BF160">
            <v>5</v>
          </cell>
          <cell r="BG160">
            <v>5</v>
          </cell>
          <cell r="BH160">
            <v>10</v>
          </cell>
          <cell r="BI160">
            <v>5</v>
          </cell>
          <cell r="BJ160">
            <v>37</v>
          </cell>
          <cell r="BK160">
            <v>7</v>
          </cell>
          <cell r="BL160">
            <v>5</v>
          </cell>
          <cell r="BM160">
            <v>5</v>
          </cell>
          <cell r="BN160">
            <v>5</v>
          </cell>
          <cell r="BO160">
            <v>8</v>
          </cell>
          <cell r="BP160">
            <v>5</v>
          </cell>
          <cell r="BQ160">
            <v>35</v>
          </cell>
          <cell r="BR160">
            <v>5</v>
          </cell>
          <cell r="BS160">
            <v>5</v>
          </cell>
          <cell r="BT160">
            <v>5</v>
          </cell>
          <cell r="BU160">
            <v>5</v>
          </cell>
          <cell r="BV160">
            <v>10</v>
          </cell>
          <cell r="BW160">
            <v>5</v>
          </cell>
          <cell r="BX160">
            <v>35</v>
          </cell>
          <cell r="BY160">
            <v>97</v>
          </cell>
          <cell r="BZ160">
            <v>97</v>
          </cell>
          <cell r="CA160">
            <v>97</v>
          </cell>
          <cell r="CB160">
            <v>97</v>
          </cell>
          <cell r="CC160">
            <v>97</v>
          </cell>
          <cell r="CR160">
            <v>36</v>
          </cell>
          <cell r="CS160">
            <v>48</v>
          </cell>
          <cell r="CT160">
            <v>30</v>
          </cell>
          <cell r="CU160">
            <v>48</v>
          </cell>
          <cell r="CV160">
            <v>38</v>
          </cell>
          <cell r="CW160">
            <v>56</v>
          </cell>
          <cell r="CX160">
            <v>56</v>
          </cell>
          <cell r="DH160" t="str">
            <v>غ</v>
          </cell>
          <cell r="DO160" t="str">
            <v>غ</v>
          </cell>
          <cell r="DV160" t="str">
            <v>غ</v>
          </cell>
          <cell r="EC160" t="str">
            <v>غ</v>
          </cell>
          <cell r="EJ160" t="str">
            <v>غ</v>
          </cell>
          <cell r="EQ160" t="str">
            <v>غ</v>
          </cell>
          <cell r="EX160" t="str">
            <v>غ</v>
          </cell>
        </row>
        <row r="161">
          <cell r="B161">
            <v>151</v>
          </cell>
          <cell r="D161">
            <v>6151</v>
          </cell>
          <cell r="E161" t="str">
            <v>ريتاج مؤمن حسن احمد حسن</v>
          </cell>
          <cell r="F161">
            <v>31409212601849</v>
          </cell>
          <cell r="G161">
            <v>5</v>
          </cell>
          <cell r="H161" t="str">
            <v>مسلمة</v>
          </cell>
          <cell r="I161" t="str">
            <v>منقولة</v>
          </cell>
          <cell r="N161" t="str">
            <v>5/6</v>
          </cell>
          <cell r="O161" t="str">
            <v>أنثى</v>
          </cell>
          <cell r="P161">
            <v>41903</v>
          </cell>
          <cell r="Q161">
            <v>10</v>
          </cell>
          <cell r="R161">
            <v>0</v>
          </cell>
          <cell r="S161">
            <v>11</v>
          </cell>
          <cell r="T161">
            <v>8</v>
          </cell>
          <cell r="U161" t="str">
            <v xml:space="preserve">الدور الثالث العلوي </v>
          </cell>
          <cell r="W161">
            <v>951</v>
          </cell>
          <cell r="Y161">
            <v>951</v>
          </cell>
          <cell r="Z161" t="str">
            <v>أنثى</v>
          </cell>
          <cell r="AA161">
            <v>41903</v>
          </cell>
          <cell r="AB161">
            <v>10</v>
          </cell>
          <cell r="AC161">
            <v>5</v>
          </cell>
          <cell r="AD161">
            <v>5</v>
          </cell>
          <cell r="AE161">
            <v>5</v>
          </cell>
          <cell r="AF161">
            <v>10</v>
          </cell>
          <cell r="AG161">
            <v>5</v>
          </cell>
          <cell r="AH161">
            <v>40</v>
          </cell>
          <cell r="AI161">
            <v>10</v>
          </cell>
          <cell r="AJ161">
            <v>5</v>
          </cell>
          <cell r="AK161">
            <v>5</v>
          </cell>
          <cell r="AL161">
            <v>5</v>
          </cell>
          <cell r="AM161">
            <v>10</v>
          </cell>
          <cell r="AN161">
            <v>5</v>
          </cell>
          <cell r="AO161">
            <v>40</v>
          </cell>
          <cell r="AP161">
            <v>10</v>
          </cell>
          <cell r="AQ161">
            <v>5</v>
          </cell>
          <cell r="AR161">
            <v>5</v>
          </cell>
          <cell r="AS161">
            <v>5</v>
          </cell>
          <cell r="AT161">
            <v>10</v>
          </cell>
          <cell r="AU161">
            <v>5</v>
          </cell>
          <cell r="AV161">
            <v>40</v>
          </cell>
          <cell r="AW161">
            <v>10</v>
          </cell>
          <cell r="AX161">
            <v>5</v>
          </cell>
          <cell r="AY161">
            <v>5</v>
          </cell>
          <cell r="AZ161">
            <v>5</v>
          </cell>
          <cell r="BA161">
            <v>9</v>
          </cell>
          <cell r="BB161">
            <v>5</v>
          </cell>
          <cell r="BC161">
            <v>39</v>
          </cell>
          <cell r="BD161">
            <v>10</v>
          </cell>
          <cell r="BE161">
            <v>5</v>
          </cell>
          <cell r="BF161">
            <v>5</v>
          </cell>
          <cell r="BG161">
            <v>5</v>
          </cell>
          <cell r="BH161">
            <v>10</v>
          </cell>
          <cell r="BI161">
            <v>5</v>
          </cell>
          <cell r="BJ161">
            <v>40</v>
          </cell>
          <cell r="BK161">
            <v>10</v>
          </cell>
          <cell r="BL161">
            <v>5</v>
          </cell>
          <cell r="BM161">
            <v>5</v>
          </cell>
          <cell r="BN161">
            <v>5</v>
          </cell>
          <cell r="BO161">
            <v>10</v>
          </cell>
          <cell r="BP161">
            <v>5</v>
          </cell>
          <cell r="BQ161">
            <v>40</v>
          </cell>
          <cell r="BR161">
            <v>10</v>
          </cell>
          <cell r="BS161">
            <v>5</v>
          </cell>
          <cell r="BT161">
            <v>5</v>
          </cell>
          <cell r="BU161">
            <v>5</v>
          </cell>
          <cell r="BV161">
            <v>10</v>
          </cell>
          <cell r="BW161">
            <v>5</v>
          </cell>
          <cell r="BX161">
            <v>40</v>
          </cell>
          <cell r="BY161">
            <v>97</v>
          </cell>
          <cell r="BZ161">
            <v>97</v>
          </cell>
          <cell r="CA161">
            <v>97</v>
          </cell>
          <cell r="CB161">
            <v>97</v>
          </cell>
          <cell r="CC161">
            <v>97</v>
          </cell>
          <cell r="CR161">
            <v>60</v>
          </cell>
          <cell r="CS161">
            <v>60</v>
          </cell>
          <cell r="CT161">
            <v>56</v>
          </cell>
          <cell r="CU161">
            <v>60</v>
          </cell>
          <cell r="CV161">
            <v>56</v>
          </cell>
          <cell r="CW161">
            <v>58</v>
          </cell>
          <cell r="CX161">
            <v>56</v>
          </cell>
          <cell r="DH161" t="str">
            <v>غ</v>
          </cell>
          <cell r="DO161" t="str">
            <v>غ</v>
          </cell>
          <cell r="DV161" t="str">
            <v>غ</v>
          </cell>
          <cell r="EC161" t="str">
            <v>غ</v>
          </cell>
          <cell r="EJ161" t="str">
            <v>غ</v>
          </cell>
          <cell r="EQ161" t="str">
            <v>غ</v>
          </cell>
          <cell r="EX161" t="str">
            <v>غ</v>
          </cell>
        </row>
        <row r="162">
          <cell r="B162">
            <v>152</v>
          </cell>
          <cell r="D162">
            <v>6152</v>
          </cell>
          <cell r="E162" t="str">
            <v xml:space="preserve">ريتاج وحيد همام احمد </v>
          </cell>
          <cell r="F162">
            <v>31402102605801</v>
          </cell>
          <cell r="G162">
            <v>5</v>
          </cell>
          <cell r="H162" t="str">
            <v>مسلمة</v>
          </cell>
          <cell r="I162" t="str">
            <v>منقولة</v>
          </cell>
          <cell r="N162" t="str">
            <v>5/6</v>
          </cell>
          <cell r="O162" t="str">
            <v>أنثى</v>
          </cell>
          <cell r="P162">
            <v>41680</v>
          </cell>
          <cell r="Q162">
            <v>21</v>
          </cell>
          <cell r="R162">
            <v>7</v>
          </cell>
          <cell r="S162">
            <v>11</v>
          </cell>
          <cell r="T162">
            <v>8</v>
          </cell>
          <cell r="U162" t="str">
            <v xml:space="preserve">الدور الثالث العلوي </v>
          </cell>
          <cell r="W162">
            <v>952</v>
          </cell>
          <cell r="Y162">
            <v>952</v>
          </cell>
          <cell r="Z162" t="str">
            <v>أنثى</v>
          </cell>
          <cell r="AA162">
            <v>41680</v>
          </cell>
          <cell r="AB162">
            <v>10</v>
          </cell>
          <cell r="AC162">
            <v>5</v>
          </cell>
          <cell r="AD162">
            <v>5</v>
          </cell>
          <cell r="AE162">
            <v>5</v>
          </cell>
          <cell r="AF162">
            <v>10</v>
          </cell>
          <cell r="AG162">
            <v>5</v>
          </cell>
          <cell r="AH162">
            <v>40</v>
          </cell>
          <cell r="AI162">
            <v>10</v>
          </cell>
          <cell r="AJ162">
            <v>5</v>
          </cell>
          <cell r="AK162">
            <v>5</v>
          </cell>
          <cell r="AL162">
            <v>5</v>
          </cell>
          <cell r="AM162">
            <v>10</v>
          </cell>
          <cell r="AN162">
            <v>5</v>
          </cell>
          <cell r="AO162">
            <v>40</v>
          </cell>
          <cell r="AP162">
            <v>10</v>
          </cell>
          <cell r="AQ162">
            <v>5</v>
          </cell>
          <cell r="AR162">
            <v>5</v>
          </cell>
          <cell r="AS162">
            <v>5</v>
          </cell>
          <cell r="AT162">
            <v>10</v>
          </cell>
          <cell r="AU162">
            <v>5</v>
          </cell>
          <cell r="AV162">
            <v>40</v>
          </cell>
          <cell r="AW162">
            <v>10</v>
          </cell>
          <cell r="AX162">
            <v>5</v>
          </cell>
          <cell r="AY162">
            <v>5</v>
          </cell>
          <cell r="AZ162">
            <v>5</v>
          </cell>
          <cell r="BA162">
            <v>8</v>
          </cell>
          <cell r="BB162">
            <v>5</v>
          </cell>
          <cell r="BC162">
            <v>38</v>
          </cell>
          <cell r="BD162">
            <v>10</v>
          </cell>
          <cell r="BE162">
            <v>5</v>
          </cell>
          <cell r="BF162">
            <v>5</v>
          </cell>
          <cell r="BG162">
            <v>5</v>
          </cell>
          <cell r="BH162">
            <v>10</v>
          </cell>
          <cell r="BI162">
            <v>5</v>
          </cell>
          <cell r="BJ162">
            <v>40</v>
          </cell>
          <cell r="BK162">
            <v>10</v>
          </cell>
          <cell r="BL162">
            <v>5</v>
          </cell>
          <cell r="BM162">
            <v>5</v>
          </cell>
          <cell r="BN162">
            <v>5</v>
          </cell>
          <cell r="BO162">
            <v>10</v>
          </cell>
          <cell r="BP162">
            <v>5</v>
          </cell>
          <cell r="BQ162">
            <v>40</v>
          </cell>
          <cell r="BR162">
            <v>10</v>
          </cell>
          <cell r="BS162">
            <v>5</v>
          </cell>
          <cell r="BT162">
            <v>5</v>
          </cell>
          <cell r="BU162">
            <v>5</v>
          </cell>
          <cell r="BV162">
            <v>10</v>
          </cell>
          <cell r="BW162">
            <v>5</v>
          </cell>
          <cell r="BX162">
            <v>40</v>
          </cell>
          <cell r="BY162">
            <v>98</v>
          </cell>
          <cell r="BZ162">
            <v>98</v>
          </cell>
          <cell r="CA162">
            <v>98</v>
          </cell>
          <cell r="CB162">
            <v>98</v>
          </cell>
          <cell r="CC162">
            <v>98</v>
          </cell>
          <cell r="CR162">
            <v>60</v>
          </cell>
          <cell r="CS162">
            <v>60</v>
          </cell>
          <cell r="CT162">
            <v>60</v>
          </cell>
          <cell r="CU162">
            <v>60</v>
          </cell>
          <cell r="CV162">
            <v>60</v>
          </cell>
          <cell r="CW162">
            <v>58</v>
          </cell>
          <cell r="CX162">
            <v>52</v>
          </cell>
          <cell r="DH162" t="str">
            <v>غ</v>
          </cell>
          <cell r="DO162" t="str">
            <v>غ</v>
          </cell>
          <cell r="DV162" t="str">
            <v>غ</v>
          </cell>
          <cell r="EC162" t="str">
            <v>غ</v>
          </cell>
          <cell r="EJ162" t="str">
            <v>غ</v>
          </cell>
          <cell r="EQ162" t="str">
            <v>غ</v>
          </cell>
          <cell r="EX162" t="str">
            <v>غ</v>
          </cell>
        </row>
        <row r="163">
          <cell r="B163">
            <v>153</v>
          </cell>
          <cell r="D163">
            <v>6153</v>
          </cell>
          <cell r="E163" t="str">
            <v>ريماس احمد محمد عبدالمجيد</v>
          </cell>
          <cell r="F163">
            <v>31407222603804</v>
          </cell>
          <cell r="G163">
            <v>2</v>
          </cell>
          <cell r="H163" t="str">
            <v>مسلمة</v>
          </cell>
          <cell r="I163" t="str">
            <v>منقولة</v>
          </cell>
          <cell r="J163" t="str">
            <v>دمج</v>
          </cell>
          <cell r="N163" t="str">
            <v>2/6</v>
          </cell>
          <cell r="O163" t="str">
            <v>أنثى</v>
          </cell>
          <cell r="P163">
            <v>41842</v>
          </cell>
          <cell r="Q163">
            <v>9</v>
          </cell>
          <cell r="R163">
            <v>2</v>
          </cell>
          <cell r="S163">
            <v>11</v>
          </cell>
          <cell r="T163">
            <v>8</v>
          </cell>
          <cell r="U163" t="str">
            <v xml:space="preserve">الدور الثالث العلوي </v>
          </cell>
          <cell r="W163">
            <v>953</v>
          </cell>
          <cell r="Y163">
            <v>953</v>
          </cell>
          <cell r="Z163" t="str">
            <v>أنثى</v>
          </cell>
          <cell r="AA163">
            <v>41842</v>
          </cell>
          <cell r="AB163">
            <v>3</v>
          </cell>
          <cell r="AC163">
            <v>4</v>
          </cell>
          <cell r="AD163">
            <v>3</v>
          </cell>
          <cell r="AE163">
            <v>2</v>
          </cell>
          <cell r="AF163">
            <v>6</v>
          </cell>
          <cell r="AG163">
            <v>2</v>
          </cell>
          <cell r="AH163">
            <v>20</v>
          </cell>
          <cell r="AI163">
            <v>4</v>
          </cell>
          <cell r="AJ163">
            <v>3</v>
          </cell>
          <cell r="AK163">
            <v>5</v>
          </cell>
          <cell r="AL163">
            <v>5</v>
          </cell>
          <cell r="AM163">
            <v>4</v>
          </cell>
          <cell r="AN163">
            <v>3</v>
          </cell>
          <cell r="AO163">
            <v>24</v>
          </cell>
          <cell r="AP163">
            <v>5</v>
          </cell>
          <cell r="AQ163">
            <v>5</v>
          </cell>
          <cell r="AR163">
            <v>5</v>
          </cell>
          <cell r="AS163">
            <v>5</v>
          </cell>
          <cell r="AT163">
            <v>5</v>
          </cell>
          <cell r="AU163">
            <v>5</v>
          </cell>
          <cell r="AV163">
            <v>30</v>
          </cell>
          <cell r="AW163">
            <v>7</v>
          </cell>
          <cell r="AX163">
            <v>3</v>
          </cell>
          <cell r="AY163">
            <v>4</v>
          </cell>
          <cell r="AZ163">
            <v>2</v>
          </cell>
          <cell r="BA163">
            <v>2</v>
          </cell>
          <cell r="BB163">
            <v>5</v>
          </cell>
          <cell r="BC163">
            <v>23</v>
          </cell>
          <cell r="BD163">
            <v>4</v>
          </cell>
          <cell r="BE163">
            <v>3</v>
          </cell>
          <cell r="BF163">
            <v>3</v>
          </cell>
          <cell r="BG163">
            <v>5</v>
          </cell>
          <cell r="BH163">
            <v>6</v>
          </cell>
          <cell r="BI163">
            <v>2</v>
          </cell>
          <cell r="BJ163">
            <v>23</v>
          </cell>
          <cell r="BK163">
            <v>5</v>
          </cell>
          <cell r="BL163">
            <v>5</v>
          </cell>
          <cell r="BM163">
            <v>5</v>
          </cell>
          <cell r="BN163">
            <v>5</v>
          </cell>
          <cell r="BO163">
            <v>8</v>
          </cell>
          <cell r="BP163">
            <v>5</v>
          </cell>
          <cell r="BQ163">
            <v>33</v>
          </cell>
          <cell r="BR163">
            <v>4</v>
          </cell>
          <cell r="BS163">
            <v>4</v>
          </cell>
          <cell r="BT163">
            <v>5</v>
          </cell>
          <cell r="BU163">
            <v>5</v>
          </cell>
          <cell r="BV163">
            <v>10</v>
          </cell>
          <cell r="BW163">
            <v>5</v>
          </cell>
          <cell r="BX163">
            <v>33</v>
          </cell>
          <cell r="BY163">
            <v>95</v>
          </cell>
          <cell r="BZ163">
            <v>95</v>
          </cell>
          <cell r="CA163">
            <v>95</v>
          </cell>
          <cell r="CB163">
            <v>95</v>
          </cell>
          <cell r="CC163">
            <v>95</v>
          </cell>
          <cell r="CR163">
            <v>58</v>
          </cell>
          <cell r="CS163">
            <v>54</v>
          </cell>
          <cell r="CT163">
            <v>56</v>
          </cell>
          <cell r="CU163">
            <v>48</v>
          </cell>
          <cell r="CV163">
            <v>51</v>
          </cell>
          <cell r="CW163">
            <v>56</v>
          </cell>
          <cell r="CX163">
            <v>56</v>
          </cell>
          <cell r="DH163" t="str">
            <v>غ</v>
          </cell>
          <cell r="DO163" t="str">
            <v>غ</v>
          </cell>
          <cell r="DV163" t="str">
            <v>غ</v>
          </cell>
          <cell r="EC163" t="str">
            <v>غ</v>
          </cell>
          <cell r="EJ163" t="str">
            <v>غ</v>
          </cell>
          <cell r="EQ163" t="str">
            <v>غ</v>
          </cell>
          <cell r="EX163" t="str">
            <v>غ</v>
          </cell>
        </row>
        <row r="164">
          <cell r="B164">
            <v>154</v>
          </cell>
          <cell r="D164">
            <v>6154</v>
          </cell>
          <cell r="E164" t="str">
            <v xml:space="preserve">ريماس عبد الرحمن ابو شامه </v>
          </cell>
          <cell r="F164">
            <v>31407202605789</v>
          </cell>
          <cell r="G164">
            <v>5</v>
          </cell>
          <cell r="H164" t="str">
            <v>مسلمة</v>
          </cell>
          <cell r="I164" t="str">
            <v>منقولة</v>
          </cell>
          <cell r="N164" t="str">
            <v>5/6</v>
          </cell>
          <cell r="O164" t="str">
            <v>أنثى</v>
          </cell>
          <cell r="P164">
            <v>41840</v>
          </cell>
          <cell r="Q164">
            <v>11</v>
          </cell>
          <cell r="R164">
            <v>2</v>
          </cell>
          <cell r="S164">
            <v>11</v>
          </cell>
          <cell r="T164">
            <v>8</v>
          </cell>
          <cell r="U164" t="str">
            <v xml:space="preserve">الدور الثالث العلوي </v>
          </cell>
          <cell r="W164">
            <v>954</v>
          </cell>
          <cell r="Y164">
            <v>954</v>
          </cell>
          <cell r="Z164" t="str">
            <v>أنثى</v>
          </cell>
          <cell r="AA164">
            <v>41840</v>
          </cell>
          <cell r="AB164">
            <v>10</v>
          </cell>
          <cell r="AC164">
            <v>5</v>
          </cell>
          <cell r="AD164">
            <v>5</v>
          </cell>
          <cell r="AE164">
            <v>5</v>
          </cell>
          <cell r="AF164">
            <v>10</v>
          </cell>
          <cell r="AG164">
            <v>5</v>
          </cell>
          <cell r="AH164">
            <v>40</v>
          </cell>
          <cell r="AI164">
            <v>10</v>
          </cell>
          <cell r="AJ164">
            <v>5</v>
          </cell>
          <cell r="AK164">
            <v>5</v>
          </cell>
          <cell r="AL164">
            <v>5</v>
          </cell>
          <cell r="AM164">
            <v>10</v>
          </cell>
          <cell r="AN164">
            <v>5</v>
          </cell>
          <cell r="AO164">
            <v>40</v>
          </cell>
          <cell r="AP164">
            <v>10</v>
          </cell>
          <cell r="AQ164">
            <v>5</v>
          </cell>
          <cell r="AR164">
            <v>5</v>
          </cell>
          <cell r="AS164">
            <v>5</v>
          </cell>
          <cell r="AT164">
            <v>10</v>
          </cell>
          <cell r="AU164">
            <v>5</v>
          </cell>
          <cell r="AV164">
            <v>40</v>
          </cell>
          <cell r="AW164">
            <v>10</v>
          </cell>
          <cell r="AX164">
            <v>5</v>
          </cell>
          <cell r="AY164">
            <v>5</v>
          </cell>
          <cell r="AZ164">
            <v>5</v>
          </cell>
          <cell r="BA164">
            <v>10</v>
          </cell>
          <cell r="BB164">
            <v>5</v>
          </cell>
          <cell r="BC164">
            <v>40</v>
          </cell>
          <cell r="BD164">
            <v>10</v>
          </cell>
          <cell r="BE164">
            <v>5</v>
          </cell>
          <cell r="BF164">
            <v>5</v>
          </cell>
          <cell r="BG164">
            <v>5</v>
          </cell>
          <cell r="BH164">
            <v>10</v>
          </cell>
          <cell r="BI164">
            <v>5</v>
          </cell>
          <cell r="BJ164">
            <v>40</v>
          </cell>
          <cell r="BK164">
            <v>10</v>
          </cell>
          <cell r="BL164">
            <v>5</v>
          </cell>
          <cell r="BM164">
            <v>5</v>
          </cell>
          <cell r="BN164">
            <v>5</v>
          </cell>
          <cell r="BO164">
            <v>10</v>
          </cell>
          <cell r="BP164">
            <v>5</v>
          </cell>
          <cell r="BQ164">
            <v>40</v>
          </cell>
          <cell r="BR164">
            <v>10</v>
          </cell>
          <cell r="BS164">
            <v>5</v>
          </cell>
          <cell r="BT164">
            <v>5</v>
          </cell>
          <cell r="BU164">
            <v>5</v>
          </cell>
          <cell r="BV164">
            <v>10</v>
          </cell>
          <cell r="BW164">
            <v>5</v>
          </cell>
          <cell r="BX164">
            <v>40</v>
          </cell>
          <cell r="BY164">
            <v>96</v>
          </cell>
          <cell r="BZ164">
            <v>96</v>
          </cell>
          <cell r="CA164">
            <v>96</v>
          </cell>
          <cell r="CB164">
            <v>96</v>
          </cell>
          <cell r="CC164">
            <v>96</v>
          </cell>
          <cell r="CR164">
            <v>54</v>
          </cell>
          <cell r="CS164">
            <v>60</v>
          </cell>
          <cell r="CT164">
            <v>60</v>
          </cell>
          <cell r="CU164">
            <v>60</v>
          </cell>
          <cell r="CV164">
            <v>60</v>
          </cell>
          <cell r="CW164">
            <v>54</v>
          </cell>
          <cell r="CX164">
            <v>56</v>
          </cell>
          <cell r="DH164" t="str">
            <v>غ</v>
          </cell>
          <cell r="DO164" t="str">
            <v>غ</v>
          </cell>
          <cell r="DV164" t="str">
            <v>غ</v>
          </cell>
          <cell r="EC164" t="str">
            <v>غ</v>
          </cell>
          <cell r="EJ164" t="str">
            <v>غ</v>
          </cell>
          <cell r="EQ164" t="str">
            <v>غ</v>
          </cell>
          <cell r="EX164" t="str">
            <v>غ</v>
          </cell>
        </row>
        <row r="165">
          <cell r="B165">
            <v>155</v>
          </cell>
          <cell r="D165">
            <v>6155</v>
          </cell>
          <cell r="E165" t="str">
            <v>ريناد محمد السيد عبدربه</v>
          </cell>
          <cell r="F165">
            <v>31406122600623</v>
          </cell>
          <cell r="G165">
            <v>3</v>
          </cell>
          <cell r="H165" t="str">
            <v>مسلمة</v>
          </cell>
          <cell r="I165" t="str">
            <v>منقولة</v>
          </cell>
          <cell r="N165" t="str">
            <v>3/6</v>
          </cell>
          <cell r="O165" t="str">
            <v>أنثى</v>
          </cell>
          <cell r="P165">
            <v>41802</v>
          </cell>
          <cell r="Q165">
            <v>19</v>
          </cell>
          <cell r="R165">
            <v>3</v>
          </cell>
          <cell r="S165">
            <v>11</v>
          </cell>
          <cell r="T165">
            <v>8</v>
          </cell>
          <cell r="U165" t="str">
            <v xml:space="preserve">الدور الثالث العلوي </v>
          </cell>
          <cell r="W165">
            <v>955</v>
          </cell>
          <cell r="Y165">
            <v>955</v>
          </cell>
          <cell r="Z165" t="str">
            <v>أنثى</v>
          </cell>
          <cell r="AA165">
            <v>41802</v>
          </cell>
          <cell r="AB165">
            <v>10</v>
          </cell>
          <cell r="AC165">
            <v>5</v>
          </cell>
          <cell r="AD165">
            <v>5</v>
          </cell>
          <cell r="AE165">
            <v>5</v>
          </cell>
          <cell r="AF165">
            <v>10</v>
          </cell>
          <cell r="AG165">
            <v>5</v>
          </cell>
          <cell r="AH165">
            <v>40</v>
          </cell>
          <cell r="AI165">
            <v>10</v>
          </cell>
          <cell r="AJ165">
            <v>5</v>
          </cell>
          <cell r="AK165">
            <v>5</v>
          </cell>
          <cell r="AL165">
            <v>5</v>
          </cell>
          <cell r="AM165">
            <v>10</v>
          </cell>
          <cell r="AN165">
            <v>5</v>
          </cell>
          <cell r="AO165">
            <v>40</v>
          </cell>
          <cell r="AP165">
            <v>10</v>
          </cell>
          <cell r="AQ165">
            <v>5</v>
          </cell>
          <cell r="AR165">
            <v>5</v>
          </cell>
          <cell r="AS165">
            <v>5</v>
          </cell>
          <cell r="AT165">
            <v>10</v>
          </cell>
          <cell r="AU165">
            <v>5</v>
          </cell>
          <cell r="AV165">
            <v>40</v>
          </cell>
          <cell r="AW165">
            <v>10</v>
          </cell>
          <cell r="AX165">
            <v>5</v>
          </cell>
          <cell r="AY165">
            <v>5</v>
          </cell>
          <cell r="AZ165">
            <v>5</v>
          </cell>
          <cell r="BA165">
            <v>10</v>
          </cell>
          <cell r="BB165">
            <v>5</v>
          </cell>
          <cell r="BC165">
            <v>40</v>
          </cell>
          <cell r="BD165">
            <v>9</v>
          </cell>
          <cell r="BE165">
            <v>5</v>
          </cell>
          <cell r="BF165">
            <v>5</v>
          </cell>
          <cell r="BG165">
            <v>5</v>
          </cell>
          <cell r="BH165">
            <v>6</v>
          </cell>
          <cell r="BI165">
            <v>5</v>
          </cell>
          <cell r="BJ165">
            <v>35</v>
          </cell>
          <cell r="BK165">
            <v>10</v>
          </cell>
          <cell r="BL165">
            <v>5</v>
          </cell>
          <cell r="BM165">
            <v>5</v>
          </cell>
          <cell r="BN165">
            <v>5</v>
          </cell>
          <cell r="BO165">
            <v>10</v>
          </cell>
          <cell r="BP165">
            <v>5</v>
          </cell>
          <cell r="BQ165">
            <v>40</v>
          </cell>
          <cell r="BR165">
            <v>10</v>
          </cell>
          <cell r="BS165">
            <v>5</v>
          </cell>
          <cell r="BT165">
            <v>5</v>
          </cell>
          <cell r="BU165">
            <v>5</v>
          </cell>
          <cell r="BV165">
            <v>10</v>
          </cell>
          <cell r="BW165">
            <v>5</v>
          </cell>
          <cell r="BX165">
            <v>40</v>
          </cell>
          <cell r="BY165">
            <v>95</v>
          </cell>
          <cell r="BZ165">
            <v>95</v>
          </cell>
          <cell r="CA165">
            <v>95</v>
          </cell>
          <cell r="CB165">
            <v>95</v>
          </cell>
          <cell r="CC165">
            <v>95</v>
          </cell>
          <cell r="CR165">
            <v>52</v>
          </cell>
          <cell r="CS165">
            <v>60</v>
          </cell>
          <cell r="CT165">
            <v>56</v>
          </cell>
          <cell r="CU165">
            <v>60</v>
          </cell>
          <cell r="CV165">
            <v>56</v>
          </cell>
          <cell r="CW165">
            <v>58</v>
          </cell>
          <cell r="CX165">
            <v>48</v>
          </cell>
          <cell r="DH165" t="str">
            <v>غ</v>
          </cell>
          <cell r="DO165" t="str">
            <v>غ</v>
          </cell>
          <cell r="DV165" t="str">
            <v>غ</v>
          </cell>
          <cell r="EC165" t="str">
            <v>غ</v>
          </cell>
          <cell r="EJ165" t="str">
            <v>غ</v>
          </cell>
          <cell r="EQ165" t="str">
            <v>غ</v>
          </cell>
          <cell r="EX165" t="str">
            <v>غ</v>
          </cell>
        </row>
        <row r="166">
          <cell r="B166">
            <v>156</v>
          </cell>
          <cell r="D166">
            <v>6156</v>
          </cell>
          <cell r="E166" t="str">
            <v>ريهام سعيد عبد الحكيم عبد الراضي</v>
          </cell>
          <cell r="F166">
            <v>31309032603164</v>
          </cell>
          <cell r="G166">
            <v>2</v>
          </cell>
          <cell r="H166" t="str">
            <v>مسلمة</v>
          </cell>
          <cell r="I166" t="str">
            <v>منقولة</v>
          </cell>
          <cell r="N166" t="str">
            <v>2/6</v>
          </cell>
          <cell r="O166" t="str">
            <v>أنثى</v>
          </cell>
          <cell r="P166">
            <v>41520</v>
          </cell>
          <cell r="Q166">
            <v>28</v>
          </cell>
          <cell r="R166">
            <v>0</v>
          </cell>
          <cell r="S166">
            <v>12</v>
          </cell>
          <cell r="T166">
            <v>8</v>
          </cell>
          <cell r="U166" t="str">
            <v xml:space="preserve">الدور الثالث العلوي </v>
          </cell>
          <cell r="W166">
            <v>956</v>
          </cell>
          <cell r="Y166">
            <v>956</v>
          </cell>
          <cell r="Z166" t="str">
            <v>أنثى</v>
          </cell>
          <cell r="AA166">
            <v>41520</v>
          </cell>
          <cell r="AB166">
            <v>6</v>
          </cell>
          <cell r="AC166">
            <v>5</v>
          </cell>
          <cell r="AD166">
            <v>5</v>
          </cell>
          <cell r="AE166">
            <v>5</v>
          </cell>
          <cell r="AF166">
            <v>6</v>
          </cell>
          <cell r="AG166">
            <v>5</v>
          </cell>
          <cell r="AH166">
            <v>32</v>
          </cell>
          <cell r="AI166">
            <v>8</v>
          </cell>
          <cell r="AJ166">
            <v>5</v>
          </cell>
          <cell r="AK166">
            <v>5</v>
          </cell>
          <cell r="AL166">
            <v>5</v>
          </cell>
          <cell r="AM166">
            <v>8</v>
          </cell>
          <cell r="AN166">
            <v>5</v>
          </cell>
          <cell r="AO166">
            <v>36</v>
          </cell>
          <cell r="AP166">
            <v>9</v>
          </cell>
          <cell r="AQ166">
            <v>5</v>
          </cell>
          <cell r="AR166">
            <v>5</v>
          </cell>
          <cell r="AS166">
            <v>3</v>
          </cell>
          <cell r="AT166">
            <v>7</v>
          </cell>
          <cell r="AU166">
            <v>3</v>
          </cell>
          <cell r="AV166">
            <v>32</v>
          </cell>
          <cell r="AW166">
            <v>6</v>
          </cell>
          <cell r="AX166">
            <v>4</v>
          </cell>
          <cell r="AY166">
            <v>5</v>
          </cell>
          <cell r="AZ166">
            <v>5</v>
          </cell>
          <cell r="BA166">
            <v>5</v>
          </cell>
          <cell r="BB166">
            <v>5</v>
          </cell>
          <cell r="BC166">
            <v>30</v>
          </cell>
          <cell r="BD166">
            <v>6</v>
          </cell>
          <cell r="BE166">
            <v>4</v>
          </cell>
          <cell r="BF166">
            <v>5</v>
          </cell>
          <cell r="BG166">
            <v>3</v>
          </cell>
          <cell r="BH166">
            <v>2</v>
          </cell>
          <cell r="BI166">
            <v>3</v>
          </cell>
          <cell r="BJ166">
            <v>23</v>
          </cell>
          <cell r="BK166">
            <v>9</v>
          </cell>
          <cell r="BL166">
            <v>5</v>
          </cell>
          <cell r="BM166">
            <v>4</v>
          </cell>
          <cell r="BN166">
            <v>5</v>
          </cell>
          <cell r="BO166">
            <v>9</v>
          </cell>
          <cell r="BP166">
            <v>5</v>
          </cell>
          <cell r="BQ166">
            <v>37</v>
          </cell>
          <cell r="BR166">
            <v>10</v>
          </cell>
          <cell r="BS166">
            <v>5</v>
          </cell>
          <cell r="BT166">
            <v>3</v>
          </cell>
          <cell r="BU166">
            <v>5</v>
          </cell>
          <cell r="BV166">
            <v>9</v>
          </cell>
          <cell r="BW166">
            <v>5</v>
          </cell>
          <cell r="BX166">
            <v>37</v>
          </cell>
          <cell r="BY166">
            <v>96</v>
          </cell>
          <cell r="BZ166">
            <v>96</v>
          </cell>
          <cell r="CA166">
            <v>96</v>
          </cell>
          <cell r="CB166">
            <v>96</v>
          </cell>
          <cell r="CC166">
            <v>96</v>
          </cell>
          <cell r="CR166">
            <v>42</v>
          </cell>
          <cell r="CS166">
            <v>60</v>
          </cell>
          <cell r="CT166">
            <v>46</v>
          </cell>
          <cell r="CU166">
            <v>48</v>
          </cell>
          <cell r="CV166">
            <v>38</v>
          </cell>
          <cell r="CW166">
            <v>44</v>
          </cell>
          <cell r="CX166">
            <v>52</v>
          </cell>
          <cell r="DH166" t="str">
            <v>غ</v>
          </cell>
          <cell r="DO166" t="str">
            <v>غ</v>
          </cell>
          <cell r="DV166" t="str">
            <v>غ</v>
          </cell>
          <cell r="EC166" t="str">
            <v>غ</v>
          </cell>
          <cell r="EJ166" t="str">
            <v>غ</v>
          </cell>
          <cell r="EQ166" t="str">
            <v>غ</v>
          </cell>
          <cell r="EX166" t="str">
            <v>غ</v>
          </cell>
        </row>
        <row r="167">
          <cell r="B167">
            <v>157</v>
          </cell>
          <cell r="D167">
            <v>6157</v>
          </cell>
          <cell r="E167" t="str">
            <v>ساره ياسر احمد خلف الله</v>
          </cell>
          <cell r="F167">
            <v>31312202603769</v>
          </cell>
          <cell r="G167">
            <v>3</v>
          </cell>
          <cell r="H167" t="str">
            <v>مسلمة</v>
          </cell>
          <cell r="I167" t="str">
            <v>منقولة</v>
          </cell>
          <cell r="N167" t="str">
            <v>3/6</v>
          </cell>
          <cell r="O167" t="str">
            <v>أنثى</v>
          </cell>
          <cell r="P167">
            <v>41628</v>
          </cell>
          <cell r="Q167">
            <v>11</v>
          </cell>
          <cell r="R167">
            <v>9</v>
          </cell>
          <cell r="S167">
            <v>11</v>
          </cell>
          <cell r="T167">
            <v>8</v>
          </cell>
          <cell r="U167" t="str">
            <v xml:space="preserve">الدور الثالث العلوي </v>
          </cell>
          <cell r="W167">
            <v>957</v>
          </cell>
          <cell r="Y167">
            <v>957</v>
          </cell>
          <cell r="Z167" t="str">
            <v>أنثى</v>
          </cell>
          <cell r="AA167">
            <v>41628</v>
          </cell>
          <cell r="AB167" t="str">
            <v>غ</v>
          </cell>
          <cell r="AC167" t="str">
            <v>غ</v>
          </cell>
          <cell r="AD167" t="str">
            <v>غ</v>
          </cell>
          <cell r="AE167" t="str">
            <v>غ</v>
          </cell>
          <cell r="AF167" t="str">
            <v>غ</v>
          </cell>
          <cell r="AG167" t="str">
            <v>غ</v>
          </cell>
          <cell r="AH167" t="str">
            <v>غ</v>
          </cell>
          <cell r="AI167" t="str">
            <v>غ</v>
          </cell>
          <cell r="AJ167" t="str">
            <v>غ</v>
          </cell>
          <cell r="AK167" t="str">
            <v>غ</v>
          </cell>
          <cell r="AL167" t="str">
            <v>غ</v>
          </cell>
          <cell r="AM167" t="str">
            <v>غ</v>
          </cell>
          <cell r="AN167" t="str">
            <v>غ</v>
          </cell>
          <cell r="AO167" t="str">
            <v>غ</v>
          </cell>
          <cell r="AP167" t="str">
            <v>غ</v>
          </cell>
          <cell r="AQ167" t="str">
            <v>غ</v>
          </cell>
          <cell r="AR167" t="str">
            <v>غ</v>
          </cell>
          <cell r="AS167" t="str">
            <v>غ</v>
          </cell>
          <cell r="AT167" t="str">
            <v>غ</v>
          </cell>
          <cell r="AU167" t="str">
            <v>غ</v>
          </cell>
          <cell r="AV167" t="str">
            <v>غ</v>
          </cell>
          <cell r="AW167" t="str">
            <v>غ</v>
          </cell>
          <cell r="AX167" t="str">
            <v>غ</v>
          </cell>
          <cell r="AY167" t="str">
            <v>غ</v>
          </cell>
          <cell r="AZ167" t="str">
            <v>غ</v>
          </cell>
          <cell r="BA167" t="str">
            <v>غ</v>
          </cell>
          <cell r="BB167" t="str">
            <v>غ</v>
          </cell>
          <cell r="BC167" t="str">
            <v>غ</v>
          </cell>
          <cell r="BD167" t="str">
            <v>غ</v>
          </cell>
          <cell r="BE167" t="str">
            <v>غ</v>
          </cell>
          <cell r="BF167" t="str">
            <v>غ</v>
          </cell>
          <cell r="BG167" t="str">
            <v>غ</v>
          </cell>
          <cell r="BH167" t="str">
            <v>غ</v>
          </cell>
          <cell r="BI167" t="str">
            <v>غ</v>
          </cell>
          <cell r="BJ167" t="str">
            <v>غ</v>
          </cell>
          <cell r="BK167" t="str">
            <v>غ</v>
          </cell>
          <cell r="BL167" t="str">
            <v>غ</v>
          </cell>
          <cell r="BM167" t="str">
            <v>غ</v>
          </cell>
          <cell r="BN167" t="str">
            <v>غ</v>
          </cell>
          <cell r="BO167" t="str">
            <v>غ</v>
          </cell>
          <cell r="BP167" t="str">
            <v>غ</v>
          </cell>
          <cell r="BQ167" t="str">
            <v>غ</v>
          </cell>
          <cell r="BR167" t="str">
            <v>غ</v>
          </cell>
          <cell r="BS167" t="str">
            <v>غ</v>
          </cell>
          <cell r="BT167" t="str">
            <v>غ</v>
          </cell>
          <cell r="BU167" t="str">
            <v>غ</v>
          </cell>
          <cell r="BV167" t="str">
            <v>غ</v>
          </cell>
          <cell r="BW167" t="str">
            <v>غ</v>
          </cell>
          <cell r="BX167" t="str">
            <v>غ</v>
          </cell>
          <cell r="BY167" t="str">
            <v>غ</v>
          </cell>
          <cell r="BZ167" t="str">
            <v>غ</v>
          </cell>
          <cell r="CA167" t="str">
            <v>غ</v>
          </cell>
          <cell r="CB167" t="str">
            <v>غ</v>
          </cell>
          <cell r="CC167" t="str">
            <v>غ</v>
          </cell>
          <cell r="CR167">
            <v>50</v>
          </cell>
          <cell r="CS167">
            <v>54</v>
          </cell>
          <cell r="CT167">
            <v>30</v>
          </cell>
          <cell r="CU167">
            <v>60</v>
          </cell>
          <cell r="CV167">
            <v>48</v>
          </cell>
          <cell r="CW167">
            <v>56</v>
          </cell>
          <cell r="CX167">
            <v>52</v>
          </cell>
          <cell r="DH167" t="str">
            <v>غ</v>
          </cell>
          <cell r="DO167" t="str">
            <v>غ</v>
          </cell>
          <cell r="DV167" t="str">
            <v>غ</v>
          </cell>
          <cell r="EC167" t="str">
            <v>غ</v>
          </cell>
          <cell r="EJ167" t="str">
            <v>غ</v>
          </cell>
          <cell r="EQ167" t="str">
            <v>غ</v>
          </cell>
          <cell r="EX167" t="str">
            <v>غ</v>
          </cell>
        </row>
        <row r="168">
          <cell r="B168">
            <v>158</v>
          </cell>
          <cell r="D168">
            <v>6158</v>
          </cell>
          <cell r="E168" t="str">
            <v>سلمى عباس ابو الحمد عباس</v>
          </cell>
          <cell r="F168">
            <v>31406142602185</v>
          </cell>
          <cell r="G168">
            <v>3</v>
          </cell>
          <cell r="H168" t="str">
            <v>مسلمة</v>
          </cell>
          <cell r="I168" t="str">
            <v>منقولة</v>
          </cell>
          <cell r="N168" t="str">
            <v>3/6</v>
          </cell>
          <cell r="O168" t="str">
            <v>أنثى</v>
          </cell>
          <cell r="P168">
            <v>41804</v>
          </cell>
          <cell r="Q168">
            <v>17</v>
          </cell>
          <cell r="R168">
            <v>3</v>
          </cell>
          <cell r="S168">
            <v>11</v>
          </cell>
          <cell r="T168">
            <v>8</v>
          </cell>
          <cell r="U168" t="str">
            <v xml:space="preserve">الدور الثالث العلوي </v>
          </cell>
          <cell r="W168">
            <v>958</v>
          </cell>
          <cell r="Y168">
            <v>958</v>
          </cell>
          <cell r="Z168" t="str">
            <v>أنثى</v>
          </cell>
          <cell r="AA168">
            <v>41804</v>
          </cell>
          <cell r="AB168">
            <v>6</v>
          </cell>
          <cell r="AC168">
            <v>3</v>
          </cell>
          <cell r="AD168">
            <v>5</v>
          </cell>
          <cell r="AE168">
            <v>5</v>
          </cell>
          <cell r="AF168">
            <v>6</v>
          </cell>
          <cell r="AG168">
            <v>5</v>
          </cell>
          <cell r="AH168">
            <v>30</v>
          </cell>
          <cell r="AI168">
            <v>8</v>
          </cell>
          <cell r="AJ168">
            <v>5</v>
          </cell>
          <cell r="AK168">
            <v>5</v>
          </cell>
          <cell r="AL168">
            <v>5</v>
          </cell>
          <cell r="AM168">
            <v>7</v>
          </cell>
          <cell r="AN168">
            <v>4</v>
          </cell>
          <cell r="AO168">
            <v>34</v>
          </cell>
          <cell r="AP168">
            <v>5</v>
          </cell>
          <cell r="AQ168">
            <v>5</v>
          </cell>
          <cell r="AR168">
            <v>5</v>
          </cell>
          <cell r="AS168">
            <v>5</v>
          </cell>
          <cell r="AT168">
            <v>9</v>
          </cell>
          <cell r="AU168">
            <v>3</v>
          </cell>
          <cell r="AV168">
            <v>32</v>
          </cell>
          <cell r="AW168">
            <v>6</v>
          </cell>
          <cell r="AX168">
            <v>5</v>
          </cell>
          <cell r="AY168">
            <v>2</v>
          </cell>
          <cell r="AZ168">
            <v>5</v>
          </cell>
          <cell r="BA168">
            <v>8</v>
          </cell>
          <cell r="BB168">
            <v>4</v>
          </cell>
          <cell r="BC168">
            <v>30</v>
          </cell>
          <cell r="BD168">
            <v>3</v>
          </cell>
          <cell r="BE168">
            <v>5</v>
          </cell>
          <cell r="BF168">
            <v>5</v>
          </cell>
          <cell r="BG168">
            <v>3</v>
          </cell>
          <cell r="BH168">
            <v>6</v>
          </cell>
          <cell r="BI168">
            <v>5</v>
          </cell>
          <cell r="BJ168">
            <v>27</v>
          </cell>
          <cell r="BK168">
            <v>10</v>
          </cell>
          <cell r="BL168">
            <v>5</v>
          </cell>
          <cell r="BM168">
            <v>5</v>
          </cell>
          <cell r="BN168">
            <v>5</v>
          </cell>
          <cell r="BO168">
            <v>10</v>
          </cell>
          <cell r="BP168">
            <v>5</v>
          </cell>
          <cell r="BQ168">
            <v>40</v>
          </cell>
          <cell r="BR168">
            <v>10</v>
          </cell>
          <cell r="BS168">
            <v>5</v>
          </cell>
          <cell r="BT168">
            <v>5</v>
          </cell>
          <cell r="BU168">
            <v>5</v>
          </cell>
          <cell r="BV168">
            <v>10</v>
          </cell>
          <cell r="BW168">
            <v>5</v>
          </cell>
          <cell r="BX168">
            <v>40</v>
          </cell>
          <cell r="BY168">
            <v>96</v>
          </cell>
          <cell r="BZ168">
            <v>96</v>
          </cell>
          <cell r="CA168">
            <v>96</v>
          </cell>
          <cell r="CB168">
            <v>96</v>
          </cell>
          <cell r="CC168">
            <v>96</v>
          </cell>
          <cell r="CR168">
            <v>54</v>
          </cell>
          <cell r="CS168">
            <v>54</v>
          </cell>
          <cell r="CT168">
            <v>42</v>
          </cell>
          <cell r="CU168">
            <v>60</v>
          </cell>
          <cell r="CV168">
            <v>42</v>
          </cell>
          <cell r="CW168">
            <v>56</v>
          </cell>
          <cell r="CX168">
            <v>52</v>
          </cell>
          <cell r="DH168" t="str">
            <v>غ</v>
          </cell>
          <cell r="DO168" t="str">
            <v>غ</v>
          </cell>
          <cell r="DV168" t="str">
            <v>غ</v>
          </cell>
          <cell r="EC168" t="str">
            <v>غ</v>
          </cell>
          <cell r="EJ168" t="str">
            <v>غ</v>
          </cell>
          <cell r="EQ168" t="str">
            <v>غ</v>
          </cell>
          <cell r="EX168" t="str">
            <v>غ</v>
          </cell>
        </row>
        <row r="169">
          <cell r="B169">
            <v>159</v>
          </cell>
          <cell r="D169">
            <v>6159</v>
          </cell>
          <cell r="E169" t="str">
            <v>سلمي محمد فوزي محمد</v>
          </cell>
          <cell r="F169">
            <v>31404042609902</v>
          </cell>
          <cell r="G169">
            <v>3</v>
          </cell>
          <cell r="H169" t="str">
            <v>مسلمة</v>
          </cell>
          <cell r="I169" t="str">
            <v>منقولة</v>
          </cell>
          <cell r="N169" t="str">
            <v>3/6</v>
          </cell>
          <cell r="O169" t="str">
            <v>أنثى</v>
          </cell>
          <cell r="P169">
            <v>41733</v>
          </cell>
          <cell r="Q169">
            <v>27</v>
          </cell>
          <cell r="R169">
            <v>5</v>
          </cell>
          <cell r="S169">
            <v>11</v>
          </cell>
          <cell r="T169">
            <v>8</v>
          </cell>
          <cell r="U169" t="str">
            <v xml:space="preserve">الدور الثالث العلوي </v>
          </cell>
          <cell r="W169">
            <v>959</v>
          </cell>
          <cell r="Y169">
            <v>959</v>
          </cell>
          <cell r="Z169" t="str">
            <v>أنثى</v>
          </cell>
          <cell r="AA169">
            <v>41733</v>
          </cell>
          <cell r="AB169">
            <v>3</v>
          </cell>
          <cell r="AC169">
            <v>4</v>
          </cell>
          <cell r="AD169">
            <v>3</v>
          </cell>
          <cell r="AE169">
            <v>3</v>
          </cell>
          <cell r="AF169">
            <v>5</v>
          </cell>
          <cell r="AG169">
            <v>5</v>
          </cell>
          <cell r="AH169">
            <v>23</v>
          </cell>
          <cell r="AI169">
            <v>5</v>
          </cell>
          <cell r="AJ169">
            <v>5</v>
          </cell>
          <cell r="AK169">
            <v>4</v>
          </cell>
          <cell r="AL169">
            <v>3</v>
          </cell>
          <cell r="AM169">
            <v>5</v>
          </cell>
          <cell r="AN169">
            <v>5</v>
          </cell>
          <cell r="AO169">
            <v>27</v>
          </cell>
          <cell r="AP169">
            <v>9</v>
          </cell>
          <cell r="AQ169">
            <v>5</v>
          </cell>
          <cell r="AR169">
            <v>5</v>
          </cell>
          <cell r="AS169">
            <v>5</v>
          </cell>
          <cell r="AT169">
            <v>4</v>
          </cell>
          <cell r="AU169">
            <v>2</v>
          </cell>
          <cell r="AV169">
            <v>30</v>
          </cell>
          <cell r="AW169">
            <v>2</v>
          </cell>
          <cell r="AX169">
            <v>5</v>
          </cell>
          <cell r="AY169">
            <v>4</v>
          </cell>
          <cell r="AZ169">
            <v>4</v>
          </cell>
          <cell r="BA169">
            <v>6</v>
          </cell>
          <cell r="BB169">
            <v>5</v>
          </cell>
          <cell r="BC169">
            <v>26</v>
          </cell>
          <cell r="BD169">
            <v>7</v>
          </cell>
          <cell r="BE169">
            <v>4</v>
          </cell>
          <cell r="BF169">
            <v>4</v>
          </cell>
          <cell r="BG169">
            <v>5</v>
          </cell>
          <cell r="BH169">
            <v>3</v>
          </cell>
          <cell r="BI169">
            <v>4</v>
          </cell>
          <cell r="BJ169">
            <v>27</v>
          </cell>
          <cell r="BK169">
            <v>10</v>
          </cell>
          <cell r="BL169">
            <v>5</v>
          </cell>
          <cell r="BM169">
            <v>5</v>
          </cell>
          <cell r="BN169">
            <v>5</v>
          </cell>
          <cell r="BO169">
            <v>9</v>
          </cell>
          <cell r="BP169">
            <v>5</v>
          </cell>
          <cell r="BQ169">
            <v>39</v>
          </cell>
          <cell r="BR169">
            <v>9</v>
          </cell>
          <cell r="BS169">
            <v>5</v>
          </cell>
          <cell r="BT169">
            <v>5</v>
          </cell>
          <cell r="BU169">
            <v>5</v>
          </cell>
          <cell r="BV169">
            <v>10</v>
          </cell>
          <cell r="BW169">
            <v>5</v>
          </cell>
          <cell r="BX169">
            <v>39</v>
          </cell>
          <cell r="BY169">
            <v>97</v>
          </cell>
          <cell r="BZ169">
            <v>97</v>
          </cell>
          <cell r="CA169">
            <v>97</v>
          </cell>
          <cell r="CB169">
            <v>97</v>
          </cell>
          <cell r="CC169">
            <v>97</v>
          </cell>
          <cell r="CR169">
            <v>48</v>
          </cell>
          <cell r="CS169">
            <v>54</v>
          </cell>
          <cell r="CT169">
            <v>36</v>
          </cell>
          <cell r="CU169">
            <v>60</v>
          </cell>
          <cell r="CV169">
            <v>38</v>
          </cell>
          <cell r="CW169">
            <v>56</v>
          </cell>
          <cell r="CX169">
            <v>48</v>
          </cell>
          <cell r="DH169" t="str">
            <v>غ</v>
          </cell>
          <cell r="DO169" t="str">
            <v>غ</v>
          </cell>
          <cell r="DV169" t="str">
            <v>غ</v>
          </cell>
          <cell r="EC169" t="str">
            <v>غ</v>
          </cell>
          <cell r="EJ169" t="str">
            <v>غ</v>
          </cell>
          <cell r="EQ169" t="str">
            <v>غ</v>
          </cell>
          <cell r="EX169" t="str">
            <v>غ</v>
          </cell>
        </row>
        <row r="170">
          <cell r="B170">
            <v>160</v>
          </cell>
          <cell r="D170">
            <v>6160</v>
          </cell>
          <cell r="E170" t="str">
            <v>سما علاء ضاحي عبد المجيد</v>
          </cell>
          <cell r="F170">
            <v>31310171602529</v>
          </cell>
          <cell r="G170">
            <v>3</v>
          </cell>
          <cell r="H170" t="str">
            <v>مسلمة</v>
          </cell>
          <cell r="I170" t="str">
            <v>منقولة</v>
          </cell>
          <cell r="N170" t="str">
            <v>3/6</v>
          </cell>
          <cell r="O170" t="str">
            <v>أنثى</v>
          </cell>
          <cell r="P170">
            <v>41564</v>
          </cell>
          <cell r="Q170">
            <v>14</v>
          </cell>
          <cell r="R170">
            <v>11</v>
          </cell>
          <cell r="S170">
            <v>11</v>
          </cell>
          <cell r="T170">
            <v>8</v>
          </cell>
          <cell r="U170" t="str">
            <v xml:space="preserve">الدور الثالث العلوي </v>
          </cell>
          <cell r="W170">
            <v>960</v>
          </cell>
          <cell r="Y170">
            <v>960</v>
          </cell>
          <cell r="Z170" t="str">
            <v>أنثى</v>
          </cell>
          <cell r="AA170">
            <v>41564</v>
          </cell>
          <cell r="AB170">
            <v>6</v>
          </cell>
          <cell r="AC170">
            <v>5</v>
          </cell>
          <cell r="AD170">
            <v>5</v>
          </cell>
          <cell r="AE170">
            <v>1</v>
          </cell>
          <cell r="AF170">
            <v>5</v>
          </cell>
          <cell r="AG170">
            <v>4</v>
          </cell>
          <cell r="AH170">
            <v>26</v>
          </cell>
          <cell r="AI170">
            <v>6</v>
          </cell>
          <cell r="AJ170">
            <v>5</v>
          </cell>
          <cell r="AK170">
            <v>4</v>
          </cell>
          <cell r="AL170">
            <v>5</v>
          </cell>
          <cell r="AM170">
            <v>5</v>
          </cell>
          <cell r="AN170">
            <v>5</v>
          </cell>
          <cell r="AO170">
            <v>30</v>
          </cell>
          <cell r="AP170">
            <v>9</v>
          </cell>
          <cell r="AQ170">
            <v>3</v>
          </cell>
          <cell r="AR170">
            <v>4</v>
          </cell>
          <cell r="AS170">
            <v>5</v>
          </cell>
          <cell r="AT170">
            <v>5</v>
          </cell>
          <cell r="AU170">
            <v>4</v>
          </cell>
          <cell r="AV170">
            <v>30</v>
          </cell>
          <cell r="AW170">
            <v>6</v>
          </cell>
          <cell r="AX170">
            <v>3</v>
          </cell>
          <cell r="AY170">
            <v>5</v>
          </cell>
          <cell r="AZ170">
            <v>5</v>
          </cell>
          <cell r="BA170">
            <v>7</v>
          </cell>
          <cell r="BB170">
            <v>2</v>
          </cell>
          <cell r="BC170">
            <v>28</v>
          </cell>
          <cell r="BD170">
            <v>2</v>
          </cell>
          <cell r="BE170">
            <v>5</v>
          </cell>
          <cell r="BF170">
            <v>4</v>
          </cell>
          <cell r="BG170">
            <v>2</v>
          </cell>
          <cell r="BH170">
            <v>10</v>
          </cell>
          <cell r="BI170">
            <v>5</v>
          </cell>
          <cell r="BJ170">
            <v>28</v>
          </cell>
          <cell r="BK170">
            <v>10</v>
          </cell>
          <cell r="BL170">
            <v>5</v>
          </cell>
          <cell r="BM170">
            <v>5</v>
          </cell>
          <cell r="BN170">
            <v>5</v>
          </cell>
          <cell r="BO170">
            <v>10</v>
          </cell>
          <cell r="BP170">
            <v>5</v>
          </cell>
          <cell r="BQ170">
            <v>40</v>
          </cell>
          <cell r="BR170">
            <v>10</v>
          </cell>
          <cell r="BS170">
            <v>5</v>
          </cell>
          <cell r="BT170">
            <v>5</v>
          </cell>
          <cell r="BU170">
            <v>5</v>
          </cell>
          <cell r="BV170">
            <v>10</v>
          </cell>
          <cell r="BW170">
            <v>5</v>
          </cell>
          <cell r="BX170">
            <v>40</v>
          </cell>
          <cell r="BY170">
            <v>98</v>
          </cell>
          <cell r="BZ170">
            <v>98</v>
          </cell>
          <cell r="CA170">
            <v>98</v>
          </cell>
          <cell r="CB170">
            <v>98</v>
          </cell>
          <cell r="CC170">
            <v>98</v>
          </cell>
          <cell r="CR170">
            <v>58</v>
          </cell>
          <cell r="CS170">
            <v>54</v>
          </cell>
          <cell r="CT170">
            <v>52</v>
          </cell>
          <cell r="CU170">
            <v>60</v>
          </cell>
          <cell r="CV170">
            <v>44</v>
          </cell>
          <cell r="CW170">
            <v>56</v>
          </cell>
          <cell r="CX170">
            <v>56</v>
          </cell>
          <cell r="DH170" t="str">
            <v>غ</v>
          </cell>
          <cell r="DO170" t="str">
            <v>غ</v>
          </cell>
          <cell r="DV170" t="str">
            <v>غ</v>
          </cell>
          <cell r="EC170" t="str">
            <v>غ</v>
          </cell>
          <cell r="EJ170" t="str">
            <v>غ</v>
          </cell>
          <cell r="EQ170" t="str">
            <v>غ</v>
          </cell>
          <cell r="EX170" t="str">
            <v>غ</v>
          </cell>
        </row>
        <row r="171">
          <cell r="B171">
            <v>161</v>
          </cell>
          <cell r="D171">
            <v>6161</v>
          </cell>
          <cell r="E171" t="str">
            <v>سندس الامير علي شحاته</v>
          </cell>
          <cell r="F171">
            <v>31311142603105</v>
          </cell>
          <cell r="G171">
            <v>3</v>
          </cell>
          <cell r="H171" t="str">
            <v>مسلمة</v>
          </cell>
          <cell r="I171" t="str">
            <v>منقولة</v>
          </cell>
          <cell r="N171" t="str">
            <v>3/6</v>
          </cell>
          <cell r="O171" t="str">
            <v>أنثى</v>
          </cell>
          <cell r="P171">
            <v>41592</v>
          </cell>
          <cell r="Q171">
            <v>17</v>
          </cell>
          <cell r="R171">
            <v>10</v>
          </cell>
          <cell r="S171">
            <v>11</v>
          </cell>
          <cell r="T171">
            <v>8</v>
          </cell>
          <cell r="U171" t="str">
            <v xml:space="preserve">الدور الثالث العلوي </v>
          </cell>
          <cell r="W171">
            <v>961</v>
          </cell>
          <cell r="Y171">
            <v>961</v>
          </cell>
          <cell r="Z171" t="str">
            <v>أنثى</v>
          </cell>
          <cell r="AA171">
            <v>41592</v>
          </cell>
          <cell r="AB171">
            <v>10</v>
          </cell>
          <cell r="AC171">
            <v>5</v>
          </cell>
          <cell r="AD171">
            <v>5</v>
          </cell>
          <cell r="AE171">
            <v>5</v>
          </cell>
          <cell r="AF171">
            <v>10</v>
          </cell>
          <cell r="AG171">
            <v>5</v>
          </cell>
          <cell r="AH171">
            <v>40</v>
          </cell>
          <cell r="AI171">
            <v>10</v>
          </cell>
          <cell r="AJ171">
            <v>5</v>
          </cell>
          <cell r="AK171">
            <v>5</v>
          </cell>
          <cell r="AL171">
            <v>5</v>
          </cell>
          <cell r="AM171">
            <v>10</v>
          </cell>
          <cell r="AN171">
            <v>5</v>
          </cell>
          <cell r="AO171">
            <v>40</v>
          </cell>
          <cell r="AP171">
            <v>10</v>
          </cell>
          <cell r="AQ171">
            <v>5</v>
          </cell>
          <cell r="AR171">
            <v>5</v>
          </cell>
          <cell r="AS171">
            <v>5</v>
          </cell>
          <cell r="AT171">
            <v>10</v>
          </cell>
          <cell r="AU171">
            <v>5</v>
          </cell>
          <cell r="AV171">
            <v>40</v>
          </cell>
          <cell r="AW171">
            <v>10</v>
          </cell>
          <cell r="AX171">
            <v>5</v>
          </cell>
          <cell r="AY171">
            <v>5</v>
          </cell>
          <cell r="AZ171">
            <v>5</v>
          </cell>
          <cell r="BA171">
            <v>10</v>
          </cell>
          <cell r="BB171">
            <v>5</v>
          </cell>
          <cell r="BC171">
            <v>40</v>
          </cell>
          <cell r="BD171">
            <v>10</v>
          </cell>
          <cell r="BE171">
            <v>5</v>
          </cell>
          <cell r="BF171">
            <v>4</v>
          </cell>
          <cell r="BG171">
            <v>4</v>
          </cell>
          <cell r="BH171">
            <v>7</v>
          </cell>
          <cell r="BI171">
            <v>5</v>
          </cell>
          <cell r="BJ171">
            <v>35</v>
          </cell>
          <cell r="BK171">
            <v>10</v>
          </cell>
          <cell r="BL171">
            <v>5</v>
          </cell>
          <cell r="BM171">
            <v>5</v>
          </cell>
          <cell r="BN171">
            <v>5</v>
          </cell>
          <cell r="BO171">
            <v>10</v>
          </cell>
          <cell r="BP171">
            <v>5</v>
          </cell>
          <cell r="BQ171">
            <v>40</v>
          </cell>
          <cell r="BR171">
            <v>10</v>
          </cell>
          <cell r="BS171">
            <v>5</v>
          </cell>
          <cell r="BT171">
            <v>5</v>
          </cell>
          <cell r="BU171">
            <v>5</v>
          </cell>
          <cell r="BV171">
            <v>10</v>
          </cell>
          <cell r="BW171">
            <v>5</v>
          </cell>
          <cell r="BX171">
            <v>40</v>
          </cell>
          <cell r="BY171">
            <v>98</v>
          </cell>
          <cell r="BZ171">
            <v>98</v>
          </cell>
          <cell r="CA171">
            <v>98</v>
          </cell>
          <cell r="CB171">
            <v>98</v>
          </cell>
          <cell r="CC171">
            <v>98</v>
          </cell>
          <cell r="CR171">
            <v>58</v>
          </cell>
          <cell r="CS171">
            <v>60</v>
          </cell>
          <cell r="CT171">
            <v>60</v>
          </cell>
          <cell r="CU171">
            <v>60</v>
          </cell>
          <cell r="CV171">
            <v>54</v>
          </cell>
          <cell r="CW171">
            <v>56</v>
          </cell>
          <cell r="CX171">
            <v>56</v>
          </cell>
          <cell r="DH171" t="str">
            <v>غ</v>
          </cell>
          <cell r="DO171" t="str">
            <v>غ</v>
          </cell>
          <cell r="DV171" t="str">
            <v>غ</v>
          </cell>
          <cell r="EC171" t="str">
            <v>غ</v>
          </cell>
          <cell r="EJ171" t="str">
            <v>غ</v>
          </cell>
          <cell r="EQ171" t="str">
            <v>غ</v>
          </cell>
          <cell r="EX171" t="str">
            <v>غ</v>
          </cell>
        </row>
        <row r="172">
          <cell r="B172">
            <v>162</v>
          </cell>
          <cell r="D172">
            <v>6162</v>
          </cell>
          <cell r="E172" t="str">
            <v xml:space="preserve">سندس محمود عبدالسلام على </v>
          </cell>
          <cell r="F172">
            <v>31211012604547</v>
          </cell>
          <cell r="G172">
            <v>4</v>
          </cell>
          <cell r="H172" t="str">
            <v>مسلمة</v>
          </cell>
          <cell r="I172" t="str">
            <v>منقولة</v>
          </cell>
          <cell r="J172" t="str">
            <v>دمج</v>
          </cell>
          <cell r="N172" t="str">
            <v>4/6</v>
          </cell>
          <cell r="O172" t="str">
            <v>أنثى</v>
          </cell>
          <cell r="P172">
            <v>41214</v>
          </cell>
          <cell r="Q172">
            <v>0</v>
          </cell>
          <cell r="R172">
            <v>11</v>
          </cell>
          <cell r="S172">
            <v>12</v>
          </cell>
          <cell r="T172">
            <v>8</v>
          </cell>
          <cell r="U172" t="str">
            <v xml:space="preserve">الدور الثالث العلوي </v>
          </cell>
          <cell r="W172">
            <v>962</v>
          </cell>
          <cell r="Y172">
            <v>962</v>
          </cell>
          <cell r="Z172" t="str">
            <v>أنثى</v>
          </cell>
          <cell r="AA172">
            <v>41214</v>
          </cell>
          <cell r="AB172" t="str">
            <v>غ</v>
          </cell>
          <cell r="AC172" t="str">
            <v>غ</v>
          </cell>
          <cell r="AD172" t="str">
            <v>غ</v>
          </cell>
          <cell r="AE172" t="str">
            <v>غ</v>
          </cell>
          <cell r="AF172" t="str">
            <v>غ</v>
          </cell>
          <cell r="AG172" t="str">
            <v>غ</v>
          </cell>
          <cell r="AH172" t="str">
            <v>غ</v>
          </cell>
          <cell r="AI172" t="str">
            <v>غ</v>
          </cell>
          <cell r="AJ172" t="str">
            <v>غ</v>
          </cell>
          <cell r="AK172" t="str">
            <v>غ</v>
          </cell>
          <cell r="AL172" t="str">
            <v>غ</v>
          </cell>
          <cell r="AM172" t="str">
            <v>غ</v>
          </cell>
          <cell r="AN172" t="str">
            <v>غ</v>
          </cell>
          <cell r="AO172" t="str">
            <v>غ</v>
          </cell>
          <cell r="AP172" t="str">
            <v>غ</v>
          </cell>
          <cell r="AQ172" t="str">
            <v>غ</v>
          </cell>
          <cell r="AR172" t="str">
            <v>غ</v>
          </cell>
          <cell r="AS172" t="str">
            <v>غ</v>
          </cell>
          <cell r="AT172" t="str">
            <v>غ</v>
          </cell>
          <cell r="AU172" t="str">
            <v>غ</v>
          </cell>
          <cell r="AV172" t="str">
            <v>غ</v>
          </cell>
          <cell r="AW172" t="str">
            <v>غ</v>
          </cell>
          <cell r="AX172" t="str">
            <v>غ</v>
          </cell>
          <cell r="AY172" t="str">
            <v>غ</v>
          </cell>
          <cell r="AZ172" t="str">
            <v>غ</v>
          </cell>
          <cell r="BA172" t="str">
            <v>غ</v>
          </cell>
          <cell r="BB172" t="str">
            <v>غ</v>
          </cell>
          <cell r="BC172" t="str">
            <v>غ</v>
          </cell>
          <cell r="BD172" t="str">
            <v>غ</v>
          </cell>
          <cell r="BE172" t="str">
            <v>غ</v>
          </cell>
          <cell r="BF172" t="str">
            <v>غ</v>
          </cell>
          <cell r="BG172" t="str">
            <v>غ</v>
          </cell>
          <cell r="BH172" t="str">
            <v>غ</v>
          </cell>
          <cell r="BI172" t="str">
            <v>غ</v>
          </cell>
          <cell r="BJ172" t="str">
            <v>غ</v>
          </cell>
          <cell r="BK172" t="str">
            <v>غ</v>
          </cell>
          <cell r="BL172" t="str">
            <v>غ</v>
          </cell>
          <cell r="BM172" t="str">
            <v>غ</v>
          </cell>
          <cell r="BN172" t="str">
            <v>غ</v>
          </cell>
          <cell r="BO172" t="str">
            <v>غ</v>
          </cell>
          <cell r="BP172" t="str">
            <v>غ</v>
          </cell>
          <cell r="BQ172" t="str">
            <v>غ</v>
          </cell>
          <cell r="BR172" t="str">
            <v>غ</v>
          </cell>
          <cell r="BS172" t="str">
            <v>غ</v>
          </cell>
          <cell r="BT172" t="str">
            <v>غ</v>
          </cell>
          <cell r="BU172" t="str">
            <v>غ</v>
          </cell>
          <cell r="BV172" t="str">
            <v>غ</v>
          </cell>
          <cell r="BW172" t="str">
            <v>غ</v>
          </cell>
          <cell r="BX172" t="str">
            <v>غ</v>
          </cell>
          <cell r="BY172" t="str">
            <v>غ</v>
          </cell>
          <cell r="BZ172" t="str">
            <v>غ</v>
          </cell>
          <cell r="CA172" t="str">
            <v>غ</v>
          </cell>
          <cell r="CB172" t="str">
            <v>غ</v>
          </cell>
          <cell r="CC172" t="str">
            <v>غ</v>
          </cell>
          <cell r="CR172">
            <v>52</v>
          </cell>
          <cell r="CS172">
            <v>60</v>
          </cell>
          <cell r="CT172">
            <v>54</v>
          </cell>
          <cell r="CU172">
            <v>52</v>
          </cell>
          <cell r="CV172">
            <v>51</v>
          </cell>
          <cell r="CW172">
            <v>44</v>
          </cell>
          <cell r="CX172">
            <v>60</v>
          </cell>
          <cell r="DH172" t="str">
            <v>غ</v>
          </cell>
          <cell r="DO172" t="str">
            <v>غ</v>
          </cell>
          <cell r="DV172" t="str">
            <v>غ</v>
          </cell>
          <cell r="EC172" t="str">
            <v>غ</v>
          </cell>
          <cell r="EJ172" t="str">
            <v>غ</v>
          </cell>
          <cell r="EQ172" t="str">
            <v>غ</v>
          </cell>
          <cell r="EX172" t="str">
            <v>غ</v>
          </cell>
        </row>
        <row r="173">
          <cell r="B173">
            <v>163</v>
          </cell>
          <cell r="D173">
            <v>6163</v>
          </cell>
          <cell r="E173" t="str">
            <v>شذا احمد عبده عبدالراضى</v>
          </cell>
          <cell r="F173">
            <v>31403052602128</v>
          </cell>
          <cell r="G173">
            <v>4</v>
          </cell>
          <cell r="H173" t="str">
            <v>مسلمة</v>
          </cell>
          <cell r="I173" t="str">
            <v>منقولة</v>
          </cell>
          <cell r="N173" t="str">
            <v>4/6</v>
          </cell>
          <cell r="O173" t="str">
            <v>أنثى</v>
          </cell>
          <cell r="P173">
            <v>41703</v>
          </cell>
          <cell r="Q173">
            <v>26</v>
          </cell>
          <cell r="R173">
            <v>6</v>
          </cell>
          <cell r="S173">
            <v>11</v>
          </cell>
          <cell r="T173">
            <v>9</v>
          </cell>
          <cell r="U173" t="str">
            <v xml:space="preserve">الدور الثالث العلوي </v>
          </cell>
          <cell r="W173">
            <v>963</v>
          </cell>
          <cell r="Y173">
            <v>963</v>
          </cell>
          <cell r="Z173" t="str">
            <v>أنثى</v>
          </cell>
          <cell r="AA173">
            <v>41703</v>
          </cell>
          <cell r="AB173">
            <v>7</v>
          </cell>
          <cell r="AC173">
            <v>5</v>
          </cell>
          <cell r="AD173">
            <v>5</v>
          </cell>
          <cell r="AE173">
            <v>5</v>
          </cell>
          <cell r="AF173">
            <v>6</v>
          </cell>
          <cell r="AG173">
            <v>5</v>
          </cell>
          <cell r="AH173">
            <v>33</v>
          </cell>
          <cell r="AI173">
            <v>10</v>
          </cell>
          <cell r="AJ173">
            <v>5</v>
          </cell>
          <cell r="AK173">
            <v>5</v>
          </cell>
          <cell r="AL173">
            <v>5</v>
          </cell>
          <cell r="AM173">
            <v>7</v>
          </cell>
          <cell r="AN173">
            <v>5</v>
          </cell>
          <cell r="AO173">
            <v>37</v>
          </cell>
          <cell r="AP173">
            <v>7</v>
          </cell>
          <cell r="AQ173">
            <v>3</v>
          </cell>
          <cell r="AR173">
            <v>5</v>
          </cell>
          <cell r="AS173">
            <v>5</v>
          </cell>
          <cell r="AT173">
            <v>10</v>
          </cell>
          <cell r="AU173">
            <v>5</v>
          </cell>
          <cell r="AV173">
            <v>35</v>
          </cell>
          <cell r="AW173">
            <v>6</v>
          </cell>
          <cell r="AX173">
            <v>1</v>
          </cell>
          <cell r="AY173">
            <v>5</v>
          </cell>
          <cell r="AZ173">
            <v>3</v>
          </cell>
          <cell r="BA173">
            <v>6</v>
          </cell>
          <cell r="BB173">
            <v>4</v>
          </cell>
          <cell r="BC173">
            <v>25</v>
          </cell>
          <cell r="BD173">
            <v>2</v>
          </cell>
          <cell r="BE173">
            <v>5</v>
          </cell>
          <cell r="BF173">
            <v>5</v>
          </cell>
          <cell r="BG173">
            <v>4</v>
          </cell>
          <cell r="BH173">
            <v>9</v>
          </cell>
          <cell r="BI173">
            <v>5</v>
          </cell>
          <cell r="BJ173">
            <v>30</v>
          </cell>
          <cell r="BK173">
            <v>6</v>
          </cell>
          <cell r="BL173">
            <v>4</v>
          </cell>
          <cell r="BM173">
            <v>5</v>
          </cell>
          <cell r="BN173">
            <v>5</v>
          </cell>
          <cell r="BO173">
            <v>9</v>
          </cell>
          <cell r="BP173">
            <v>5</v>
          </cell>
          <cell r="BQ173">
            <v>34</v>
          </cell>
          <cell r="BR173">
            <v>5</v>
          </cell>
          <cell r="BS173">
            <v>5</v>
          </cell>
          <cell r="BT173">
            <v>5</v>
          </cell>
          <cell r="BU173">
            <v>5</v>
          </cell>
          <cell r="BV173">
            <v>9</v>
          </cell>
          <cell r="BW173">
            <v>5</v>
          </cell>
          <cell r="BX173">
            <v>34</v>
          </cell>
          <cell r="BY173">
            <v>95</v>
          </cell>
          <cell r="BZ173">
            <v>95</v>
          </cell>
          <cell r="CA173">
            <v>95</v>
          </cell>
          <cell r="CB173">
            <v>95</v>
          </cell>
          <cell r="CC173">
            <v>95</v>
          </cell>
          <cell r="CR173">
            <v>24</v>
          </cell>
          <cell r="CS173">
            <v>60</v>
          </cell>
          <cell r="CT173">
            <v>52</v>
          </cell>
          <cell r="CU173">
            <v>54</v>
          </cell>
          <cell r="CV173">
            <v>38</v>
          </cell>
          <cell r="CW173">
            <v>56</v>
          </cell>
          <cell r="CX173">
            <v>56</v>
          </cell>
          <cell r="DH173" t="str">
            <v>غ</v>
          </cell>
          <cell r="DO173" t="str">
            <v>غ</v>
          </cell>
          <cell r="DV173" t="str">
            <v>غ</v>
          </cell>
          <cell r="EC173" t="str">
            <v>غ</v>
          </cell>
          <cell r="EJ173" t="str">
            <v>غ</v>
          </cell>
          <cell r="EQ173" t="str">
            <v>غ</v>
          </cell>
          <cell r="EX173" t="str">
            <v>غ</v>
          </cell>
        </row>
        <row r="174">
          <cell r="B174">
            <v>164</v>
          </cell>
          <cell r="D174">
            <v>6164</v>
          </cell>
          <cell r="E174" t="str">
            <v>شذى عليو محمد عليو</v>
          </cell>
          <cell r="F174">
            <v>31407152607823</v>
          </cell>
          <cell r="G174">
            <v>5</v>
          </cell>
          <cell r="H174" t="str">
            <v>مسلمة</v>
          </cell>
          <cell r="I174" t="str">
            <v>منقولة</v>
          </cell>
          <cell r="N174" t="str">
            <v>5/6</v>
          </cell>
          <cell r="O174" t="str">
            <v>أنثى</v>
          </cell>
          <cell r="P174">
            <v>41835</v>
          </cell>
          <cell r="Q174">
            <v>16</v>
          </cell>
          <cell r="R174">
            <v>2</v>
          </cell>
          <cell r="S174">
            <v>11</v>
          </cell>
          <cell r="T174">
            <v>9</v>
          </cell>
          <cell r="U174" t="str">
            <v xml:space="preserve">الدور الثالث العلوي </v>
          </cell>
          <cell r="W174">
            <v>964</v>
          </cell>
          <cell r="Y174">
            <v>964</v>
          </cell>
          <cell r="Z174" t="str">
            <v>أنثى</v>
          </cell>
          <cell r="AA174">
            <v>41835</v>
          </cell>
          <cell r="AB174">
            <v>10</v>
          </cell>
          <cell r="AC174">
            <v>5</v>
          </cell>
          <cell r="AD174">
            <v>5</v>
          </cell>
          <cell r="AE174">
            <v>5</v>
          </cell>
          <cell r="AF174">
            <v>10</v>
          </cell>
          <cell r="AG174">
            <v>5</v>
          </cell>
          <cell r="AH174">
            <v>40</v>
          </cell>
          <cell r="AI174">
            <v>10</v>
          </cell>
          <cell r="AJ174">
            <v>5</v>
          </cell>
          <cell r="AK174">
            <v>5</v>
          </cell>
          <cell r="AL174">
            <v>5</v>
          </cell>
          <cell r="AM174">
            <v>10</v>
          </cell>
          <cell r="AN174">
            <v>5</v>
          </cell>
          <cell r="AO174">
            <v>40</v>
          </cell>
          <cell r="AP174">
            <v>10</v>
          </cell>
          <cell r="AQ174">
            <v>5</v>
          </cell>
          <cell r="AR174">
            <v>5</v>
          </cell>
          <cell r="AS174">
            <v>5</v>
          </cell>
          <cell r="AT174">
            <v>10</v>
          </cell>
          <cell r="AU174">
            <v>5</v>
          </cell>
          <cell r="AV174">
            <v>40</v>
          </cell>
          <cell r="AW174">
            <v>10</v>
          </cell>
          <cell r="AX174">
            <v>5</v>
          </cell>
          <cell r="AY174">
            <v>5</v>
          </cell>
          <cell r="AZ174">
            <v>5</v>
          </cell>
          <cell r="BA174">
            <v>10</v>
          </cell>
          <cell r="BB174">
            <v>5</v>
          </cell>
          <cell r="BC174">
            <v>40</v>
          </cell>
          <cell r="BD174">
            <v>10</v>
          </cell>
          <cell r="BE174">
            <v>5</v>
          </cell>
          <cell r="BF174">
            <v>5</v>
          </cell>
          <cell r="BG174">
            <v>5</v>
          </cell>
          <cell r="BH174">
            <v>10</v>
          </cell>
          <cell r="BI174">
            <v>5</v>
          </cell>
          <cell r="BJ174">
            <v>40</v>
          </cell>
          <cell r="BK174">
            <v>10</v>
          </cell>
          <cell r="BL174">
            <v>5</v>
          </cell>
          <cell r="BM174">
            <v>5</v>
          </cell>
          <cell r="BN174">
            <v>5</v>
          </cell>
          <cell r="BO174">
            <v>10</v>
          </cell>
          <cell r="BP174">
            <v>5</v>
          </cell>
          <cell r="BQ174">
            <v>40</v>
          </cell>
          <cell r="BR174">
            <v>10</v>
          </cell>
          <cell r="BS174">
            <v>5</v>
          </cell>
          <cell r="BT174">
            <v>5</v>
          </cell>
          <cell r="BU174">
            <v>5</v>
          </cell>
          <cell r="BV174">
            <v>10</v>
          </cell>
          <cell r="BW174">
            <v>5</v>
          </cell>
          <cell r="BX174">
            <v>40</v>
          </cell>
          <cell r="BY174">
            <v>96</v>
          </cell>
          <cell r="BZ174">
            <v>96</v>
          </cell>
          <cell r="CA174">
            <v>96</v>
          </cell>
          <cell r="CB174">
            <v>96</v>
          </cell>
          <cell r="CC174">
            <v>96</v>
          </cell>
          <cell r="CR174">
            <v>58</v>
          </cell>
          <cell r="CS174">
            <v>60</v>
          </cell>
          <cell r="CT174">
            <v>56</v>
          </cell>
          <cell r="CU174">
            <v>60</v>
          </cell>
          <cell r="CV174">
            <v>60</v>
          </cell>
          <cell r="CW174">
            <v>58</v>
          </cell>
          <cell r="CX174">
            <v>56</v>
          </cell>
          <cell r="DH174" t="str">
            <v>غ</v>
          </cell>
          <cell r="DO174" t="str">
            <v>غ</v>
          </cell>
          <cell r="DV174" t="str">
            <v>غ</v>
          </cell>
          <cell r="EC174" t="str">
            <v>غ</v>
          </cell>
          <cell r="EJ174" t="str">
            <v>غ</v>
          </cell>
          <cell r="EQ174" t="str">
            <v>غ</v>
          </cell>
          <cell r="EX174" t="str">
            <v>غ</v>
          </cell>
        </row>
        <row r="175">
          <cell r="B175">
            <v>165</v>
          </cell>
          <cell r="D175">
            <v>6165</v>
          </cell>
          <cell r="E175" t="str">
            <v>شروق محمد رمضان عبدالخالق</v>
          </cell>
          <cell r="F175">
            <v>31406102602026</v>
          </cell>
          <cell r="G175">
            <v>5</v>
          </cell>
          <cell r="H175" t="str">
            <v>مسلمة</v>
          </cell>
          <cell r="I175" t="str">
            <v>منقولة</v>
          </cell>
          <cell r="N175" t="str">
            <v>5/6</v>
          </cell>
          <cell r="O175" t="str">
            <v>أنثى</v>
          </cell>
          <cell r="P175">
            <v>41800</v>
          </cell>
          <cell r="Q175">
            <v>21</v>
          </cell>
          <cell r="R175">
            <v>3</v>
          </cell>
          <cell r="S175">
            <v>11</v>
          </cell>
          <cell r="T175">
            <v>9</v>
          </cell>
          <cell r="U175" t="str">
            <v xml:space="preserve">الدور الثالث العلوي </v>
          </cell>
          <cell r="W175">
            <v>965</v>
          </cell>
          <cell r="Y175">
            <v>965</v>
          </cell>
          <cell r="Z175" t="str">
            <v>أنثى</v>
          </cell>
          <cell r="AA175">
            <v>41800</v>
          </cell>
          <cell r="AB175">
            <v>10</v>
          </cell>
          <cell r="AC175">
            <v>5</v>
          </cell>
          <cell r="AD175">
            <v>5</v>
          </cell>
          <cell r="AE175">
            <v>5</v>
          </cell>
          <cell r="AF175">
            <v>10</v>
          </cell>
          <cell r="AG175">
            <v>5</v>
          </cell>
          <cell r="AH175">
            <v>40</v>
          </cell>
          <cell r="AI175">
            <v>10</v>
          </cell>
          <cell r="AJ175">
            <v>5</v>
          </cell>
          <cell r="AK175">
            <v>5</v>
          </cell>
          <cell r="AL175">
            <v>5</v>
          </cell>
          <cell r="AM175">
            <v>10</v>
          </cell>
          <cell r="AN175">
            <v>5</v>
          </cell>
          <cell r="AO175">
            <v>40</v>
          </cell>
          <cell r="AP175">
            <v>10</v>
          </cell>
          <cell r="AQ175">
            <v>5</v>
          </cell>
          <cell r="AR175">
            <v>5</v>
          </cell>
          <cell r="AS175">
            <v>5</v>
          </cell>
          <cell r="AT175">
            <v>10</v>
          </cell>
          <cell r="AU175">
            <v>5</v>
          </cell>
          <cell r="AV175">
            <v>40</v>
          </cell>
          <cell r="AW175">
            <v>10</v>
          </cell>
          <cell r="AX175">
            <v>5</v>
          </cell>
          <cell r="AY175">
            <v>5</v>
          </cell>
          <cell r="AZ175">
            <v>5</v>
          </cell>
          <cell r="BA175">
            <v>10</v>
          </cell>
          <cell r="BB175">
            <v>5</v>
          </cell>
          <cell r="BC175">
            <v>40</v>
          </cell>
          <cell r="BD175">
            <v>10</v>
          </cell>
          <cell r="BE175">
            <v>5</v>
          </cell>
          <cell r="BF175">
            <v>5</v>
          </cell>
          <cell r="BG175">
            <v>5</v>
          </cell>
          <cell r="BH175">
            <v>10</v>
          </cell>
          <cell r="BI175">
            <v>5</v>
          </cell>
          <cell r="BJ175">
            <v>40</v>
          </cell>
          <cell r="BK175">
            <v>10</v>
          </cell>
          <cell r="BL175">
            <v>5</v>
          </cell>
          <cell r="BM175">
            <v>5</v>
          </cell>
          <cell r="BN175">
            <v>5</v>
          </cell>
          <cell r="BO175">
            <v>10</v>
          </cell>
          <cell r="BP175">
            <v>5</v>
          </cell>
          <cell r="BQ175">
            <v>40</v>
          </cell>
          <cell r="BR175">
            <v>10</v>
          </cell>
          <cell r="BS175">
            <v>5</v>
          </cell>
          <cell r="BT175">
            <v>5</v>
          </cell>
          <cell r="BU175">
            <v>5</v>
          </cell>
          <cell r="BV175">
            <v>10</v>
          </cell>
          <cell r="BW175">
            <v>5</v>
          </cell>
          <cell r="BX175">
            <v>40</v>
          </cell>
          <cell r="BY175">
            <v>95</v>
          </cell>
          <cell r="BZ175">
            <v>95</v>
          </cell>
          <cell r="CA175">
            <v>95</v>
          </cell>
          <cell r="CB175">
            <v>95</v>
          </cell>
          <cell r="CC175">
            <v>95</v>
          </cell>
          <cell r="CR175">
            <v>56</v>
          </cell>
          <cell r="CS175">
            <v>60</v>
          </cell>
          <cell r="CT175">
            <v>60</v>
          </cell>
          <cell r="CU175">
            <v>60</v>
          </cell>
          <cell r="CV175">
            <v>60</v>
          </cell>
          <cell r="CW175">
            <v>58</v>
          </cell>
          <cell r="CX175">
            <v>56</v>
          </cell>
          <cell r="DH175" t="str">
            <v>غ</v>
          </cell>
          <cell r="DO175" t="str">
            <v>غ</v>
          </cell>
          <cell r="DV175" t="str">
            <v>غ</v>
          </cell>
          <cell r="EC175" t="str">
            <v>غ</v>
          </cell>
          <cell r="EJ175" t="str">
            <v>غ</v>
          </cell>
          <cell r="EQ175" t="str">
            <v>غ</v>
          </cell>
          <cell r="EX175" t="str">
            <v>غ</v>
          </cell>
        </row>
        <row r="176">
          <cell r="B176">
            <v>166</v>
          </cell>
          <cell r="D176">
            <v>6166</v>
          </cell>
          <cell r="E176" t="str">
            <v>شروق محمد عبدالتواب عبدالجابر</v>
          </cell>
          <cell r="F176">
            <v>31401012603927</v>
          </cell>
          <cell r="G176">
            <v>1</v>
          </cell>
          <cell r="H176" t="str">
            <v>مسلمة</v>
          </cell>
          <cell r="I176" t="str">
            <v>منقولة</v>
          </cell>
          <cell r="N176" t="str">
            <v>1/6</v>
          </cell>
          <cell r="O176" t="str">
            <v>أنثى</v>
          </cell>
          <cell r="P176">
            <v>41640</v>
          </cell>
          <cell r="Q176">
            <v>0</v>
          </cell>
          <cell r="R176">
            <v>9</v>
          </cell>
          <cell r="S176">
            <v>11</v>
          </cell>
          <cell r="T176">
            <v>9</v>
          </cell>
          <cell r="U176" t="str">
            <v xml:space="preserve">الدور الثالث العلوي </v>
          </cell>
          <cell r="W176">
            <v>966</v>
          </cell>
          <cell r="Y176">
            <v>966</v>
          </cell>
          <cell r="Z176" t="str">
            <v>أنثى</v>
          </cell>
          <cell r="AA176">
            <v>41640</v>
          </cell>
          <cell r="AB176">
            <v>10</v>
          </cell>
          <cell r="AC176">
            <v>5</v>
          </cell>
          <cell r="AD176">
            <v>5</v>
          </cell>
          <cell r="AE176">
            <v>5</v>
          </cell>
          <cell r="AF176">
            <v>10</v>
          </cell>
          <cell r="AG176">
            <v>5</v>
          </cell>
          <cell r="AH176">
            <v>40</v>
          </cell>
          <cell r="AI176">
            <v>10</v>
          </cell>
          <cell r="AJ176">
            <v>5</v>
          </cell>
          <cell r="AK176">
            <v>5</v>
          </cell>
          <cell r="AL176">
            <v>5</v>
          </cell>
          <cell r="AM176">
            <v>10</v>
          </cell>
          <cell r="AN176">
            <v>5</v>
          </cell>
          <cell r="AO176">
            <v>40</v>
          </cell>
          <cell r="AP176">
            <v>10</v>
          </cell>
          <cell r="AQ176">
            <v>5</v>
          </cell>
          <cell r="AR176">
            <v>5</v>
          </cell>
          <cell r="AS176">
            <v>5</v>
          </cell>
          <cell r="AT176">
            <v>10</v>
          </cell>
          <cell r="AU176">
            <v>5</v>
          </cell>
          <cell r="AV176">
            <v>40</v>
          </cell>
          <cell r="AW176">
            <v>10</v>
          </cell>
          <cell r="AX176">
            <v>5</v>
          </cell>
          <cell r="AY176">
            <v>5</v>
          </cell>
          <cell r="AZ176">
            <v>5</v>
          </cell>
          <cell r="BA176">
            <v>10</v>
          </cell>
          <cell r="BB176">
            <v>5</v>
          </cell>
          <cell r="BC176">
            <v>40</v>
          </cell>
          <cell r="BD176">
            <v>10</v>
          </cell>
          <cell r="BE176">
            <v>5</v>
          </cell>
          <cell r="BF176">
            <v>5</v>
          </cell>
          <cell r="BG176">
            <v>5</v>
          </cell>
          <cell r="BH176">
            <v>10</v>
          </cell>
          <cell r="BI176">
            <v>5</v>
          </cell>
          <cell r="BJ176">
            <v>40</v>
          </cell>
          <cell r="BK176">
            <v>10</v>
          </cell>
          <cell r="BL176">
            <v>5</v>
          </cell>
          <cell r="BM176">
            <v>5</v>
          </cell>
          <cell r="BN176">
            <v>5</v>
          </cell>
          <cell r="BO176">
            <v>10</v>
          </cell>
          <cell r="BP176">
            <v>5</v>
          </cell>
          <cell r="BQ176">
            <v>40</v>
          </cell>
          <cell r="BR176">
            <v>10</v>
          </cell>
          <cell r="BS176">
            <v>5</v>
          </cell>
          <cell r="BT176">
            <v>5</v>
          </cell>
          <cell r="BU176">
            <v>5</v>
          </cell>
          <cell r="BV176">
            <v>10</v>
          </cell>
          <cell r="BW176">
            <v>5</v>
          </cell>
          <cell r="BX176">
            <v>40</v>
          </cell>
          <cell r="BY176">
            <v>96</v>
          </cell>
          <cell r="BZ176">
            <v>96</v>
          </cell>
          <cell r="CA176">
            <v>96</v>
          </cell>
          <cell r="CB176">
            <v>96</v>
          </cell>
          <cell r="CC176">
            <v>96</v>
          </cell>
          <cell r="CR176">
            <v>60</v>
          </cell>
          <cell r="CS176">
            <v>60</v>
          </cell>
          <cell r="CT176">
            <v>58</v>
          </cell>
          <cell r="CU176">
            <v>60</v>
          </cell>
          <cell r="CV176">
            <v>60</v>
          </cell>
          <cell r="CW176">
            <v>58</v>
          </cell>
          <cell r="CX176">
            <v>56</v>
          </cell>
          <cell r="DH176" t="str">
            <v>غ</v>
          </cell>
          <cell r="DO176" t="str">
            <v>غ</v>
          </cell>
          <cell r="DV176" t="str">
            <v>غ</v>
          </cell>
          <cell r="EC176" t="str">
            <v>غ</v>
          </cell>
          <cell r="EJ176" t="str">
            <v>غ</v>
          </cell>
          <cell r="EQ176" t="str">
            <v>غ</v>
          </cell>
          <cell r="EX176" t="str">
            <v>غ</v>
          </cell>
        </row>
        <row r="177">
          <cell r="B177">
            <v>167</v>
          </cell>
          <cell r="D177">
            <v>6167</v>
          </cell>
          <cell r="E177" t="str">
            <v>شمس علاء الدين اسماعيل على</v>
          </cell>
          <cell r="F177">
            <v>31409172603169</v>
          </cell>
          <cell r="G177">
            <v>5</v>
          </cell>
          <cell r="H177" t="str">
            <v>مسلمة</v>
          </cell>
          <cell r="I177" t="str">
            <v>منقولة</v>
          </cell>
          <cell r="N177" t="str">
            <v>5/6</v>
          </cell>
          <cell r="O177" t="str">
            <v>أنثى</v>
          </cell>
          <cell r="P177">
            <v>41899</v>
          </cell>
          <cell r="Q177">
            <v>14</v>
          </cell>
          <cell r="R177">
            <v>0</v>
          </cell>
          <cell r="S177">
            <v>11</v>
          </cell>
          <cell r="T177">
            <v>9</v>
          </cell>
          <cell r="U177" t="str">
            <v xml:space="preserve">الدور الثالث العلوي </v>
          </cell>
          <cell r="W177">
            <v>967</v>
          </cell>
          <cell r="Y177">
            <v>967</v>
          </cell>
          <cell r="Z177" t="str">
            <v>أنثى</v>
          </cell>
          <cell r="AA177">
            <v>41899</v>
          </cell>
          <cell r="AB177">
            <v>10</v>
          </cell>
          <cell r="AC177">
            <v>5</v>
          </cell>
          <cell r="AD177">
            <v>5</v>
          </cell>
          <cell r="AE177">
            <v>5</v>
          </cell>
          <cell r="AF177">
            <v>10</v>
          </cell>
          <cell r="AG177">
            <v>5</v>
          </cell>
          <cell r="AH177">
            <v>40</v>
          </cell>
          <cell r="AI177">
            <v>10</v>
          </cell>
          <cell r="AJ177">
            <v>5</v>
          </cell>
          <cell r="AK177">
            <v>5</v>
          </cell>
          <cell r="AL177">
            <v>5</v>
          </cell>
          <cell r="AM177">
            <v>10</v>
          </cell>
          <cell r="AN177">
            <v>5</v>
          </cell>
          <cell r="AO177">
            <v>40</v>
          </cell>
          <cell r="AP177">
            <v>10</v>
          </cell>
          <cell r="AQ177">
            <v>5</v>
          </cell>
          <cell r="AR177">
            <v>5</v>
          </cell>
          <cell r="AS177">
            <v>5</v>
          </cell>
          <cell r="AT177">
            <v>10</v>
          </cell>
          <cell r="AU177">
            <v>5</v>
          </cell>
          <cell r="AV177">
            <v>40</v>
          </cell>
          <cell r="AW177">
            <v>10</v>
          </cell>
          <cell r="AX177">
            <v>5</v>
          </cell>
          <cell r="AY177">
            <v>5</v>
          </cell>
          <cell r="AZ177">
            <v>5</v>
          </cell>
          <cell r="BA177">
            <v>10</v>
          </cell>
          <cell r="BB177">
            <v>5</v>
          </cell>
          <cell r="BC177">
            <v>40</v>
          </cell>
          <cell r="BD177">
            <v>10</v>
          </cell>
          <cell r="BE177">
            <v>5</v>
          </cell>
          <cell r="BF177">
            <v>5</v>
          </cell>
          <cell r="BG177">
            <v>5</v>
          </cell>
          <cell r="BH177">
            <v>10</v>
          </cell>
          <cell r="BI177">
            <v>5</v>
          </cell>
          <cell r="BJ177">
            <v>40</v>
          </cell>
          <cell r="BK177">
            <v>10</v>
          </cell>
          <cell r="BL177">
            <v>5</v>
          </cell>
          <cell r="BM177">
            <v>5</v>
          </cell>
          <cell r="BN177">
            <v>5</v>
          </cell>
          <cell r="BO177">
            <v>10</v>
          </cell>
          <cell r="BP177">
            <v>5</v>
          </cell>
          <cell r="BQ177">
            <v>40</v>
          </cell>
          <cell r="BR177">
            <v>10</v>
          </cell>
          <cell r="BS177">
            <v>5</v>
          </cell>
          <cell r="BT177">
            <v>5</v>
          </cell>
          <cell r="BU177">
            <v>5</v>
          </cell>
          <cell r="BV177">
            <v>10</v>
          </cell>
          <cell r="BW177">
            <v>5</v>
          </cell>
          <cell r="BX177">
            <v>40</v>
          </cell>
          <cell r="BY177">
            <v>97</v>
          </cell>
          <cell r="BZ177">
            <v>97</v>
          </cell>
          <cell r="CA177">
            <v>97</v>
          </cell>
          <cell r="CB177">
            <v>97</v>
          </cell>
          <cell r="CC177">
            <v>97</v>
          </cell>
          <cell r="CR177">
            <v>60</v>
          </cell>
          <cell r="CS177">
            <v>60</v>
          </cell>
          <cell r="CT177">
            <v>58</v>
          </cell>
          <cell r="CU177">
            <v>60</v>
          </cell>
          <cell r="CV177">
            <v>60</v>
          </cell>
          <cell r="CW177">
            <v>58</v>
          </cell>
          <cell r="CX177">
            <v>56</v>
          </cell>
          <cell r="DH177" t="str">
            <v>غ</v>
          </cell>
          <cell r="DO177" t="str">
            <v>غ</v>
          </cell>
          <cell r="DV177" t="str">
            <v>غ</v>
          </cell>
          <cell r="EC177" t="str">
            <v>غ</v>
          </cell>
          <cell r="EJ177" t="str">
            <v>غ</v>
          </cell>
          <cell r="EQ177" t="str">
            <v>غ</v>
          </cell>
          <cell r="EX177" t="str">
            <v>غ</v>
          </cell>
        </row>
        <row r="178">
          <cell r="B178">
            <v>168</v>
          </cell>
          <cell r="D178">
            <v>6168</v>
          </cell>
          <cell r="E178" t="str">
            <v>شمس علي محروس خليف</v>
          </cell>
          <cell r="F178">
            <v>31408052602189</v>
          </cell>
          <cell r="G178">
            <v>2</v>
          </cell>
          <cell r="H178" t="str">
            <v>مسلمة</v>
          </cell>
          <cell r="I178" t="str">
            <v>منقولة</v>
          </cell>
          <cell r="N178" t="str">
            <v>2/6</v>
          </cell>
          <cell r="O178" t="str">
            <v>أنثى</v>
          </cell>
          <cell r="P178">
            <v>41856</v>
          </cell>
          <cell r="Q178">
            <v>26</v>
          </cell>
          <cell r="R178">
            <v>1</v>
          </cell>
          <cell r="S178">
            <v>11</v>
          </cell>
          <cell r="T178">
            <v>9</v>
          </cell>
          <cell r="U178" t="str">
            <v xml:space="preserve">الدور الثالث العلوي </v>
          </cell>
          <cell r="W178">
            <v>968</v>
          </cell>
          <cell r="Y178">
            <v>968</v>
          </cell>
          <cell r="Z178" t="str">
            <v>أنثى</v>
          </cell>
          <cell r="AA178">
            <v>41856</v>
          </cell>
          <cell r="AB178">
            <v>10</v>
          </cell>
          <cell r="AC178">
            <v>5</v>
          </cell>
          <cell r="AD178">
            <v>5</v>
          </cell>
          <cell r="AE178">
            <v>5</v>
          </cell>
          <cell r="AF178">
            <v>8</v>
          </cell>
          <cell r="AG178">
            <v>5</v>
          </cell>
          <cell r="AH178">
            <v>38</v>
          </cell>
          <cell r="AI178">
            <v>10</v>
          </cell>
          <cell r="AJ178">
            <v>5</v>
          </cell>
          <cell r="AK178">
            <v>5</v>
          </cell>
          <cell r="AL178">
            <v>5</v>
          </cell>
          <cell r="AM178">
            <v>10</v>
          </cell>
          <cell r="AN178">
            <v>5</v>
          </cell>
          <cell r="AO178">
            <v>40</v>
          </cell>
          <cell r="AP178">
            <v>10</v>
          </cell>
          <cell r="AQ178">
            <v>5</v>
          </cell>
          <cell r="AR178">
            <v>5</v>
          </cell>
          <cell r="AS178">
            <v>5</v>
          </cell>
          <cell r="AT178">
            <v>9</v>
          </cell>
          <cell r="AU178">
            <v>5</v>
          </cell>
          <cell r="AV178">
            <v>39</v>
          </cell>
          <cell r="AW178">
            <v>5</v>
          </cell>
          <cell r="AX178">
            <v>5</v>
          </cell>
          <cell r="AY178">
            <v>5</v>
          </cell>
          <cell r="AZ178">
            <v>5</v>
          </cell>
          <cell r="BA178">
            <v>10</v>
          </cell>
          <cell r="BB178">
            <v>5</v>
          </cell>
          <cell r="BC178">
            <v>35</v>
          </cell>
          <cell r="BD178">
            <v>6</v>
          </cell>
          <cell r="BE178">
            <v>5</v>
          </cell>
          <cell r="BF178">
            <v>5</v>
          </cell>
          <cell r="BG178">
            <v>4</v>
          </cell>
          <cell r="BH178">
            <v>7</v>
          </cell>
          <cell r="BI178">
            <v>4</v>
          </cell>
          <cell r="BJ178">
            <v>31</v>
          </cell>
          <cell r="BK178">
            <v>10</v>
          </cell>
          <cell r="BL178">
            <v>5</v>
          </cell>
          <cell r="BM178">
            <v>5</v>
          </cell>
          <cell r="BN178">
            <v>5</v>
          </cell>
          <cell r="BO178">
            <v>6</v>
          </cell>
          <cell r="BP178">
            <v>5</v>
          </cell>
          <cell r="BQ178">
            <v>36</v>
          </cell>
          <cell r="BR178">
            <v>7</v>
          </cell>
          <cell r="BS178">
            <v>5</v>
          </cell>
          <cell r="BT178">
            <v>5</v>
          </cell>
          <cell r="BU178">
            <v>5</v>
          </cell>
          <cell r="BV178">
            <v>9</v>
          </cell>
          <cell r="BW178">
            <v>5</v>
          </cell>
          <cell r="BX178">
            <v>36</v>
          </cell>
          <cell r="BY178">
            <v>96</v>
          </cell>
          <cell r="BZ178">
            <v>96</v>
          </cell>
          <cell r="CA178">
            <v>96</v>
          </cell>
          <cell r="CB178">
            <v>96</v>
          </cell>
          <cell r="CC178">
            <v>96</v>
          </cell>
          <cell r="CR178">
            <v>32</v>
          </cell>
          <cell r="CS178">
            <v>54</v>
          </cell>
          <cell r="CT178">
            <v>54</v>
          </cell>
          <cell r="CU178">
            <v>60</v>
          </cell>
          <cell r="CV178">
            <v>54</v>
          </cell>
          <cell r="CW178">
            <v>56</v>
          </cell>
          <cell r="CX178">
            <v>56</v>
          </cell>
          <cell r="DH178" t="str">
            <v>غ</v>
          </cell>
          <cell r="DO178" t="str">
            <v>غ</v>
          </cell>
          <cell r="DV178" t="str">
            <v>غ</v>
          </cell>
          <cell r="EC178" t="str">
            <v>غ</v>
          </cell>
          <cell r="EJ178" t="str">
            <v>غ</v>
          </cell>
          <cell r="EQ178" t="str">
            <v>غ</v>
          </cell>
          <cell r="EX178" t="str">
            <v>غ</v>
          </cell>
        </row>
        <row r="179">
          <cell r="B179">
            <v>169</v>
          </cell>
          <cell r="D179">
            <v>6169</v>
          </cell>
          <cell r="E179" t="str">
            <v>شهد علاء حسن حماد</v>
          </cell>
          <cell r="F179">
            <v>31404262601686</v>
          </cell>
          <cell r="G179">
            <v>5</v>
          </cell>
          <cell r="H179" t="str">
            <v>مسلمة</v>
          </cell>
          <cell r="I179" t="str">
            <v>منقولة</v>
          </cell>
          <cell r="N179" t="str">
            <v>5/6</v>
          </cell>
          <cell r="O179" t="str">
            <v>أنثى</v>
          </cell>
          <cell r="P179">
            <v>41755</v>
          </cell>
          <cell r="Q179">
            <v>5</v>
          </cell>
          <cell r="R179">
            <v>5</v>
          </cell>
          <cell r="S179">
            <v>11</v>
          </cell>
          <cell r="T179">
            <v>9</v>
          </cell>
          <cell r="U179" t="str">
            <v xml:space="preserve">الدور الثالث العلوي </v>
          </cell>
          <cell r="W179">
            <v>969</v>
          </cell>
          <cell r="Y179">
            <v>969</v>
          </cell>
          <cell r="Z179" t="str">
            <v>أنثى</v>
          </cell>
          <cell r="AA179">
            <v>41755</v>
          </cell>
          <cell r="AB179">
            <v>10</v>
          </cell>
          <cell r="AC179">
            <v>5</v>
          </cell>
          <cell r="AD179">
            <v>5</v>
          </cell>
          <cell r="AE179">
            <v>5</v>
          </cell>
          <cell r="AF179">
            <v>8</v>
          </cell>
          <cell r="AG179">
            <v>5</v>
          </cell>
          <cell r="AH179">
            <v>38</v>
          </cell>
          <cell r="AI179">
            <v>10</v>
          </cell>
          <cell r="AJ179">
            <v>5</v>
          </cell>
          <cell r="AK179">
            <v>5</v>
          </cell>
          <cell r="AL179">
            <v>5</v>
          </cell>
          <cell r="AM179">
            <v>10</v>
          </cell>
          <cell r="AN179">
            <v>5</v>
          </cell>
          <cell r="AO179">
            <v>40</v>
          </cell>
          <cell r="AP179">
            <v>10</v>
          </cell>
          <cell r="AQ179">
            <v>5</v>
          </cell>
          <cell r="AR179">
            <v>5</v>
          </cell>
          <cell r="AS179">
            <v>5</v>
          </cell>
          <cell r="AT179">
            <v>10</v>
          </cell>
          <cell r="AU179">
            <v>5</v>
          </cell>
          <cell r="AV179">
            <v>40</v>
          </cell>
          <cell r="AW179">
            <v>8</v>
          </cell>
          <cell r="AX179">
            <v>5</v>
          </cell>
          <cell r="AY179">
            <v>5</v>
          </cell>
          <cell r="AZ179">
            <v>5</v>
          </cell>
          <cell r="BA179">
            <v>10</v>
          </cell>
          <cell r="BB179">
            <v>5</v>
          </cell>
          <cell r="BC179">
            <v>38</v>
          </cell>
          <cell r="BD179">
            <v>8</v>
          </cell>
          <cell r="BE179">
            <v>5</v>
          </cell>
          <cell r="BF179">
            <v>5</v>
          </cell>
          <cell r="BG179">
            <v>5</v>
          </cell>
          <cell r="BH179">
            <v>10</v>
          </cell>
          <cell r="BI179">
            <v>5</v>
          </cell>
          <cell r="BJ179">
            <v>38</v>
          </cell>
          <cell r="BK179">
            <v>10</v>
          </cell>
          <cell r="BL179">
            <v>5</v>
          </cell>
          <cell r="BM179">
            <v>5</v>
          </cell>
          <cell r="BN179">
            <v>5</v>
          </cell>
          <cell r="BO179">
            <v>10</v>
          </cell>
          <cell r="BP179">
            <v>5</v>
          </cell>
          <cell r="BQ179">
            <v>40</v>
          </cell>
          <cell r="BR179">
            <v>10</v>
          </cell>
          <cell r="BS179">
            <v>5</v>
          </cell>
          <cell r="BT179">
            <v>5</v>
          </cell>
          <cell r="BU179">
            <v>5</v>
          </cell>
          <cell r="BV179">
            <v>10</v>
          </cell>
          <cell r="BW179">
            <v>5</v>
          </cell>
          <cell r="BX179">
            <v>40</v>
          </cell>
          <cell r="BY179">
            <v>97</v>
          </cell>
          <cell r="BZ179">
            <v>97</v>
          </cell>
          <cell r="CA179">
            <v>97</v>
          </cell>
          <cell r="CB179">
            <v>97</v>
          </cell>
          <cell r="CC179">
            <v>97</v>
          </cell>
          <cell r="CR179">
            <v>38</v>
          </cell>
          <cell r="CS179">
            <v>54</v>
          </cell>
          <cell r="CT179">
            <v>56</v>
          </cell>
          <cell r="CU179">
            <v>60</v>
          </cell>
          <cell r="CV179">
            <v>56</v>
          </cell>
          <cell r="CW179">
            <v>50</v>
          </cell>
          <cell r="CX179">
            <v>56</v>
          </cell>
          <cell r="DH179" t="str">
            <v>غ</v>
          </cell>
          <cell r="DO179" t="str">
            <v>غ</v>
          </cell>
          <cell r="DV179" t="str">
            <v>غ</v>
          </cell>
          <cell r="EC179" t="str">
            <v>غ</v>
          </cell>
          <cell r="EJ179" t="str">
            <v>غ</v>
          </cell>
          <cell r="EQ179" t="str">
            <v>غ</v>
          </cell>
          <cell r="EX179" t="str">
            <v>غ</v>
          </cell>
        </row>
        <row r="180">
          <cell r="B180">
            <v>170</v>
          </cell>
          <cell r="D180">
            <v>6170</v>
          </cell>
          <cell r="E180" t="str">
            <v>شهد علي حسن عبد النعيم</v>
          </cell>
          <cell r="F180">
            <v>31309272602262</v>
          </cell>
          <cell r="G180">
            <v>4</v>
          </cell>
          <cell r="H180" t="str">
            <v>مسلمة</v>
          </cell>
          <cell r="I180" t="str">
            <v>منقولة</v>
          </cell>
          <cell r="N180" t="str">
            <v>4/6</v>
          </cell>
          <cell r="O180" t="str">
            <v>أنثى</v>
          </cell>
          <cell r="P180">
            <v>41544</v>
          </cell>
          <cell r="Q180">
            <v>4</v>
          </cell>
          <cell r="R180">
            <v>0</v>
          </cell>
          <cell r="S180">
            <v>12</v>
          </cell>
          <cell r="T180">
            <v>9</v>
          </cell>
          <cell r="U180" t="str">
            <v xml:space="preserve">الدور الثالث العلوي </v>
          </cell>
          <cell r="W180">
            <v>970</v>
          </cell>
          <cell r="Y180">
            <v>970</v>
          </cell>
          <cell r="Z180" t="str">
            <v>أنثى</v>
          </cell>
          <cell r="AA180">
            <v>41544</v>
          </cell>
          <cell r="AB180" t="str">
            <v>غ</v>
          </cell>
          <cell r="AC180" t="str">
            <v>غ</v>
          </cell>
          <cell r="AD180" t="str">
            <v>غ</v>
          </cell>
          <cell r="AE180" t="str">
            <v>غ</v>
          </cell>
          <cell r="AF180" t="str">
            <v>غ</v>
          </cell>
          <cell r="AG180" t="str">
            <v>غ</v>
          </cell>
          <cell r="AH180" t="str">
            <v>غ</v>
          </cell>
          <cell r="AI180" t="str">
            <v>غ</v>
          </cell>
          <cell r="AJ180" t="str">
            <v>غ</v>
          </cell>
          <cell r="AK180" t="str">
            <v>غ</v>
          </cell>
          <cell r="AL180" t="str">
            <v>غ</v>
          </cell>
          <cell r="AM180" t="str">
            <v>غ</v>
          </cell>
          <cell r="AN180" t="str">
            <v>غ</v>
          </cell>
          <cell r="AO180" t="str">
            <v>غ</v>
          </cell>
          <cell r="AP180" t="str">
            <v>غ</v>
          </cell>
          <cell r="AQ180" t="str">
            <v>غ</v>
          </cell>
          <cell r="AR180" t="str">
            <v>غ</v>
          </cell>
          <cell r="AS180" t="str">
            <v>غ</v>
          </cell>
          <cell r="AT180" t="str">
            <v>غ</v>
          </cell>
          <cell r="AU180" t="str">
            <v>غ</v>
          </cell>
          <cell r="AV180" t="str">
            <v>غ</v>
          </cell>
          <cell r="AW180" t="str">
            <v>غ</v>
          </cell>
          <cell r="AX180" t="str">
            <v>غ</v>
          </cell>
          <cell r="AY180" t="str">
            <v>غ</v>
          </cell>
          <cell r="AZ180" t="str">
            <v>غ</v>
          </cell>
          <cell r="BA180" t="str">
            <v>غ</v>
          </cell>
          <cell r="BB180" t="str">
            <v>غ</v>
          </cell>
          <cell r="BC180" t="str">
            <v>غ</v>
          </cell>
          <cell r="BD180" t="str">
            <v>غ</v>
          </cell>
          <cell r="BE180" t="str">
            <v>غ</v>
          </cell>
          <cell r="BF180" t="str">
            <v>غ</v>
          </cell>
          <cell r="BG180" t="str">
            <v>غ</v>
          </cell>
          <cell r="BH180" t="str">
            <v>غ</v>
          </cell>
          <cell r="BI180" t="str">
            <v>غ</v>
          </cell>
          <cell r="BJ180" t="str">
            <v>غ</v>
          </cell>
          <cell r="BK180" t="str">
            <v>غ</v>
          </cell>
          <cell r="BL180" t="str">
            <v>غ</v>
          </cell>
          <cell r="BM180" t="str">
            <v>غ</v>
          </cell>
          <cell r="BN180" t="str">
            <v>غ</v>
          </cell>
          <cell r="BO180" t="str">
            <v>غ</v>
          </cell>
          <cell r="BP180" t="str">
            <v>غ</v>
          </cell>
          <cell r="BQ180" t="str">
            <v>غ</v>
          </cell>
          <cell r="BR180" t="str">
            <v>غ</v>
          </cell>
          <cell r="BS180" t="str">
            <v>غ</v>
          </cell>
          <cell r="BT180" t="str">
            <v>غ</v>
          </cell>
          <cell r="BU180" t="str">
            <v>غ</v>
          </cell>
          <cell r="BV180" t="str">
            <v>غ</v>
          </cell>
          <cell r="BW180" t="str">
            <v>غ</v>
          </cell>
          <cell r="BX180" t="str">
            <v>غ</v>
          </cell>
          <cell r="BY180" t="str">
            <v>غ</v>
          </cell>
          <cell r="BZ180" t="str">
            <v>غ</v>
          </cell>
          <cell r="CA180" t="str">
            <v>غ</v>
          </cell>
          <cell r="CB180" t="str">
            <v>غ</v>
          </cell>
          <cell r="CC180" t="str">
            <v>غ</v>
          </cell>
          <cell r="CR180">
            <v>30</v>
          </cell>
          <cell r="CS180">
            <v>54</v>
          </cell>
          <cell r="CT180">
            <v>48</v>
          </cell>
          <cell r="CU180">
            <v>54</v>
          </cell>
          <cell r="CV180">
            <v>34</v>
          </cell>
          <cell r="CW180">
            <v>48</v>
          </cell>
          <cell r="CX180">
            <v>56</v>
          </cell>
          <cell r="DH180" t="str">
            <v>غ</v>
          </cell>
          <cell r="DO180" t="str">
            <v>غ</v>
          </cell>
          <cell r="DV180" t="str">
            <v>غ</v>
          </cell>
          <cell r="EC180" t="str">
            <v>غ</v>
          </cell>
          <cell r="EJ180" t="str">
            <v>غ</v>
          </cell>
          <cell r="EQ180" t="str">
            <v>غ</v>
          </cell>
          <cell r="EX180" t="str">
            <v>غ</v>
          </cell>
        </row>
        <row r="181">
          <cell r="B181">
            <v>171</v>
          </cell>
          <cell r="D181">
            <v>6171</v>
          </cell>
          <cell r="E181" t="str">
            <v>شهناز حماده على جادالكريم</v>
          </cell>
          <cell r="F181">
            <v>31403182603509</v>
          </cell>
          <cell r="G181">
            <v>5</v>
          </cell>
          <cell r="H181" t="str">
            <v>مسلمة</v>
          </cell>
          <cell r="I181" t="str">
            <v>منقولة</v>
          </cell>
          <cell r="N181" t="str">
            <v>5/6</v>
          </cell>
          <cell r="O181" t="str">
            <v>أنثى</v>
          </cell>
          <cell r="P181">
            <v>41716</v>
          </cell>
          <cell r="Q181">
            <v>13</v>
          </cell>
          <cell r="R181">
            <v>6</v>
          </cell>
          <cell r="S181">
            <v>11</v>
          </cell>
          <cell r="T181">
            <v>9</v>
          </cell>
          <cell r="U181" t="str">
            <v xml:space="preserve">الدور الثالث العلوي </v>
          </cell>
          <cell r="W181">
            <v>971</v>
          </cell>
          <cell r="Y181">
            <v>971</v>
          </cell>
          <cell r="Z181" t="str">
            <v>أنثى</v>
          </cell>
          <cell r="AA181">
            <v>41716</v>
          </cell>
          <cell r="AB181">
            <v>10</v>
          </cell>
          <cell r="AC181">
            <v>5</v>
          </cell>
          <cell r="AD181">
            <v>5</v>
          </cell>
          <cell r="AE181">
            <v>5</v>
          </cell>
          <cell r="AF181">
            <v>10</v>
          </cell>
          <cell r="AG181">
            <v>5</v>
          </cell>
          <cell r="AH181">
            <v>40</v>
          </cell>
          <cell r="AI181">
            <v>10</v>
          </cell>
          <cell r="AJ181">
            <v>5</v>
          </cell>
          <cell r="AK181">
            <v>5</v>
          </cell>
          <cell r="AL181">
            <v>5</v>
          </cell>
          <cell r="AM181">
            <v>10</v>
          </cell>
          <cell r="AN181">
            <v>5</v>
          </cell>
          <cell r="AO181">
            <v>40</v>
          </cell>
          <cell r="AP181">
            <v>10</v>
          </cell>
          <cell r="AQ181">
            <v>5</v>
          </cell>
          <cell r="AR181">
            <v>5</v>
          </cell>
          <cell r="AS181">
            <v>5</v>
          </cell>
          <cell r="AT181">
            <v>10</v>
          </cell>
          <cell r="AU181">
            <v>5</v>
          </cell>
          <cell r="AV181">
            <v>40</v>
          </cell>
          <cell r="AW181">
            <v>10</v>
          </cell>
          <cell r="AX181">
            <v>5</v>
          </cell>
          <cell r="AY181">
            <v>5</v>
          </cell>
          <cell r="AZ181">
            <v>5</v>
          </cell>
          <cell r="BA181">
            <v>10</v>
          </cell>
          <cell r="BB181">
            <v>5</v>
          </cell>
          <cell r="BC181">
            <v>40</v>
          </cell>
          <cell r="BD181">
            <v>10</v>
          </cell>
          <cell r="BE181">
            <v>5</v>
          </cell>
          <cell r="BF181">
            <v>5</v>
          </cell>
          <cell r="BG181">
            <v>5</v>
          </cell>
          <cell r="BH181">
            <v>10</v>
          </cell>
          <cell r="BI181">
            <v>5</v>
          </cell>
          <cell r="BJ181">
            <v>40</v>
          </cell>
          <cell r="BK181">
            <v>10</v>
          </cell>
          <cell r="BL181">
            <v>5</v>
          </cell>
          <cell r="BM181">
            <v>5</v>
          </cell>
          <cell r="BN181">
            <v>5</v>
          </cell>
          <cell r="BO181">
            <v>10</v>
          </cell>
          <cell r="BP181">
            <v>5</v>
          </cell>
          <cell r="BQ181">
            <v>40</v>
          </cell>
          <cell r="BR181">
            <v>10</v>
          </cell>
          <cell r="BS181">
            <v>5</v>
          </cell>
          <cell r="BT181">
            <v>5</v>
          </cell>
          <cell r="BU181">
            <v>5</v>
          </cell>
          <cell r="BV181">
            <v>10</v>
          </cell>
          <cell r="BW181">
            <v>5</v>
          </cell>
          <cell r="BX181">
            <v>40</v>
          </cell>
          <cell r="BY181">
            <v>98</v>
          </cell>
          <cell r="BZ181">
            <v>98</v>
          </cell>
          <cell r="CA181">
            <v>98</v>
          </cell>
          <cell r="CB181">
            <v>98</v>
          </cell>
          <cell r="CC181">
            <v>98</v>
          </cell>
          <cell r="CR181">
            <v>52</v>
          </cell>
          <cell r="CS181">
            <v>54</v>
          </cell>
          <cell r="CT181">
            <v>56</v>
          </cell>
          <cell r="CU181">
            <v>60</v>
          </cell>
          <cell r="CV181">
            <v>40</v>
          </cell>
          <cell r="CW181">
            <v>56</v>
          </cell>
          <cell r="CX181">
            <v>52</v>
          </cell>
          <cell r="DH181" t="str">
            <v>غ</v>
          </cell>
          <cell r="DO181" t="str">
            <v>غ</v>
          </cell>
          <cell r="DV181" t="str">
            <v>غ</v>
          </cell>
          <cell r="EC181" t="str">
            <v>غ</v>
          </cell>
          <cell r="EJ181" t="str">
            <v>غ</v>
          </cell>
          <cell r="EQ181" t="str">
            <v>غ</v>
          </cell>
          <cell r="EX181" t="str">
            <v>غ</v>
          </cell>
        </row>
        <row r="182">
          <cell r="B182">
            <v>172</v>
          </cell>
          <cell r="D182">
            <v>6172</v>
          </cell>
          <cell r="E182" t="str">
            <v xml:space="preserve">شهيناز محمود علي صابر </v>
          </cell>
          <cell r="F182">
            <v>31408302602201</v>
          </cell>
          <cell r="G182">
            <v>2</v>
          </cell>
          <cell r="H182" t="str">
            <v>مسلمة</v>
          </cell>
          <cell r="I182" t="str">
            <v>منقولة</v>
          </cell>
          <cell r="N182" t="str">
            <v>2/6</v>
          </cell>
          <cell r="O182" t="str">
            <v>أنثى</v>
          </cell>
          <cell r="P182">
            <v>41881</v>
          </cell>
          <cell r="Q182">
            <v>1</v>
          </cell>
          <cell r="R182">
            <v>1</v>
          </cell>
          <cell r="S182">
            <v>11</v>
          </cell>
          <cell r="T182">
            <v>9</v>
          </cell>
          <cell r="U182" t="str">
            <v xml:space="preserve">الدور الثالث العلوي </v>
          </cell>
          <cell r="W182">
            <v>972</v>
          </cell>
          <cell r="Y182">
            <v>972</v>
          </cell>
          <cell r="Z182" t="str">
            <v>أنثى</v>
          </cell>
          <cell r="AA182">
            <v>41881</v>
          </cell>
          <cell r="AB182">
            <v>7</v>
          </cell>
          <cell r="AC182">
            <v>5</v>
          </cell>
          <cell r="AD182">
            <v>2</v>
          </cell>
          <cell r="AE182">
            <v>1</v>
          </cell>
          <cell r="AF182">
            <v>7</v>
          </cell>
          <cell r="AG182">
            <v>3</v>
          </cell>
          <cell r="AH182">
            <v>25</v>
          </cell>
          <cell r="AI182">
            <v>3</v>
          </cell>
          <cell r="AJ182">
            <v>5</v>
          </cell>
          <cell r="AK182">
            <v>5</v>
          </cell>
          <cell r="AL182">
            <v>3</v>
          </cell>
          <cell r="AM182">
            <v>8</v>
          </cell>
          <cell r="AN182">
            <v>5</v>
          </cell>
          <cell r="AO182">
            <v>29</v>
          </cell>
          <cell r="AP182">
            <v>6</v>
          </cell>
          <cell r="AQ182">
            <v>5</v>
          </cell>
          <cell r="AR182">
            <v>4</v>
          </cell>
          <cell r="AS182">
            <v>5</v>
          </cell>
          <cell r="AT182">
            <v>5</v>
          </cell>
          <cell r="AU182">
            <v>5</v>
          </cell>
          <cell r="AV182">
            <v>30</v>
          </cell>
          <cell r="AW182">
            <v>8</v>
          </cell>
          <cell r="AX182">
            <v>5</v>
          </cell>
          <cell r="AY182">
            <v>1</v>
          </cell>
          <cell r="AZ182">
            <v>5</v>
          </cell>
          <cell r="BA182">
            <v>4</v>
          </cell>
          <cell r="BB182">
            <v>4</v>
          </cell>
          <cell r="BC182">
            <v>27</v>
          </cell>
          <cell r="BD182">
            <v>6</v>
          </cell>
          <cell r="BE182">
            <v>5</v>
          </cell>
          <cell r="BF182">
            <v>2</v>
          </cell>
          <cell r="BG182">
            <v>3</v>
          </cell>
          <cell r="BH182">
            <v>4</v>
          </cell>
          <cell r="BI182">
            <v>5</v>
          </cell>
          <cell r="BJ182">
            <v>25</v>
          </cell>
          <cell r="BK182">
            <v>8</v>
          </cell>
          <cell r="BL182">
            <v>5</v>
          </cell>
          <cell r="BM182">
            <v>5</v>
          </cell>
          <cell r="BN182">
            <v>5</v>
          </cell>
          <cell r="BO182">
            <v>5</v>
          </cell>
          <cell r="BP182">
            <v>4</v>
          </cell>
          <cell r="BQ182">
            <v>32</v>
          </cell>
          <cell r="BR182">
            <v>5</v>
          </cell>
          <cell r="BS182">
            <v>5</v>
          </cell>
          <cell r="BT182">
            <v>4</v>
          </cell>
          <cell r="BU182">
            <v>5</v>
          </cell>
          <cell r="BV182">
            <v>8</v>
          </cell>
          <cell r="BW182">
            <v>5</v>
          </cell>
          <cell r="BX182">
            <v>32</v>
          </cell>
          <cell r="BY182">
            <v>95</v>
          </cell>
          <cell r="BZ182">
            <v>95</v>
          </cell>
          <cell r="CA182">
            <v>95</v>
          </cell>
          <cell r="CB182">
            <v>95</v>
          </cell>
          <cell r="CC182">
            <v>95</v>
          </cell>
          <cell r="CR182">
            <v>26</v>
          </cell>
          <cell r="CS182">
            <v>54</v>
          </cell>
          <cell r="CT182">
            <v>40</v>
          </cell>
          <cell r="CU182">
            <v>51</v>
          </cell>
          <cell r="CV182">
            <v>46</v>
          </cell>
          <cell r="CW182">
            <v>44</v>
          </cell>
          <cell r="CX182">
            <v>48</v>
          </cell>
          <cell r="DH182" t="str">
            <v>غ</v>
          </cell>
          <cell r="DO182" t="str">
            <v>غ</v>
          </cell>
          <cell r="DV182" t="str">
            <v>غ</v>
          </cell>
          <cell r="EC182" t="str">
            <v>غ</v>
          </cell>
          <cell r="EJ182" t="str">
            <v>غ</v>
          </cell>
          <cell r="EQ182" t="str">
            <v>غ</v>
          </cell>
          <cell r="EX182" t="str">
            <v>غ</v>
          </cell>
        </row>
        <row r="183">
          <cell r="B183">
            <v>173</v>
          </cell>
          <cell r="D183">
            <v>6173</v>
          </cell>
          <cell r="E183" t="str">
            <v>شيماء السيد محمود السيد</v>
          </cell>
          <cell r="F183">
            <v>31310092601185</v>
          </cell>
          <cell r="G183">
            <v>4</v>
          </cell>
          <cell r="H183" t="str">
            <v>مسلمة</v>
          </cell>
          <cell r="I183" t="str">
            <v>منقولة</v>
          </cell>
          <cell r="N183" t="str">
            <v>4/6</v>
          </cell>
          <cell r="O183" t="str">
            <v>أنثى</v>
          </cell>
          <cell r="P183">
            <v>41556</v>
          </cell>
          <cell r="Q183">
            <v>22</v>
          </cell>
          <cell r="R183">
            <v>11</v>
          </cell>
          <cell r="S183">
            <v>11</v>
          </cell>
          <cell r="T183">
            <v>9</v>
          </cell>
          <cell r="U183" t="str">
            <v xml:space="preserve">الدور الثالث العلوي </v>
          </cell>
          <cell r="W183">
            <v>973</v>
          </cell>
          <cell r="Y183">
            <v>973</v>
          </cell>
          <cell r="Z183" t="str">
            <v>أنثى</v>
          </cell>
          <cell r="AA183">
            <v>41556</v>
          </cell>
          <cell r="AB183">
            <v>9</v>
          </cell>
          <cell r="AC183">
            <v>5</v>
          </cell>
          <cell r="AD183">
            <v>5</v>
          </cell>
          <cell r="AE183">
            <v>5</v>
          </cell>
          <cell r="AF183">
            <v>9</v>
          </cell>
          <cell r="AG183">
            <v>5</v>
          </cell>
          <cell r="AH183">
            <v>38</v>
          </cell>
          <cell r="AI183">
            <v>10</v>
          </cell>
          <cell r="AJ183">
            <v>5</v>
          </cell>
          <cell r="AK183">
            <v>5</v>
          </cell>
          <cell r="AL183">
            <v>5</v>
          </cell>
          <cell r="AM183">
            <v>10</v>
          </cell>
          <cell r="AN183">
            <v>5</v>
          </cell>
          <cell r="AO183">
            <v>40</v>
          </cell>
          <cell r="AP183">
            <v>10</v>
          </cell>
          <cell r="AQ183">
            <v>5</v>
          </cell>
          <cell r="AR183">
            <v>4</v>
          </cell>
          <cell r="AS183">
            <v>4</v>
          </cell>
          <cell r="AT183">
            <v>9</v>
          </cell>
          <cell r="AU183">
            <v>5</v>
          </cell>
          <cell r="AV183">
            <v>37</v>
          </cell>
          <cell r="AW183">
            <v>5</v>
          </cell>
          <cell r="AX183">
            <v>5</v>
          </cell>
          <cell r="AY183">
            <v>5</v>
          </cell>
          <cell r="AZ183">
            <v>5</v>
          </cell>
          <cell r="BA183">
            <v>9</v>
          </cell>
          <cell r="BB183">
            <v>5</v>
          </cell>
          <cell r="BC183">
            <v>34</v>
          </cell>
          <cell r="BD183">
            <v>10</v>
          </cell>
          <cell r="BE183">
            <v>5</v>
          </cell>
          <cell r="BF183">
            <v>5</v>
          </cell>
          <cell r="BG183">
            <v>5</v>
          </cell>
          <cell r="BH183">
            <v>10</v>
          </cell>
          <cell r="BI183">
            <v>5</v>
          </cell>
          <cell r="BJ183">
            <v>40</v>
          </cell>
          <cell r="BK183">
            <v>10</v>
          </cell>
          <cell r="BL183">
            <v>5</v>
          </cell>
          <cell r="BM183">
            <v>5</v>
          </cell>
          <cell r="BN183">
            <v>5</v>
          </cell>
          <cell r="BO183">
            <v>10</v>
          </cell>
          <cell r="BP183">
            <v>5</v>
          </cell>
          <cell r="BQ183">
            <v>40</v>
          </cell>
          <cell r="BR183">
            <v>10</v>
          </cell>
          <cell r="BS183">
            <v>5</v>
          </cell>
          <cell r="BT183">
            <v>5</v>
          </cell>
          <cell r="BU183">
            <v>5</v>
          </cell>
          <cell r="BV183">
            <v>10</v>
          </cell>
          <cell r="BW183">
            <v>5</v>
          </cell>
          <cell r="BX183">
            <v>40</v>
          </cell>
          <cell r="BY183">
            <v>96</v>
          </cell>
          <cell r="BZ183">
            <v>96</v>
          </cell>
          <cell r="CA183">
            <v>96</v>
          </cell>
          <cell r="CB183">
            <v>96</v>
          </cell>
          <cell r="CC183">
            <v>96</v>
          </cell>
          <cell r="CR183">
            <v>44</v>
          </cell>
          <cell r="CS183">
            <v>48</v>
          </cell>
          <cell r="CT183">
            <v>44</v>
          </cell>
          <cell r="CU183">
            <v>51</v>
          </cell>
          <cell r="CV183">
            <v>50</v>
          </cell>
          <cell r="CW183">
            <v>50</v>
          </cell>
          <cell r="CX183">
            <v>56</v>
          </cell>
          <cell r="DH183" t="str">
            <v>غ</v>
          </cell>
          <cell r="DO183" t="str">
            <v>غ</v>
          </cell>
          <cell r="DV183" t="str">
            <v>غ</v>
          </cell>
          <cell r="EC183" t="str">
            <v>غ</v>
          </cell>
          <cell r="EJ183" t="str">
            <v>غ</v>
          </cell>
          <cell r="EQ183" t="str">
            <v>غ</v>
          </cell>
          <cell r="EX183" t="str">
            <v>غ</v>
          </cell>
        </row>
        <row r="184">
          <cell r="B184">
            <v>174</v>
          </cell>
          <cell r="D184">
            <v>6174</v>
          </cell>
          <cell r="E184" t="str">
            <v>عبير عاصم عفيفى عبدالراضى</v>
          </cell>
          <cell r="F184">
            <v>31310252604321</v>
          </cell>
          <cell r="G184">
            <v>2</v>
          </cell>
          <cell r="H184" t="str">
            <v>مسلمة</v>
          </cell>
          <cell r="I184" t="str">
            <v>منقولة</v>
          </cell>
          <cell r="N184" t="str">
            <v>2/6</v>
          </cell>
          <cell r="O184" t="str">
            <v>أنثى</v>
          </cell>
          <cell r="P184">
            <v>41572</v>
          </cell>
          <cell r="Q184">
            <v>6</v>
          </cell>
          <cell r="R184">
            <v>11</v>
          </cell>
          <cell r="S184">
            <v>11</v>
          </cell>
          <cell r="T184">
            <v>9</v>
          </cell>
          <cell r="U184" t="str">
            <v xml:space="preserve">الدور الثالث العلوي </v>
          </cell>
          <cell r="W184">
            <v>974</v>
          </cell>
          <cell r="Y184">
            <v>974</v>
          </cell>
          <cell r="Z184" t="str">
            <v>أنثى</v>
          </cell>
          <cell r="AA184">
            <v>41572</v>
          </cell>
          <cell r="AB184">
            <v>10</v>
          </cell>
          <cell r="AC184">
            <v>5</v>
          </cell>
          <cell r="AD184">
            <v>5</v>
          </cell>
          <cell r="AE184">
            <v>5</v>
          </cell>
          <cell r="AF184">
            <v>10</v>
          </cell>
          <cell r="AG184">
            <v>5</v>
          </cell>
          <cell r="AH184">
            <v>40</v>
          </cell>
          <cell r="AI184">
            <v>10</v>
          </cell>
          <cell r="AJ184">
            <v>5</v>
          </cell>
          <cell r="AK184">
            <v>5</v>
          </cell>
          <cell r="AL184">
            <v>5</v>
          </cell>
          <cell r="AM184">
            <v>10</v>
          </cell>
          <cell r="AN184">
            <v>5</v>
          </cell>
          <cell r="AO184">
            <v>40</v>
          </cell>
          <cell r="AP184">
            <v>8</v>
          </cell>
          <cell r="AQ184">
            <v>5</v>
          </cell>
          <cell r="AR184">
            <v>5</v>
          </cell>
          <cell r="AS184">
            <v>5</v>
          </cell>
          <cell r="AT184">
            <v>9</v>
          </cell>
          <cell r="AU184">
            <v>5</v>
          </cell>
          <cell r="AV184">
            <v>37</v>
          </cell>
          <cell r="AW184">
            <v>7</v>
          </cell>
          <cell r="AX184">
            <v>5</v>
          </cell>
          <cell r="AY184">
            <v>5</v>
          </cell>
          <cell r="AZ184">
            <v>5</v>
          </cell>
          <cell r="BA184">
            <v>10</v>
          </cell>
          <cell r="BB184">
            <v>5</v>
          </cell>
          <cell r="BC184">
            <v>37</v>
          </cell>
          <cell r="BD184">
            <v>3</v>
          </cell>
          <cell r="BE184">
            <v>5</v>
          </cell>
          <cell r="BF184">
            <v>4</v>
          </cell>
          <cell r="BG184">
            <v>5</v>
          </cell>
          <cell r="BH184">
            <v>10</v>
          </cell>
          <cell r="BI184">
            <v>5</v>
          </cell>
          <cell r="BJ184">
            <v>32</v>
          </cell>
          <cell r="BK184">
            <v>10</v>
          </cell>
          <cell r="BL184">
            <v>5</v>
          </cell>
          <cell r="BM184">
            <v>5</v>
          </cell>
          <cell r="BN184">
            <v>5</v>
          </cell>
          <cell r="BO184">
            <v>10</v>
          </cell>
          <cell r="BP184">
            <v>5</v>
          </cell>
          <cell r="BQ184">
            <v>40</v>
          </cell>
          <cell r="BR184">
            <v>10</v>
          </cell>
          <cell r="BS184">
            <v>5</v>
          </cell>
          <cell r="BT184">
            <v>5</v>
          </cell>
          <cell r="BU184">
            <v>5</v>
          </cell>
          <cell r="BV184">
            <v>10</v>
          </cell>
          <cell r="BW184">
            <v>5</v>
          </cell>
          <cell r="BX184">
            <v>40</v>
          </cell>
          <cell r="BY184">
            <v>94</v>
          </cell>
          <cell r="BZ184">
            <v>94</v>
          </cell>
          <cell r="CA184">
            <v>94</v>
          </cell>
          <cell r="CB184">
            <v>94</v>
          </cell>
          <cell r="CC184">
            <v>94</v>
          </cell>
          <cell r="CR184">
            <v>38</v>
          </cell>
          <cell r="CS184">
            <v>54</v>
          </cell>
          <cell r="CT184">
            <v>56</v>
          </cell>
          <cell r="CU184">
            <v>60</v>
          </cell>
          <cell r="CV184">
            <v>54</v>
          </cell>
          <cell r="CW184">
            <v>58</v>
          </cell>
          <cell r="CX184">
            <v>56</v>
          </cell>
          <cell r="DH184" t="str">
            <v>غ</v>
          </cell>
          <cell r="DO184" t="str">
            <v>غ</v>
          </cell>
          <cell r="DV184" t="str">
            <v>غ</v>
          </cell>
          <cell r="EC184" t="str">
            <v>غ</v>
          </cell>
          <cell r="EJ184" t="str">
            <v>غ</v>
          </cell>
          <cell r="EQ184" t="str">
            <v>غ</v>
          </cell>
          <cell r="EX184" t="str">
            <v>غ</v>
          </cell>
        </row>
        <row r="185">
          <cell r="B185">
            <v>175</v>
          </cell>
          <cell r="D185">
            <v>6175</v>
          </cell>
          <cell r="E185" t="str">
            <v>غنوه محمد جمال عبدالرحيم</v>
          </cell>
          <cell r="F185">
            <v>31406092600704</v>
          </cell>
          <cell r="G185">
            <v>3</v>
          </cell>
          <cell r="H185" t="str">
            <v>مسلمة</v>
          </cell>
          <cell r="I185" t="str">
            <v>منقولة</v>
          </cell>
          <cell r="N185" t="str">
            <v>3/6</v>
          </cell>
          <cell r="O185" t="str">
            <v>أنثى</v>
          </cell>
          <cell r="P185">
            <v>41799</v>
          </cell>
          <cell r="Q185">
            <v>22</v>
          </cell>
          <cell r="R185">
            <v>3</v>
          </cell>
          <cell r="S185">
            <v>11</v>
          </cell>
          <cell r="T185">
            <v>9</v>
          </cell>
          <cell r="U185" t="str">
            <v xml:space="preserve">الدور الثالث العلوي </v>
          </cell>
          <cell r="W185">
            <v>975</v>
          </cell>
          <cell r="Y185">
            <v>975</v>
          </cell>
          <cell r="Z185" t="str">
            <v>أنثى</v>
          </cell>
          <cell r="AA185">
            <v>41799</v>
          </cell>
          <cell r="AB185">
            <v>10</v>
          </cell>
          <cell r="AC185">
            <v>4</v>
          </cell>
          <cell r="AD185">
            <v>5</v>
          </cell>
          <cell r="AE185">
            <v>5</v>
          </cell>
          <cell r="AF185">
            <v>10</v>
          </cell>
          <cell r="AG185">
            <v>5</v>
          </cell>
          <cell r="AH185">
            <v>39</v>
          </cell>
          <cell r="AI185">
            <v>10</v>
          </cell>
          <cell r="AJ185">
            <v>5</v>
          </cell>
          <cell r="AK185">
            <v>5</v>
          </cell>
          <cell r="AL185">
            <v>5</v>
          </cell>
          <cell r="AM185">
            <v>10</v>
          </cell>
          <cell r="AN185">
            <v>5</v>
          </cell>
          <cell r="AO185">
            <v>40</v>
          </cell>
          <cell r="AP185">
            <v>10</v>
          </cell>
          <cell r="AQ185">
            <v>5</v>
          </cell>
          <cell r="AR185">
            <v>5</v>
          </cell>
          <cell r="AS185">
            <v>5</v>
          </cell>
          <cell r="AT185">
            <v>10</v>
          </cell>
          <cell r="AU185">
            <v>5</v>
          </cell>
          <cell r="AV185">
            <v>40</v>
          </cell>
          <cell r="AW185">
            <v>8</v>
          </cell>
          <cell r="AX185">
            <v>5</v>
          </cell>
          <cell r="AY185">
            <v>5</v>
          </cell>
          <cell r="AZ185">
            <v>5</v>
          </cell>
          <cell r="BA185">
            <v>10</v>
          </cell>
          <cell r="BB185">
            <v>5</v>
          </cell>
          <cell r="BC185">
            <v>38</v>
          </cell>
          <cell r="BD185">
            <v>7</v>
          </cell>
          <cell r="BE185">
            <v>5</v>
          </cell>
          <cell r="BF185">
            <v>5</v>
          </cell>
          <cell r="BG185">
            <v>5</v>
          </cell>
          <cell r="BH185">
            <v>6</v>
          </cell>
          <cell r="BI185">
            <v>4</v>
          </cell>
          <cell r="BJ185">
            <v>32</v>
          </cell>
          <cell r="BK185">
            <v>8</v>
          </cell>
          <cell r="BL185">
            <v>5</v>
          </cell>
          <cell r="BM185">
            <v>5</v>
          </cell>
          <cell r="BN185">
            <v>4</v>
          </cell>
          <cell r="BO185">
            <v>9</v>
          </cell>
          <cell r="BP185">
            <v>4</v>
          </cell>
          <cell r="BQ185">
            <v>35</v>
          </cell>
          <cell r="BR185">
            <v>8</v>
          </cell>
          <cell r="BS185">
            <v>5</v>
          </cell>
          <cell r="BT185">
            <v>2</v>
          </cell>
          <cell r="BU185">
            <v>5</v>
          </cell>
          <cell r="BV185">
            <v>10</v>
          </cell>
          <cell r="BW185">
            <v>5</v>
          </cell>
          <cell r="BX185">
            <v>35</v>
          </cell>
          <cell r="BY185">
            <v>98</v>
          </cell>
          <cell r="BZ185">
            <v>98</v>
          </cell>
          <cell r="CA185">
            <v>98</v>
          </cell>
          <cell r="CB185">
            <v>98</v>
          </cell>
          <cell r="CC185">
            <v>98</v>
          </cell>
          <cell r="CR185">
            <v>48</v>
          </cell>
          <cell r="CS185">
            <v>54</v>
          </cell>
          <cell r="CT185">
            <v>56</v>
          </cell>
          <cell r="CU185">
            <v>60</v>
          </cell>
          <cell r="CV185">
            <v>60</v>
          </cell>
          <cell r="CW185">
            <v>52</v>
          </cell>
          <cell r="CX185">
            <v>56</v>
          </cell>
          <cell r="DH185" t="str">
            <v>غ</v>
          </cell>
          <cell r="DO185" t="str">
            <v>غ</v>
          </cell>
          <cell r="DV185" t="str">
            <v>غ</v>
          </cell>
          <cell r="EC185" t="str">
            <v>غ</v>
          </cell>
          <cell r="EJ185" t="str">
            <v>غ</v>
          </cell>
          <cell r="EQ185" t="str">
            <v>غ</v>
          </cell>
          <cell r="EX185" t="str">
            <v>غ</v>
          </cell>
        </row>
        <row r="186">
          <cell r="B186">
            <v>176</v>
          </cell>
          <cell r="D186">
            <v>6176</v>
          </cell>
          <cell r="E186" t="str">
            <v>فاطمه ياسر شكرى محمود</v>
          </cell>
          <cell r="F186">
            <v>31402202606643</v>
          </cell>
          <cell r="G186">
            <v>2</v>
          </cell>
          <cell r="H186" t="str">
            <v>مسلمة</v>
          </cell>
          <cell r="I186" t="str">
            <v>منقولة</v>
          </cell>
          <cell r="N186" t="str">
            <v>2/6</v>
          </cell>
          <cell r="O186" t="str">
            <v>أنثى</v>
          </cell>
          <cell r="P186">
            <v>41690</v>
          </cell>
          <cell r="Q186">
            <v>11</v>
          </cell>
          <cell r="R186">
            <v>7</v>
          </cell>
          <cell r="S186">
            <v>11</v>
          </cell>
          <cell r="T186">
            <v>9</v>
          </cell>
          <cell r="U186" t="str">
            <v xml:space="preserve">الدور الثالث العلوي </v>
          </cell>
          <cell r="W186">
            <v>976</v>
          </cell>
          <cell r="Y186">
            <v>976</v>
          </cell>
          <cell r="Z186" t="str">
            <v>أنثى</v>
          </cell>
          <cell r="AA186">
            <v>41690</v>
          </cell>
          <cell r="AB186">
            <v>10</v>
          </cell>
          <cell r="AC186">
            <v>5</v>
          </cell>
          <cell r="AD186">
            <v>5</v>
          </cell>
          <cell r="AE186">
            <v>3</v>
          </cell>
          <cell r="AF186">
            <v>4</v>
          </cell>
          <cell r="AG186">
            <v>5</v>
          </cell>
          <cell r="AH186">
            <v>32</v>
          </cell>
          <cell r="AI186">
            <v>9</v>
          </cell>
          <cell r="AJ186">
            <v>5</v>
          </cell>
          <cell r="AK186">
            <v>5</v>
          </cell>
          <cell r="AL186">
            <v>5</v>
          </cell>
          <cell r="AM186">
            <v>7</v>
          </cell>
          <cell r="AN186">
            <v>5</v>
          </cell>
          <cell r="AO186">
            <v>36</v>
          </cell>
          <cell r="AP186">
            <v>6</v>
          </cell>
          <cell r="AQ186">
            <v>5</v>
          </cell>
          <cell r="AR186">
            <v>4</v>
          </cell>
          <cell r="AS186">
            <v>5</v>
          </cell>
          <cell r="AT186">
            <v>10</v>
          </cell>
          <cell r="AU186">
            <v>5</v>
          </cell>
          <cell r="AV186">
            <v>35</v>
          </cell>
          <cell r="AW186">
            <v>9</v>
          </cell>
          <cell r="AX186">
            <v>5</v>
          </cell>
          <cell r="AY186">
            <v>3</v>
          </cell>
          <cell r="AZ186">
            <v>5</v>
          </cell>
          <cell r="BA186">
            <v>6</v>
          </cell>
          <cell r="BB186">
            <v>5</v>
          </cell>
          <cell r="BC186">
            <v>33</v>
          </cell>
          <cell r="BD186">
            <v>7</v>
          </cell>
          <cell r="BE186">
            <v>5</v>
          </cell>
          <cell r="BF186">
            <v>5</v>
          </cell>
          <cell r="BG186">
            <v>5</v>
          </cell>
          <cell r="BH186">
            <v>5</v>
          </cell>
          <cell r="BI186">
            <v>5</v>
          </cell>
          <cell r="BJ186">
            <v>32</v>
          </cell>
          <cell r="BK186">
            <v>7</v>
          </cell>
          <cell r="BL186">
            <v>5</v>
          </cell>
          <cell r="BM186">
            <v>5</v>
          </cell>
          <cell r="BN186">
            <v>5</v>
          </cell>
          <cell r="BO186">
            <v>9</v>
          </cell>
          <cell r="BP186">
            <v>5</v>
          </cell>
          <cell r="BQ186">
            <v>36</v>
          </cell>
          <cell r="BR186">
            <v>8</v>
          </cell>
          <cell r="BS186">
            <v>5</v>
          </cell>
          <cell r="BT186">
            <v>5</v>
          </cell>
          <cell r="BU186">
            <v>5</v>
          </cell>
          <cell r="BV186">
            <v>10</v>
          </cell>
          <cell r="BW186">
            <v>3</v>
          </cell>
          <cell r="BX186">
            <v>36</v>
          </cell>
          <cell r="BY186">
            <v>98</v>
          </cell>
          <cell r="BZ186">
            <v>98</v>
          </cell>
          <cell r="CA186">
            <v>98</v>
          </cell>
          <cell r="CB186">
            <v>98</v>
          </cell>
          <cell r="CC186">
            <v>98</v>
          </cell>
          <cell r="CR186">
            <v>50</v>
          </cell>
          <cell r="CS186">
            <v>36</v>
          </cell>
          <cell r="CT186">
            <v>40</v>
          </cell>
          <cell r="CU186">
            <v>48</v>
          </cell>
          <cell r="CV186">
            <v>54</v>
          </cell>
          <cell r="CW186">
            <v>40</v>
          </cell>
          <cell r="CX186">
            <v>56</v>
          </cell>
          <cell r="DH186" t="str">
            <v>غ</v>
          </cell>
          <cell r="DO186" t="str">
            <v>غ</v>
          </cell>
          <cell r="DV186" t="str">
            <v>غ</v>
          </cell>
          <cell r="EC186" t="str">
            <v>غ</v>
          </cell>
          <cell r="EJ186" t="str">
            <v>غ</v>
          </cell>
          <cell r="EQ186" t="str">
            <v>غ</v>
          </cell>
          <cell r="EX186" t="str">
            <v>غ</v>
          </cell>
        </row>
        <row r="187">
          <cell r="B187">
            <v>177</v>
          </cell>
          <cell r="D187">
            <v>6177</v>
          </cell>
          <cell r="E187" t="str">
            <v>فرحه ايمن رفاعى عبد العال</v>
          </cell>
          <cell r="F187">
            <v>31312112601201</v>
          </cell>
          <cell r="G187">
            <v>4</v>
          </cell>
          <cell r="H187" t="str">
            <v>مسلمة</v>
          </cell>
          <cell r="I187" t="str">
            <v>منقولة</v>
          </cell>
          <cell r="N187" t="str">
            <v>4/6</v>
          </cell>
          <cell r="O187" t="str">
            <v>أنثى</v>
          </cell>
          <cell r="P187">
            <v>41619</v>
          </cell>
          <cell r="Q187">
            <v>20</v>
          </cell>
          <cell r="R187">
            <v>9</v>
          </cell>
          <cell r="S187">
            <v>11</v>
          </cell>
          <cell r="T187">
            <v>9</v>
          </cell>
          <cell r="U187" t="str">
            <v xml:space="preserve">الدور الثالث العلوي </v>
          </cell>
          <cell r="W187">
            <v>977</v>
          </cell>
          <cell r="Y187">
            <v>977</v>
          </cell>
          <cell r="Z187" t="str">
            <v>أنثى</v>
          </cell>
          <cell r="AA187">
            <v>41619</v>
          </cell>
          <cell r="AB187">
            <v>10</v>
          </cell>
          <cell r="AC187">
            <v>5</v>
          </cell>
          <cell r="AD187">
            <v>5</v>
          </cell>
          <cell r="AE187">
            <v>5</v>
          </cell>
          <cell r="AF187">
            <v>9</v>
          </cell>
          <cell r="AG187">
            <v>5</v>
          </cell>
          <cell r="AH187">
            <v>39</v>
          </cell>
          <cell r="AI187">
            <v>10</v>
          </cell>
          <cell r="AJ187">
            <v>5</v>
          </cell>
          <cell r="AK187">
            <v>5</v>
          </cell>
          <cell r="AL187">
            <v>5</v>
          </cell>
          <cell r="AM187">
            <v>10</v>
          </cell>
          <cell r="AN187">
            <v>5</v>
          </cell>
          <cell r="AO187">
            <v>40</v>
          </cell>
          <cell r="AP187">
            <v>10</v>
          </cell>
          <cell r="AQ187">
            <v>5</v>
          </cell>
          <cell r="AR187">
            <v>5</v>
          </cell>
          <cell r="AS187">
            <v>5</v>
          </cell>
          <cell r="AT187">
            <v>10</v>
          </cell>
          <cell r="AU187">
            <v>5</v>
          </cell>
          <cell r="AV187">
            <v>40</v>
          </cell>
          <cell r="AW187">
            <v>10</v>
          </cell>
          <cell r="AX187">
            <v>5</v>
          </cell>
          <cell r="AY187">
            <v>5</v>
          </cell>
          <cell r="AZ187">
            <v>5</v>
          </cell>
          <cell r="BA187">
            <v>10</v>
          </cell>
          <cell r="BB187">
            <v>5</v>
          </cell>
          <cell r="BC187">
            <v>40</v>
          </cell>
          <cell r="BD187">
            <v>10</v>
          </cell>
          <cell r="BE187">
            <v>5</v>
          </cell>
          <cell r="BF187">
            <v>5</v>
          </cell>
          <cell r="BG187">
            <v>5</v>
          </cell>
          <cell r="BH187">
            <v>10</v>
          </cell>
          <cell r="BI187">
            <v>5</v>
          </cell>
          <cell r="BJ187">
            <v>40</v>
          </cell>
          <cell r="BK187">
            <v>10</v>
          </cell>
          <cell r="BL187">
            <v>5</v>
          </cell>
          <cell r="BM187">
            <v>5</v>
          </cell>
          <cell r="BN187">
            <v>5</v>
          </cell>
          <cell r="BO187">
            <v>10</v>
          </cell>
          <cell r="BP187">
            <v>5</v>
          </cell>
          <cell r="BQ187">
            <v>40</v>
          </cell>
          <cell r="BR187">
            <v>10</v>
          </cell>
          <cell r="BS187">
            <v>5</v>
          </cell>
          <cell r="BT187">
            <v>5</v>
          </cell>
          <cell r="BU187">
            <v>5</v>
          </cell>
          <cell r="BV187">
            <v>10</v>
          </cell>
          <cell r="BW187">
            <v>5</v>
          </cell>
          <cell r="BX187">
            <v>40</v>
          </cell>
          <cell r="BY187">
            <v>95</v>
          </cell>
          <cell r="BZ187">
            <v>95</v>
          </cell>
          <cell r="CA187">
            <v>95</v>
          </cell>
          <cell r="CB187">
            <v>95</v>
          </cell>
          <cell r="CC187">
            <v>95</v>
          </cell>
          <cell r="CR187">
            <v>54</v>
          </cell>
          <cell r="CS187">
            <v>60</v>
          </cell>
          <cell r="CT187">
            <v>60</v>
          </cell>
          <cell r="CU187">
            <v>60</v>
          </cell>
          <cell r="CV187">
            <v>60</v>
          </cell>
          <cell r="CW187">
            <v>56</v>
          </cell>
          <cell r="CX187">
            <v>56</v>
          </cell>
          <cell r="DH187" t="str">
            <v>غ</v>
          </cell>
          <cell r="DO187" t="str">
            <v>غ</v>
          </cell>
          <cell r="DV187" t="str">
            <v>غ</v>
          </cell>
          <cell r="EC187" t="str">
            <v>غ</v>
          </cell>
          <cell r="EJ187" t="str">
            <v>غ</v>
          </cell>
          <cell r="EQ187" t="str">
            <v>غ</v>
          </cell>
          <cell r="EX187" t="str">
            <v>غ</v>
          </cell>
        </row>
        <row r="188">
          <cell r="B188">
            <v>178</v>
          </cell>
          <cell r="D188">
            <v>6178</v>
          </cell>
          <cell r="E188" t="str">
            <v xml:space="preserve">فرحه راضى عبدالقادر يحيى </v>
          </cell>
          <cell r="F188">
            <v>31312082602542</v>
          </cell>
          <cell r="G188">
            <v>2</v>
          </cell>
          <cell r="H188" t="str">
            <v>مسلمة</v>
          </cell>
          <cell r="I188" t="str">
            <v>منقولة</v>
          </cell>
          <cell r="N188" t="str">
            <v>2/6</v>
          </cell>
          <cell r="O188" t="str">
            <v>أنثى</v>
          </cell>
          <cell r="P188">
            <v>41616</v>
          </cell>
          <cell r="Q188">
            <v>23</v>
          </cell>
          <cell r="R188">
            <v>9</v>
          </cell>
          <cell r="S188">
            <v>11</v>
          </cell>
          <cell r="T188">
            <v>9</v>
          </cell>
          <cell r="U188" t="str">
            <v xml:space="preserve">الدور الثالث العلوي </v>
          </cell>
          <cell r="W188">
            <v>978</v>
          </cell>
          <cell r="Y188">
            <v>978</v>
          </cell>
          <cell r="Z188" t="str">
            <v>أنثى</v>
          </cell>
          <cell r="AA188">
            <v>41616</v>
          </cell>
          <cell r="AB188">
            <v>7</v>
          </cell>
          <cell r="AC188">
            <v>5</v>
          </cell>
          <cell r="AD188">
            <v>5</v>
          </cell>
          <cell r="AE188">
            <v>5</v>
          </cell>
          <cell r="AF188">
            <v>7</v>
          </cell>
          <cell r="AG188">
            <v>3</v>
          </cell>
          <cell r="AH188">
            <v>32</v>
          </cell>
          <cell r="AI188">
            <v>6</v>
          </cell>
          <cell r="AJ188">
            <v>5</v>
          </cell>
          <cell r="AK188">
            <v>5</v>
          </cell>
          <cell r="AL188">
            <v>5</v>
          </cell>
          <cell r="AM188">
            <v>10</v>
          </cell>
          <cell r="AN188">
            <v>5</v>
          </cell>
          <cell r="AO188">
            <v>36</v>
          </cell>
          <cell r="AP188">
            <v>8</v>
          </cell>
          <cell r="AQ188">
            <v>5</v>
          </cell>
          <cell r="AR188">
            <v>5</v>
          </cell>
          <cell r="AS188">
            <v>5</v>
          </cell>
          <cell r="AT188">
            <v>8</v>
          </cell>
          <cell r="AU188">
            <v>4</v>
          </cell>
          <cell r="AV188">
            <v>35</v>
          </cell>
          <cell r="AW188">
            <v>9</v>
          </cell>
          <cell r="AX188">
            <v>5</v>
          </cell>
          <cell r="AY188">
            <v>5</v>
          </cell>
          <cell r="AZ188">
            <v>3</v>
          </cell>
          <cell r="BA188">
            <v>5</v>
          </cell>
          <cell r="BB188">
            <v>5</v>
          </cell>
          <cell r="BC188">
            <v>32</v>
          </cell>
          <cell r="BD188">
            <v>8</v>
          </cell>
          <cell r="BE188">
            <v>5</v>
          </cell>
          <cell r="BF188">
            <v>5</v>
          </cell>
          <cell r="BG188">
            <v>5</v>
          </cell>
          <cell r="BH188">
            <v>4</v>
          </cell>
          <cell r="BI188">
            <v>5</v>
          </cell>
          <cell r="BJ188">
            <v>32</v>
          </cell>
          <cell r="BK188">
            <v>9</v>
          </cell>
          <cell r="BL188">
            <v>5</v>
          </cell>
          <cell r="BM188">
            <v>5</v>
          </cell>
          <cell r="BN188">
            <v>5</v>
          </cell>
          <cell r="BO188">
            <v>7</v>
          </cell>
          <cell r="BP188">
            <v>5</v>
          </cell>
          <cell r="BQ188">
            <v>36</v>
          </cell>
          <cell r="BR188">
            <v>9</v>
          </cell>
          <cell r="BS188">
            <v>5</v>
          </cell>
          <cell r="BT188">
            <v>5</v>
          </cell>
          <cell r="BU188">
            <v>5</v>
          </cell>
          <cell r="BV188">
            <v>7</v>
          </cell>
          <cell r="BW188">
            <v>5</v>
          </cell>
          <cell r="BX188">
            <v>36</v>
          </cell>
          <cell r="BY188">
            <v>97</v>
          </cell>
          <cell r="BZ188">
            <v>97</v>
          </cell>
          <cell r="CA188">
            <v>97</v>
          </cell>
          <cell r="CB188">
            <v>97</v>
          </cell>
          <cell r="CC188">
            <v>97</v>
          </cell>
          <cell r="CR188">
            <v>54</v>
          </cell>
          <cell r="CS188">
            <v>30</v>
          </cell>
          <cell r="CT188">
            <v>38</v>
          </cell>
          <cell r="CU188">
            <v>48</v>
          </cell>
          <cell r="CV188">
            <v>40</v>
          </cell>
          <cell r="CW188">
            <v>48</v>
          </cell>
          <cell r="CX188">
            <v>52</v>
          </cell>
          <cell r="DH188" t="str">
            <v>غ</v>
          </cell>
          <cell r="DO188" t="str">
            <v>غ</v>
          </cell>
          <cell r="DV188" t="str">
            <v>غ</v>
          </cell>
          <cell r="EC188" t="str">
            <v>غ</v>
          </cell>
          <cell r="EJ188" t="str">
            <v>غ</v>
          </cell>
          <cell r="EQ188" t="str">
            <v>غ</v>
          </cell>
          <cell r="EX188" t="str">
            <v>غ</v>
          </cell>
        </row>
        <row r="189">
          <cell r="B189">
            <v>179</v>
          </cell>
          <cell r="D189">
            <v>6179</v>
          </cell>
          <cell r="E189" t="str">
            <v>فرحه قاعود صالح صديق</v>
          </cell>
          <cell r="F189">
            <v>31306222603102</v>
          </cell>
          <cell r="G189">
            <v>2</v>
          </cell>
          <cell r="H189" t="str">
            <v>مسلمة</v>
          </cell>
          <cell r="I189" t="str">
            <v>منقولة</v>
          </cell>
          <cell r="N189" t="str">
            <v>2/6</v>
          </cell>
          <cell r="O189" t="str">
            <v>أنثى</v>
          </cell>
          <cell r="P189">
            <v>41447</v>
          </cell>
          <cell r="Q189">
            <v>9</v>
          </cell>
          <cell r="R189">
            <v>3</v>
          </cell>
          <cell r="S189">
            <v>12</v>
          </cell>
          <cell r="T189">
            <v>9</v>
          </cell>
          <cell r="U189" t="str">
            <v xml:space="preserve">الدور الثالث العلوي </v>
          </cell>
          <cell r="W189">
            <v>979</v>
          </cell>
          <cell r="Y189">
            <v>979</v>
          </cell>
          <cell r="Z189" t="str">
            <v>أنثى</v>
          </cell>
          <cell r="AA189">
            <v>41447</v>
          </cell>
          <cell r="AB189">
            <v>5</v>
          </cell>
          <cell r="AC189">
            <v>4</v>
          </cell>
          <cell r="AD189">
            <v>5</v>
          </cell>
          <cell r="AE189">
            <v>3</v>
          </cell>
          <cell r="AF189">
            <v>0</v>
          </cell>
          <cell r="AG189">
            <v>5</v>
          </cell>
          <cell r="AH189">
            <v>22</v>
          </cell>
          <cell r="AI189">
            <v>4</v>
          </cell>
          <cell r="AJ189">
            <v>5</v>
          </cell>
          <cell r="AK189">
            <v>5</v>
          </cell>
          <cell r="AL189">
            <v>5</v>
          </cell>
          <cell r="AM189">
            <v>4</v>
          </cell>
          <cell r="AN189">
            <v>3</v>
          </cell>
          <cell r="AO189">
            <v>26</v>
          </cell>
          <cell r="AP189">
            <v>6</v>
          </cell>
          <cell r="AQ189">
            <v>5</v>
          </cell>
          <cell r="AR189">
            <v>5</v>
          </cell>
          <cell r="AS189">
            <v>5</v>
          </cell>
          <cell r="AT189">
            <v>4</v>
          </cell>
          <cell r="AU189">
            <v>5</v>
          </cell>
          <cell r="AV189">
            <v>30</v>
          </cell>
          <cell r="AW189">
            <v>3</v>
          </cell>
          <cell r="AX189">
            <v>1</v>
          </cell>
          <cell r="AY189">
            <v>2</v>
          </cell>
          <cell r="AZ189">
            <v>5</v>
          </cell>
          <cell r="BA189">
            <v>7</v>
          </cell>
          <cell r="BB189">
            <v>5</v>
          </cell>
          <cell r="BC189">
            <v>23</v>
          </cell>
          <cell r="BD189">
            <v>6</v>
          </cell>
          <cell r="BE189">
            <v>5</v>
          </cell>
          <cell r="BF189">
            <v>4</v>
          </cell>
          <cell r="BG189">
            <v>3</v>
          </cell>
          <cell r="BH189">
            <v>4</v>
          </cell>
          <cell r="BI189">
            <v>3</v>
          </cell>
          <cell r="BJ189">
            <v>25</v>
          </cell>
          <cell r="BK189">
            <v>10</v>
          </cell>
          <cell r="BL189">
            <v>5</v>
          </cell>
          <cell r="BM189">
            <v>5</v>
          </cell>
          <cell r="BN189">
            <v>4</v>
          </cell>
          <cell r="BO189">
            <v>4</v>
          </cell>
          <cell r="BP189">
            <v>4</v>
          </cell>
          <cell r="BQ189">
            <v>32</v>
          </cell>
          <cell r="BR189">
            <v>5</v>
          </cell>
          <cell r="BS189">
            <v>4</v>
          </cell>
          <cell r="BT189">
            <v>5</v>
          </cell>
          <cell r="BU189">
            <v>5</v>
          </cell>
          <cell r="BV189">
            <v>8</v>
          </cell>
          <cell r="BW189">
            <v>5</v>
          </cell>
          <cell r="BX189">
            <v>32</v>
          </cell>
          <cell r="BY189">
            <v>97</v>
          </cell>
          <cell r="BZ189">
            <v>97</v>
          </cell>
          <cell r="CA189">
            <v>97</v>
          </cell>
          <cell r="CB189">
            <v>97</v>
          </cell>
          <cell r="CC189">
            <v>97</v>
          </cell>
          <cell r="CR189">
            <v>44</v>
          </cell>
          <cell r="CS189">
            <v>36</v>
          </cell>
          <cell r="CT189">
            <v>36</v>
          </cell>
          <cell r="CU189">
            <v>51</v>
          </cell>
          <cell r="CV189">
            <v>32</v>
          </cell>
          <cell r="CW189">
            <v>54</v>
          </cell>
          <cell r="CX189">
            <v>56</v>
          </cell>
          <cell r="DH189" t="str">
            <v>غ</v>
          </cell>
          <cell r="DO189" t="str">
            <v>غ</v>
          </cell>
          <cell r="DV189" t="str">
            <v>غ</v>
          </cell>
          <cell r="EC189" t="str">
            <v>غ</v>
          </cell>
          <cell r="EJ189" t="str">
            <v>غ</v>
          </cell>
          <cell r="EQ189" t="str">
            <v>غ</v>
          </cell>
          <cell r="EX189" t="str">
            <v>غ</v>
          </cell>
        </row>
        <row r="190">
          <cell r="B190">
            <v>180</v>
          </cell>
          <cell r="D190">
            <v>6180</v>
          </cell>
          <cell r="E190" t="str">
            <v>قمر علاء الدين اسماعيل على</v>
          </cell>
          <cell r="F190">
            <v>31409172603185</v>
          </cell>
          <cell r="G190">
            <v>5</v>
          </cell>
          <cell r="H190" t="str">
            <v>مسلمة</v>
          </cell>
          <cell r="I190" t="str">
            <v>منقولة</v>
          </cell>
          <cell r="N190" t="str">
            <v>5/6</v>
          </cell>
          <cell r="O190" t="str">
            <v>أنثى</v>
          </cell>
          <cell r="P190">
            <v>41899</v>
          </cell>
          <cell r="Q190">
            <v>14</v>
          </cell>
          <cell r="R190">
            <v>0</v>
          </cell>
          <cell r="S190">
            <v>11</v>
          </cell>
          <cell r="T190">
            <v>9</v>
          </cell>
          <cell r="U190" t="str">
            <v xml:space="preserve">الدور الثالث العلوي </v>
          </cell>
          <cell r="W190">
            <v>980</v>
          </cell>
          <cell r="Y190">
            <v>980</v>
          </cell>
          <cell r="Z190" t="str">
            <v>أنثى</v>
          </cell>
          <cell r="AA190">
            <v>41899</v>
          </cell>
          <cell r="AB190">
            <v>10</v>
          </cell>
          <cell r="AC190">
            <v>5</v>
          </cell>
          <cell r="AD190">
            <v>5</v>
          </cell>
          <cell r="AE190">
            <v>5</v>
          </cell>
          <cell r="AF190">
            <v>10</v>
          </cell>
          <cell r="AG190">
            <v>5</v>
          </cell>
          <cell r="AH190">
            <v>40</v>
          </cell>
          <cell r="AI190">
            <v>10</v>
          </cell>
          <cell r="AJ190">
            <v>5</v>
          </cell>
          <cell r="AK190">
            <v>5</v>
          </cell>
          <cell r="AL190">
            <v>5</v>
          </cell>
          <cell r="AM190">
            <v>10</v>
          </cell>
          <cell r="AN190">
            <v>5</v>
          </cell>
          <cell r="AO190">
            <v>40</v>
          </cell>
          <cell r="AP190">
            <v>10</v>
          </cell>
          <cell r="AQ190">
            <v>5</v>
          </cell>
          <cell r="AR190">
            <v>5</v>
          </cell>
          <cell r="AS190">
            <v>5</v>
          </cell>
          <cell r="AT190">
            <v>10</v>
          </cell>
          <cell r="AU190">
            <v>5</v>
          </cell>
          <cell r="AV190">
            <v>40</v>
          </cell>
          <cell r="AW190">
            <v>10</v>
          </cell>
          <cell r="AX190">
            <v>5</v>
          </cell>
          <cell r="AY190">
            <v>5</v>
          </cell>
          <cell r="AZ190">
            <v>5</v>
          </cell>
          <cell r="BA190">
            <v>10</v>
          </cell>
          <cell r="BB190">
            <v>5</v>
          </cell>
          <cell r="BC190">
            <v>40</v>
          </cell>
          <cell r="BD190">
            <v>10</v>
          </cell>
          <cell r="BE190">
            <v>5</v>
          </cell>
          <cell r="BF190">
            <v>5</v>
          </cell>
          <cell r="BG190">
            <v>5</v>
          </cell>
          <cell r="BH190">
            <v>10</v>
          </cell>
          <cell r="BI190">
            <v>5</v>
          </cell>
          <cell r="BJ190">
            <v>40</v>
          </cell>
          <cell r="BK190">
            <v>10</v>
          </cell>
          <cell r="BL190">
            <v>5</v>
          </cell>
          <cell r="BM190">
            <v>5</v>
          </cell>
          <cell r="BN190">
            <v>5</v>
          </cell>
          <cell r="BO190">
            <v>10</v>
          </cell>
          <cell r="BP190">
            <v>5</v>
          </cell>
          <cell r="BQ190">
            <v>40</v>
          </cell>
          <cell r="BR190">
            <v>10</v>
          </cell>
          <cell r="BS190">
            <v>5</v>
          </cell>
          <cell r="BT190">
            <v>5</v>
          </cell>
          <cell r="BU190">
            <v>5</v>
          </cell>
          <cell r="BV190">
            <v>10</v>
          </cell>
          <cell r="BW190">
            <v>5</v>
          </cell>
          <cell r="BX190">
            <v>40</v>
          </cell>
          <cell r="BY190">
            <v>98</v>
          </cell>
          <cell r="BZ190">
            <v>98</v>
          </cell>
          <cell r="CA190">
            <v>98</v>
          </cell>
          <cell r="CB190">
            <v>98</v>
          </cell>
          <cell r="CC190">
            <v>98</v>
          </cell>
          <cell r="CR190">
            <v>58</v>
          </cell>
          <cell r="CS190">
            <v>60</v>
          </cell>
          <cell r="CT190">
            <v>58</v>
          </cell>
          <cell r="CU190">
            <v>60</v>
          </cell>
          <cell r="CV190">
            <v>60</v>
          </cell>
          <cell r="CW190">
            <v>58</v>
          </cell>
          <cell r="CX190">
            <v>52</v>
          </cell>
          <cell r="DH190" t="str">
            <v>غ</v>
          </cell>
          <cell r="DO190" t="str">
            <v>غ</v>
          </cell>
          <cell r="DV190" t="str">
            <v>غ</v>
          </cell>
          <cell r="EC190" t="str">
            <v>غ</v>
          </cell>
          <cell r="EJ190" t="str">
            <v>غ</v>
          </cell>
          <cell r="EQ190" t="str">
            <v>غ</v>
          </cell>
          <cell r="EX190" t="str">
            <v>غ</v>
          </cell>
        </row>
        <row r="191">
          <cell r="B191">
            <v>181</v>
          </cell>
          <cell r="D191">
            <v>6181</v>
          </cell>
          <cell r="E191" t="str">
            <v>لارا طارق عاطف البدري ابوالعلا</v>
          </cell>
          <cell r="F191">
            <v>31409012606064</v>
          </cell>
          <cell r="G191">
            <v>3</v>
          </cell>
          <cell r="H191" t="str">
            <v>مسلمة</v>
          </cell>
          <cell r="I191" t="str">
            <v>منقولة</v>
          </cell>
          <cell r="N191" t="str">
            <v>3/6</v>
          </cell>
          <cell r="O191" t="str">
            <v>أنثى</v>
          </cell>
          <cell r="P191">
            <v>41883</v>
          </cell>
          <cell r="Q191">
            <v>0</v>
          </cell>
          <cell r="R191">
            <v>1</v>
          </cell>
          <cell r="S191">
            <v>11</v>
          </cell>
          <cell r="T191">
            <v>9</v>
          </cell>
          <cell r="U191" t="str">
            <v xml:space="preserve">الدور الثالث العلوي </v>
          </cell>
          <cell r="W191">
            <v>981</v>
          </cell>
          <cell r="Y191">
            <v>981</v>
          </cell>
          <cell r="Z191" t="str">
            <v>أنثى</v>
          </cell>
          <cell r="AA191">
            <v>41883</v>
          </cell>
          <cell r="AB191">
            <v>10</v>
          </cell>
          <cell r="AC191">
            <v>5</v>
          </cell>
          <cell r="AD191">
            <v>5</v>
          </cell>
          <cell r="AE191">
            <v>5</v>
          </cell>
          <cell r="AF191">
            <v>10</v>
          </cell>
          <cell r="AG191">
            <v>5</v>
          </cell>
          <cell r="AH191">
            <v>40</v>
          </cell>
          <cell r="AI191">
            <v>10</v>
          </cell>
          <cell r="AJ191">
            <v>5</v>
          </cell>
          <cell r="AK191">
            <v>5</v>
          </cell>
          <cell r="AL191">
            <v>5</v>
          </cell>
          <cell r="AM191">
            <v>10</v>
          </cell>
          <cell r="AN191">
            <v>5</v>
          </cell>
          <cell r="AO191">
            <v>40</v>
          </cell>
          <cell r="AP191">
            <v>10</v>
          </cell>
          <cell r="AQ191">
            <v>5</v>
          </cell>
          <cell r="AR191">
            <v>5</v>
          </cell>
          <cell r="AS191">
            <v>5</v>
          </cell>
          <cell r="AT191">
            <v>10</v>
          </cell>
          <cell r="AU191">
            <v>5</v>
          </cell>
          <cell r="AV191">
            <v>40</v>
          </cell>
          <cell r="AW191">
            <v>10</v>
          </cell>
          <cell r="AX191">
            <v>5</v>
          </cell>
          <cell r="AY191">
            <v>5</v>
          </cell>
          <cell r="AZ191">
            <v>5</v>
          </cell>
          <cell r="BA191">
            <v>10</v>
          </cell>
          <cell r="BB191">
            <v>5</v>
          </cell>
          <cell r="BC191">
            <v>40</v>
          </cell>
          <cell r="BD191">
            <v>10</v>
          </cell>
          <cell r="BE191">
            <v>5</v>
          </cell>
          <cell r="BF191">
            <v>5</v>
          </cell>
          <cell r="BG191">
            <v>5</v>
          </cell>
          <cell r="BH191">
            <v>10</v>
          </cell>
          <cell r="BI191">
            <v>5</v>
          </cell>
          <cell r="BJ191">
            <v>40</v>
          </cell>
          <cell r="BK191">
            <v>10</v>
          </cell>
          <cell r="BL191">
            <v>5</v>
          </cell>
          <cell r="BM191">
            <v>5</v>
          </cell>
          <cell r="BN191">
            <v>5</v>
          </cell>
          <cell r="BO191">
            <v>9</v>
          </cell>
          <cell r="BP191">
            <v>5</v>
          </cell>
          <cell r="BQ191">
            <v>39</v>
          </cell>
          <cell r="BR191">
            <v>10</v>
          </cell>
          <cell r="BS191">
            <v>5</v>
          </cell>
          <cell r="BT191">
            <v>5</v>
          </cell>
          <cell r="BU191">
            <v>5</v>
          </cell>
          <cell r="BV191">
            <v>9</v>
          </cell>
          <cell r="BW191">
            <v>5</v>
          </cell>
          <cell r="BX191">
            <v>39</v>
          </cell>
          <cell r="BY191">
            <v>95</v>
          </cell>
          <cell r="BZ191">
            <v>95</v>
          </cell>
          <cell r="CA191">
            <v>95</v>
          </cell>
          <cell r="CB191">
            <v>95</v>
          </cell>
          <cell r="CC191">
            <v>95</v>
          </cell>
          <cell r="CR191">
            <v>60</v>
          </cell>
          <cell r="CS191">
            <v>60</v>
          </cell>
          <cell r="CT191">
            <v>58</v>
          </cell>
          <cell r="CU191">
            <v>60</v>
          </cell>
          <cell r="CV191">
            <v>60</v>
          </cell>
          <cell r="CW191">
            <v>58</v>
          </cell>
          <cell r="CX191">
            <v>52</v>
          </cell>
          <cell r="DH191" t="str">
            <v>غ</v>
          </cell>
          <cell r="DO191" t="str">
            <v>غ</v>
          </cell>
          <cell r="DV191" t="str">
            <v>غ</v>
          </cell>
          <cell r="EC191" t="str">
            <v>غ</v>
          </cell>
          <cell r="EJ191" t="str">
            <v>غ</v>
          </cell>
          <cell r="EQ191" t="str">
            <v>غ</v>
          </cell>
          <cell r="EX191" t="str">
            <v>غ</v>
          </cell>
        </row>
        <row r="192">
          <cell r="B192">
            <v>182</v>
          </cell>
          <cell r="D192">
            <v>6182</v>
          </cell>
          <cell r="E192" t="str">
            <v>مريم احمد فرغلى على</v>
          </cell>
          <cell r="F192">
            <v>31404102602465</v>
          </cell>
          <cell r="G192">
            <v>1</v>
          </cell>
          <cell r="H192" t="str">
            <v>مسلمة</v>
          </cell>
          <cell r="I192" t="str">
            <v>منقولة</v>
          </cell>
          <cell r="N192" t="str">
            <v>1/6</v>
          </cell>
          <cell r="O192" t="str">
            <v>أنثى</v>
          </cell>
          <cell r="P192">
            <v>41739</v>
          </cell>
          <cell r="Q192">
            <v>21</v>
          </cell>
          <cell r="R192">
            <v>5</v>
          </cell>
          <cell r="S192">
            <v>11</v>
          </cell>
          <cell r="T192">
            <v>9</v>
          </cell>
          <cell r="U192" t="str">
            <v xml:space="preserve">الدور الثالث العلوي </v>
          </cell>
          <cell r="W192">
            <v>982</v>
          </cell>
          <cell r="Y192">
            <v>982</v>
          </cell>
          <cell r="Z192" t="str">
            <v>أنثى</v>
          </cell>
          <cell r="AA192">
            <v>41739</v>
          </cell>
          <cell r="AB192">
            <v>10</v>
          </cell>
          <cell r="AC192">
            <v>5</v>
          </cell>
          <cell r="AD192">
            <v>5</v>
          </cell>
          <cell r="AE192">
            <v>5</v>
          </cell>
          <cell r="AF192">
            <v>10</v>
          </cell>
          <cell r="AG192">
            <v>5</v>
          </cell>
          <cell r="AH192">
            <v>40</v>
          </cell>
          <cell r="AI192">
            <v>10</v>
          </cell>
          <cell r="AJ192">
            <v>5</v>
          </cell>
          <cell r="AK192">
            <v>5</v>
          </cell>
          <cell r="AL192">
            <v>5</v>
          </cell>
          <cell r="AM192">
            <v>10</v>
          </cell>
          <cell r="AN192">
            <v>5</v>
          </cell>
          <cell r="AO192">
            <v>40</v>
          </cell>
          <cell r="AP192">
            <v>10</v>
          </cell>
          <cell r="AQ192">
            <v>5</v>
          </cell>
          <cell r="AR192">
            <v>5</v>
          </cell>
          <cell r="AS192">
            <v>5</v>
          </cell>
          <cell r="AT192">
            <v>10</v>
          </cell>
          <cell r="AU192">
            <v>5</v>
          </cell>
          <cell r="AV192">
            <v>40</v>
          </cell>
          <cell r="AW192">
            <v>10</v>
          </cell>
          <cell r="AX192">
            <v>5</v>
          </cell>
          <cell r="AY192">
            <v>5</v>
          </cell>
          <cell r="AZ192">
            <v>5</v>
          </cell>
          <cell r="BA192">
            <v>10</v>
          </cell>
          <cell r="BB192">
            <v>5</v>
          </cell>
          <cell r="BC192">
            <v>40</v>
          </cell>
          <cell r="BD192">
            <v>10</v>
          </cell>
          <cell r="BE192">
            <v>5</v>
          </cell>
          <cell r="BF192">
            <v>5</v>
          </cell>
          <cell r="BG192">
            <v>5</v>
          </cell>
          <cell r="BH192">
            <v>10</v>
          </cell>
          <cell r="BI192">
            <v>5</v>
          </cell>
          <cell r="BJ192">
            <v>40</v>
          </cell>
          <cell r="BK192">
            <v>10</v>
          </cell>
          <cell r="BL192">
            <v>5</v>
          </cell>
          <cell r="BM192">
            <v>5</v>
          </cell>
          <cell r="BN192">
            <v>5</v>
          </cell>
          <cell r="BO192">
            <v>10</v>
          </cell>
          <cell r="BP192">
            <v>5</v>
          </cell>
          <cell r="BQ192">
            <v>40</v>
          </cell>
          <cell r="BR192">
            <v>10</v>
          </cell>
          <cell r="BS192">
            <v>5</v>
          </cell>
          <cell r="BT192">
            <v>5</v>
          </cell>
          <cell r="BU192">
            <v>5</v>
          </cell>
          <cell r="BV192">
            <v>10</v>
          </cell>
          <cell r="BW192">
            <v>5</v>
          </cell>
          <cell r="BX192">
            <v>40</v>
          </cell>
          <cell r="BY192">
            <v>96</v>
          </cell>
          <cell r="BZ192">
            <v>96</v>
          </cell>
          <cell r="CA192">
            <v>96</v>
          </cell>
          <cell r="CB192">
            <v>96</v>
          </cell>
          <cell r="CC192">
            <v>96</v>
          </cell>
          <cell r="CR192">
            <v>60</v>
          </cell>
          <cell r="CS192">
            <v>60</v>
          </cell>
          <cell r="CT192">
            <v>58</v>
          </cell>
          <cell r="CU192">
            <v>60</v>
          </cell>
          <cell r="CV192">
            <v>60</v>
          </cell>
          <cell r="CW192">
            <v>58</v>
          </cell>
          <cell r="CX192">
            <v>52</v>
          </cell>
          <cell r="DH192" t="str">
            <v>غ</v>
          </cell>
          <cell r="DO192" t="str">
            <v>غ</v>
          </cell>
          <cell r="DV192" t="str">
            <v>غ</v>
          </cell>
          <cell r="EC192" t="str">
            <v>غ</v>
          </cell>
          <cell r="EJ192" t="str">
            <v>غ</v>
          </cell>
          <cell r="EQ192" t="str">
            <v>غ</v>
          </cell>
          <cell r="EX192" t="str">
            <v>غ</v>
          </cell>
        </row>
        <row r="193">
          <cell r="B193">
            <v>183</v>
          </cell>
          <cell r="D193">
            <v>6183</v>
          </cell>
          <cell r="E193" t="str">
            <v>ملك الحسينى رفعت عبدالجواد</v>
          </cell>
          <cell r="F193">
            <v>31405112600769</v>
          </cell>
          <cell r="G193">
            <v>1</v>
          </cell>
          <cell r="H193" t="str">
            <v>مسلمة</v>
          </cell>
          <cell r="I193" t="str">
            <v>منقولة</v>
          </cell>
          <cell r="N193" t="str">
            <v>1/6</v>
          </cell>
          <cell r="O193" t="str">
            <v>أنثى</v>
          </cell>
          <cell r="P193">
            <v>41770</v>
          </cell>
          <cell r="Q193">
            <v>20</v>
          </cell>
          <cell r="R193">
            <v>4</v>
          </cell>
          <cell r="S193">
            <v>11</v>
          </cell>
          <cell r="T193">
            <v>9</v>
          </cell>
          <cell r="U193" t="str">
            <v xml:space="preserve">الدور الثالث العلوي </v>
          </cell>
          <cell r="W193">
            <v>983</v>
          </cell>
          <cell r="Y193">
            <v>983</v>
          </cell>
          <cell r="Z193" t="str">
            <v>أنثى</v>
          </cell>
          <cell r="AA193">
            <v>41770</v>
          </cell>
          <cell r="AB193">
            <v>10</v>
          </cell>
          <cell r="AC193">
            <v>5</v>
          </cell>
          <cell r="AD193">
            <v>4</v>
          </cell>
          <cell r="AE193">
            <v>0</v>
          </cell>
          <cell r="AF193">
            <v>4</v>
          </cell>
          <cell r="AG193">
            <v>3</v>
          </cell>
          <cell r="AH193">
            <v>26</v>
          </cell>
          <cell r="AI193">
            <v>5</v>
          </cell>
          <cell r="AJ193">
            <v>5</v>
          </cell>
          <cell r="AK193">
            <v>5</v>
          </cell>
          <cell r="AL193">
            <v>5</v>
          </cell>
          <cell r="AM193">
            <v>5</v>
          </cell>
          <cell r="AN193">
            <v>5</v>
          </cell>
          <cell r="AO193">
            <v>30</v>
          </cell>
          <cell r="AP193">
            <v>3</v>
          </cell>
          <cell r="AQ193">
            <v>3</v>
          </cell>
          <cell r="AR193">
            <v>5</v>
          </cell>
          <cell r="AS193">
            <v>5</v>
          </cell>
          <cell r="AT193">
            <v>8</v>
          </cell>
          <cell r="AU193">
            <v>4</v>
          </cell>
          <cell r="AV193">
            <v>28</v>
          </cell>
          <cell r="AW193">
            <v>5</v>
          </cell>
          <cell r="AX193">
            <v>5</v>
          </cell>
          <cell r="AY193">
            <v>5</v>
          </cell>
          <cell r="AZ193">
            <v>4</v>
          </cell>
          <cell r="BA193">
            <v>5</v>
          </cell>
          <cell r="BB193">
            <v>3</v>
          </cell>
          <cell r="BC193">
            <v>27</v>
          </cell>
          <cell r="BD193">
            <v>6</v>
          </cell>
          <cell r="BE193">
            <v>5</v>
          </cell>
          <cell r="BF193">
            <v>5</v>
          </cell>
          <cell r="BG193">
            <v>5</v>
          </cell>
          <cell r="BH193">
            <v>3</v>
          </cell>
          <cell r="BI193">
            <v>3</v>
          </cell>
          <cell r="BJ193">
            <v>27</v>
          </cell>
          <cell r="BK193">
            <v>10</v>
          </cell>
          <cell r="BL193">
            <v>5</v>
          </cell>
          <cell r="BM193">
            <v>5</v>
          </cell>
          <cell r="BN193">
            <v>5</v>
          </cell>
          <cell r="BO193">
            <v>10</v>
          </cell>
          <cell r="BP193">
            <v>5</v>
          </cell>
          <cell r="BQ193">
            <v>40</v>
          </cell>
          <cell r="BR193">
            <v>10</v>
          </cell>
          <cell r="BS193">
            <v>5</v>
          </cell>
          <cell r="BT193">
            <v>5</v>
          </cell>
          <cell r="BU193">
            <v>5</v>
          </cell>
          <cell r="BV193">
            <v>10</v>
          </cell>
          <cell r="BW193">
            <v>5</v>
          </cell>
          <cell r="BX193">
            <v>40</v>
          </cell>
          <cell r="BY193">
            <v>94</v>
          </cell>
          <cell r="BZ193">
            <v>94</v>
          </cell>
          <cell r="CA193">
            <v>94</v>
          </cell>
          <cell r="CB193">
            <v>94</v>
          </cell>
          <cell r="CC193">
            <v>94</v>
          </cell>
          <cell r="CR193">
            <v>36</v>
          </cell>
          <cell r="CS193">
            <v>60</v>
          </cell>
          <cell r="CT193">
            <v>42</v>
          </cell>
          <cell r="CU193">
            <v>57</v>
          </cell>
          <cell r="CV193">
            <v>44</v>
          </cell>
          <cell r="CW193">
            <v>46</v>
          </cell>
          <cell r="CX193">
            <v>52</v>
          </cell>
          <cell r="DH193" t="str">
            <v>غ</v>
          </cell>
          <cell r="DO193" t="str">
            <v>غ</v>
          </cell>
          <cell r="DV193" t="str">
            <v>غ</v>
          </cell>
          <cell r="EC193" t="str">
            <v>غ</v>
          </cell>
          <cell r="EJ193" t="str">
            <v>غ</v>
          </cell>
          <cell r="EQ193" t="str">
            <v>غ</v>
          </cell>
          <cell r="EX193" t="str">
            <v>غ</v>
          </cell>
        </row>
        <row r="194">
          <cell r="B194">
            <v>184</v>
          </cell>
          <cell r="D194">
            <v>6184</v>
          </cell>
          <cell r="E194" t="str">
            <v>ملك خالد حمدان زيدان</v>
          </cell>
          <cell r="F194">
            <v>31403092604808</v>
          </cell>
          <cell r="G194">
            <v>1</v>
          </cell>
          <cell r="H194" t="str">
            <v>مسلمة</v>
          </cell>
          <cell r="I194" t="str">
            <v>منقولة</v>
          </cell>
          <cell r="N194" t="str">
            <v>1/6</v>
          </cell>
          <cell r="O194" t="str">
            <v>أنثى</v>
          </cell>
          <cell r="P194">
            <v>41707</v>
          </cell>
          <cell r="Q194">
            <v>22</v>
          </cell>
          <cell r="R194">
            <v>6</v>
          </cell>
          <cell r="S194">
            <v>11</v>
          </cell>
          <cell r="T194">
            <v>10</v>
          </cell>
          <cell r="U194" t="str">
            <v xml:space="preserve">الدور الرابع العلوي </v>
          </cell>
          <cell r="W194">
            <v>984</v>
          </cell>
          <cell r="Y194">
            <v>984</v>
          </cell>
          <cell r="Z194" t="str">
            <v>أنثى</v>
          </cell>
          <cell r="AA194">
            <v>41707</v>
          </cell>
          <cell r="AB194">
            <v>10</v>
          </cell>
          <cell r="AC194">
            <v>5</v>
          </cell>
          <cell r="AD194">
            <v>5</v>
          </cell>
          <cell r="AE194">
            <v>5</v>
          </cell>
          <cell r="AF194">
            <v>10</v>
          </cell>
          <cell r="AG194">
            <v>5</v>
          </cell>
          <cell r="AH194">
            <v>40</v>
          </cell>
          <cell r="AI194">
            <v>10</v>
          </cell>
          <cell r="AJ194">
            <v>5</v>
          </cell>
          <cell r="AK194">
            <v>5</v>
          </cell>
          <cell r="AL194">
            <v>5</v>
          </cell>
          <cell r="AM194">
            <v>10</v>
          </cell>
          <cell r="AN194">
            <v>5</v>
          </cell>
          <cell r="AO194">
            <v>40</v>
          </cell>
          <cell r="AP194">
            <v>10</v>
          </cell>
          <cell r="AQ194">
            <v>5</v>
          </cell>
          <cell r="AR194">
            <v>5</v>
          </cell>
          <cell r="AS194">
            <v>5</v>
          </cell>
          <cell r="AT194">
            <v>10</v>
          </cell>
          <cell r="AU194">
            <v>5</v>
          </cell>
          <cell r="AV194">
            <v>40</v>
          </cell>
          <cell r="AW194">
            <v>10</v>
          </cell>
          <cell r="AX194">
            <v>5</v>
          </cell>
          <cell r="AY194">
            <v>5</v>
          </cell>
          <cell r="AZ194">
            <v>5</v>
          </cell>
          <cell r="BA194">
            <v>10</v>
          </cell>
          <cell r="BB194">
            <v>5</v>
          </cell>
          <cell r="BC194">
            <v>40</v>
          </cell>
          <cell r="BD194">
            <v>10</v>
          </cell>
          <cell r="BE194">
            <v>5</v>
          </cell>
          <cell r="BF194">
            <v>5</v>
          </cell>
          <cell r="BG194">
            <v>5</v>
          </cell>
          <cell r="BH194">
            <v>10</v>
          </cell>
          <cell r="BI194">
            <v>5</v>
          </cell>
          <cell r="BJ194">
            <v>40</v>
          </cell>
          <cell r="BK194">
            <v>10</v>
          </cell>
          <cell r="BL194">
            <v>5</v>
          </cell>
          <cell r="BM194">
            <v>5</v>
          </cell>
          <cell r="BN194">
            <v>5</v>
          </cell>
          <cell r="BO194">
            <v>10</v>
          </cell>
          <cell r="BP194">
            <v>5</v>
          </cell>
          <cell r="BQ194">
            <v>40</v>
          </cell>
          <cell r="BR194">
            <v>10</v>
          </cell>
          <cell r="BS194">
            <v>5</v>
          </cell>
          <cell r="BT194">
            <v>5</v>
          </cell>
          <cell r="BU194">
            <v>5</v>
          </cell>
          <cell r="BV194">
            <v>10</v>
          </cell>
          <cell r="BW194">
            <v>5</v>
          </cell>
          <cell r="BX194">
            <v>40</v>
          </cell>
          <cell r="BY194">
            <v>98</v>
          </cell>
          <cell r="BZ194">
            <v>98</v>
          </cell>
          <cell r="CA194">
            <v>98</v>
          </cell>
          <cell r="CB194">
            <v>98</v>
          </cell>
          <cell r="CC194">
            <v>98</v>
          </cell>
          <cell r="CR194">
            <v>60</v>
          </cell>
          <cell r="CS194">
            <v>60</v>
          </cell>
          <cell r="CT194">
            <v>60</v>
          </cell>
          <cell r="CU194">
            <v>60</v>
          </cell>
          <cell r="CV194">
            <v>60</v>
          </cell>
          <cell r="CW194">
            <v>60</v>
          </cell>
          <cell r="CX194">
            <v>60</v>
          </cell>
          <cell r="DH194" t="str">
            <v>غ</v>
          </cell>
          <cell r="DO194" t="str">
            <v>غ</v>
          </cell>
          <cell r="DV194" t="str">
            <v>غ</v>
          </cell>
          <cell r="EC194" t="str">
            <v>غ</v>
          </cell>
          <cell r="EJ194" t="str">
            <v>غ</v>
          </cell>
          <cell r="EQ194" t="str">
            <v>غ</v>
          </cell>
          <cell r="EX194" t="str">
            <v>غ</v>
          </cell>
        </row>
        <row r="195">
          <cell r="B195">
            <v>185</v>
          </cell>
          <cell r="D195">
            <v>6185</v>
          </cell>
          <cell r="E195" t="str">
            <v>ملك رمضان محمد حسن</v>
          </cell>
          <cell r="F195">
            <v>31409212601865</v>
          </cell>
          <cell r="G195">
            <v>1</v>
          </cell>
          <cell r="H195" t="str">
            <v>مسلمة</v>
          </cell>
          <cell r="I195" t="str">
            <v>منقولة</v>
          </cell>
          <cell r="N195" t="str">
            <v>1/6</v>
          </cell>
          <cell r="O195" t="str">
            <v>أنثى</v>
          </cell>
          <cell r="P195">
            <v>41903</v>
          </cell>
          <cell r="Q195">
            <v>10</v>
          </cell>
          <cell r="R195">
            <v>0</v>
          </cell>
          <cell r="S195">
            <v>11</v>
          </cell>
          <cell r="T195">
            <v>10</v>
          </cell>
          <cell r="U195" t="str">
            <v xml:space="preserve">الدور الرابع العلوي </v>
          </cell>
          <cell r="W195">
            <v>985</v>
          </cell>
          <cell r="Y195">
            <v>985</v>
          </cell>
          <cell r="Z195" t="str">
            <v>أنثى</v>
          </cell>
          <cell r="AA195">
            <v>41903</v>
          </cell>
          <cell r="AB195">
            <v>7</v>
          </cell>
          <cell r="AC195">
            <v>5</v>
          </cell>
          <cell r="AD195">
            <v>5</v>
          </cell>
          <cell r="AE195">
            <v>5</v>
          </cell>
          <cell r="AF195">
            <v>10</v>
          </cell>
          <cell r="AG195">
            <v>5</v>
          </cell>
          <cell r="AH195">
            <v>37</v>
          </cell>
          <cell r="AI195">
            <v>10</v>
          </cell>
          <cell r="AJ195">
            <v>5</v>
          </cell>
          <cell r="AK195">
            <v>5</v>
          </cell>
          <cell r="AL195">
            <v>5</v>
          </cell>
          <cell r="AM195">
            <v>10</v>
          </cell>
          <cell r="AN195">
            <v>5</v>
          </cell>
          <cell r="AO195">
            <v>40</v>
          </cell>
          <cell r="AP195">
            <v>10</v>
          </cell>
          <cell r="AQ195">
            <v>5</v>
          </cell>
          <cell r="AR195">
            <v>5</v>
          </cell>
          <cell r="AS195">
            <v>5</v>
          </cell>
          <cell r="AT195">
            <v>10</v>
          </cell>
          <cell r="AU195">
            <v>5</v>
          </cell>
          <cell r="AV195">
            <v>40</v>
          </cell>
          <cell r="AW195">
            <v>8</v>
          </cell>
          <cell r="AX195">
            <v>5</v>
          </cell>
          <cell r="AY195">
            <v>5</v>
          </cell>
          <cell r="AZ195">
            <v>5</v>
          </cell>
          <cell r="BA195">
            <v>10</v>
          </cell>
          <cell r="BB195">
            <v>5</v>
          </cell>
          <cell r="BC195">
            <v>38</v>
          </cell>
          <cell r="BD195">
            <v>10</v>
          </cell>
          <cell r="BE195">
            <v>5</v>
          </cell>
          <cell r="BF195">
            <v>5</v>
          </cell>
          <cell r="BG195">
            <v>5</v>
          </cell>
          <cell r="BH195">
            <v>10</v>
          </cell>
          <cell r="BI195">
            <v>5</v>
          </cell>
          <cell r="BJ195">
            <v>40</v>
          </cell>
          <cell r="BK195">
            <v>10</v>
          </cell>
          <cell r="BL195">
            <v>5</v>
          </cell>
          <cell r="BM195">
            <v>5</v>
          </cell>
          <cell r="BN195">
            <v>5</v>
          </cell>
          <cell r="BO195">
            <v>10</v>
          </cell>
          <cell r="BP195">
            <v>5</v>
          </cell>
          <cell r="BQ195">
            <v>40</v>
          </cell>
          <cell r="BR195">
            <v>10</v>
          </cell>
          <cell r="BS195">
            <v>5</v>
          </cell>
          <cell r="BT195">
            <v>5</v>
          </cell>
          <cell r="BU195">
            <v>5</v>
          </cell>
          <cell r="BV195">
            <v>10</v>
          </cell>
          <cell r="BW195">
            <v>5</v>
          </cell>
          <cell r="BX195">
            <v>40</v>
          </cell>
          <cell r="BY195">
            <v>98</v>
          </cell>
          <cell r="BZ195">
            <v>98</v>
          </cell>
          <cell r="CA195">
            <v>98</v>
          </cell>
          <cell r="CB195">
            <v>98</v>
          </cell>
          <cell r="CC195">
            <v>98</v>
          </cell>
          <cell r="CR195">
            <v>50</v>
          </cell>
          <cell r="CS195">
            <v>54</v>
          </cell>
          <cell r="CT195">
            <v>56</v>
          </cell>
          <cell r="CU195">
            <v>54</v>
          </cell>
          <cell r="CV195">
            <v>50</v>
          </cell>
          <cell r="CW195">
            <v>58</v>
          </cell>
          <cell r="CX195">
            <v>56</v>
          </cell>
          <cell r="DH195" t="str">
            <v>غ</v>
          </cell>
          <cell r="DO195" t="str">
            <v>غ</v>
          </cell>
          <cell r="DV195" t="str">
            <v>غ</v>
          </cell>
          <cell r="EC195" t="str">
            <v>غ</v>
          </cell>
          <cell r="EJ195" t="str">
            <v>غ</v>
          </cell>
          <cell r="EQ195" t="str">
            <v>غ</v>
          </cell>
          <cell r="EX195" t="str">
            <v>غ</v>
          </cell>
        </row>
        <row r="196">
          <cell r="B196">
            <v>186</v>
          </cell>
          <cell r="D196">
            <v>6186</v>
          </cell>
          <cell r="E196" t="str">
            <v>ملك زينهم منصور السيد</v>
          </cell>
          <cell r="F196">
            <v>31309232604246</v>
          </cell>
          <cell r="G196">
            <v>1</v>
          </cell>
          <cell r="H196" t="str">
            <v>مسلمة</v>
          </cell>
          <cell r="I196" t="str">
            <v>منقولة</v>
          </cell>
          <cell r="N196" t="str">
            <v>1/6</v>
          </cell>
          <cell r="O196" t="str">
            <v>أنثى</v>
          </cell>
          <cell r="P196">
            <v>41540</v>
          </cell>
          <cell r="Q196">
            <v>8</v>
          </cell>
          <cell r="R196">
            <v>0</v>
          </cell>
          <cell r="S196">
            <v>12</v>
          </cell>
          <cell r="T196">
            <v>10</v>
          </cell>
          <cell r="U196" t="str">
            <v xml:space="preserve">الدور الرابع العلوي </v>
          </cell>
          <cell r="W196">
            <v>986</v>
          </cell>
          <cell r="Y196">
            <v>986</v>
          </cell>
          <cell r="Z196" t="str">
            <v>أنثى</v>
          </cell>
          <cell r="AA196">
            <v>41540</v>
          </cell>
          <cell r="AB196">
            <v>3</v>
          </cell>
          <cell r="AC196">
            <v>4</v>
          </cell>
          <cell r="AD196">
            <v>5</v>
          </cell>
          <cell r="AE196">
            <v>2</v>
          </cell>
          <cell r="AF196">
            <v>7</v>
          </cell>
          <cell r="AG196">
            <v>5</v>
          </cell>
          <cell r="AH196">
            <v>26</v>
          </cell>
          <cell r="AI196">
            <v>5</v>
          </cell>
          <cell r="AJ196">
            <v>5</v>
          </cell>
          <cell r="AK196">
            <v>5</v>
          </cell>
          <cell r="AL196">
            <v>5</v>
          </cell>
          <cell r="AM196">
            <v>5</v>
          </cell>
          <cell r="AN196">
            <v>5</v>
          </cell>
          <cell r="AO196">
            <v>30</v>
          </cell>
          <cell r="AP196">
            <v>5</v>
          </cell>
          <cell r="AQ196">
            <v>4</v>
          </cell>
          <cell r="AR196">
            <v>5</v>
          </cell>
          <cell r="AS196">
            <v>5</v>
          </cell>
          <cell r="AT196">
            <v>4</v>
          </cell>
          <cell r="AU196">
            <v>4</v>
          </cell>
          <cell r="AV196">
            <v>27</v>
          </cell>
          <cell r="AW196">
            <v>6</v>
          </cell>
          <cell r="AX196">
            <v>5</v>
          </cell>
          <cell r="AY196">
            <v>4</v>
          </cell>
          <cell r="AZ196">
            <v>4</v>
          </cell>
          <cell r="BA196">
            <v>6</v>
          </cell>
          <cell r="BB196">
            <v>0</v>
          </cell>
          <cell r="BC196">
            <v>25</v>
          </cell>
          <cell r="BD196">
            <v>8</v>
          </cell>
          <cell r="BE196">
            <v>2</v>
          </cell>
          <cell r="BF196">
            <v>3</v>
          </cell>
          <cell r="BG196">
            <v>5</v>
          </cell>
          <cell r="BH196">
            <v>3</v>
          </cell>
          <cell r="BI196">
            <v>5</v>
          </cell>
          <cell r="BJ196">
            <v>26</v>
          </cell>
          <cell r="BK196">
            <v>10</v>
          </cell>
          <cell r="BL196">
            <v>5</v>
          </cell>
          <cell r="BM196">
            <v>5</v>
          </cell>
          <cell r="BN196">
            <v>5</v>
          </cell>
          <cell r="BO196">
            <v>10</v>
          </cell>
          <cell r="BP196">
            <v>5</v>
          </cell>
          <cell r="BQ196">
            <v>40</v>
          </cell>
          <cell r="BR196">
            <v>10</v>
          </cell>
          <cell r="BS196">
            <v>5</v>
          </cell>
          <cell r="BT196">
            <v>5</v>
          </cell>
          <cell r="BU196">
            <v>5</v>
          </cell>
          <cell r="BV196">
            <v>10</v>
          </cell>
          <cell r="BW196">
            <v>5</v>
          </cell>
          <cell r="BX196">
            <v>40</v>
          </cell>
          <cell r="BY196">
            <v>95</v>
          </cell>
          <cell r="BZ196">
            <v>95</v>
          </cell>
          <cell r="CA196">
            <v>95</v>
          </cell>
          <cell r="CB196">
            <v>95</v>
          </cell>
          <cell r="CC196">
            <v>95</v>
          </cell>
          <cell r="CR196">
            <v>26</v>
          </cell>
          <cell r="CS196">
            <v>36</v>
          </cell>
          <cell r="CT196">
            <v>40</v>
          </cell>
          <cell r="CU196">
            <v>54</v>
          </cell>
          <cell r="CV196">
            <v>46</v>
          </cell>
          <cell r="CW196">
            <v>50</v>
          </cell>
          <cell r="CX196">
            <v>52</v>
          </cell>
          <cell r="DH196" t="str">
            <v>غ</v>
          </cell>
          <cell r="DO196" t="str">
            <v>غ</v>
          </cell>
          <cell r="DV196" t="str">
            <v>غ</v>
          </cell>
          <cell r="EC196" t="str">
            <v>غ</v>
          </cell>
          <cell r="EJ196" t="str">
            <v>غ</v>
          </cell>
          <cell r="EQ196" t="str">
            <v>غ</v>
          </cell>
          <cell r="EX196" t="str">
            <v>غ</v>
          </cell>
        </row>
        <row r="197">
          <cell r="B197">
            <v>187</v>
          </cell>
          <cell r="D197">
            <v>6187</v>
          </cell>
          <cell r="E197" t="str">
            <v>ملك زينهم منصور السيد</v>
          </cell>
          <cell r="F197">
            <v>31407302600989</v>
          </cell>
          <cell r="G197">
            <v>1</v>
          </cell>
          <cell r="H197" t="str">
            <v>مسلمة</v>
          </cell>
          <cell r="I197" t="str">
            <v>منقولة</v>
          </cell>
          <cell r="N197" t="str">
            <v>1/6</v>
          </cell>
          <cell r="O197" t="str">
            <v>أنثى</v>
          </cell>
          <cell r="P197">
            <v>41850</v>
          </cell>
          <cell r="Q197">
            <v>1</v>
          </cell>
          <cell r="R197">
            <v>2</v>
          </cell>
          <cell r="S197">
            <v>11</v>
          </cell>
          <cell r="T197">
            <v>10</v>
          </cell>
          <cell r="U197" t="str">
            <v xml:space="preserve">الدور الرابع العلوي </v>
          </cell>
          <cell r="W197">
            <v>987</v>
          </cell>
          <cell r="Y197">
            <v>987</v>
          </cell>
          <cell r="Z197" t="str">
            <v>أنثى</v>
          </cell>
          <cell r="AA197">
            <v>41850</v>
          </cell>
          <cell r="AB197">
            <v>3</v>
          </cell>
          <cell r="AC197">
            <v>5</v>
          </cell>
          <cell r="AD197">
            <v>1</v>
          </cell>
          <cell r="AE197">
            <v>5</v>
          </cell>
          <cell r="AF197">
            <v>6</v>
          </cell>
          <cell r="AG197">
            <v>5</v>
          </cell>
          <cell r="AH197">
            <v>25</v>
          </cell>
          <cell r="AI197">
            <v>4</v>
          </cell>
          <cell r="AJ197">
            <v>5</v>
          </cell>
          <cell r="AK197">
            <v>4</v>
          </cell>
          <cell r="AL197">
            <v>4</v>
          </cell>
          <cell r="AM197">
            <v>8</v>
          </cell>
          <cell r="AN197">
            <v>4</v>
          </cell>
          <cell r="AO197">
            <v>29</v>
          </cell>
          <cell r="AP197">
            <v>5</v>
          </cell>
          <cell r="AQ197">
            <v>5</v>
          </cell>
          <cell r="AR197">
            <v>5</v>
          </cell>
          <cell r="AS197">
            <v>5</v>
          </cell>
          <cell r="AT197">
            <v>2</v>
          </cell>
          <cell r="AU197">
            <v>5</v>
          </cell>
          <cell r="AV197">
            <v>27</v>
          </cell>
          <cell r="AW197">
            <v>9</v>
          </cell>
          <cell r="AX197">
            <v>4</v>
          </cell>
          <cell r="AY197">
            <v>0</v>
          </cell>
          <cell r="AZ197">
            <v>1</v>
          </cell>
          <cell r="BA197">
            <v>7</v>
          </cell>
          <cell r="BB197">
            <v>4</v>
          </cell>
          <cell r="BC197">
            <v>25</v>
          </cell>
          <cell r="BD197">
            <v>6</v>
          </cell>
          <cell r="BE197">
            <v>5</v>
          </cell>
          <cell r="BF197">
            <v>3</v>
          </cell>
          <cell r="BG197">
            <v>3</v>
          </cell>
          <cell r="BH197">
            <v>8</v>
          </cell>
          <cell r="BI197">
            <v>1</v>
          </cell>
          <cell r="BJ197">
            <v>26</v>
          </cell>
          <cell r="BK197">
            <v>4</v>
          </cell>
          <cell r="BL197">
            <v>5</v>
          </cell>
          <cell r="BM197">
            <v>5</v>
          </cell>
          <cell r="BN197">
            <v>5</v>
          </cell>
          <cell r="BO197">
            <v>4</v>
          </cell>
          <cell r="BP197">
            <v>5</v>
          </cell>
          <cell r="BQ197">
            <v>28</v>
          </cell>
          <cell r="BR197">
            <v>5</v>
          </cell>
          <cell r="BS197">
            <v>5</v>
          </cell>
          <cell r="BT197">
            <v>4</v>
          </cell>
          <cell r="BU197">
            <v>5</v>
          </cell>
          <cell r="BV197">
            <v>6</v>
          </cell>
          <cell r="BW197">
            <v>3</v>
          </cell>
          <cell r="BX197">
            <v>28</v>
          </cell>
          <cell r="BY197">
            <v>97</v>
          </cell>
          <cell r="BZ197">
            <v>97</v>
          </cell>
          <cell r="CA197">
            <v>97</v>
          </cell>
          <cell r="CB197">
            <v>97</v>
          </cell>
          <cell r="CC197">
            <v>97</v>
          </cell>
          <cell r="CR197">
            <v>22</v>
          </cell>
          <cell r="CS197">
            <v>42</v>
          </cell>
          <cell r="CT197">
            <v>38</v>
          </cell>
          <cell r="CU197">
            <v>45</v>
          </cell>
          <cell r="CV197">
            <v>30</v>
          </cell>
          <cell r="CW197">
            <v>26</v>
          </cell>
          <cell r="CX197">
            <v>44</v>
          </cell>
          <cell r="DH197" t="str">
            <v>غ</v>
          </cell>
          <cell r="DO197" t="str">
            <v>غ</v>
          </cell>
          <cell r="DV197" t="str">
            <v>غ</v>
          </cell>
          <cell r="EC197" t="str">
            <v>غ</v>
          </cell>
          <cell r="EJ197" t="str">
            <v>غ</v>
          </cell>
          <cell r="EQ197" t="str">
            <v>غ</v>
          </cell>
          <cell r="EX197" t="str">
            <v>غ</v>
          </cell>
        </row>
        <row r="198">
          <cell r="B198">
            <v>188</v>
          </cell>
          <cell r="D198">
            <v>6188</v>
          </cell>
          <cell r="E198" t="str">
            <v>ملك محمود صابر ابوالعلا</v>
          </cell>
          <cell r="F198">
            <v>31404232600723</v>
          </cell>
          <cell r="G198">
            <v>1</v>
          </cell>
          <cell r="H198" t="str">
            <v>مسلمة</v>
          </cell>
          <cell r="I198" t="str">
            <v>منقولة</v>
          </cell>
          <cell r="N198" t="str">
            <v>1/6</v>
          </cell>
          <cell r="O198" t="str">
            <v>أنثى</v>
          </cell>
          <cell r="P198">
            <v>41752</v>
          </cell>
          <cell r="Q198">
            <v>8</v>
          </cell>
          <cell r="R198">
            <v>5</v>
          </cell>
          <cell r="S198">
            <v>11</v>
          </cell>
          <cell r="T198">
            <v>10</v>
          </cell>
          <cell r="U198" t="str">
            <v xml:space="preserve">الدور الرابع العلوي </v>
          </cell>
          <cell r="W198">
            <v>988</v>
          </cell>
          <cell r="Y198">
            <v>988</v>
          </cell>
          <cell r="Z198" t="str">
            <v>أنثى</v>
          </cell>
          <cell r="AA198">
            <v>41752</v>
          </cell>
          <cell r="AB198">
            <v>4</v>
          </cell>
          <cell r="AC198">
            <v>1</v>
          </cell>
          <cell r="AD198">
            <v>5</v>
          </cell>
          <cell r="AE198">
            <v>4</v>
          </cell>
          <cell r="AF198">
            <v>8</v>
          </cell>
          <cell r="AG198">
            <v>3</v>
          </cell>
          <cell r="AH198">
            <v>25</v>
          </cell>
          <cell r="AI198">
            <v>3</v>
          </cell>
          <cell r="AJ198">
            <v>4</v>
          </cell>
          <cell r="AK198">
            <v>5</v>
          </cell>
          <cell r="AL198">
            <v>4</v>
          </cell>
          <cell r="AM198">
            <v>9</v>
          </cell>
          <cell r="AN198">
            <v>4</v>
          </cell>
          <cell r="AO198">
            <v>29</v>
          </cell>
          <cell r="AP198">
            <v>7</v>
          </cell>
          <cell r="AQ198">
            <v>5</v>
          </cell>
          <cell r="AR198">
            <v>5</v>
          </cell>
          <cell r="AS198">
            <v>5</v>
          </cell>
          <cell r="AT198">
            <v>3</v>
          </cell>
          <cell r="AU198">
            <v>5</v>
          </cell>
          <cell r="AV198">
            <v>30</v>
          </cell>
          <cell r="AW198">
            <v>4</v>
          </cell>
          <cell r="AX198">
            <v>4</v>
          </cell>
          <cell r="AY198">
            <v>4</v>
          </cell>
          <cell r="AZ198">
            <v>5</v>
          </cell>
          <cell r="BA198">
            <v>3</v>
          </cell>
          <cell r="BB198">
            <v>5</v>
          </cell>
          <cell r="BC198">
            <v>25</v>
          </cell>
          <cell r="BD198">
            <v>2</v>
          </cell>
          <cell r="BE198">
            <v>5</v>
          </cell>
          <cell r="BF198">
            <v>5</v>
          </cell>
          <cell r="BG198">
            <v>5</v>
          </cell>
          <cell r="BH198">
            <v>4</v>
          </cell>
          <cell r="BI198">
            <v>5</v>
          </cell>
          <cell r="BJ198">
            <v>26</v>
          </cell>
          <cell r="BK198">
            <v>10</v>
          </cell>
          <cell r="BL198">
            <v>5</v>
          </cell>
          <cell r="BM198">
            <v>5</v>
          </cell>
          <cell r="BN198">
            <v>5</v>
          </cell>
          <cell r="BO198">
            <v>10</v>
          </cell>
          <cell r="BP198">
            <v>5</v>
          </cell>
          <cell r="BQ198">
            <v>40</v>
          </cell>
          <cell r="BR198">
            <v>10</v>
          </cell>
          <cell r="BS198">
            <v>5</v>
          </cell>
          <cell r="BT198">
            <v>5</v>
          </cell>
          <cell r="BU198">
            <v>5</v>
          </cell>
          <cell r="BV198">
            <v>10</v>
          </cell>
          <cell r="BW198">
            <v>5</v>
          </cell>
          <cell r="BX198">
            <v>40</v>
          </cell>
          <cell r="BY198">
            <v>97</v>
          </cell>
          <cell r="BZ198">
            <v>97</v>
          </cell>
          <cell r="CA198">
            <v>97</v>
          </cell>
          <cell r="CB198">
            <v>97</v>
          </cell>
          <cell r="CC198">
            <v>97</v>
          </cell>
          <cell r="CR198">
            <v>30</v>
          </cell>
          <cell r="CS198">
            <v>42</v>
          </cell>
          <cell r="CT198">
            <v>32</v>
          </cell>
          <cell r="CU198">
            <v>45</v>
          </cell>
          <cell r="CV198">
            <v>38</v>
          </cell>
          <cell r="CW198">
            <v>50</v>
          </cell>
          <cell r="CX198">
            <v>52</v>
          </cell>
          <cell r="DH198" t="str">
            <v>غ</v>
          </cell>
          <cell r="DO198" t="str">
            <v>غ</v>
          </cell>
          <cell r="DV198" t="str">
            <v>غ</v>
          </cell>
          <cell r="EC198" t="str">
            <v>غ</v>
          </cell>
          <cell r="EJ198" t="str">
            <v>غ</v>
          </cell>
          <cell r="EQ198" t="str">
            <v>غ</v>
          </cell>
          <cell r="EX198" t="str">
            <v>غ</v>
          </cell>
        </row>
        <row r="199">
          <cell r="B199">
            <v>189</v>
          </cell>
          <cell r="D199">
            <v>6189</v>
          </cell>
          <cell r="E199" t="str">
            <v>منار محمود فراج احمد بخيت</v>
          </cell>
          <cell r="F199">
            <v>31311042603965</v>
          </cell>
          <cell r="G199">
            <v>3</v>
          </cell>
          <cell r="H199" t="str">
            <v>مسلمة</v>
          </cell>
          <cell r="I199" t="str">
            <v>منقولة</v>
          </cell>
          <cell r="N199" t="str">
            <v>3/6</v>
          </cell>
          <cell r="O199" t="str">
            <v>أنثى</v>
          </cell>
          <cell r="P199">
            <v>41582</v>
          </cell>
          <cell r="Q199">
            <v>27</v>
          </cell>
          <cell r="R199">
            <v>10</v>
          </cell>
          <cell r="S199">
            <v>11</v>
          </cell>
          <cell r="T199">
            <v>10</v>
          </cell>
          <cell r="U199" t="str">
            <v xml:space="preserve">الدور الرابع العلوي </v>
          </cell>
          <cell r="W199">
            <v>989</v>
          </cell>
          <cell r="Y199">
            <v>989</v>
          </cell>
          <cell r="Z199" t="str">
            <v>أنثى</v>
          </cell>
          <cell r="AA199">
            <v>41582</v>
          </cell>
          <cell r="AB199">
            <v>10</v>
          </cell>
          <cell r="AC199">
            <v>5</v>
          </cell>
          <cell r="AD199">
            <v>5</v>
          </cell>
          <cell r="AE199">
            <v>5</v>
          </cell>
          <cell r="AF199">
            <v>10</v>
          </cell>
          <cell r="AG199">
            <v>5</v>
          </cell>
          <cell r="AH199">
            <v>40</v>
          </cell>
          <cell r="AI199">
            <v>10</v>
          </cell>
          <cell r="AJ199">
            <v>5</v>
          </cell>
          <cell r="AK199">
            <v>5</v>
          </cell>
          <cell r="AL199">
            <v>5</v>
          </cell>
          <cell r="AM199">
            <v>10</v>
          </cell>
          <cell r="AN199">
            <v>5</v>
          </cell>
          <cell r="AO199">
            <v>40</v>
          </cell>
          <cell r="AP199">
            <v>10</v>
          </cell>
          <cell r="AQ199">
            <v>5</v>
          </cell>
          <cell r="AR199">
            <v>5</v>
          </cell>
          <cell r="AS199">
            <v>5</v>
          </cell>
          <cell r="AT199">
            <v>10</v>
          </cell>
          <cell r="AU199">
            <v>5</v>
          </cell>
          <cell r="AV199">
            <v>40</v>
          </cell>
          <cell r="AW199">
            <v>10</v>
          </cell>
          <cell r="AX199">
            <v>5</v>
          </cell>
          <cell r="AY199">
            <v>5</v>
          </cell>
          <cell r="AZ199">
            <v>5</v>
          </cell>
          <cell r="BA199">
            <v>10</v>
          </cell>
          <cell r="BB199">
            <v>5</v>
          </cell>
          <cell r="BC199">
            <v>40</v>
          </cell>
          <cell r="BD199">
            <v>10</v>
          </cell>
          <cell r="BE199">
            <v>5</v>
          </cell>
          <cell r="BF199">
            <v>5</v>
          </cell>
          <cell r="BG199">
            <v>5</v>
          </cell>
          <cell r="BH199">
            <v>10</v>
          </cell>
          <cell r="BI199">
            <v>5</v>
          </cell>
          <cell r="BJ199">
            <v>40</v>
          </cell>
          <cell r="BK199">
            <v>10</v>
          </cell>
          <cell r="BL199">
            <v>5</v>
          </cell>
          <cell r="BM199">
            <v>5</v>
          </cell>
          <cell r="BN199">
            <v>5</v>
          </cell>
          <cell r="BO199">
            <v>10</v>
          </cell>
          <cell r="BP199">
            <v>5</v>
          </cell>
          <cell r="BQ199">
            <v>40</v>
          </cell>
          <cell r="BR199">
            <v>10</v>
          </cell>
          <cell r="BS199">
            <v>5</v>
          </cell>
          <cell r="BT199">
            <v>5</v>
          </cell>
          <cell r="BU199">
            <v>5</v>
          </cell>
          <cell r="BV199">
            <v>10</v>
          </cell>
          <cell r="BW199">
            <v>5</v>
          </cell>
          <cell r="BX199">
            <v>40</v>
          </cell>
          <cell r="BY199">
            <v>98</v>
          </cell>
          <cell r="BZ199">
            <v>98</v>
          </cell>
          <cell r="CA199">
            <v>98</v>
          </cell>
          <cell r="CB199">
            <v>98</v>
          </cell>
          <cell r="CC199">
            <v>98</v>
          </cell>
          <cell r="CR199">
            <v>58</v>
          </cell>
          <cell r="CS199">
            <v>60</v>
          </cell>
          <cell r="CT199">
            <v>60</v>
          </cell>
          <cell r="CU199">
            <v>60</v>
          </cell>
          <cell r="CV199">
            <v>60</v>
          </cell>
          <cell r="CW199">
            <v>58</v>
          </cell>
          <cell r="CX199">
            <v>60</v>
          </cell>
          <cell r="DH199" t="str">
            <v>غ</v>
          </cell>
          <cell r="DO199" t="str">
            <v>غ</v>
          </cell>
          <cell r="DV199" t="str">
            <v>غ</v>
          </cell>
          <cell r="EC199" t="str">
            <v>غ</v>
          </cell>
          <cell r="EJ199" t="str">
            <v>غ</v>
          </cell>
          <cell r="EQ199" t="str">
            <v>غ</v>
          </cell>
          <cell r="EX199" t="str">
            <v>غ</v>
          </cell>
        </row>
        <row r="200">
          <cell r="B200">
            <v>190</v>
          </cell>
          <cell r="D200">
            <v>6190</v>
          </cell>
          <cell r="E200" t="str">
            <v>منار ياسر ابراهيم عبدالنبى</v>
          </cell>
          <cell r="F200">
            <v>31406262604041</v>
          </cell>
          <cell r="G200">
            <v>1</v>
          </cell>
          <cell r="H200" t="str">
            <v>مسلمة</v>
          </cell>
          <cell r="I200" t="str">
            <v>منقولة</v>
          </cell>
          <cell r="N200" t="str">
            <v>1/6</v>
          </cell>
          <cell r="O200" t="str">
            <v>أنثى</v>
          </cell>
          <cell r="P200">
            <v>41816</v>
          </cell>
          <cell r="Q200">
            <v>5</v>
          </cell>
          <cell r="R200">
            <v>3</v>
          </cell>
          <cell r="S200">
            <v>11</v>
          </cell>
          <cell r="T200">
            <v>10</v>
          </cell>
          <cell r="U200" t="str">
            <v xml:space="preserve">الدور الرابع العلوي </v>
          </cell>
          <cell r="W200">
            <v>990</v>
          </cell>
          <cell r="Y200">
            <v>990</v>
          </cell>
          <cell r="Z200" t="str">
            <v>أنثى</v>
          </cell>
          <cell r="AA200">
            <v>41816</v>
          </cell>
          <cell r="AB200">
            <v>10</v>
          </cell>
          <cell r="AC200">
            <v>5</v>
          </cell>
          <cell r="AD200">
            <v>5</v>
          </cell>
          <cell r="AE200">
            <v>5</v>
          </cell>
          <cell r="AF200">
            <v>8</v>
          </cell>
          <cell r="AG200">
            <v>5</v>
          </cell>
          <cell r="AH200">
            <v>38</v>
          </cell>
          <cell r="AI200">
            <v>10</v>
          </cell>
          <cell r="AJ200">
            <v>5</v>
          </cell>
          <cell r="AK200">
            <v>5</v>
          </cell>
          <cell r="AL200">
            <v>5</v>
          </cell>
          <cell r="AM200">
            <v>10</v>
          </cell>
          <cell r="AN200">
            <v>5</v>
          </cell>
          <cell r="AO200">
            <v>40</v>
          </cell>
          <cell r="AP200">
            <v>10</v>
          </cell>
          <cell r="AQ200">
            <v>5</v>
          </cell>
          <cell r="AR200">
            <v>5</v>
          </cell>
          <cell r="AS200">
            <v>5</v>
          </cell>
          <cell r="AT200">
            <v>10</v>
          </cell>
          <cell r="AU200">
            <v>5</v>
          </cell>
          <cell r="AV200">
            <v>40</v>
          </cell>
          <cell r="AW200">
            <v>10</v>
          </cell>
          <cell r="AX200">
            <v>5</v>
          </cell>
          <cell r="AY200">
            <v>5</v>
          </cell>
          <cell r="AZ200">
            <v>5</v>
          </cell>
          <cell r="BA200">
            <v>10</v>
          </cell>
          <cell r="BB200">
            <v>5</v>
          </cell>
          <cell r="BC200">
            <v>40</v>
          </cell>
          <cell r="BD200">
            <v>10</v>
          </cell>
          <cell r="BE200">
            <v>5</v>
          </cell>
          <cell r="BF200">
            <v>5</v>
          </cell>
          <cell r="BG200">
            <v>5</v>
          </cell>
          <cell r="BH200">
            <v>10</v>
          </cell>
          <cell r="BI200">
            <v>5</v>
          </cell>
          <cell r="BJ200">
            <v>40</v>
          </cell>
          <cell r="BK200">
            <v>10</v>
          </cell>
          <cell r="BL200">
            <v>5</v>
          </cell>
          <cell r="BM200">
            <v>5</v>
          </cell>
          <cell r="BN200">
            <v>5</v>
          </cell>
          <cell r="BO200">
            <v>10</v>
          </cell>
          <cell r="BP200">
            <v>5</v>
          </cell>
          <cell r="BQ200">
            <v>40</v>
          </cell>
          <cell r="BR200">
            <v>10</v>
          </cell>
          <cell r="BS200">
            <v>5</v>
          </cell>
          <cell r="BT200">
            <v>5</v>
          </cell>
          <cell r="BU200">
            <v>5</v>
          </cell>
          <cell r="BV200">
            <v>10</v>
          </cell>
          <cell r="BW200">
            <v>5</v>
          </cell>
          <cell r="BX200">
            <v>40</v>
          </cell>
          <cell r="BY200">
            <v>95</v>
          </cell>
          <cell r="BZ200">
            <v>95</v>
          </cell>
          <cell r="CA200">
            <v>95</v>
          </cell>
          <cell r="CB200">
            <v>95</v>
          </cell>
          <cell r="CC200">
            <v>95</v>
          </cell>
          <cell r="CR200">
            <v>58</v>
          </cell>
          <cell r="CS200">
            <v>60</v>
          </cell>
          <cell r="CT200">
            <v>60</v>
          </cell>
          <cell r="CU200">
            <v>60</v>
          </cell>
          <cell r="CV200">
            <v>56</v>
          </cell>
          <cell r="CW200">
            <v>58</v>
          </cell>
          <cell r="CX200">
            <v>60</v>
          </cell>
          <cell r="DH200" t="str">
            <v>غ</v>
          </cell>
          <cell r="DO200" t="str">
            <v>غ</v>
          </cell>
          <cell r="DV200" t="str">
            <v>غ</v>
          </cell>
          <cell r="EC200" t="str">
            <v>غ</v>
          </cell>
          <cell r="EJ200" t="str">
            <v>غ</v>
          </cell>
          <cell r="EQ200" t="str">
            <v>غ</v>
          </cell>
          <cell r="EX200" t="str">
            <v>غ</v>
          </cell>
        </row>
        <row r="201">
          <cell r="B201">
            <v>191</v>
          </cell>
          <cell r="D201">
            <v>6191</v>
          </cell>
          <cell r="E201" t="str">
            <v>مى محمد حسن عبد الرزاق</v>
          </cell>
          <cell r="F201">
            <v>31408252602027</v>
          </cell>
          <cell r="G201">
            <v>1</v>
          </cell>
          <cell r="H201" t="str">
            <v>مسلمة</v>
          </cell>
          <cell r="I201" t="str">
            <v>منقولة</v>
          </cell>
          <cell r="N201" t="str">
            <v>1/6</v>
          </cell>
          <cell r="O201" t="str">
            <v>أنثى</v>
          </cell>
          <cell r="P201">
            <v>41876</v>
          </cell>
          <cell r="Q201">
            <v>6</v>
          </cell>
          <cell r="R201">
            <v>1</v>
          </cell>
          <cell r="S201">
            <v>11</v>
          </cell>
          <cell r="T201">
            <v>10</v>
          </cell>
          <cell r="U201" t="str">
            <v xml:space="preserve">الدور الرابع العلوي </v>
          </cell>
          <cell r="W201">
            <v>991</v>
          </cell>
          <cell r="Y201">
            <v>991</v>
          </cell>
          <cell r="Z201" t="str">
            <v>أنثى</v>
          </cell>
          <cell r="AA201">
            <v>41876</v>
          </cell>
          <cell r="AB201">
            <v>7</v>
          </cell>
          <cell r="AC201">
            <v>5</v>
          </cell>
          <cell r="AD201">
            <v>5</v>
          </cell>
          <cell r="AE201">
            <v>5</v>
          </cell>
          <cell r="AF201">
            <v>5</v>
          </cell>
          <cell r="AG201">
            <v>5</v>
          </cell>
          <cell r="AH201">
            <v>32</v>
          </cell>
          <cell r="AI201">
            <v>10</v>
          </cell>
          <cell r="AJ201">
            <v>5</v>
          </cell>
          <cell r="AK201">
            <v>5</v>
          </cell>
          <cell r="AL201">
            <v>5</v>
          </cell>
          <cell r="AM201">
            <v>6</v>
          </cell>
          <cell r="AN201">
            <v>5</v>
          </cell>
          <cell r="AO201">
            <v>36</v>
          </cell>
          <cell r="AP201">
            <v>4</v>
          </cell>
          <cell r="AQ201">
            <v>3</v>
          </cell>
          <cell r="AR201">
            <v>5</v>
          </cell>
          <cell r="AS201">
            <v>5</v>
          </cell>
          <cell r="AT201">
            <v>6</v>
          </cell>
          <cell r="AU201">
            <v>5</v>
          </cell>
          <cell r="AV201">
            <v>28</v>
          </cell>
          <cell r="AW201">
            <v>6</v>
          </cell>
          <cell r="AX201">
            <v>5</v>
          </cell>
          <cell r="AY201">
            <v>3</v>
          </cell>
          <cell r="AZ201">
            <v>2</v>
          </cell>
          <cell r="BA201">
            <v>4</v>
          </cell>
          <cell r="BB201">
            <v>5</v>
          </cell>
          <cell r="BC201">
            <v>25</v>
          </cell>
          <cell r="BD201">
            <v>5</v>
          </cell>
          <cell r="BE201">
            <v>5</v>
          </cell>
          <cell r="BF201">
            <v>5</v>
          </cell>
          <cell r="BG201">
            <v>5</v>
          </cell>
          <cell r="BH201">
            <v>2</v>
          </cell>
          <cell r="BI201">
            <v>5</v>
          </cell>
          <cell r="BJ201">
            <v>27</v>
          </cell>
          <cell r="BK201">
            <v>9</v>
          </cell>
          <cell r="BL201">
            <v>5</v>
          </cell>
          <cell r="BM201">
            <v>3</v>
          </cell>
          <cell r="BN201">
            <v>5</v>
          </cell>
          <cell r="BO201">
            <v>9</v>
          </cell>
          <cell r="BP201">
            <v>5</v>
          </cell>
          <cell r="BQ201">
            <v>36</v>
          </cell>
          <cell r="BR201">
            <v>7</v>
          </cell>
          <cell r="BS201">
            <v>5</v>
          </cell>
          <cell r="BT201">
            <v>5</v>
          </cell>
          <cell r="BU201">
            <v>5</v>
          </cell>
          <cell r="BV201">
            <v>9</v>
          </cell>
          <cell r="BW201">
            <v>5</v>
          </cell>
          <cell r="BX201">
            <v>36</v>
          </cell>
          <cell r="BY201">
            <v>96</v>
          </cell>
          <cell r="BZ201">
            <v>96</v>
          </cell>
          <cell r="CA201">
            <v>96</v>
          </cell>
          <cell r="CB201">
            <v>96</v>
          </cell>
          <cell r="CC201">
            <v>96</v>
          </cell>
          <cell r="CR201">
            <v>38</v>
          </cell>
          <cell r="CS201">
            <v>60</v>
          </cell>
          <cell r="CT201">
            <v>40</v>
          </cell>
          <cell r="CU201">
            <v>60</v>
          </cell>
          <cell r="CV201">
            <v>38</v>
          </cell>
          <cell r="CW201">
            <v>34</v>
          </cell>
          <cell r="CX201">
            <v>52</v>
          </cell>
          <cell r="DH201" t="str">
            <v>غ</v>
          </cell>
          <cell r="DO201" t="str">
            <v>غ</v>
          </cell>
          <cell r="DV201" t="str">
            <v>غ</v>
          </cell>
          <cell r="EC201" t="str">
            <v>غ</v>
          </cell>
          <cell r="EJ201" t="str">
            <v>غ</v>
          </cell>
          <cell r="EQ201" t="str">
            <v>غ</v>
          </cell>
          <cell r="EX201" t="str">
            <v>غ</v>
          </cell>
        </row>
        <row r="202">
          <cell r="B202">
            <v>192</v>
          </cell>
          <cell r="D202">
            <v>6192</v>
          </cell>
          <cell r="E202" t="str">
            <v>نجاح احمد ابوالعلا عبداللطيف</v>
          </cell>
          <cell r="F202">
            <v>31404222601322</v>
          </cell>
          <cell r="G202">
            <v>1</v>
          </cell>
          <cell r="H202" t="str">
            <v>مسلمة</v>
          </cell>
          <cell r="I202" t="str">
            <v>منقولة</v>
          </cell>
          <cell r="N202" t="str">
            <v>1/6</v>
          </cell>
          <cell r="O202" t="str">
            <v>أنثى</v>
          </cell>
          <cell r="P202">
            <v>41751</v>
          </cell>
          <cell r="Q202">
            <v>9</v>
          </cell>
          <cell r="R202">
            <v>5</v>
          </cell>
          <cell r="S202">
            <v>11</v>
          </cell>
          <cell r="T202">
            <v>10</v>
          </cell>
          <cell r="U202" t="str">
            <v xml:space="preserve">الدور الرابع العلوي </v>
          </cell>
          <cell r="W202">
            <v>992</v>
          </cell>
          <cell r="Y202">
            <v>992</v>
          </cell>
          <cell r="Z202" t="str">
            <v>أنثى</v>
          </cell>
          <cell r="AA202">
            <v>41751</v>
          </cell>
          <cell r="AB202">
            <v>4</v>
          </cell>
          <cell r="AC202">
            <v>3</v>
          </cell>
          <cell r="AD202">
            <v>5</v>
          </cell>
          <cell r="AE202">
            <v>5</v>
          </cell>
          <cell r="AF202">
            <v>8</v>
          </cell>
          <cell r="AG202">
            <v>5</v>
          </cell>
          <cell r="AH202">
            <v>30</v>
          </cell>
          <cell r="AI202">
            <v>5</v>
          </cell>
          <cell r="AJ202">
            <v>5</v>
          </cell>
          <cell r="AK202">
            <v>5</v>
          </cell>
          <cell r="AL202">
            <v>5</v>
          </cell>
          <cell r="AM202">
            <v>9</v>
          </cell>
          <cell r="AN202">
            <v>5</v>
          </cell>
          <cell r="AO202">
            <v>34</v>
          </cell>
          <cell r="AP202">
            <v>9</v>
          </cell>
          <cell r="AQ202">
            <v>5</v>
          </cell>
          <cell r="AR202">
            <v>5</v>
          </cell>
          <cell r="AS202">
            <v>5</v>
          </cell>
          <cell r="AT202">
            <v>6</v>
          </cell>
          <cell r="AU202">
            <v>5</v>
          </cell>
          <cell r="AV202">
            <v>35</v>
          </cell>
          <cell r="AW202">
            <v>8</v>
          </cell>
          <cell r="AX202">
            <v>3</v>
          </cell>
          <cell r="AY202">
            <v>5</v>
          </cell>
          <cell r="AZ202">
            <v>4</v>
          </cell>
          <cell r="BA202">
            <v>2</v>
          </cell>
          <cell r="BB202">
            <v>3</v>
          </cell>
          <cell r="BC202">
            <v>25</v>
          </cell>
          <cell r="BD202">
            <v>9</v>
          </cell>
          <cell r="BE202">
            <v>5</v>
          </cell>
          <cell r="BF202">
            <v>5</v>
          </cell>
          <cell r="BG202">
            <v>5</v>
          </cell>
          <cell r="BH202">
            <v>8</v>
          </cell>
          <cell r="BI202">
            <v>5</v>
          </cell>
          <cell r="BJ202">
            <v>37</v>
          </cell>
          <cell r="BK202">
            <v>10</v>
          </cell>
          <cell r="BL202">
            <v>5</v>
          </cell>
          <cell r="BM202">
            <v>5</v>
          </cell>
          <cell r="BN202">
            <v>5</v>
          </cell>
          <cell r="BO202">
            <v>10</v>
          </cell>
          <cell r="BP202">
            <v>5</v>
          </cell>
          <cell r="BQ202">
            <v>40</v>
          </cell>
          <cell r="BR202">
            <v>10</v>
          </cell>
          <cell r="BS202">
            <v>5</v>
          </cell>
          <cell r="BT202">
            <v>5</v>
          </cell>
          <cell r="BU202">
            <v>5</v>
          </cell>
          <cell r="BV202">
            <v>10</v>
          </cell>
          <cell r="BW202">
            <v>5</v>
          </cell>
          <cell r="BX202">
            <v>40</v>
          </cell>
          <cell r="BY202">
            <v>94</v>
          </cell>
          <cell r="BZ202">
            <v>94</v>
          </cell>
          <cell r="CA202">
            <v>94</v>
          </cell>
          <cell r="CB202">
            <v>94</v>
          </cell>
          <cell r="CC202">
            <v>94</v>
          </cell>
          <cell r="CR202">
            <v>44</v>
          </cell>
          <cell r="CS202">
            <v>60</v>
          </cell>
          <cell r="CT202">
            <v>44</v>
          </cell>
          <cell r="CU202">
            <v>57</v>
          </cell>
          <cell r="CV202">
            <v>52</v>
          </cell>
          <cell r="CW202">
            <v>52</v>
          </cell>
          <cell r="CX202">
            <v>48</v>
          </cell>
          <cell r="DH202" t="str">
            <v>غ</v>
          </cell>
          <cell r="DO202" t="str">
            <v>غ</v>
          </cell>
          <cell r="DV202" t="str">
            <v>غ</v>
          </cell>
          <cell r="EC202" t="str">
            <v>غ</v>
          </cell>
          <cell r="EJ202" t="str">
            <v>غ</v>
          </cell>
          <cell r="EQ202" t="str">
            <v>غ</v>
          </cell>
          <cell r="EX202" t="str">
            <v>غ</v>
          </cell>
        </row>
        <row r="203">
          <cell r="B203">
            <v>193</v>
          </cell>
          <cell r="D203">
            <v>6193</v>
          </cell>
          <cell r="E203" t="str">
            <v>ندى شعبان بخيت شحات</v>
          </cell>
          <cell r="F203">
            <v>31305282602362</v>
          </cell>
          <cell r="G203">
            <v>1</v>
          </cell>
          <cell r="H203" t="str">
            <v>مسلمة</v>
          </cell>
          <cell r="I203" t="str">
            <v>منقولة</v>
          </cell>
          <cell r="N203" t="str">
            <v>1/6</v>
          </cell>
          <cell r="O203" t="str">
            <v>أنثى</v>
          </cell>
          <cell r="P203">
            <v>41422</v>
          </cell>
          <cell r="Q203">
            <v>3</v>
          </cell>
          <cell r="R203">
            <v>4</v>
          </cell>
          <cell r="S203">
            <v>12</v>
          </cell>
          <cell r="T203">
            <v>10</v>
          </cell>
          <cell r="U203" t="str">
            <v xml:space="preserve">الدور الرابع العلوي </v>
          </cell>
          <cell r="W203">
            <v>993</v>
          </cell>
          <cell r="Y203">
            <v>993</v>
          </cell>
          <cell r="Z203" t="str">
            <v>أنثى</v>
          </cell>
          <cell r="AA203">
            <v>41422</v>
          </cell>
          <cell r="AB203">
            <v>8</v>
          </cell>
          <cell r="AC203">
            <v>4</v>
          </cell>
          <cell r="AD203">
            <v>5</v>
          </cell>
          <cell r="AE203">
            <v>3</v>
          </cell>
          <cell r="AF203">
            <v>5</v>
          </cell>
          <cell r="AG203">
            <v>5</v>
          </cell>
          <cell r="AH203">
            <v>30</v>
          </cell>
          <cell r="AI203">
            <v>4</v>
          </cell>
          <cell r="AJ203">
            <v>5</v>
          </cell>
          <cell r="AK203">
            <v>5</v>
          </cell>
          <cell r="AL203">
            <v>5</v>
          </cell>
          <cell r="AM203">
            <v>10</v>
          </cell>
          <cell r="AN203">
            <v>5</v>
          </cell>
          <cell r="AO203">
            <v>34</v>
          </cell>
          <cell r="AP203">
            <v>6</v>
          </cell>
          <cell r="AQ203">
            <v>5</v>
          </cell>
          <cell r="AR203">
            <v>5</v>
          </cell>
          <cell r="AS203">
            <v>5</v>
          </cell>
          <cell r="AT203">
            <v>6</v>
          </cell>
          <cell r="AU203">
            <v>5</v>
          </cell>
          <cell r="AV203">
            <v>32</v>
          </cell>
          <cell r="AW203">
            <v>7</v>
          </cell>
          <cell r="AX203">
            <v>2</v>
          </cell>
          <cell r="AY203">
            <v>4</v>
          </cell>
          <cell r="AZ203">
            <v>4</v>
          </cell>
          <cell r="BA203">
            <v>5</v>
          </cell>
          <cell r="BB203">
            <v>2</v>
          </cell>
          <cell r="BC203">
            <v>24</v>
          </cell>
          <cell r="BD203">
            <v>6</v>
          </cell>
          <cell r="BE203">
            <v>5</v>
          </cell>
          <cell r="BF203">
            <v>5</v>
          </cell>
          <cell r="BG203">
            <v>3</v>
          </cell>
          <cell r="BH203">
            <v>6</v>
          </cell>
          <cell r="BI203">
            <v>5</v>
          </cell>
          <cell r="BJ203">
            <v>30</v>
          </cell>
          <cell r="BK203">
            <v>10</v>
          </cell>
          <cell r="BL203">
            <v>5</v>
          </cell>
          <cell r="BM203">
            <v>5</v>
          </cell>
          <cell r="BN203">
            <v>5</v>
          </cell>
          <cell r="BO203">
            <v>10</v>
          </cell>
          <cell r="BP203">
            <v>5</v>
          </cell>
          <cell r="BQ203">
            <v>40</v>
          </cell>
          <cell r="BR203">
            <v>10</v>
          </cell>
          <cell r="BS203">
            <v>5</v>
          </cell>
          <cell r="BT203">
            <v>5</v>
          </cell>
          <cell r="BU203">
            <v>5</v>
          </cell>
          <cell r="BV203">
            <v>10</v>
          </cell>
          <cell r="BW203">
            <v>5</v>
          </cell>
          <cell r="BX203">
            <v>40</v>
          </cell>
          <cell r="BY203">
            <v>98</v>
          </cell>
          <cell r="BZ203">
            <v>98</v>
          </cell>
          <cell r="CA203">
            <v>98</v>
          </cell>
          <cell r="CB203">
            <v>98</v>
          </cell>
          <cell r="CC203">
            <v>98</v>
          </cell>
          <cell r="CR203">
            <v>42</v>
          </cell>
          <cell r="CS203">
            <v>30</v>
          </cell>
          <cell r="CT203">
            <v>50</v>
          </cell>
          <cell r="CU203">
            <v>60</v>
          </cell>
          <cell r="CV203">
            <v>48</v>
          </cell>
          <cell r="CW203">
            <v>56</v>
          </cell>
          <cell r="CX203">
            <v>52</v>
          </cell>
          <cell r="DH203" t="str">
            <v>غ</v>
          </cell>
          <cell r="DO203" t="str">
            <v>غ</v>
          </cell>
          <cell r="DV203" t="str">
            <v>غ</v>
          </cell>
          <cell r="EC203" t="str">
            <v>غ</v>
          </cell>
          <cell r="EJ203" t="str">
            <v>غ</v>
          </cell>
          <cell r="EQ203" t="str">
            <v>غ</v>
          </cell>
          <cell r="EX203" t="str">
            <v>غ</v>
          </cell>
        </row>
        <row r="204">
          <cell r="B204">
            <v>194</v>
          </cell>
          <cell r="D204">
            <v>6194</v>
          </cell>
          <cell r="E204" t="str">
            <v>ندى مختار محفوظ مرسى</v>
          </cell>
          <cell r="F204">
            <v>31405092600589</v>
          </cell>
          <cell r="G204">
            <v>1</v>
          </cell>
          <cell r="H204" t="str">
            <v>مسلمة</v>
          </cell>
          <cell r="I204" t="str">
            <v>منقولة</v>
          </cell>
          <cell r="N204" t="str">
            <v>1/6</v>
          </cell>
          <cell r="O204" t="str">
            <v>أنثى</v>
          </cell>
          <cell r="P204">
            <v>41768</v>
          </cell>
          <cell r="Q204">
            <v>22</v>
          </cell>
          <cell r="R204">
            <v>4</v>
          </cell>
          <cell r="S204">
            <v>11</v>
          </cell>
          <cell r="T204">
            <v>10</v>
          </cell>
          <cell r="U204" t="str">
            <v xml:space="preserve">الدور الرابع العلوي </v>
          </cell>
          <cell r="W204">
            <v>994</v>
          </cell>
          <cell r="Y204">
            <v>994</v>
          </cell>
          <cell r="Z204" t="str">
            <v>أنثى</v>
          </cell>
          <cell r="AA204">
            <v>41768</v>
          </cell>
          <cell r="AB204">
            <v>10</v>
          </cell>
          <cell r="AC204">
            <v>4</v>
          </cell>
          <cell r="AD204">
            <v>5</v>
          </cell>
          <cell r="AE204">
            <v>4</v>
          </cell>
          <cell r="AF204">
            <v>10</v>
          </cell>
          <cell r="AG204">
            <v>5</v>
          </cell>
          <cell r="AH204">
            <v>38</v>
          </cell>
          <cell r="AI204">
            <v>10</v>
          </cell>
          <cell r="AJ204">
            <v>5</v>
          </cell>
          <cell r="AK204">
            <v>5</v>
          </cell>
          <cell r="AL204">
            <v>5</v>
          </cell>
          <cell r="AM204">
            <v>10</v>
          </cell>
          <cell r="AN204">
            <v>5</v>
          </cell>
          <cell r="AO204">
            <v>40</v>
          </cell>
          <cell r="AP204">
            <v>10</v>
          </cell>
          <cell r="AQ204">
            <v>5</v>
          </cell>
          <cell r="AR204">
            <v>5</v>
          </cell>
          <cell r="AS204">
            <v>5</v>
          </cell>
          <cell r="AT204">
            <v>7</v>
          </cell>
          <cell r="AU204">
            <v>5</v>
          </cell>
          <cell r="AV204">
            <v>37</v>
          </cell>
          <cell r="AW204">
            <v>6</v>
          </cell>
          <cell r="AX204">
            <v>4</v>
          </cell>
          <cell r="AY204">
            <v>5</v>
          </cell>
          <cell r="AZ204">
            <v>5</v>
          </cell>
          <cell r="BA204">
            <v>10</v>
          </cell>
          <cell r="BB204">
            <v>4</v>
          </cell>
          <cell r="BC204">
            <v>34</v>
          </cell>
          <cell r="BD204">
            <v>6</v>
          </cell>
          <cell r="BE204">
            <v>5</v>
          </cell>
          <cell r="BF204">
            <v>4</v>
          </cell>
          <cell r="BG204">
            <v>5</v>
          </cell>
          <cell r="BH204">
            <v>10</v>
          </cell>
          <cell r="BI204">
            <v>5</v>
          </cell>
          <cell r="BJ204">
            <v>35</v>
          </cell>
          <cell r="BK204">
            <v>10</v>
          </cell>
          <cell r="BL204">
            <v>5</v>
          </cell>
          <cell r="BM204">
            <v>5</v>
          </cell>
          <cell r="BN204">
            <v>5</v>
          </cell>
          <cell r="BO204">
            <v>10</v>
          </cell>
          <cell r="BP204">
            <v>5</v>
          </cell>
          <cell r="BQ204">
            <v>40</v>
          </cell>
          <cell r="BR204">
            <v>10</v>
          </cell>
          <cell r="BS204">
            <v>5</v>
          </cell>
          <cell r="BT204">
            <v>5</v>
          </cell>
          <cell r="BU204">
            <v>5</v>
          </cell>
          <cell r="BV204">
            <v>10</v>
          </cell>
          <cell r="BW204">
            <v>5</v>
          </cell>
          <cell r="BX204">
            <v>40</v>
          </cell>
          <cell r="BY204">
            <v>98</v>
          </cell>
          <cell r="BZ204">
            <v>98</v>
          </cell>
          <cell r="CA204">
            <v>98</v>
          </cell>
          <cell r="CB204">
            <v>98</v>
          </cell>
          <cell r="CC204">
            <v>98</v>
          </cell>
          <cell r="CR204">
            <v>50</v>
          </cell>
          <cell r="CS204">
            <v>40</v>
          </cell>
          <cell r="CT204">
            <v>52</v>
          </cell>
          <cell r="CU204">
            <v>60</v>
          </cell>
          <cell r="CV204">
            <v>48</v>
          </cell>
          <cell r="CW204">
            <v>58</v>
          </cell>
          <cell r="CX204">
            <v>52</v>
          </cell>
          <cell r="DH204" t="str">
            <v>غ</v>
          </cell>
          <cell r="DO204" t="str">
            <v>غ</v>
          </cell>
          <cell r="DV204" t="str">
            <v>غ</v>
          </cell>
          <cell r="EC204" t="str">
            <v>غ</v>
          </cell>
          <cell r="EJ204" t="str">
            <v>غ</v>
          </cell>
          <cell r="EQ204" t="str">
            <v>غ</v>
          </cell>
          <cell r="EX204" t="str">
            <v>غ</v>
          </cell>
        </row>
        <row r="205">
          <cell r="B205">
            <v>195</v>
          </cell>
          <cell r="D205">
            <v>6195</v>
          </cell>
          <cell r="E205" t="str">
            <v>نسمه على حسنى خلف</v>
          </cell>
          <cell r="F205">
            <v>31407092602126</v>
          </cell>
          <cell r="G205">
            <v>2</v>
          </cell>
          <cell r="H205" t="str">
            <v>مسلمة</v>
          </cell>
          <cell r="I205" t="str">
            <v>منقولة</v>
          </cell>
          <cell r="N205" t="str">
            <v>2/6</v>
          </cell>
          <cell r="O205" t="str">
            <v>أنثى</v>
          </cell>
          <cell r="P205">
            <v>41829</v>
          </cell>
          <cell r="Q205">
            <v>22</v>
          </cell>
          <cell r="R205">
            <v>2</v>
          </cell>
          <cell r="S205">
            <v>11</v>
          </cell>
          <cell r="T205">
            <v>10</v>
          </cell>
          <cell r="U205" t="str">
            <v xml:space="preserve">الدور الرابع العلوي </v>
          </cell>
          <cell r="W205">
            <v>995</v>
          </cell>
          <cell r="Y205">
            <v>995</v>
          </cell>
          <cell r="Z205" t="str">
            <v>أنثى</v>
          </cell>
          <cell r="AA205">
            <v>41829</v>
          </cell>
          <cell r="AB205">
            <v>4</v>
          </cell>
          <cell r="AC205">
            <v>4</v>
          </cell>
          <cell r="AD205">
            <v>3</v>
          </cell>
          <cell r="AE205">
            <v>4</v>
          </cell>
          <cell r="AF205">
            <v>6</v>
          </cell>
          <cell r="AG205">
            <v>2</v>
          </cell>
          <cell r="AH205">
            <v>23</v>
          </cell>
          <cell r="AI205">
            <v>5</v>
          </cell>
          <cell r="AJ205">
            <v>5</v>
          </cell>
          <cell r="AK205">
            <v>5</v>
          </cell>
          <cell r="AL205">
            <v>3</v>
          </cell>
          <cell r="AM205">
            <v>4</v>
          </cell>
          <cell r="AN205">
            <v>5</v>
          </cell>
          <cell r="AO205">
            <v>27</v>
          </cell>
          <cell r="AP205">
            <v>3</v>
          </cell>
          <cell r="AQ205">
            <v>5</v>
          </cell>
          <cell r="AR205">
            <v>4</v>
          </cell>
          <cell r="AS205">
            <v>5</v>
          </cell>
          <cell r="AT205">
            <v>3</v>
          </cell>
          <cell r="AU205">
            <v>5</v>
          </cell>
          <cell r="AV205">
            <v>25</v>
          </cell>
          <cell r="AW205">
            <v>4</v>
          </cell>
          <cell r="AX205">
            <v>3</v>
          </cell>
          <cell r="AY205">
            <v>5</v>
          </cell>
          <cell r="AZ205">
            <v>1</v>
          </cell>
          <cell r="BA205">
            <v>5</v>
          </cell>
          <cell r="BB205">
            <v>2</v>
          </cell>
          <cell r="BC205">
            <v>20</v>
          </cell>
          <cell r="BD205">
            <v>3</v>
          </cell>
          <cell r="BE205">
            <v>3</v>
          </cell>
          <cell r="BF205">
            <v>5</v>
          </cell>
          <cell r="BG205">
            <v>5</v>
          </cell>
          <cell r="BH205">
            <v>6</v>
          </cell>
          <cell r="BI205">
            <v>3</v>
          </cell>
          <cell r="BJ205">
            <v>25</v>
          </cell>
          <cell r="BK205">
            <v>6</v>
          </cell>
          <cell r="BL205">
            <v>5</v>
          </cell>
          <cell r="BM205">
            <v>5</v>
          </cell>
          <cell r="BN205">
            <v>5</v>
          </cell>
          <cell r="BO205">
            <v>6</v>
          </cell>
          <cell r="BP205">
            <v>5</v>
          </cell>
          <cell r="BQ205">
            <v>32</v>
          </cell>
          <cell r="BR205">
            <v>7</v>
          </cell>
          <cell r="BS205">
            <v>5</v>
          </cell>
          <cell r="BT205">
            <v>4</v>
          </cell>
          <cell r="BU205">
            <v>5</v>
          </cell>
          <cell r="BV205">
            <v>6</v>
          </cell>
          <cell r="BW205">
            <v>5</v>
          </cell>
          <cell r="BX205">
            <v>32</v>
          </cell>
          <cell r="BY205">
            <v>95</v>
          </cell>
          <cell r="BZ205">
            <v>95</v>
          </cell>
          <cell r="CA205">
            <v>95</v>
          </cell>
          <cell r="CB205">
            <v>95</v>
          </cell>
          <cell r="CC205">
            <v>95</v>
          </cell>
          <cell r="CR205">
            <v>16</v>
          </cell>
          <cell r="CS205">
            <v>30</v>
          </cell>
          <cell r="CT205">
            <v>30</v>
          </cell>
          <cell r="CU205">
            <v>51</v>
          </cell>
          <cell r="CV205">
            <v>30</v>
          </cell>
          <cell r="CW205">
            <v>18</v>
          </cell>
          <cell r="CX205">
            <v>56</v>
          </cell>
          <cell r="DH205" t="str">
            <v>غ</v>
          </cell>
          <cell r="DO205" t="str">
            <v>غ</v>
          </cell>
          <cell r="DV205" t="str">
            <v>غ</v>
          </cell>
          <cell r="EC205" t="str">
            <v>غ</v>
          </cell>
          <cell r="EJ205" t="str">
            <v>غ</v>
          </cell>
          <cell r="EQ205" t="str">
            <v>غ</v>
          </cell>
          <cell r="EX205" t="str">
            <v>غ</v>
          </cell>
        </row>
        <row r="206">
          <cell r="B206">
            <v>196</v>
          </cell>
          <cell r="D206">
            <v>6196</v>
          </cell>
          <cell r="E206" t="str">
            <v>نورهان خالد عبدالله عمر</v>
          </cell>
          <cell r="F206">
            <v>31402192600501</v>
          </cell>
          <cell r="G206">
            <v>4</v>
          </cell>
          <cell r="H206" t="str">
            <v>مسلمة</v>
          </cell>
          <cell r="I206" t="str">
            <v>منقولة</v>
          </cell>
          <cell r="N206" t="str">
            <v>4/6</v>
          </cell>
          <cell r="O206" t="str">
            <v>أنثى</v>
          </cell>
          <cell r="P206">
            <v>41689</v>
          </cell>
          <cell r="Q206">
            <v>12</v>
          </cell>
          <cell r="R206">
            <v>7</v>
          </cell>
          <cell r="S206">
            <v>11</v>
          </cell>
          <cell r="T206">
            <v>10</v>
          </cell>
          <cell r="U206" t="str">
            <v xml:space="preserve">الدور الرابع العلوي </v>
          </cell>
          <cell r="W206">
            <v>996</v>
          </cell>
          <cell r="Y206">
            <v>996</v>
          </cell>
          <cell r="Z206" t="str">
            <v>أنثى</v>
          </cell>
          <cell r="AA206">
            <v>41689</v>
          </cell>
          <cell r="AB206" t="str">
            <v>غ</v>
          </cell>
          <cell r="AC206" t="str">
            <v>غ</v>
          </cell>
          <cell r="AD206" t="str">
            <v>غ</v>
          </cell>
          <cell r="AE206" t="str">
            <v>غ</v>
          </cell>
          <cell r="AF206" t="str">
            <v>غ</v>
          </cell>
          <cell r="AG206" t="str">
            <v>غ</v>
          </cell>
          <cell r="AH206" t="str">
            <v>غ</v>
          </cell>
          <cell r="AI206" t="str">
            <v>غ</v>
          </cell>
          <cell r="AJ206" t="str">
            <v>غ</v>
          </cell>
          <cell r="AK206" t="str">
            <v>غ</v>
          </cell>
          <cell r="AL206" t="str">
            <v>غ</v>
          </cell>
          <cell r="AM206" t="str">
            <v>غ</v>
          </cell>
          <cell r="AN206" t="str">
            <v>غ</v>
          </cell>
          <cell r="AO206" t="str">
            <v>غ</v>
          </cell>
          <cell r="AP206" t="str">
            <v>غ</v>
          </cell>
          <cell r="AQ206" t="str">
            <v>غ</v>
          </cell>
          <cell r="AR206" t="str">
            <v>غ</v>
          </cell>
          <cell r="AS206" t="str">
            <v>غ</v>
          </cell>
          <cell r="AT206" t="str">
            <v>غ</v>
          </cell>
          <cell r="AU206" t="str">
            <v>غ</v>
          </cell>
          <cell r="AV206" t="str">
            <v>غ</v>
          </cell>
          <cell r="AW206" t="str">
            <v>غ</v>
          </cell>
          <cell r="AX206" t="str">
            <v>غ</v>
          </cell>
          <cell r="AY206" t="str">
            <v>غ</v>
          </cell>
          <cell r="AZ206" t="str">
            <v>غ</v>
          </cell>
          <cell r="BA206" t="str">
            <v>غ</v>
          </cell>
          <cell r="BB206" t="str">
            <v>غ</v>
          </cell>
          <cell r="BC206" t="str">
            <v>غ</v>
          </cell>
          <cell r="BD206" t="str">
            <v>غ</v>
          </cell>
          <cell r="BE206" t="str">
            <v>غ</v>
          </cell>
          <cell r="BF206" t="str">
            <v>غ</v>
          </cell>
          <cell r="BG206" t="str">
            <v>غ</v>
          </cell>
          <cell r="BH206" t="str">
            <v>غ</v>
          </cell>
          <cell r="BI206" t="str">
            <v>غ</v>
          </cell>
          <cell r="BJ206" t="str">
            <v>غ</v>
          </cell>
          <cell r="BK206" t="str">
            <v>غ</v>
          </cell>
          <cell r="BL206" t="str">
            <v>غ</v>
          </cell>
          <cell r="BM206" t="str">
            <v>غ</v>
          </cell>
          <cell r="BN206" t="str">
            <v>غ</v>
          </cell>
          <cell r="BO206" t="str">
            <v>غ</v>
          </cell>
          <cell r="BP206" t="str">
            <v>غ</v>
          </cell>
          <cell r="BQ206" t="str">
            <v>غ</v>
          </cell>
          <cell r="BR206" t="str">
            <v>غ</v>
          </cell>
          <cell r="BS206" t="str">
            <v>غ</v>
          </cell>
          <cell r="BT206" t="str">
            <v>غ</v>
          </cell>
          <cell r="BU206" t="str">
            <v>غ</v>
          </cell>
          <cell r="BV206" t="str">
            <v>غ</v>
          </cell>
          <cell r="BW206" t="str">
            <v>غ</v>
          </cell>
          <cell r="BX206" t="str">
            <v>غ</v>
          </cell>
          <cell r="BY206" t="str">
            <v>غ</v>
          </cell>
          <cell r="BZ206" t="str">
            <v>غ</v>
          </cell>
          <cell r="CA206" t="str">
            <v>غ</v>
          </cell>
          <cell r="CB206" t="str">
            <v>غ</v>
          </cell>
          <cell r="CC206" t="str">
            <v>غ</v>
          </cell>
          <cell r="CR206" t="str">
            <v>غ</v>
          </cell>
          <cell r="CS206" t="str">
            <v>غ</v>
          </cell>
          <cell r="CT206" t="str">
            <v>غ</v>
          </cell>
          <cell r="CU206" t="str">
            <v>غ</v>
          </cell>
          <cell r="CV206" t="str">
            <v>غ</v>
          </cell>
          <cell r="CW206" t="str">
            <v>غ</v>
          </cell>
          <cell r="CX206" t="str">
            <v>غ</v>
          </cell>
          <cell r="DH206" t="str">
            <v>غ</v>
          </cell>
          <cell r="DO206" t="str">
            <v>غ</v>
          </cell>
          <cell r="DV206" t="str">
            <v>غ</v>
          </cell>
          <cell r="EC206" t="str">
            <v>غ</v>
          </cell>
          <cell r="EJ206" t="str">
            <v>غ</v>
          </cell>
          <cell r="EQ206" t="str">
            <v>غ</v>
          </cell>
          <cell r="EX206" t="str">
            <v>غ</v>
          </cell>
        </row>
        <row r="207">
          <cell r="B207">
            <v>197</v>
          </cell>
          <cell r="D207">
            <v>6197</v>
          </cell>
          <cell r="E207" t="str">
            <v>هبه الله عرفه خليفه على</v>
          </cell>
          <cell r="F207">
            <v>31310102602282</v>
          </cell>
          <cell r="G207">
            <v>4</v>
          </cell>
          <cell r="H207" t="str">
            <v>مسلمة</v>
          </cell>
          <cell r="I207" t="str">
            <v>منقولة</v>
          </cell>
          <cell r="N207" t="str">
            <v>4/6</v>
          </cell>
          <cell r="O207" t="str">
            <v>أنثى</v>
          </cell>
          <cell r="P207">
            <v>41557</v>
          </cell>
          <cell r="Q207">
            <v>21</v>
          </cell>
          <cell r="R207">
            <v>11</v>
          </cell>
          <cell r="S207">
            <v>11</v>
          </cell>
          <cell r="T207">
            <v>10</v>
          </cell>
          <cell r="U207" t="str">
            <v xml:space="preserve">الدور الرابع العلوي </v>
          </cell>
          <cell r="W207">
            <v>997</v>
          </cell>
          <cell r="Y207">
            <v>997</v>
          </cell>
          <cell r="Z207" t="str">
            <v>أنثى</v>
          </cell>
          <cell r="AA207">
            <v>41557</v>
          </cell>
          <cell r="AB207">
            <v>10</v>
          </cell>
          <cell r="AC207">
            <v>5</v>
          </cell>
          <cell r="AD207">
            <v>5</v>
          </cell>
          <cell r="AE207">
            <v>5</v>
          </cell>
          <cell r="AF207">
            <v>10</v>
          </cell>
          <cell r="AG207">
            <v>5</v>
          </cell>
          <cell r="AH207">
            <v>40</v>
          </cell>
          <cell r="AI207">
            <v>10</v>
          </cell>
          <cell r="AJ207">
            <v>5</v>
          </cell>
          <cell r="AK207">
            <v>5</v>
          </cell>
          <cell r="AL207">
            <v>5</v>
          </cell>
          <cell r="AM207">
            <v>10</v>
          </cell>
          <cell r="AN207">
            <v>5</v>
          </cell>
          <cell r="AO207">
            <v>40</v>
          </cell>
          <cell r="AP207">
            <v>10</v>
          </cell>
          <cell r="AQ207">
            <v>5</v>
          </cell>
          <cell r="AR207">
            <v>5</v>
          </cell>
          <cell r="AS207">
            <v>5</v>
          </cell>
          <cell r="AT207">
            <v>10</v>
          </cell>
          <cell r="AU207">
            <v>5</v>
          </cell>
          <cell r="AV207">
            <v>40</v>
          </cell>
          <cell r="AW207">
            <v>10</v>
          </cell>
          <cell r="AX207">
            <v>5</v>
          </cell>
          <cell r="AY207">
            <v>5</v>
          </cell>
          <cell r="AZ207">
            <v>5</v>
          </cell>
          <cell r="BA207">
            <v>10</v>
          </cell>
          <cell r="BB207">
            <v>5</v>
          </cell>
          <cell r="BC207">
            <v>40</v>
          </cell>
          <cell r="BD207">
            <v>10</v>
          </cell>
          <cell r="BE207">
            <v>5</v>
          </cell>
          <cell r="BF207">
            <v>5</v>
          </cell>
          <cell r="BG207">
            <v>5</v>
          </cell>
          <cell r="BH207">
            <v>10</v>
          </cell>
          <cell r="BI207">
            <v>5</v>
          </cell>
          <cell r="BJ207">
            <v>40</v>
          </cell>
          <cell r="BK207">
            <v>10</v>
          </cell>
          <cell r="BL207">
            <v>5</v>
          </cell>
          <cell r="BM207">
            <v>5</v>
          </cell>
          <cell r="BN207">
            <v>5</v>
          </cell>
          <cell r="BO207">
            <v>10</v>
          </cell>
          <cell r="BP207">
            <v>5</v>
          </cell>
          <cell r="BQ207">
            <v>40</v>
          </cell>
          <cell r="BR207">
            <v>10</v>
          </cell>
          <cell r="BS207">
            <v>5</v>
          </cell>
          <cell r="BT207">
            <v>5</v>
          </cell>
          <cell r="BU207">
            <v>5</v>
          </cell>
          <cell r="BV207">
            <v>10</v>
          </cell>
          <cell r="BW207">
            <v>5</v>
          </cell>
          <cell r="BX207">
            <v>40</v>
          </cell>
          <cell r="BY207">
            <v>97</v>
          </cell>
          <cell r="BZ207">
            <v>97</v>
          </cell>
          <cell r="CA207">
            <v>97</v>
          </cell>
          <cell r="CB207">
            <v>97</v>
          </cell>
          <cell r="CC207">
            <v>97</v>
          </cell>
          <cell r="CR207">
            <v>56</v>
          </cell>
          <cell r="CS207">
            <v>60</v>
          </cell>
          <cell r="CT207">
            <v>60</v>
          </cell>
          <cell r="CU207">
            <v>60</v>
          </cell>
          <cell r="CV207">
            <v>52</v>
          </cell>
          <cell r="CW207">
            <v>56</v>
          </cell>
          <cell r="CX207">
            <v>56</v>
          </cell>
          <cell r="DH207" t="str">
            <v>غ</v>
          </cell>
          <cell r="DO207" t="str">
            <v>غ</v>
          </cell>
          <cell r="DV207" t="str">
            <v>غ</v>
          </cell>
          <cell r="EC207" t="str">
            <v>غ</v>
          </cell>
          <cell r="EJ207" t="str">
            <v>غ</v>
          </cell>
          <cell r="EQ207" t="str">
            <v>غ</v>
          </cell>
          <cell r="EX207" t="str">
            <v>غ</v>
          </cell>
        </row>
        <row r="208">
          <cell r="B208">
            <v>198</v>
          </cell>
          <cell r="D208">
            <v>6198</v>
          </cell>
          <cell r="E208" t="str">
            <v>هدى عبدالجابر عبدالعزيز علي</v>
          </cell>
          <cell r="F208">
            <v>31406222604464</v>
          </cell>
          <cell r="G208">
            <v>1</v>
          </cell>
          <cell r="H208" t="str">
            <v>مسلمة</v>
          </cell>
          <cell r="I208" t="str">
            <v>منقولة</v>
          </cell>
          <cell r="N208" t="str">
            <v>1/6</v>
          </cell>
          <cell r="O208" t="str">
            <v>أنثى</v>
          </cell>
          <cell r="P208">
            <v>41812</v>
          </cell>
          <cell r="Q208">
            <v>9</v>
          </cell>
          <cell r="R208">
            <v>3</v>
          </cell>
          <cell r="S208">
            <v>11</v>
          </cell>
          <cell r="T208">
            <v>10</v>
          </cell>
          <cell r="U208" t="str">
            <v xml:space="preserve">الدور الرابع العلوي </v>
          </cell>
          <cell r="W208">
            <v>998</v>
          </cell>
          <cell r="Y208">
            <v>998</v>
          </cell>
          <cell r="Z208" t="str">
            <v>أنثى</v>
          </cell>
          <cell r="AA208">
            <v>41812</v>
          </cell>
          <cell r="AB208">
            <v>9</v>
          </cell>
          <cell r="AC208">
            <v>5</v>
          </cell>
          <cell r="AD208">
            <v>5</v>
          </cell>
          <cell r="AE208">
            <v>5</v>
          </cell>
          <cell r="AF208">
            <v>6</v>
          </cell>
          <cell r="AG208">
            <v>5</v>
          </cell>
          <cell r="AH208">
            <v>35</v>
          </cell>
          <cell r="AI208">
            <v>9</v>
          </cell>
          <cell r="AJ208">
            <v>5</v>
          </cell>
          <cell r="AK208">
            <v>5</v>
          </cell>
          <cell r="AL208">
            <v>5</v>
          </cell>
          <cell r="AM208">
            <v>10</v>
          </cell>
          <cell r="AN208">
            <v>5</v>
          </cell>
          <cell r="AO208">
            <v>39</v>
          </cell>
          <cell r="AP208">
            <v>10</v>
          </cell>
          <cell r="AQ208">
            <v>5</v>
          </cell>
          <cell r="AR208">
            <v>5</v>
          </cell>
          <cell r="AS208">
            <v>5</v>
          </cell>
          <cell r="AT208">
            <v>8</v>
          </cell>
          <cell r="AU208">
            <v>5</v>
          </cell>
          <cell r="AV208">
            <v>38</v>
          </cell>
          <cell r="AW208">
            <v>6</v>
          </cell>
          <cell r="AX208">
            <v>5</v>
          </cell>
          <cell r="AY208">
            <v>5</v>
          </cell>
          <cell r="AZ208">
            <v>5</v>
          </cell>
          <cell r="BA208">
            <v>10</v>
          </cell>
          <cell r="BB208">
            <v>4</v>
          </cell>
          <cell r="BC208">
            <v>35</v>
          </cell>
          <cell r="BD208">
            <v>9</v>
          </cell>
          <cell r="BE208">
            <v>5</v>
          </cell>
          <cell r="BF208">
            <v>5</v>
          </cell>
          <cell r="BG208">
            <v>5</v>
          </cell>
          <cell r="BH208">
            <v>10</v>
          </cell>
          <cell r="BI208">
            <v>5</v>
          </cell>
          <cell r="BJ208">
            <v>39</v>
          </cell>
          <cell r="BK208">
            <v>10</v>
          </cell>
          <cell r="BL208">
            <v>5</v>
          </cell>
          <cell r="BM208">
            <v>5</v>
          </cell>
          <cell r="BN208">
            <v>5</v>
          </cell>
          <cell r="BO208">
            <v>10</v>
          </cell>
          <cell r="BP208">
            <v>5</v>
          </cell>
          <cell r="BQ208">
            <v>40</v>
          </cell>
          <cell r="BR208">
            <v>10</v>
          </cell>
          <cell r="BS208">
            <v>5</v>
          </cell>
          <cell r="BT208">
            <v>5</v>
          </cell>
          <cell r="BU208">
            <v>5</v>
          </cell>
          <cell r="BV208">
            <v>10</v>
          </cell>
          <cell r="BW208">
            <v>5</v>
          </cell>
          <cell r="BX208">
            <v>40</v>
          </cell>
          <cell r="BY208">
            <v>98</v>
          </cell>
          <cell r="BZ208">
            <v>98</v>
          </cell>
          <cell r="CA208">
            <v>98</v>
          </cell>
          <cell r="CB208">
            <v>98</v>
          </cell>
          <cell r="CC208">
            <v>98</v>
          </cell>
          <cell r="CR208">
            <v>54</v>
          </cell>
          <cell r="CS208">
            <v>60</v>
          </cell>
          <cell r="CT208">
            <v>60</v>
          </cell>
          <cell r="CU208">
            <v>60</v>
          </cell>
          <cell r="CV208">
            <v>52</v>
          </cell>
          <cell r="CW208">
            <v>58</v>
          </cell>
          <cell r="CX208">
            <v>56</v>
          </cell>
          <cell r="DH208" t="str">
            <v>غ</v>
          </cell>
          <cell r="DO208" t="str">
            <v>غ</v>
          </cell>
          <cell r="DV208" t="str">
            <v>غ</v>
          </cell>
          <cell r="EC208" t="str">
            <v>غ</v>
          </cell>
          <cell r="EJ208" t="str">
            <v>غ</v>
          </cell>
          <cell r="EQ208" t="str">
            <v>غ</v>
          </cell>
          <cell r="EX208" t="str">
            <v>غ</v>
          </cell>
        </row>
        <row r="209">
          <cell r="B209">
            <v>199</v>
          </cell>
          <cell r="D209">
            <v>6199</v>
          </cell>
          <cell r="E209" t="str">
            <v>همس على جمال عبدالحى</v>
          </cell>
          <cell r="F209">
            <v>31404252600525</v>
          </cell>
          <cell r="G209">
            <v>1</v>
          </cell>
          <cell r="H209" t="str">
            <v>مسلمة</v>
          </cell>
          <cell r="I209" t="str">
            <v>منقولة</v>
          </cell>
          <cell r="N209" t="str">
            <v>1/6</v>
          </cell>
          <cell r="O209" t="str">
            <v>أنثى</v>
          </cell>
          <cell r="P209">
            <v>41754</v>
          </cell>
          <cell r="Q209">
            <v>6</v>
          </cell>
          <cell r="R209">
            <v>5</v>
          </cell>
          <cell r="S209">
            <v>11</v>
          </cell>
          <cell r="T209">
            <v>10</v>
          </cell>
          <cell r="U209" t="str">
            <v xml:space="preserve">الدور الرابع العلوي </v>
          </cell>
          <cell r="W209">
            <v>999</v>
          </cell>
          <cell r="Y209">
            <v>999</v>
          </cell>
          <cell r="Z209" t="str">
            <v>أنثى</v>
          </cell>
          <cell r="AA209">
            <v>41754</v>
          </cell>
          <cell r="AB209">
            <v>9</v>
          </cell>
          <cell r="AC209">
            <v>5</v>
          </cell>
          <cell r="AD209">
            <v>5</v>
          </cell>
          <cell r="AE209">
            <v>5</v>
          </cell>
          <cell r="AF209">
            <v>9</v>
          </cell>
          <cell r="AG209">
            <v>5</v>
          </cell>
          <cell r="AH209">
            <v>38</v>
          </cell>
          <cell r="AI209">
            <v>10</v>
          </cell>
          <cell r="AJ209">
            <v>5</v>
          </cell>
          <cell r="AK209">
            <v>5</v>
          </cell>
          <cell r="AL209">
            <v>5</v>
          </cell>
          <cell r="AM209">
            <v>10</v>
          </cell>
          <cell r="AN209">
            <v>5</v>
          </cell>
          <cell r="AO209">
            <v>40</v>
          </cell>
          <cell r="AP209">
            <v>10</v>
          </cell>
          <cell r="AQ209">
            <v>5</v>
          </cell>
          <cell r="AR209">
            <v>5</v>
          </cell>
          <cell r="AS209">
            <v>5</v>
          </cell>
          <cell r="AT209">
            <v>10</v>
          </cell>
          <cell r="AU209">
            <v>5</v>
          </cell>
          <cell r="AV209">
            <v>40</v>
          </cell>
          <cell r="AW209">
            <v>10</v>
          </cell>
          <cell r="AX209">
            <v>5</v>
          </cell>
          <cell r="AY209">
            <v>5</v>
          </cell>
          <cell r="AZ209">
            <v>5</v>
          </cell>
          <cell r="BA209">
            <v>10</v>
          </cell>
          <cell r="BB209">
            <v>5</v>
          </cell>
          <cell r="BC209">
            <v>40</v>
          </cell>
          <cell r="BD209">
            <v>10</v>
          </cell>
          <cell r="BE209">
            <v>5</v>
          </cell>
          <cell r="BF209">
            <v>5</v>
          </cell>
          <cell r="BG209">
            <v>5</v>
          </cell>
          <cell r="BH209">
            <v>10</v>
          </cell>
          <cell r="BI209">
            <v>5</v>
          </cell>
          <cell r="BJ209">
            <v>40</v>
          </cell>
          <cell r="BK209">
            <v>10</v>
          </cell>
          <cell r="BL209">
            <v>5</v>
          </cell>
          <cell r="BM209">
            <v>5</v>
          </cell>
          <cell r="BN209">
            <v>5</v>
          </cell>
          <cell r="BO209">
            <v>10</v>
          </cell>
          <cell r="BP209">
            <v>5</v>
          </cell>
          <cell r="BQ209">
            <v>40</v>
          </cell>
          <cell r="BR209">
            <v>10</v>
          </cell>
          <cell r="BS209">
            <v>5</v>
          </cell>
          <cell r="BT209">
            <v>5</v>
          </cell>
          <cell r="BU209">
            <v>5</v>
          </cell>
          <cell r="BV209">
            <v>10</v>
          </cell>
          <cell r="BW209">
            <v>5</v>
          </cell>
          <cell r="BX209">
            <v>40</v>
          </cell>
          <cell r="BY209">
            <v>96</v>
          </cell>
          <cell r="BZ209">
            <v>96</v>
          </cell>
          <cell r="CA209">
            <v>96</v>
          </cell>
          <cell r="CB209">
            <v>96</v>
          </cell>
          <cell r="CC209">
            <v>96</v>
          </cell>
          <cell r="CR209">
            <v>58</v>
          </cell>
          <cell r="CS209">
            <v>60</v>
          </cell>
          <cell r="CT209">
            <v>60</v>
          </cell>
          <cell r="CU209">
            <v>60</v>
          </cell>
          <cell r="CV209">
            <v>60</v>
          </cell>
          <cell r="CW209">
            <v>58</v>
          </cell>
          <cell r="CX209">
            <v>56</v>
          </cell>
          <cell r="DH209" t="str">
            <v>غ</v>
          </cell>
          <cell r="DO209" t="str">
            <v>غ</v>
          </cell>
          <cell r="DV209" t="str">
            <v>غ</v>
          </cell>
          <cell r="EC209" t="str">
            <v>غ</v>
          </cell>
          <cell r="EJ209" t="str">
            <v>غ</v>
          </cell>
          <cell r="EQ209" t="str">
            <v>غ</v>
          </cell>
          <cell r="EX209" t="str">
            <v>غ</v>
          </cell>
        </row>
        <row r="210">
          <cell r="B210">
            <v>200</v>
          </cell>
          <cell r="D210">
            <v>6200</v>
          </cell>
          <cell r="E210" t="str">
            <v>هنا جمال عدلى ابوالوفا</v>
          </cell>
          <cell r="F210">
            <v>31406032601426</v>
          </cell>
          <cell r="G210">
            <v>5</v>
          </cell>
          <cell r="H210" t="str">
            <v>مسلمة</v>
          </cell>
          <cell r="I210" t="str">
            <v>منقولة</v>
          </cell>
          <cell r="N210" t="str">
            <v>5/6</v>
          </cell>
          <cell r="O210" t="str">
            <v>أنثى</v>
          </cell>
          <cell r="P210">
            <v>41793</v>
          </cell>
          <cell r="Q210">
            <v>28</v>
          </cell>
          <cell r="R210">
            <v>3</v>
          </cell>
          <cell r="S210">
            <v>11</v>
          </cell>
          <cell r="T210">
            <v>10</v>
          </cell>
          <cell r="U210" t="str">
            <v xml:space="preserve">الدور الرابع العلوي </v>
          </cell>
          <cell r="W210">
            <v>1000</v>
          </cell>
          <cell r="Y210">
            <v>1000</v>
          </cell>
          <cell r="Z210" t="str">
            <v>أنثى</v>
          </cell>
          <cell r="AA210">
            <v>41793</v>
          </cell>
          <cell r="AB210">
            <v>10</v>
          </cell>
          <cell r="AC210">
            <v>5</v>
          </cell>
          <cell r="AD210">
            <v>5</v>
          </cell>
          <cell r="AE210">
            <v>4</v>
          </cell>
          <cell r="AF210">
            <v>10</v>
          </cell>
          <cell r="AG210">
            <v>5</v>
          </cell>
          <cell r="AH210">
            <v>39</v>
          </cell>
          <cell r="AI210">
            <v>10</v>
          </cell>
          <cell r="AJ210">
            <v>5</v>
          </cell>
          <cell r="AK210">
            <v>5</v>
          </cell>
          <cell r="AL210">
            <v>5</v>
          </cell>
          <cell r="AM210">
            <v>10</v>
          </cell>
          <cell r="AN210">
            <v>5</v>
          </cell>
          <cell r="AO210">
            <v>40</v>
          </cell>
          <cell r="AP210">
            <v>10</v>
          </cell>
          <cell r="AQ210">
            <v>5</v>
          </cell>
          <cell r="AR210">
            <v>5</v>
          </cell>
          <cell r="AS210">
            <v>5</v>
          </cell>
          <cell r="AT210">
            <v>10</v>
          </cell>
          <cell r="AU210">
            <v>5</v>
          </cell>
          <cell r="AV210">
            <v>40</v>
          </cell>
          <cell r="AW210">
            <v>10</v>
          </cell>
          <cell r="AX210">
            <v>5</v>
          </cell>
          <cell r="AY210">
            <v>5</v>
          </cell>
          <cell r="AZ210">
            <v>5</v>
          </cell>
          <cell r="BA210">
            <v>10</v>
          </cell>
          <cell r="BB210">
            <v>5</v>
          </cell>
          <cell r="BC210">
            <v>40</v>
          </cell>
          <cell r="BD210">
            <v>10</v>
          </cell>
          <cell r="BE210">
            <v>5</v>
          </cell>
          <cell r="BF210">
            <v>5</v>
          </cell>
          <cell r="BG210">
            <v>5</v>
          </cell>
          <cell r="BH210">
            <v>10</v>
          </cell>
          <cell r="BI210">
            <v>5</v>
          </cell>
          <cell r="BJ210">
            <v>40</v>
          </cell>
          <cell r="BK210">
            <v>10</v>
          </cell>
          <cell r="BL210">
            <v>5</v>
          </cell>
          <cell r="BM210">
            <v>5</v>
          </cell>
          <cell r="BN210">
            <v>5</v>
          </cell>
          <cell r="BO210">
            <v>10</v>
          </cell>
          <cell r="BP210">
            <v>5</v>
          </cell>
          <cell r="BQ210">
            <v>40</v>
          </cell>
          <cell r="BR210">
            <v>10</v>
          </cell>
          <cell r="BS210">
            <v>5</v>
          </cell>
          <cell r="BT210">
            <v>5</v>
          </cell>
          <cell r="BU210">
            <v>5</v>
          </cell>
          <cell r="BV210">
            <v>10</v>
          </cell>
          <cell r="BW210">
            <v>5</v>
          </cell>
          <cell r="BX210">
            <v>40</v>
          </cell>
          <cell r="BY210">
            <v>97</v>
          </cell>
          <cell r="BZ210">
            <v>97</v>
          </cell>
          <cell r="CA210">
            <v>97</v>
          </cell>
          <cell r="CB210">
            <v>97</v>
          </cell>
          <cell r="CC210">
            <v>97</v>
          </cell>
          <cell r="CR210">
            <v>24</v>
          </cell>
          <cell r="CS210">
            <v>36</v>
          </cell>
          <cell r="CT210">
            <v>36</v>
          </cell>
          <cell r="CU210">
            <v>57</v>
          </cell>
          <cell r="CV210">
            <v>34</v>
          </cell>
          <cell r="CW210">
            <v>34</v>
          </cell>
          <cell r="CX210">
            <v>56</v>
          </cell>
          <cell r="DH210" t="str">
            <v>غ</v>
          </cell>
          <cell r="DO210" t="str">
            <v>غ</v>
          </cell>
          <cell r="DV210" t="str">
            <v>غ</v>
          </cell>
          <cell r="EC210" t="str">
            <v>غ</v>
          </cell>
          <cell r="EJ210" t="str">
            <v>غ</v>
          </cell>
          <cell r="EQ210" t="str">
            <v>غ</v>
          </cell>
          <cell r="EX210" t="str">
            <v>غ</v>
          </cell>
        </row>
        <row r="211">
          <cell r="B211">
            <v>201</v>
          </cell>
          <cell r="D211">
            <v>6201</v>
          </cell>
          <cell r="E211" t="str">
            <v>وفاء علاء عاطف ابوهشيمه</v>
          </cell>
          <cell r="F211">
            <v>31304272603607</v>
          </cell>
          <cell r="G211">
            <v>3</v>
          </cell>
          <cell r="H211" t="str">
            <v>مسلمة</v>
          </cell>
          <cell r="I211" t="str">
            <v>باقية</v>
          </cell>
          <cell r="N211" t="str">
            <v>3/6</v>
          </cell>
          <cell r="O211" t="str">
            <v>أنثى</v>
          </cell>
          <cell r="P211">
            <v>41391</v>
          </cell>
          <cell r="Q211">
            <v>4</v>
          </cell>
          <cell r="R211">
            <v>5</v>
          </cell>
          <cell r="S211">
            <v>12</v>
          </cell>
          <cell r="T211">
            <v>10</v>
          </cell>
          <cell r="U211" t="str">
            <v xml:space="preserve">الدور الرابع العلوي </v>
          </cell>
          <cell r="W211">
            <v>1001</v>
          </cell>
          <cell r="Y211">
            <v>1001</v>
          </cell>
          <cell r="Z211" t="str">
            <v>أنثى</v>
          </cell>
          <cell r="AA211">
            <v>41391</v>
          </cell>
          <cell r="AB211" t="str">
            <v>غ</v>
          </cell>
          <cell r="AC211" t="str">
            <v>غ</v>
          </cell>
          <cell r="AD211" t="str">
            <v>غ</v>
          </cell>
          <cell r="AE211" t="str">
            <v>غ</v>
          </cell>
          <cell r="AF211" t="str">
            <v>غ</v>
          </cell>
          <cell r="AG211" t="str">
            <v>غ</v>
          </cell>
          <cell r="AH211" t="str">
            <v>غ</v>
          </cell>
          <cell r="AI211" t="str">
            <v>غ</v>
          </cell>
          <cell r="AJ211" t="str">
            <v>غ</v>
          </cell>
          <cell r="AK211" t="str">
            <v>غ</v>
          </cell>
          <cell r="AL211" t="str">
            <v>غ</v>
          </cell>
          <cell r="AM211" t="str">
            <v>غ</v>
          </cell>
          <cell r="AN211" t="str">
            <v>غ</v>
          </cell>
          <cell r="AO211" t="str">
            <v>غ</v>
          </cell>
          <cell r="AP211" t="str">
            <v>غ</v>
          </cell>
          <cell r="AQ211" t="str">
            <v>غ</v>
          </cell>
          <cell r="AR211" t="str">
            <v>غ</v>
          </cell>
          <cell r="AS211" t="str">
            <v>غ</v>
          </cell>
          <cell r="AT211" t="str">
            <v>غ</v>
          </cell>
          <cell r="AU211" t="str">
            <v>غ</v>
          </cell>
          <cell r="AV211" t="str">
            <v>غ</v>
          </cell>
          <cell r="AW211" t="str">
            <v>غ</v>
          </cell>
          <cell r="AX211" t="str">
            <v>غ</v>
          </cell>
          <cell r="AY211" t="str">
            <v>غ</v>
          </cell>
          <cell r="AZ211" t="str">
            <v>غ</v>
          </cell>
          <cell r="BA211" t="str">
            <v>غ</v>
          </cell>
          <cell r="BB211" t="str">
            <v>غ</v>
          </cell>
          <cell r="BC211" t="str">
            <v>غ</v>
          </cell>
          <cell r="BD211" t="str">
            <v>غ</v>
          </cell>
          <cell r="BE211" t="str">
            <v>غ</v>
          </cell>
          <cell r="BF211" t="str">
            <v>غ</v>
          </cell>
          <cell r="BG211" t="str">
            <v>غ</v>
          </cell>
          <cell r="BH211" t="str">
            <v>غ</v>
          </cell>
          <cell r="BI211" t="str">
            <v>غ</v>
          </cell>
          <cell r="BJ211" t="str">
            <v>غ</v>
          </cell>
          <cell r="BK211" t="str">
            <v>غ</v>
          </cell>
          <cell r="BL211" t="str">
            <v>غ</v>
          </cell>
          <cell r="BM211" t="str">
            <v>غ</v>
          </cell>
          <cell r="BN211" t="str">
            <v>غ</v>
          </cell>
          <cell r="BO211" t="str">
            <v>غ</v>
          </cell>
          <cell r="BP211" t="str">
            <v>غ</v>
          </cell>
          <cell r="BQ211" t="str">
            <v>غ</v>
          </cell>
          <cell r="BR211" t="str">
            <v>غ</v>
          </cell>
          <cell r="BS211" t="str">
            <v>غ</v>
          </cell>
          <cell r="BT211" t="str">
            <v>غ</v>
          </cell>
          <cell r="BU211" t="str">
            <v>غ</v>
          </cell>
          <cell r="BV211" t="str">
            <v>غ</v>
          </cell>
          <cell r="BW211" t="str">
            <v>غ</v>
          </cell>
          <cell r="BX211" t="str">
            <v>غ</v>
          </cell>
          <cell r="BY211" t="str">
            <v>غ</v>
          </cell>
          <cell r="BZ211" t="str">
            <v>غ</v>
          </cell>
          <cell r="CA211" t="str">
            <v>غ</v>
          </cell>
          <cell r="CB211" t="str">
            <v>غ</v>
          </cell>
          <cell r="CC211" t="str">
            <v>غ</v>
          </cell>
          <cell r="CR211" t="str">
            <v>غ</v>
          </cell>
          <cell r="CS211" t="str">
            <v>غ</v>
          </cell>
          <cell r="CT211" t="str">
            <v>غ</v>
          </cell>
          <cell r="CU211" t="str">
            <v>غ</v>
          </cell>
          <cell r="CV211" t="str">
            <v>غ</v>
          </cell>
          <cell r="CW211" t="str">
            <v>غ</v>
          </cell>
          <cell r="CX211" t="str">
            <v>غ</v>
          </cell>
          <cell r="DH211" t="str">
            <v>غ</v>
          </cell>
          <cell r="DO211" t="str">
            <v>غ</v>
          </cell>
          <cell r="DV211" t="str">
            <v>غ</v>
          </cell>
          <cell r="EC211" t="str">
            <v>غ</v>
          </cell>
          <cell r="EJ211" t="str">
            <v>غ</v>
          </cell>
          <cell r="EQ211" t="str">
            <v>غ</v>
          </cell>
          <cell r="EX211" t="str">
            <v>غ</v>
          </cell>
        </row>
        <row r="212">
          <cell r="B212">
            <v>202</v>
          </cell>
          <cell r="D212">
            <v>6202</v>
          </cell>
          <cell r="E212" t="str">
            <v>وفاء ماهر بخيت شحات</v>
          </cell>
          <cell r="F212">
            <v>31206042600526</v>
          </cell>
          <cell r="G212">
            <v>2</v>
          </cell>
          <cell r="H212" t="str">
            <v>مسلمة</v>
          </cell>
          <cell r="I212" t="str">
            <v>باقية</v>
          </cell>
          <cell r="N212" t="str">
            <v>2/6</v>
          </cell>
          <cell r="O212" t="str">
            <v>أنثى</v>
          </cell>
          <cell r="P212">
            <v>41064</v>
          </cell>
          <cell r="Q212">
            <v>27</v>
          </cell>
          <cell r="R212">
            <v>3</v>
          </cell>
          <cell r="S212">
            <v>13</v>
          </cell>
          <cell r="T212">
            <v>10</v>
          </cell>
          <cell r="U212" t="str">
            <v xml:space="preserve">الدور الرابع العلوي </v>
          </cell>
          <cell r="W212">
            <v>1002</v>
          </cell>
          <cell r="Y212">
            <v>1002</v>
          </cell>
          <cell r="Z212" t="str">
            <v>أنثى</v>
          </cell>
          <cell r="AA212">
            <v>41064</v>
          </cell>
          <cell r="AB212" t="str">
            <v>غ</v>
          </cell>
          <cell r="AC212" t="str">
            <v>غ</v>
          </cell>
          <cell r="AD212" t="str">
            <v>غ</v>
          </cell>
          <cell r="AE212" t="str">
            <v>غ</v>
          </cell>
          <cell r="AF212" t="str">
            <v>غ</v>
          </cell>
          <cell r="AG212" t="str">
            <v>غ</v>
          </cell>
          <cell r="AH212" t="str">
            <v>غ</v>
          </cell>
          <cell r="AI212" t="str">
            <v>غ</v>
          </cell>
          <cell r="AJ212" t="str">
            <v>غ</v>
          </cell>
          <cell r="AK212" t="str">
            <v>غ</v>
          </cell>
          <cell r="AL212" t="str">
            <v>غ</v>
          </cell>
          <cell r="AM212" t="str">
            <v>غ</v>
          </cell>
          <cell r="AN212" t="str">
            <v>غ</v>
          </cell>
          <cell r="AO212" t="str">
            <v>غ</v>
          </cell>
          <cell r="AP212" t="str">
            <v>غ</v>
          </cell>
          <cell r="AQ212" t="str">
            <v>غ</v>
          </cell>
          <cell r="AR212" t="str">
            <v>غ</v>
          </cell>
          <cell r="AS212" t="str">
            <v>غ</v>
          </cell>
          <cell r="AT212" t="str">
            <v>غ</v>
          </cell>
          <cell r="AU212" t="str">
            <v>غ</v>
          </cell>
          <cell r="AV212" t="str">
            <v>غ</v>
          </cell>
          <cell r="AW212" t="str">
            <v>غ</v>
          </cell>
          <cell r="AX212" t="str">
            <v>غ</v>
          </cell>
          <cell r="AY212" t="str">
            <v>غ</v>
          </cell>
          <cell r="AZ212" t="str">
            <v>غ</v>
          </cell>
          <cell r="BA212" t="str">
            <v>غ</v>
          </cell>
          <cell r="BB212" t="str">
            <v>غ</v>
          </cell>
          <cell r="BC212" t="str">
            <v>غ</v>
          </cell>
          <cell r="BD212" t="str">
            <v>غ</v>
          </cell>
          <cell r="BE212" t="str">
            <v>غ</v>
          </cell>
          <cell r="BF212" t="str">
            <v>غ</v>
          </cell>
          <cell r="BG212" t="str">
            <v>غ</v>
          </cell>
          <cell r="BH212" t="str">
            <v>غ</v>
          </cell>
          <cell r="BI212" t="str">
            <v>غ</v>
          </cell>
          <cell r="BJ212" t="str">
            <v>غ</v>
          </cell>
          <cell r="BK212" t="str">
            <v>غ</v>
          </cell>
          <cell r="BL212" t="str">
            <v>غ</v>
          </cell>
          <cell r="BM212" t="str">
            <v>غ</v>
          </cell>
          <cell r="BN212" t="str">
            <v>غ</v>
          </cell>
          <cell r="BO212" t="str">
            <v>غ</v>
          </cell>
          <cell r="BP212" t="str">
            <v>غ</v>
          </cell>
          <cell r="BQ212" t="str">
            <v>غ</v>
          </cell>
          <cell r="BR212" t="str">
            <v>غ</v>
          </cell>
          <cell r="BS212" t="str">
            <v>غ</v>
          </cell>
          <cell r="BT212" t="str">
            <v>غ</v>
          </cell>
          <cell r="BU212" t="str">
            <v>غ</v>
          </cell>
          <cell r="BV212" t="str">
            <v>غ</v>
          </cell>
          <cell r="BW212" t="str">
            <v>غ</v>
          </cell>
          <cell r="BX212" t="str">
            <v>غ</v>
          </cell>
          <cell r="BY212" t="str">
            <v>غ</v>
          </cell>
          <cell r="BZ212" t="str">
            <v>غ</v>
          </cell>
          <cell r="CA212" t="str">
            <v>غ</v>
          </cell>
          <cell r="CB212" t="str">
            <v>غ</v>
          </cell>
          <cell r="CC212" t="str">
            <v>غ</v>
          </cell>
          <cell r="CR212">
            <v>32</v>
          </cell>
          <cell r="CS212">
            <v>36</v>
          </cell>
          <cell r="CT212">
            <v>36</v>
          </cell>
          <cell r="CU212">
            <v>60</v>
          </cell>
          <cell r="CV212">
            <v>40</v>
          </cell>
          <cell r="CW212">
            <v>18</v>
          </cell>
          <cell r="CX212">
            <v>56</v>
          </cell>
          <cell r="DH212" t="str">
            <v>غ</v>
          </cell>
          <cell r="DO212" t="str">
            <v>غ</v>
          </cell>
          <cell r="DV212" t="str">
            <v>غ</v>
          </cell>
          <cell r="EC212" t="str">
            <v>غ</v>
          </cell>
          <cell r="EJ212" t="str">
            <v>غ</v>
          </cell>
          <cell r="EQ212" t="str">
            <v>غ</v>
          </cell>
          <cell r="EX212" t="str">
            <v>غ</v>
          </cell>
        </row>
        <row r="213">
          <cell r="B213">
            <v>203</v>
          </cell>
          <cell r="D213">
            <v>6203</v>
          </cell>
          <cell r="E213" t="str">
            <v>وفاء محمود عبد الغني عبد اللطيف</v>
          </cell>
          <cell r="F213">
            <v>31310182602342</v>
          </cell>
          <cell r="G213">
            <v>1</v>
          </cell>
          <cell r="H213" t="str">
            <v>مسلمة</v>
          </cell>
          <cell r="I213" t="str">
            <v>منقولة</v>
          </cell>
          <cell r="N213" t="str">
            <v>1/6</v>
          </cell>
          <cell r="O213" t="str">
            <v>أنثى</v>
          </cell>
          <cell r="P213">
            <v>41565</v>
          </cell>
          <cell r="Q213">
            <v>13</v>
          </cell>
          <cell r="R213">
            <v>11</v>
          </cell>
          <cell r="S213">
            <v>11</v>
          </cell>
          <cell r="T213">
            <v>10</v>
          </cell>
          <cell r="U213" t="str">
            <v xml:space="preserve">الدور الرابع العلوي </v>
          </cell>
          <cell r="W213">
            <v>1003</v>
          </cell>
          <cell r="Y213">
            <v>1003</v>
          </cell>
          <cell r="Z213" t="str">
            <v>أنثى</v>
          </cell>
          <cell r="AA213">
            <v>41565</v>
          </cell>
          <cell r="AB213">
            <v>3</v>
          </cell>
          <cell r="AC213">
            <v>3</v>
          </cell>
          <cell r="AD213">
            <v>5</v>
          </cell>
          <cell r="AE213">
            <v>2</v>
          </cell>
          <cell r="AF213">
            <v>3</v>
          </cell>
          <cell r="AG213">
            <v>4</v>
          </cell>
          <cell r="AH213">
            <v>20</v>
          </cell>
          <cell r="AI213">
            <v>5</v>
          </cell>
          <cell r="AJ213">
            <v>3</v>
          </cell>
          <cell r="AK213">
            <v>4</v>
          </cell>
          <cell r="AL213">
            <v>2</v>
          </cell>
          <cell r="AM213">
            <v>5</v>
          </cell>
          <cell r="AN213">
            <v>5</v>
          </cell>
          <cell r="AO213">
            <v>24</v>
          </cell>
          <cell r="AP213">
            <v>7</v>
          </cell>
          <cell r="AQ213">
            <v>3</v>
          </cell>
          <cell r="AR213">
            <v>5</v>
          </cell>
          <cell r="AS213">
            <v>3</v>
          </cell>
          <cell r="AT213">
            <v>6</v>
          </cell>
          <cell r="AU213">
            <v>1</v>
          </cell>
          <cell r="AV213">
            <v>25</v>
          </cell>
          <cell r="AW213">
            <v>3</v>
          </cell>
          <cell r="AX213">
            <v>4</v>
          </cell>
          <cell r="AY213">
            <v>1</v>
          </cell>
          <cell r="AZ213">
            <v>5</v>
          </cell>
          <cell r="BA213">
            <v>5</v>
          </cell>
          <cell r="BB213">
            <v>4</v>
          </cell>
          <cell r="BC213">
            <v>22</v>
          </cell>
          <cell r="BD213">
            <v>5</v>
          </cell>
          <cell r="BE213">
            <v>3</v>
          </cell>
          <cell r="BF213">
            <v>5</v>
          </cell>
          <cell r="BG213">
            <v>5</v>
          </cell>
          <cell r="BH213">
            <v>2</v>
          </cell>
          <cell r="BI213">
            <v>3</v>
          </cell>
          <cell r="BJ213">
            <v>23</v>
          </cell>
          <cell r="BK213">
            <v>3</v>
          </cell>
          <cell r="BL213">
            <v>5</v>
          </cell>
          <cell r="BM213">
            <v>2</v>
          </cell>
          <cell r="BN213">
            <v>3</v>
          </cell>
          <cell r="BO213">
            <v>5</v>
          </cell>
          <cell r="BP213">
            <v>4</v>
          </cell>
          <cell r="BQ213">
            <v>22</v>
          </cell>
          <cell r="BR213">
            <v>3</v>
          </cell>
          <cell r="BS213">
            <v>4</v>
          </cell>
          <cell r="BT213">
            <v>3</v>
          </cell>
          <cell r="BU213">
            <v>5</v>
          </cell>
          <cell r="BV213">
            <v>4</v>
          </cell>
          <cell r="BW213">
            <v>3</v>
          </cell>
          <cell r="BX213">
            <v>22</v>
          </cell>
          <cell r="BY213">
            <v>97</v>
          </cell>
          <cell r="BZ213">
            <v>97</v>
          </cell>
          <cell r="CA213">
            <v>97</v>
          </cell>
          <cell r="CB213">
            <v>97</v>
          </cell>
          <cell r="CC213">
            <v>97</v>
          </cell>
          <cell r="CR213">
            <v>32</v>
          </cell>
          <cell r="CS213">
            <v>36</v>
          </cell>
          <cell r="CT213">
            <v>30</v>
          </cell>
          <cell r="CU213">
            <v>45</v>
          </cell>
          <cell r="CV213">
            <v>30</v>
          </cell>
          <cell r="CW213">
            <v>20</v>
          </cell>
          <cell r="CX213">
            <v>44</v>
          </cell>
          <cell r="DH213" t="str">
            <v>غ</v>
          </cell>
          <cell r="DO213" t="str">
            <v>غ</v>
          </cell>
          <cell r="DV213" t="str">
            <v>غ</v>
          </cell>
          <cell r="EC213" t="str">
            <v>غ</v>
          </cell>
          <cell r="EJ213" t="str">
            <v>غ</v>
          </cell>
          <cell r="EQ213" t="str">
            <v>غ</v>
          </cell>
          <cell r="EX213" t="str">
            <v>غ</v>
          </cell>
        </row>
        <row r="214">
          <cell r="B214">
            <v>204</v>
          </cell>
          <cell r="D214">
            <v>6204</v>
          </cell>
          <cell r="E214" t="str">
            <v>ياسمبن محمود احمد مرسى</v>
          </cell>
          <cell r="F214">
            <v>31311202609345</v>
          </cell>
          <cell r="G214">
            <v>1</v>
          </cell>
          <cell r="H214" t="str">
            <v>مسلمة</v>
          </cell>
          <cell r="I214" t="str">
            <v>منقولة</v>
          </cell>
          <cell r="N214" t="str">
            <v>1/6</v>
          </cell>
          <cell r="O214" t="str">
            <v>أنثى</v>
          </cell>
          <cell r="P214">
            <v>41598</v>
          </cell>
          <cell r="Q214">
            <v>11</v>
          </cell>
          <cell r="R214">
            <v>10</v>
          </cell>
          <cell r="S214">
            <v>11</v>
          </cell>
          <cell r="T214">
            <v>10</v>
          </cell>
          <cell r="U214" t="str">
            <v xml:space="preserve">الدور الرابع العلوي </v>
          </cell>
          <cell r="W214">
            <v>1004</v>
          </cell>
          <cell r="Y214">
            <v>1004</v>
          </cell>
          <cell r="Z214" t="str">
            <v>أنثى</v>
          </cell>
          <cell r="AA214">
            <v>41598</v>
          </cell>
          <cell r="AB214">
            <v>6</v>
          </cell>
          <cell r="AC214">
            <v>3</v>
          </cell>
          <cell r="AD214">
            <v>3</v>
          </cell>
          <cell r="AE214">
            <v>1</v>
          </cell>
          <cell r="AF214">
            <v>2</v>
          </cell>
          <cell r="AG214">
            <v>5</v>
          </cell>
          <cell r="AH214">
            <v>20</v>
          </cell>
          <cell r="AI214">
            <v>4</v>
          </cell>
          <cell r="AJ214">
            <v>5</v>
          </cell>
          <cell r="AK214">
            <v>3</v>
          </cell>
          <cell r="AL214">
            <v>5</v>
          </cell>
          <cell r="AM214">
            <v>2</v>
          </cell>
          <cell r="AN214">
            <v>5</v>
          </cell>
          <cell r="AO214">
            <v>24</v>
          </cell>
          <cell r="AP214">
            <v>3</v>
          </cell>
          <cell r="AQ214">
            <v>5</v>
          </cell>
          <cell r="AR214">
            <v>4</v>
          </cell>
          <cell r="AS214">
            <v>4</v>
          </cell>
          <cell r="AT214">
            <v>5</v>
          </cell>
          <cell r="AU214">
            <v>4</v>
          </cell>
          <cell r="AV214">
            <v>25</v>
          </cell>
          <cell r="AW214">
            <v>7</v>
          </cell>
          <cell r="AX214">
            <v>5</v>
          </cell>
          <cell r="AY214">
            <v>3</v>
          </cell>
          <cell r="AZ214">
            <v>4</v>
          </cell>
          <cell r="BA214">
            <v>4</v>
          </cell>
          <cell r="BB214">
            <v>2</v>
          </cell>
          <cell r="BC214">
            <v>25</v>
          </cell>
          <cell r="BD214">
            <v>2</v>
          </cell>
          <cell r="BE214">
            <v>1</v>
          </cell>
          <cell r="BF214">
            <v>5</v>
          </cell>
          <cell r="BG214">
            <v>5</v>
          </cell>
          <cell r="BH214">
            <v>8</v>
          </cell>
          <cell r="BI214">
            <v>1</v>
          </cell>
          <cell r="BJ214">
            <v>22</v>
          </cell>
          <cell r="BK214">
            <v>9</v>
          </cell>
          <cell r="BL214">
            <v>5</v>
          </cell>
          <cell r="BM214">
            <v>5</v>
          </cell>
          <cell r="BN214">
            <v>5</v>
          </cell>
          <cell r="BO214">
            <v>10</v>
          </cell>
          <cell r="BP214">
            <v>5</v>
          </cell>
          <cell r="BQ214">
            <v>39</v>
          </cell>
          <cell r="BR214">
            <v>10</v>
          </cell>
          <cell r="BS214">
            <v>5</v>
          </cell>
          <cell r="BT214">
            <v>5</v>
          </cell>
          <cell r="BU214">
            <v>5</v>
          </cell>
          <cell r="BV214">
            <v>9</v>
          </cell>
          <cell r="BW214">
            <v>5</v>
          </cell>
          <cell r="BX214">
            <v>39</v>
          </cell>
          <cell r="BY214">
            <v>97</v>
          </cell>
          <cell r="BZ214">
            <v>97</v>
          </cell>
          <cell r="CA214">
            <v>97</v>
          </cell>
          <cell r="CB214">
            <v>97</v>
          </cell>
          <cell r="CC214">
            <v>97</v>
          </cell>
          <cell r="CR214">
            <v>30</v>
          </cell>
          <cell r="CS214">
            <v>48</v>
          </cell>
          <cell r="CT214">
            <v>44</v>
          </cell>
          <cell r="CU214">
            <v>60</v>
          </cell>
          <cell r="CV214">
            <v>53</v>
          </cell>
          <cell r="CW214">
            <v>34</v>
          </cell>
          <cell r="CX214">
            <v>52</v>
          </cell>
          <cell r="DH214" t="str">
            <v>غ</v>
          </cell>
          <cell r="DO214" t="str">
            <v>غ</v>
          </cell>
          <cell r="DV214" t="str">
            <v>غ</v>
          </cell>
          <cell r="EC214" t="str">
            <v>غ</v>
          </cell>
          <cell r="EJ214" t="str">
            <v>غ</v>
          </cell>
          <cell r="EQ214" t="str">
            <v>غ</v>
          </cell>
          <cell r="EX214" t="str">
            <v>غ</v>
          </cell>
        </row>
        <row r="215">
          <cell r="N215" t="str">
            <v/>
          </cell>
        </row>
        <row r="216">
          <cell r="N216" t="str">
            <v/>
          </cell>
        </row>
        <row r="217">
          <cell r="N217" t="str">
            <v/>
          </cell>
        </row>
        <row r="218">
          <cell r="N218" t="str">
            <v/>
          </cell>
        </row>
        <row r="219">
          <cell r="N219" t="str">
            <v/>
          </cell>
        </row>
        <row r="220">
          <cell r="N220" t="str">
            <v/>
          </cell>
        </row>
        <row r="221">
          <cell r="N221" t="str">
            <v/>
          </cell>
        </row>
        <row r="222">
          <cell r="N222" t="str">
            <v/>
          </cell>
        </row>
        <row r="223">
          <cell r="N223" t="str">
            <v/>
          </cell>
        </row>
        <row r="224">
          <cell r="N224" t="str">
            <v/>
          </cell>
        </row>
        <row r="225">
          <cell r="N225" t="str">
            <v/>
          </cell>
        </row>
        <row r="226">
          <cell r="N226" t="str">
            <v/>
          </cell>
        </row>
        <row r="227">
          <cell r="N227" t="str">
            <v/>
          </cell>
        </row>
        <row r="228">
          <cell r="N228" t="str">
            <v/>
          </cell>
        </row>
        <row r="229">
          <cell r="N229" t="str">
            <v/>
          </cell>
        </row>
        <row r="230">
          <cell r="N230" t="str">
            <v/>
          </cell>
        </row>
        <row r="231">
          <cell r="N231" t="str">
            <v/>
          </cell>
        </row>
        <row r="232">
          <cell r="N232" t="str">
            <v/>
          </cell>
        </row>
        <row r="233">
          <cell r="N233" t="str">
            <v/>
          </cell>
        </row>
        <row r="234">
          <cell r="N234" t="str">
            <v/>
          </cell>
        </row>
        <row r="235">
          <cell r="N235" t="str">
            <v/>
          </cell>
        </row>
        <row r="236">
          <cell r="N236" t="str">
            <v/>
          </cell>
        </row>
        <row r="237">
          <cell r="N237" t="str">
            <v/>
          </cell>
        </row>
        <row r="238">
          <cell r="N238" t="str">
            <v/>
          </cell>
        </row>
        <row r="239">
          <cell r="N239" t="str">
            <v/>
          </cell>
        </row>
        <row r="240">
          <cell r="N240" t="str">
            <v/>
          </cell>
        </row>
        <row r="241">
          <cell r="N241" t="str">
            <v/>
          </cell>
        </row>
        <row r="242">
          <cell r="N242" t="str">
            <v/>
          </cell>
        </row>
        <row r="243">
          <cell r="N243" t="str">
            <v/>
          </cell>
        </row>
        <row r="244">
          <cell r="N244" t="str">
            <v/>
          </cell>
        </row>
        <row r="245">
          <cell r="N245" t="str">
            <v/>
          </cell>
        </row>
        <row r="246">
          <cell r="N246" t="str">
            <v/>
          </cell>
        </row>
        <row r="247">
          <cell r="N247" t="str">
            <v/>
          </cell>
        </row>
        <row r="248">
          <cell r="N248" t="str">
            <v/>
          </cell>
        </row>
        <row r="249">
          <cell r="N249" t="str">
            <v/>
          </cell>
        </row>
        <row r="250">
          <cell r="N250" t="str">
            <v/>
          </cell>
        </row>
        <row r="251">
          <cell r="N251" t="str">
            <v/>
          </cell>
        </row>
        <row r="252">
          <cell r="N252" t="str">
            <v/>
          </cell>
        </row>
        <row r="253">
          <cell r="N253" t="str">
            <v/>
          </cell>
        </row>
        <row r="254">
          <cell r="N254" t="str">
            <v/>
          </cell>
        </row>
        <row r="255">
          <cell r="N255" t="str">
            <v/>
          </cell>
        </row>
        <row r="256">
          <cell r="N256" t="str">
            <v/>
          </cell>
        </row>
        <row r="257">
          <cell r="N257" t="str">
            <v/>
          </cell>
        </row>
        <row r="258">
          <cell r="N258" t="str">
            <v/>
          </cell>
        </row>
        <row r="259">
          <cell r="N259" t="str">
            <v/>
          </cell>
        </row>
        <row r="260">
          <cell r="N260" t="str">
            <v/>
          </cell>
        </row>
        <row r="261">
          <cell r="N261" t="str">
            <v/>
          </cell>
        </row>
        <row r="262">
          <cell r="N262" t="str">
            <v/>
          </cell>
        </row>
        <row r="263">
          <cell r="N263" t="str">
            <v/>
          </cell>
        </row>
        <row r="264">
          <cell r="N264" t="str">
            <v/>
          </cell>
        </row>
        <row r="265">
          <cell r="N265" t="str">
            <v/>
          </cell>
        </row>
        <row r="266">
          <cell r="N266" t="str">
            <v/>
          </cell>
        </row>
        <row r="267">
          <cell r="N267" t="str">
            <v/>
          </cell>
        </row>
        <row r="268">
          <cell r="N268" t="str">
            <v/>
          </cell>
        </row>
        <row r="269">
          <cell r="N269" t="str">
            <v/>
          </cell>
        </row>
        <row r="270">
          <cell r="N270" t="str">
            <v/>
          </cell>
        </row>
        <row r="271">
          <cell r="N271" t="str">
            <v/>
          </cell>
        </row>
        <row r="272">
          <cell r="N272" t="str">
            <v/>
          </cell>
        </row>
        <row r="273">
          <cell r="N273" t="str">
            <v/>
          </cell>
        </row>
        <row r="274">
          <cell r="N274" t="str">
            <v/>
          </cell>
        </row>
        <row r="275">
          <cell r="N275" t="str">
            <v/>
          </cell>
        </row>
        <row r="276">
          <cell r="N276" t="str">
            <v/>
          </cell>
        </row>
        <row r="277">
          <cell r="N277" t="str">
            <v/>
          </cell>
        </row>
        <row r="278">
          <cell r="N278" t="str">
            <v/>
          </cell>
        </row>
        <row r="279">
          <cell r="N279" t="str">
            <v/>
          </cell>
        </row>
        <row r="280">
          <cell r="N280" t="str">
            <v/>
          </cell>
        </row>
        <row r="281">
          <cell r="N281" t="str">
            <v/>
          </cell>
        </row>
        <row r="282">
          <cell r="N282" t="str">
            <v/>
          </cell>
        </row>
        <row r="283">
          <cell r="N283" t="str">
            <v/>
          </cell>
        </row>
        <row r="284">
          <cell r="N284" t="str">
            <v/>
          </cell>
        </row>
        <row r="285">
          <cell r="N285" t="str">
            <v/>
          </cell>
        </row>
        <row r="286">
          <cell r="N286" t="str">
            <v/>
          </cell>
        </row>
        <row r="287">
          <cell r="N287" t="str">
            <v/>
          </cell>
        </row>
        <row r="288">
          <cell r="N288" t="str">
            <v/>
          </cell>
        </row>
        <row r="289">
          <cell r="N289" t="str">
            <v/>
          </cell>
        </row>
        <row r="290">
          <cell r="N290" t="str">
            <v/>
          </cell>
        </row>
        <row r="291">
          <cell r="N291" t="str">
            <v/>
          </cell>
        </row>
        <row r="292">
          <cell r="N292" t="str">
            <v/>
          </cell>
        </row>
        <row r="293">
          <cell r="N293" t="str">
            <v/>
          </cell>
        </row>
        <row r="294">
          <cell r="N294" t="str">
            <v/>
          </cell>
        </row>
        <row r="295">
          <cell r="N295" t="str">
            <v/>
          </cell>
        </row>
        <row r="296">
          <cell r="N296" t="str">
            <v/>
          </cell>
        </row>
        <row r="297">
          <cell r="N297" t="str">
            <v/>
          </cell>
        </row>
        <row r="298">
          <cell r="N298" t="str">
            <v/>
          </cell>
        </row>
        <row r="299">
          <cell r="N299" t="str">
            <v/>
          </cell>
        </row>
        <row r="300">
          <cell r="N300" t="str">
            <v/>
          </cell>
        </row>
        <row r="301">
          <cell r="N301" t="str">
            <v/>
          </cell>
        </row>
        <row r="302">
          <cell r="N302" t="str">
            <v/>
          </cell>
        </row>
        <row r="303">
          <cell r="N303" t="str">
            <v/>
          </cell>
        </row>
        <row r="304">
          <cell r="N304" t="str">
            <v/>
          </cell>
        </row>
        <row r="305">
          <cell r="N305" t="str">
            <v/>
          </cell>
        </row>
        <row r="306">
          <cell r="N306" t="str">
            <v/>
          </cell>
        </row>
        <row r="307">
          <cell r="N307" t="str">
            <v/>
          </cell>
        </row>
        <row r="308">
          <cell r="N308" t="str">
            <v/>
          </cell>
        </row>
        <row r="309">
          <cell r="N309" t="str">
            <v/>
          </cell>
        </row>
        <row r="310">
          <cell r="N310" t="str">
            <v/>
          </cell>
        </row>
        <row r="311">
          <cell r="N311" t="str">
            <v/>
          </cell>
        </row>
        <row r="312">
          <cell r="N312" t="str">
            <v/>
          </cell>
        </row>
        <row r="313">
          <cell r="N313" t="str">
            <v/>
          </cell>
        </row>
        <row r="314">
          <cell r="N314" t="str">
            <v/>
          </cell>
        </row>
        <row r="315">
          <cell r="N315" t="str">
            <v/>
          </cell>
        </row>
        <row r="316">
          <cell r="N316" t="str">
            <v/>
          </cell>
        </row>
        <row r="317">
          <cell r="N317" t="str">
            <v/>
          </cell>
        </row>
        <row r="318">
          <cell r="N318" t="str">
            <v/>
          </cell>
        </row>
        <row r="319">
          <cell r="N319" t="str">
            <v/>
          </cell>
        </row>
        <row r="320">
          <cell r="N320" t="str">
            <v/>
          </cell>
        </row>
        <row r="321">
          <cell r="N321" t="str">
            <v/>
          </cell>
        </row>
        <row r="322">
          <cell r="N322" t="str">
            <v/>
          </cell>
        </row>
        <row r="323">
          <cell r="N323" t="str">
            <v/>
          </cell>
        </row>
        <row r="324">
          <cell r="N324" t="str">
            <v/>
          </cell>
        </row>
        <row r="325">
          <cell r="N325" t="str">
            <v/>
          </cell>
        </row>
        <row r="326">
          <cell r="N326" t="str">
            <v/>
          </cell>
        </row>
        <row r="327">
          <cell r="N327" t="str">
            <v/>
          </cell>
        </row>
        <row r="328">
          <cell r="N328" t="str">
            <v/>
          </cell>
        </row>
        <row r="329">
          <cell r="N329" t="str">
            <v/>
          </cell>
        </row>
        <row r="330">
          <cell r="N330" t="str">
            <v/>
          </cell>
        </row>
        <row r="331">
          <cell r="N331" t="str">
            <v/>
          </cell>
        </row>
        <row r="332">
          <cell r="N332" t="str">
            <v/>
          </cell>
        </row>
        <row r="333">
          <cell r="N333" t="str">
            <v/>
          </cell>
        </row>
        <row r="334">
          <cell r="N334" t="str">
            <v/>
          </cell>
        </row>
        <row r="335">
          <cell r="N335" t="str">
            <v/>
          </cell>
        </row>
        <row r="336">
          <cell r="N336" t="str">
            <v/>
          </cell>
        </row>
        <row r="337">
          <cell r="N337" t="str">
            <v/>
          </cell>
        </row>
        <row r="338">
          <cell r="N338" t="str">
            <v/>
          </cell>
        </row>
        <row r="339">
          <cell r="N339" t="str">
            <v/>
          </cell>
        </row>
        <row r="340">
          <cell r="N340" t="str">
            <v/>
          </cell>
        </row>
        <row r="341">
          <cell r="N341" t="str">
            <v/>
          </cell>
        </row>
        <row r="342">
          <cell r="N342" t="str">
            <v/>
          </cell>
        </row>
        <row r="343">
          <cell r="N343" t="str">
            <v/>
          </cell>
        </row>
        <row r="344">
          <cell r="N344" t="str">
            <v/>
          </cell>
        </row>
        <row r="345">
          <cell r="N345" t="str">
            <v/>
          </cell>
        </row>
        <row r="346">
          <cell r="N346" t="str">
            <v/>
          </cell>
        </row>
        <row r="347">
          <cell r="N347" t="str">
            <v/>
          </cell>
        </row>
        <row r="348">
          <cell r="N348" t="str">
            <v/>
          </cell>
        </row>
        <row r="349">
          <cell r="N349" t="str">
            <v/>
          </cell>
        </row>
        <row r="350">
          <cell r="N350" t="str">
            <v/>
          </cell>
        </row>
        <row r="351">
          <cell r="N351" t="str">
            <v/>
          </cell>
        </row>
        <row r="352">
          <cell r="N352" t="str">
            <v/>
          </cell>
        </row>
        <row r="353">
          <cell r="N353" t="str">
            <v/>
          </cell>
        </row>
        <row r="354">
          <cell r="N354" t="str">
            <v/>
          </cell>
        </row>
        <row r="355">
          <cell r="N355" t="str">
            <v/>
          </cell>
        </row>
        <row r="356">
          <cell r="N356" t="str">
            <v/>
          </cell>
        </row>
        <row r="357">
          <cell r="N357" t="str">
            <v/>
          </cell>
        </row>
        <row r="358">
          <cell r="N358" t="str">
            <v/>
          </cell>
        </row>
        <row r="359">
          <cell r="N359" t="str">
            <v/>
          </cell>
        </row>
        <row r="360">
          <cell r="N360" t="str">
            <v/>
          </cell>
        </row>
        <row r="361">
          <cell r="N361" t="str">
            <v/>
          </cell>
        </row>
        <row r="362">
          <cell r="N362" t="str">
            <v/>
          </cell>
        </row>
        <row r="363">
          <cell r="N363" t="str">
            <v/>
          </cell>
        </row>
        <row r="364">
          <cell r="N364" t="str">
            <v/>
          </cell>
        </row>
        <row r="365">
          <cell r="N365" t="str">
            <v/>
          </cell>
        </row>
        <row r="366">
          <cell r="N366" t="str">
            <v/>
          </cell>
        </row>
        <row r="367">
          <cell r="N367" t="str">
            <v/>
          </cell>
        </row>
        <row r="368">
          <cell r="N368" t="str">
            <v/>
          </cell>
        </row>
        <row r="369">
          <cell r="N369" t="str">
            <v/>
          </cell>
        </row>
        <row r="370">
          <cell r="N370" t="str">
            <v/>
          </cell>
        </row>
        <row r="371">
          <cell r="N371" t="str">
            <v/>
          </cell>
        </row>
        <row r="372">
          <cell r="N372" t="str">
            <v/>
          </cell>
        </row>
        <row r="373">
          <cell r="N373" t="str">
            <v/>
          </cell>
        </row>
        <row r="374">
          <cell r="N374" t="str">
            <v/>
          </cell>
        </row>
        <row r="375">
          <cell r="N375" t="str">
            <v/>
          </cell>
        </row>
        <row r="376">
          <cell r="N376" t="str">
            <v/>
          </cell>
        </row>
        <row r="377">
          <cell r="N377" t="str">
            <v/>
          </cell>
        </row>
        <row r="378">
          <cell r="N378" t="str">
            <v/>
          </cell>
        </row>
        <row r="379">
          <cell r="N379" t="str">
            <v/>
          </cell>
        </row>
        <row r="380">
          <cell r="N380" t="str">
            <v/>
          </cell>
        </row>
        <row r="381">
          <cell r="N381" t="str">
            <v/>
          </cell>
        </row>
        <row r="382">
          <cell r="N382" t="str">
            <v/>
          </cell>
        </row>
        <row r="383">
          <cell r="N383" t="str">
            <v/>
          </cell>
        </row>
        <row r="384">
          <cell r="N384" t="str">
            <v/>
          </cell>
        </row>
        <row r="385">
          <cell r="N385" t="str">
            <v/>
          </cell>
        </row>
        <row r="386">
          <cell r="N386" t="str">
            <v/>
          </cell>
        </row>
        <row r="387">
          <cell r="N387" t="str">
            <v/>
          </cell>
        </row>
        <row r="388">
          <cell r="N388" t="str">
            <v/>
          </cell>
        </row>
        <row r="389">
          <cell r="N389" t="str">
            <v/>
          </cell>
        </row>
        <row r="390">
          <cell r="N390" t="str">
            <v/>
          </cell>
        </row>
        <row r="391">
          <cell r="N391" t="str">
            <v/>
          </cell>
        </row>
        <row r="392">
          <cell r="N392" t="str">
            <v/>
          </cell>
        </row>
        <row r="393">
          <cell r="N393" t="str">
            <v/>
          </cell>
        </row>
        <row r="394">
          <cell r="N394" t="str">
            <v/>
          </cell>
        </row>
        <row r="395">
          <cell r="N395" t="str">
            <v/>
          </cell>
        </row>
        <row r="396">
          <cell r="N396" t="str">
            <v/>
          </cell>
        </row>
        <row r="397">
          <cell r="N397" t="str">
            <v/>
          </cell>
        </row>
        <row r="398">
          <cell r="N398" t="str">
            <v/>
          </cell>
        </row>
        <row r="399">
          <cell r="N399" t="str">
            <v/>
          </cell>
        </row>
        <row r="400">
          <cell r="N400" t="str">
            <v/>
          </cell>
        </row>
        <row r="401">
          <cell r="N401" t="str">
            <v/>
          </cell>
        </row>
        <row r="402">
          <cell r="N402" t="str">
            <v/>
          </cell>
        </row>
        <row r="403">
          <cell r="N403" t="str">
            <v/>
          </cell>
        </row>
        <row r="404">
          <cell r="N404" t="str">
            <v/>
          </cell>
        </row>
        <row r="405">
          <cell r="N405" t="str">
            <v/>
          </cell>
        </row>
        <row r="406">
          <cell r="N406" t="str">
            <v/>
          </cell>
        </row>
        <row r="407">
          <cell r="N407" t="str">
            <v/>
          </cell>
        </row>
        <row r="408">
          <cell r="N408" t="str">
            <v/>
          </cell>
        </row>
        <row r="409">
          <cell r="N409" t="str">
            <v/>
          </cell>
        </row>
        <row r="410">
          <cell r="N410" t="str">
            <v/>
          </cell>
        </row>
        <row r="411">
          <cell r="N411" t="str">
            <v/>
          </cell>
        </row>
        <row r="412">
          <cell r="N412" t="str">
            <v/>
          </cell>
        </row>
        <row r="413">
          <cell r="N413" t="str">
            <v/>
          </cell>
        </row>
        <row r="414">
          <cell r="N414" t="str">
            <v/>
          </cell>
        </row>
        <row r="415">
          <cell r="N415" t="str">
            <v/>
          </cell>
        </row>
        <row r="416">
          <cell r="N416" t="str">
            <v/>
          </cell>
        </row>
        <row r="417">
          <cell r="N417" t="str">
            <v/>
          </cell>
        </row>
        <row r="418">
          <cell r="N418" t="str">
            <v/>
          </cell>
        </row>
        <row r="419">
          <cell r="N419" t="str">
            <v/>
          </cell>
        </row>
        <row r="420">
          <cell r="N420" t="str">
            <v/>
          </cell>
        </row>
        <row r="421">
          <cell r="N421" t="str">
            <v/>
          </cell>
        </row>
        <row r="422">
          <cell r="N422" t="str">
            <v/>
          </cell>
        </row>
        <row r="423">
          <cell r="N423" t="str">
            <v/>
          </cell>
        </row>
        <row r="424">
          <cell r="N424" t="str">
            <v/>
          </cell>
        </row>
        <row r="425">
          <cell r="N425" t="str">
            <v/>
          </cell>
        </row>
        <row r="426">
          <cell r="N426" t="str">
            <v/>
          </cell>
        </row>
        <row r="427">
          <cell r="N427" t="str">
            <v/>
          </cell>
        </row>
        <row r="428">
          <cell r="N428" t="str">
            <v/>
          </cell>
        </row>
        <row r="429">
          <cell r="N429" t="str">
            <v/>
          </cell>
        </row>
        <row r="430">
          <cell r="N430" t="str">
            <v/>
          </cell>
        </row>
        <row r="431">
          <cell r="N431" t="str">
            <v/>
          </cell>
        </row>
        <row r="432">
          <cell r="N432" t="str">
            <v/>
          </cell>
        </row>
        <row r="433">
          <cell r="N433" t="str">
            <v/>
          </cell>
        </row>
        <row r="434">
          <cell r="N434" t="str">
            <v/>
          </cell>
        </row>
        <row r="435">
          <cell r="N435" t="str">
            <v/>
          </cell>
        </row>
        <row r="436">
          <cell r="N436" t="str">
            <v/>
          </cell>
        </row>
        <row r="437">
          <cell r="N437" t="str">
            <v/>
          </cell>
        </row>
        <row r="438">
          <cell r="N438" t="str">
            <v/>
          </cell>
        </row>
        <row r="439">
          <cell r="N439" t="str">
            <v/>
          </cell>
        </row>
        <row r="440">
          <cell r="N440" t="str">
            <v/>
          </cell>
        </row>
        <row r="441">
          <cell r="N441" t="str">
            <v/>
          </cell>
        </row>
        <row r="442">
          <cell r="N442" t="str">
            <v/>
          </cell>
        </row>
        <row r="443">
          <cell r="N443" t="str">
            <v/>
          </cell>
        </row>
        <row r="444">
          <cell r="N444" t="str">
            <v/>
          </cell>
        </row>
        <row r="445">
          <cell r="N445" t="str">
            <v/>
          </cell>
        </row>
        <row r="446">
          <cell r="N446" t="str">
            <v/>
          </cell>
        </row>
        <row r="447">
          <cell r="N447" t="str">
            <v/>
          </cell>
        </row>
        <row r="448">
          <cell r="N448" t="str">
            <v/>
          </cell>
        </row>
        <row r="449">
          <cell r="N449" t="str">
            <v/>
          </cell>
        </row>
        <row r="450">
          <cell r="N450" t="str">
            <v/>
          </cell>
        </row>
        <row r="451">
          <cell r="N451" t="str">
            <v/>
          </cell>
        </row>
        <row r="452">
          <cell r="N452" t="str">
            <v/>
          </cell>
        </row>
        <row r="453">
          <cell r="N453" t="str">
            <v/>
          </cell>
        </row>
        <row r="454">
          <cell r="N454" t="str">
            <v/>
          </cell>
        </row>
        <row r="455">
          <cell r="N455" t="str">
            <v/>
          </cell>
        </row>
        <row r="456">
          <cell r="N456" t="str">
            <v/>
          </cell>
        </row>
        <row r="457">
          <cell r="N457" t="str">
            <v/>
          </cell>
        </row>
        <row r="458">
          <cell r="N458" t="str">
            <v/>
          </cell>
        </row>
        <row r="459">
          <cell r="N459" t="str">
            <v/>
          </cell>
        </row>
        <row r="460">
          <cell r="N460" t="str">
            <v/>
          </cell>
        </row>
        <row r="461">
          <cell r="N461" t="str">
            <v/>
          </cell>
        </row>
        <row r="462">
          <cell r="N462" t="str">
            <v/>
          </cell>
        </row>
        <row r="463">
          <cell r="N463" t="str">
            <v/>
          </cell>
        </row>
        <row r="464">
          <cell r="N464" t="str">
            <v/>
          </cell>
        </row>
        <row r="465">
          <cell r="N465" t="str">
            <v/>
          </cell>
        </row>
        <row r="466">
          <cell r="N466" t="str">
            <v/>
          </cell>
        </row>
        <row r="467">
          <cell r="N467" t="str">
            <v/>
          </cell>
        </row>
        <row r="468">
          <cell r="N468" t="str">
            <v/>
          </cell>
        </row>
        <row r="469">
          <cell r="N469" t="str">
            <v/>
          </cell>
        </row>
        <row r="470">
          <cell r="N470" t="str">
            <v/>
          </cell>
        </row>
        <row r="471">
          <cell r="N471" t="str">
            <v/>
          </cell>
        </row>
        <row r="472">
          <cell r="N472" t="str">
            <v/>
          </cell>
        </row>
        <row r="473">
          <cell r="N473" t="str">
            <v/>
          </cell>
        </row>
        <row r="474">
          <cell r="N474" t="str">
            <v/>
          </cell>
        </row>
        <row r="475">
          <cell r="N475" t="str">
            <v/>
          </cell>
        </row>
        <row r="476">
          <cell r="N476" t="str">
            <v/>
          </cell>
        </row>
        <row r="477">
          <cell r="N477" t="str">
            <v/>
          </cell>
        </row>
        <row r="478">
          <cell r="N478" t="str">
            <v/>
          </cell>
        </row>
        <row r="479">
          <cell r="N479" t="str">
            <v/>
          </cell>
        </row>
        <row r="480">
          <cell r="N480" t="str">
            <v/>
          </cell>
        </row>
        <row r="481">
          <cell r="N481" t="str">
            <v/>
          </cell>
        </row>
        <row r="482">
          <cell r="N482" t="str">
            <v/>
          </cell>
        </row>
        <row r="483">
          <cell r="N483" t="str">
            <v/>
          </cell>
        </row>
        <row r="484">
          <cell r="N484" t="str">
            <v/>
          </cell>
        </row>
        <row r="485">
          <cell r="N485" t="str">
            <v/>
          </cell>
        </row>
        <row r="486">
          <cell r="N486" t="str">
            <v/>
          </cell>
        </row>
        <row r="487">
          <cell r="N487" t="str">
            <v/>
          </cell>
        </row>
        <row r="488">
          <cell r="N488" t="str">
            <v/>
          </cell>
        </row>
        <row r="489">
          <cell r="N489" t="str">
            <v/>
          </cell>
        </row>
        <row r="490">
          <cell r="N490" t="str">
            <v/>
          </cell>
        </row>
        <row r="491">
          <cell r="N491" t="str">
            <v/>
          </cell>
        </row>
        <row r="492">
          <cell r="N492" t="str">
            <v/>
          </cell>
        </row>
        <row r="493">
          <cell r="N493" t="str">
            <v/>
          </cell>
        </row>
        <row r="494">
          <cell r="N494" t="str">
            <v/>
          </cell>
        </row>
        <row r="495">
          <cell r="N495" t="str">
            <v/>
          </cell>
        </row>
        <row r="496">
          <cell r="N496" t="str">
            <v/>
          </cell>
        </row>
        <row r="497">
          <cell r="N497" t="str">
            <v/>
          </cell>
        </row>
        <row r="498">
          <cell r="N498" t="str">
            <v/>
          </cell>
        </row>
        <row r="499">
          <cell r="N499" t="str">
            <v/>
          </cell>
        </row>
        <row r="500">
          <cell r="N500" t="str">
            <v/>
          </cell>
        </row>
        <row r="501">
          <cell r="N501" t="str">
            <v/>
          </cell>
        </row>
        <row r="502">
          <cell r="N502" t="str">
            <v/>
          </cell>
        </row>
        <row r="503">
          <cell r="N503" t="str">
            <v/>
          </cell>
        </row>
        <row r="504">
          <cell r="N504" t="str">
            <v/>
          </cell>
        </row>
        <row r="505">
          <cell r="N505" t="str">
            <v/>
          </cell>
        </row>
        <row r="506">
          <cell r="N506" t="str">
            <v/>
          </cell>
        </row>
        <row r="507">
          <cell r="N507" t="str">
            <v/>
          </cell>
        </row>
        <row r="508">
          <cell r="N508" t="str">
            <v/>
          </cell>
        </row>
        <row r="509">
          <cell r="N509" t="str">
            <v/>
          </cell>
        </row>
        <row r="510">
          <cell r="N510" t="str">
            <v/>
          </cell>
        </row>
        <row r="511">
          <cell r="N511" t="str">
            <v/>
          </cell>
        </row>
        <row r="512">
          <cell r="N512" t="str">
            <v/>
          </cell>
        </row>
        <row r="513">
          <cell r="N513" t="str">
            <v/>
          </cell>
        </row>
        <row r="514">
          <cell r="N514" t="str">
            <v/>
          </cell>
        </row>
        <row r="515">
          <cell r="N515" t="str">
            <v/>
          </cell>
        </row>
        <row r="516">
          <cell r="N516" t="str">
            <v/>
          </cell>
        </row>
        <row r="517">
          <cell r="N517" t="str">
            <v/>
          </cell>
        </row>
        <row r="518">
          <cell r="N518" t="str">
            <v/>
          </cell>
        </row>
        <row r="519">
          <cell r="N519" t="str">
            <v/>
          </cell>
        </row>
        <row r="520">
          <cell r="N520" t="str">
            <v/>
          </cell>
        </row>
        <row r="521">
          <cell r="N521" t="str">
            <v/>
          </cell>
        </row>
        <row r="522">
          <cell r="N522" t="str">
            <v/>
          </cell>
        </row>
        <row r="523">
          <cell r="N523" t="str">
            <v/>
          </cell>
        </row>
        <row r="524">
          <cell r="N524" t="str">
            <v/>
          </cell>
        </row>
        <row r="525">
          <cell r="N525" t="str">
            <v/>
          </cell>
        </row>
        <row r="526">
          <cell r="N526" t="str">
            <v/>
          </cell>
        </row>
        <row r="527">
          <cell r="N527" t="str">
            <v/>
          </cell>
        </row>
        <row r="528">
          <cell r="N528" t="str">
            <v/>
          </cell>
        </row>
        <row r="529">
          <cell r="N529" t="str">
            <v/>
          </cell>
        </row>
        <row r="530">
          <cell r="N530" t="str">
            <v/>
          </cell>
        </row>
        <row r="531">
          <cell r="N531" t="str">
            <v/>
          </cell>
        </row>
        <row r="532">
          <cell r="N532" t="str">
            <v/>
          </cell>
        </row>
        <row r="533">
          <cell r="N533" t="str">
            <v/>
          </cell>
        </row>
        <row r="534">
          <cell r="N534" t="str">
            <v/>
          </cell>
        </row>
        <row r="535">
          <cell r="N535" t="str">
            <v/>
          </cell>
        </row>
        <row r="536">
          <cell r="N536" t="str">
            <v/>
          </cell>
        </row>
        <row r="537">
          <cell r="N537" t="str">
            <v/>
          </cell>
        </row>
        <row r="538">
          <cell r="N538" t="str">
            <v/>
          </cell>
        </row>
        <row r="539">
          <cell r="N539" t="str">
            <v/>
          </cell>
        </row>
        <row r="540">
          <cell r="N540" t="str">
            <v/>
          </cell>
        </row>
        <row r="541">
          <cell r="N541" t="str">
            <v/>
          </cell>
        </row>
        <row r="542">
          <cell r="N542" t="str">
            <v/>
          </cell>
        </row>
        <row r="543">
          <cell r="N543" t="str">
            <v/>
          </cell>
        </row>
        <row r="544">
          <cell r="N544" t="str">
            <v/>
          </cell>
        </row>
        <row r="545">
          <cell r="N545" t="str">
            <v/>
          </cell>
        </row>
        <row r="546">
          <cell r="N546" t="str">
            <v/>
          </cell>
        </row>
        <row r="547">
          <cell r="N547" t="str">
            <v/>
          </cell>
        </row>
        <row r="548">
          <cell r="N548" t="str">
            <v/>
          </cell>
        </row>
        <row r="549">
          <cell r="N549" t="str">
            <v/>
          </cell>
        </row>
        <row r="550">
          <cell r="N550" t="str">
            <v/>
          </cell>
        </row>
        <row r="551">
          <cell r="N551" t="str">
            <v/>
          </cell>
        </row>
        <row r="552">
          <cell r="N552" t="str">
            <v/>
          </cell>
        </row>
        <row r="553">
          <cell r="N553" t="str">
            <v/>
          </cell>
        </row>
        <row r="554">
          <cell r="N554" t="str">
            <v/>
          </cell>
        </row>
        <row r="555">
          <cell r="N555" t="str">
            <v/>
          </cell>
        </row>
        <row r="556">
          <cell r="N556" t="str">
            <v/>
          </cell>
        </row>
        <row r="557">
          <cell r="N557" t="str">
            <v/>
          </cell>
        </row>
        <row r="558">
          <cell r="N558" t="str">
            <v/>
          </cell>
        </row>
        <row r="559">
          <cell r="N559" t="str">
            <v/>
          </cell>
        </row>
        <row r="560">
          <cell r="N560" t="str">
            <v/>
          </cell>
        </row>
        <row r="561">
          <cell r="N561" t="str">
            <v/>
          </cell>
        </row>
        <row r="562">
          <cell r="N562" t="str">
            <v/>
          </cell>
        </row>
        <row r="563">
          <cell r="N563" t="str">
            <v/>
          </cell>
        </row>
        <row r="564">
          <cell r="N564" t="str">
            <v/>
          </cell>
        </row>
        <row r="565">
          <cell r="N565" t="str">
            <v/>
          </cell>
        </row>
        <row r="566">
          <cell r="N566" t="str">
            <v/>
          </cell>
        </row>
        <row r="567">
          <cell r="N567" t="str">
            <v/>
          </cell>
        </row>
        <row r="568">
          <cell r="N568" t="str">
            <v/>
          </cell>
        </row>
        <row r="569">
          <cell r="N569" t="str">
            <v/>
          </cell>
        </row>
        <row r="570">
          <cell r="N570" t="str">
            <v/>
          </cell>
        </row>
        <row r="571">
          <cell r="N571" t="str">
            <v/>
          </cell>
        </row>
        <row r="572">
          <cell r="N572" t="str">
            <v/>
          </cell>
        </row>
        <row r="573">
          <cell r="N573" t="str">
            <v/>
          </cell>
        </row>
        <row r="574">
          <cell r="N574" t="str">
            <v/>
          </cell>
        </row>
        <row r="575">
          <cell r="N575" t="str">
            <v/>
          </cell>
        </row>
        <row r="576">
          <cell r="N576" t="str">
            <v/>
          </cell>
        </row>
        <row r="577">
          <cell r="N577" t="str">
            <v/>
          </cell>
        </row>
        <row r="578">
          <cell r="N578" t="str">
            <v/>
          </cell>
        </row>
        <row r="579">
          <cell r="N579" t="str">
            <v/>
          </cell>
        </row>
        <row r="580">
          <cell r="N580" t="str">
            <v/>
          </cell>
        </row>
        <row r="581">
          <cell r="N581" t="str">
            <v/>
          </cell>
        </row>
        <row r="582">
          <cell r="N582" t="str">
            <v/>
          </cell>
        </row>
        <row r="583">
          <cell r="N583" t="str">
            <v/>
          </cell>
        </row>
        <row r="584">
          <cell r="N584" t="str">
            <v/>
          </cell>
        </row>
        <row r="585">
          <cell r="N585" t="str">
            <v/>
          </cell>
        </row>
        <row r="586">
          <cell r="N586" t="str">
            <v/>
          </cell>
        </row>
        <row r="587">
          <cell r="N587" t="str">
            <v/>
          </cell>
        </row>
        <row r="588">
          <cell r="N588" t="str">
            <v/>
          </cell>
        </row>
        <row r="589">
          <cell r="N589" t="str">
            <v/>
          </cell>
        </row>
        <row r="590">
          <cell r="N590" t="str">
            <v/>
          </cell>
        </row>
        <row r="591">
          <cell r="N591" t="str">
            <v/>
          </cell>
        </row>
        <row r="592">
          <cell r="N592" t="str">
            <v/>
          </cell>
        </row>
        <row r="593">
          <cell r="N593" t="str">
            <v/>
          </cell>
        </row>
        <row r="594">
          <cell r="N594" t="str">
            <v/>
          </cell>
        </row>
        <row r="595">
          <cell r="N595" t="str">
            <v/>
          </cell>
        </row>
        <row r="596">
          <cell r="N596" t="str">
            <v/>
          </cell>
        </row>
        <row r="597">
          <cell r="N597" t="str">
            <v/>
          </cell>
        </row>
        <row r="598">
          <cell r="N598" t="str">
            <v/>
          </cell>
        </row>
        <row r="599">
          <cell r="N599" t="str">
            <v/>
          </cell>
        </row>
        <row r="600">
          <cell r="N600" t="str">
            <v/>
          </cell>
        </row>
        <row r="601">
          <cell r="N601" t="str">
            <v/>
          </cell>
        </row>
        <row r="602">
          <cell r="N602" t="str">
            <v/>
          </cell>
        </row>
        <row r="603">
          <cell r="N603" t="str">
            <v/>
          </cell>
        </row>
        <row r="604">
          <cell r="N604" t="str">
            <v/>
          </cell>
        </row>
        <row r="605">
          <cell r="N605" t="str">
            <v/>
          </cell>
        </row>
        <row r="606">
          <cell r="N606" t="str">
            <v/>
          </cell>
        </row>
        <row r="607">
          <cell r="N607" t="str">
            <v/>
          </cell>
        </row>
        <row r="608">
          <cell r="N608" t="str">
            <v/>
          </cell>
        </row>
        <row r="609">
          <cell r="N609" t="str">
            <v/>
          </cell>
        </row>
        <row r="610">
          <cell r="N610" t="str">
            <v/>
          </cell>
        </row>
        <row r="611">
          <cell r="N611" t="str">
            <v/>
          </cell>
        </row>
        <row r="612">
          <cell r="N612" t="str">
            <v/>
          </cell>
        </row>
        <row r="613">
          <cell r="N613" t="str">
            <v/>
          </cell>
        </row>
        <row r="614">
          <cell r="N614" t="str">
            <v/>
          </cell>
        </row>
        <row r="615">
          <cell r="N615" t="str">
            <v/>
          </cell>
        </row>
        <row r="616">
          <cell r="N616" t="str">
            <v/>
          </cell>
        </row>
        <row r="617">
          <cell r="N617" t="str">
            <v/>
          </cell>
        </row>
        <row r="618">
          <cell r="N618" t="str">
            <v/>
          </cell>
        </row>
        <row r="619">
          <cell r="N619" t="str">
            <v/>
          </cell>
        </row>
        <row r="620">
          <cell r="N620" t="str">
            <v/>
          </cell>
        </row>
        <row r="621">
          <cell r="N621" t="str">
            <v/>
          </cell>
        </row>
        <row r="622">
          <cell r="N622" t="str">
            <v/>
          </cell>
        </row>
        <row r="623">
          <cell r="N623" t="str">
            <v/>
          </cell>
        </row>
        <row r="624">
          <cell r="N624" t="str">
            <v/>
          </cell>
        </row>
        <row r="625">
          <cell r="N625" t="str">
            <v/>
          </cell>
        </row>
        <row r="626">
          <cell r="N626" t="str">
            <v/>
          </cell>
        </row>
        <row r="627">
          <cell r="N627" t="str">
            <v/>
          </cell>
        </row>
        <row r="628">
          <cell r="N628" t="str">
            <v/>
          </cell>
        </row>
        <row r="629">
          <cell r="N629" t="str">
            <v/>
          </cell>
        </row>
        <row r="630">
          <cell r="N630" t="str">
            <v/>
          </cell>
        </row>
        <row r="631">
          <cell r="N631" t="str">
            <v/>
          </cell>
        </row>
        <row r="632">
          <cell r="N632" t="str">
            <v/>
          </cell>
        </row>
        <row r="633">
          <cell r="N633" t="str">
            <v/>
          </cell>
        </row>
        <row r="634">
          <cell r="N634" t="str">
            <v/>
          </cell>
        </row>
        <row r="635">
          <cell r="N635" t="str">
            <v/>
          </cell>
        </row>
        <row r="636">
          <cell r="N636" t="str">
            <v/>
          </cell>
        </row>
        <row r="637">
          <cell r="N637" t="str">
            <v/>
          </cell>
        </row>
        <row r="638">
          <cell r="N638" t="str">
            <v/>
          </cell>
        </row>
        <row r="639">
          <cell r="N639" t="str">
            <v/>
          </cell>
        </row>
        <row r="640">
          <cell r="N640" t="str">
            <v/>
          </cell>
        </row>
        <row r="641">
          <cell r="N641" t="str">
            <v/>
          </cell>
        </row>
        <row r="642">
          <cell r="N642" t="str">
            <v/>
          </cell>
        </row>
        <row r="643">
          <cell r="N643" t="str">
            <v/>
          </cell>
        </row>
        <row r="644">
          <cell r="N644" t="str">
            <v/>
          </cell>
        </row>
        <row r="645">
          <cell r="N645" t="str">
            <v/>
          </cell>
        </row>
        <row r="646">
          <cell r="N646" t="str">
            <v/>
          </cell>
        </row>
        <row r="647">
          <cell r="N647" t="str">
            <v/>
          </cell>
        </row>
        <row r="648">
          <cell r="N648" t="str">
            <v/>
          </cell>
        </row>
        <row r="649">
          <cell r="N649" t="str">
            <v/>
          </cell>
        </row>
        <row r="650">
          <cell r="N650" t="str">
            <v/>
          </cell>
        </row>
        <row r="651">
          <cell r="N651" t="str">
            <v/>
          </cell>
        </row>
        <row r="652">
          <cell r="N652" t="str">
            <v/>
          </cell>
        </row>
        <row r="653">
          <cell r="N653" t="str">
            <v/>
          </cell>
        </row>
        <row r="654">
          <cell r="N654" t="str">
            <v/>
          </cell>
        </row>
        <row r="655">
          <cell r="N655" t="str">
            <v/>
          </cell>
        </row>
        <row r="656">
          <cell r="N656" t="str">
            <v/>
          </cell>
        </row>
        <row r="657">
          <cell r="N657" t="str">
            <v/>
          </cell>
        </row>
        <row r="658">
          <cell r="N658" t="str">
            <v/>
          </cell>
        </row>
        <row r="659">
          <cell r="N659" t="str">
            <v/>
          </cell>
        </row>
        <row r="660">
          <cell r="N660" t="str">
            <v/>
          </cell>
        </row>
        <row r="661">
          <cell r="N661" t="str">
            <v/>
          </cell>
        </row>
        <row r="662">
          <cell r="N662" t="str">
            <v/>
          </cell>
        </row>
        <row r="663">
          <cell r="N663" t="str">
            <v/>
          </cell>
        </row>
        <row r="664">
          <cell r="N664" t="str">
            <v/>
          </cell>
        </row>
        <row r="665">
          <cell r="N665" t="str">
            <v/>
          </cell>
        </row>
        <row r="666">
          <cell r="N666" t="str">
            <v/>
          </cell>
        </row>
        <row r="667">
          <cell r="N667" t="str">
            <v/>
          </cell>
        </row>
        <row r="668">
          <cell r="N668" t="str">
            <v/>
          </cell>
        </row>
        <row r="669">
          <cell r="N669" t="str">
            <v/>
          </cell>
        </row>
        <row r="670">
          <cell r="N670" t="str">
            <v/>
          </cell>
        </row>
        <row r="671">
          <cell r="N671" t="str">
            <v/>
          </cell>
        </row>
        <row r="672">
          <cell r="N672" t="str">
            <v/>
          </cell>
        </row>
        <row r="673">
          <cell r="N673" t="str">
            <v/>
          </cell>
        </row>
        <row r="674">
          <cell r="N674" t="str">
            <v/>
          </cell>
        </row>
        <row r="675">
          <cell r="N675" t="str">
            <v/>
          </cell>
        </row>
        <row r="676">
          <cell r="N676" t="str">
            <v/>
          </cell>
        </row>
        <row r="677">
          <cell r="N677" t="str">
            <v/>
          </cell>
        </row>
        <row r="678">
          <cell r="N678" t="str">
            <v/>
          </cell>
        </row>
        <row r="679">
          <cell r="N679" t="str">
            <v/>
          </cell>
        </row>
        <row r="680">
          <cell r="N680" t="str">
            <v/>
          </cell>
        </row>
        <row r="681">
          <cell r="N681" t="str">
            <v/>
          </cell>
        </row>
        <row r="682">
          <cell r="N682" t="str">
            <v/>
          </cell>
        </row>
        <row r="683">
          <cell r="N683" t="str">
            <v/>
          </cell>
        </row>
        <row r="684">
          <cell r="N684" t="str">
            <v/>
          </cell>
        </row>
        <row r="685">
          <cell r="N685" t="str">
            <v/>
          </cell>
        </row>
        <row r="686">
          <cell r="N686" t="str">
            <v/>
          </cell>
        </row>
        <row r="687">
          <cell r="N687" t="str">
            <v/>
          </cell>
        </row>
        <row r="688">
          <cell r="N688" t="str">
            <v/>
          </cell>
        </row>
        <row r="689">
          <cell r="N689" t="str">
            <v/>
          </cell>
        </row>
        <row r="690">
          <cell r="N690" t="str">
            <v/>
          </cell>
        </row>
        <row r="691">
          <cell r="N691" t="str">
            <v/>
          </cell>
        </row>
        <row r="692">
          <cell r="N692" t="str">
            <v/>
          </cell>
        </row>
        <row r="693">
          <cell r="N693" t="str">
            <v/>
          </cell>
        </row>
        <row r="694">
          <cell r="N694" t="str">
            <v/>
          </cell>
        </row>
        <row r="695">
          <cell r="N695" t="str">
            <v/>
          </cell>
        </row>
        <row r="696">
          <cell r="N696" t="str">
            <v/>
          </cell>
        </row>
        <row r="697">
          <cell r="N697" t="str">
            <v/>
          </cell>
        </row>
        <row r="698">
          <cell r="N698" t="str">
            <v/>
          </cell>
        </row>
        <row r="699">
          <cell r="N699" t="str">
            <v/>
          </cell>
        </row>
        <row r="700">
          <cell r="N700" t="str">
            <v/>
          </cell>
        </row>
        <row r="701">
          <cell r="N701" t="str">
            <v/>
          </cell>
        </row>
        <row r="702">
          <cell r="N702" t="str">
            <v/>
          </cell>
        </row>
        <row r="703">
          <cell r="N703" t="str">
            <v/>
          </cell>
        </row>
        <row r="704">
          <cell r="N704" t="str">
            <v/>
          </cell>
        </row>
        <row r="705">
          <cell r="N705" t="str">
            <v/>
          </cell>
        </row>
        <row r="706">
          <cell r="N706" t="str">
            <v/>
          </cell>
        </row>
        <row r="707">
          <cell r="N707" t="str">
            <v/>
          </cell>
        </row>
        <row r="708">
          <cell r="N708" t="str">
            <v/>
          </cell>
        </row>
        <row r="709">
          <cell r="N709" t="str">
            <v/>
          </cell>
        </row>
        <row r="710">
          <cell r="N710" t="str">
            <v/>
          </cell>
        </row>
        <row r="711">
          <cell r="N711" t="str">
            <v/>
          </cell>
        </row>
        <row r="712">
          <cell r="N712" t="str">
            <v/>
          </cell>
        </row>
        <row r="713">
          <cell r="N713" t="str">
            <v/>
          </cell>
        </row>
        <row r="714">
          <cell r="N714" t="str">
            <v/>
          </cell>
        </row>
        <row r="715">
          <cell r="N715" t="str">
            <v/>
          </cell>
        </row>
        <row r="716">
          <cell r="N716" t="str">
            <v/>
          </cell>
        </row>
        <row r="717">
          <cell r="N717" t="str">
            <v/>
          </cell>
        </row>
        <row r="718">
          <cell r="N718" t="str">
            <v/>
          </cell>
        </row>
        <row r="719">
          <cell r="N719" t="str">
            <v/>
          </cell>
        </row>
        <row r="720">
          <cell r="N720" t="str">
            <v/>
          </cell>
        </row>
        <row r="721">
          <cell r="N721" t="str">
            <v/>
          </cell>
        </row>
        <row r="722">
          <cell r="N722" t="str">
            <v/>
          </cell>
        </row>
        <row r="723">
          <cell r="N723" t="str">
            <v/>
          </cell>
        </row>
        <row r="724">
          <cell r="N724" t="str">
            <v/>
          </cell>
        </row>
        <row r="725">
          <cell r="N725" t="str">
            <v/>
          </cell>
        </row>
        <row r="726">
          <cell r="N726" t="str">
            <v/>
          </cell>
        </row>
        <row r="727">
          <cell r="N727" t="str">
            <v/>
          </cell>
        </row>
        <row r="728">
          <cell r="N728" t="str">
            <v/>
          </cell>
        </row>
        <row r="729">
          <cell r="N729" t="str">
            <v/>
          </cell>
        </row>
        <row r="730">
          <cell r="N730" t="str">
            <v/>
          </cell>
        </row>
        <row r="731">
          <cell r="N731" t="str">
            <v/>
          </cell>
        </row>
        <row r="732">
          <cell r="N732" t="str">
            <v/>
          </cell>
        </row>
        <row r="733">
          <cell r="N733" t="str">
            <v/>
          </cell>
        </row>
        <row r="734">
          <cell r="N734" t="str">
            <v/>
          </cell>
        </row>
        <row r="735">
          <cell r="N735" t="str">
            <v/>
          </cell>
        </row>
        <row r="736">
          <cell r="N736" t="str">
            <v/>
          </cell>
        </row>
        <row r="737">
          <cell r="N737" t="str">
            <v/>
          </cell>
        </row>
        <row r="738">
          <cell r="N738" t="str">
            <v/>
          </cell>
        </row>
        <row r="739">
          <cell r="N739" t="str">
            <v/>
          </cell>
        </row>
        <row r="740">
          <cell r="N740" t="str">
            <v/>
          </cell>
        </row>
        <row r="741">
          <cell r="N741" t="str">
            <v/>
          </cell>
        </row>
        <row r="742">
          <cell r="N742" t="str">
            <v/>
          </cell>
        </row>
        <row r="743">
          <cell r="N743" t="str">
            <v/>
          </cell>
        </row>
        <row r="744">
          <cell r="N744" t="str">
            <v/>
          </cell>
        </row>
        <row r="745">
          <cell r="N745" t="str">
            <v/>
          </cell>
        </row>
        <row r="746">
          <cell r="N746" t="str">
            <v/>
          </cell>
        </row>
        <row r="747">
          <cell r="N747" t="str">
            <v/>
          </cell>
        </row>
        <row r="748">
          <cell r="N748" t="str">
            <v/>
          </cell>
        </row>
        <row r="749">
          <cell r="N749" t="str">
            <v/>
          </cell>
        </row>
        <row r="750">
          <cell r="N750" t="str">
            <v/>
          </cell>
        </row>
        <row r="751">
          <cell r="N751" t="str">
            <v/>
          </cell>
        </row>
        <row r="752">
          <cell r="N752" t="str">
            <v/>
          </cell>
        </row>
        <row r="753">
          <cell r="N753" t="str">
            <v/>
          </cell>
        </row>
        <row r="754">
          <cell r="N754" t="str">
            <v/>
          </cell>
        </row>
        <row r="755">
          <cell r="N755" t="str">
            <v/>
          </cell>
        </row>
        <row r="756">
          <cell r="N756" t="str">
            <v/>
          </cell>
        </row>
        <row r="757">
          <cell r="N757" t="str">
            <v/>
          </cell>
        </row>
        <row r="758">
          <cell r="N758" t="str">
            <v/>
          </cell>
        </row>
        <row r="759">
          <cell r="N759" t="str">
            <v/>
          </cell>
        </row>
        <row r="760">
          <cell r="N760" t="str">
            <v/>
          </cell>
        </row>
        <row r="761">
          <cell r="N761" t="str">
            <v/>
          </cell>
        </row>
        <row r="762">
          <cell r="N762" t="str">
            <v/>
          </cell>
        </row>
        <row r="763">
          <cell r="N763" t="str">
            <v/>
          </cell>
        </row>
        <row r="764">
          <cell r="N764" t="str">
            <v/>
          </cell>
        </row>
        <row r="765">
          <cell r="N765" t="str">
            <v/>
          </cell>
        </row>
        <row r="766">
          <cell r="N766" t="str">
            <v/>
          </cell>
        </row>
        <row r="767">
          <cell r="N767" t="str">
            <v/>
          </cell>
        </row>
        <row r="768">
          <cell r="N768" t="str">
            <v/>
          </cell>
        </row>
        <row r="769">
          <cell r="N769" t="str">
            <v/>
          </cell>
        </row>
        <row r="770">
          <cell r="N770" t="str">
            <v/>
          </cell>
        </row>
        <row r="771">
          <cell r="N771" t="str">
            <v/>
          </cell>
        </row>
        <row r="772">
          <cell r="N772" t="str">
            <v/>
          </cell>
        </row>
        <row r="773">
          <cell r="N773" t="str">
            <v/>
          </cell>
        </row>
        <row r="774">
          <cell r="N774" t="str">
            <v/>
          </cell>
        </row>
        <row r="775">
          <cell r="N775" t="str">
            <v/>
          </cell>
        </row>
        <row r="776">
          <cell r="N776" t="str">
            <v/>
          </cell>
        </row>
        <row r="777">
          <cell r="N777" t="str">
            <v/>
          </cell>
        </row>
        <row r="778">
          <cell r="N778" t="str">
            <v/>
          </cell>
        </row>
        <row r="779">
          <cell r="N779" t="str">
            <v/>
          </cell>
        </row>
        <row r="780">
          <cell r="N780" t="str">
            <v/>
          </cell>
        </row>
        <row r="781">
          <cell r="N781" t="str">
            <v/>
          </cell>
        </row>
        <row r="782">
          <cell r="N782" t="str">
            <v/>
          </cell>
        </row>
        <row r="783">
          <cell r="N783" t="str">
            <v/>
          </cell>
        </row>
        <row r="784">
          <cell r="N784" t="str">
            <v/>
          </cell>
        </row>
        <row r="785">
          <cell r="N785" t="str">
            <v/>
          </cell>
        </row>
        <row r="786">
          <cell r="N786" t="str">
            <v/>
          </cell>
        </row>
        <row r="787">
          <cell r="N787" t="str">
            <v/>
          </cell>
        </row>
        <row r="788">
          <cell r="N788" t="str">
            <v/>
          </cell>
        </row>
        <row r="789">
          <cell r="N789" t="str">
            <v/>
          </cell>
        </row>
        <row r="790">
          <cell r="N790" t="str">
            <v/>
          </cell>
        </row>
        <row r="791">
          <cell r="N791" t="str">
            <v/>
          </cell>
        </row>
        <row r="792">
          <cell r="N792" t="str">
            <v/>
          </cell>
        </row>
        <row r="793">
          <cell r="N793" t="str">
            <v/>
          </cell>
        </row>
        <row r="794">
          <cell r="N794" t="str">
            <v/>
          </cell>
        </row>
        <row r="795">
          <cell r="N795" t="str">
            <v/>
          </cell>
        </row>
        <row r="796">
          <cell r="N796" t="str">
            <v/>
          </cell>
        </row>
        <row r="797">
          <cell r="N797" t="str">
            <v/>
          </cell>
        </row>
        <row r="798">
          <cell r="N798" t="str">
            <v/>
          </cell>
        </row>
        <row r="799">
          <cell r="N799" t="str">
            <v/>
          </cell>
        </row>
        <row r="800">
          <cell r="N800" t="str">
            <v/>
          </cell>
        </row>
        <row r="801">
          <cell r="N801" t="str">
            <v/>
          </cell>
        </row>
        <row r="802">
          <cell r="N802" t="str">
            <v/>
          </cell>
        </row>
        <row r="803">
          <cell r="N803" t="str">
            <v/>
          </cell>
        </row>
        <row r="804">
          <cell r="N804" t="str">
            <v/>
          </cell>
        </row>
        <row r="805">
          <cell r="N805" t="str">
            <v/>
          </cell>
        </row>
        <row r="806">
          <cell r="N806" t="str">
            <v/>
          </cell>
        </row>
        <row r="807">
          <cell r="N807" t="str">
            <v/>
          </cell>
        </row>
        <row r="808">
          <cell r="N808" t="str">
            <v/>
          </cell>
        </row>
        <row r="809">
          <cell r="N809" t="str">
            <v/>
          </cell>
        </row>
        <row r="810">
          <cell r="N810" t="str">
            <v/>
          </cell>
        </row>
        <row r="811">
          <cell r="N811" t="str">
            <v/>
          </cell>
        </row>
        <row r="812">
          <cell r="N812" t="str">
            <v/>
          </cell>
        </row>
        <row r="813">
          <cell r="N813" t="str">
            <v/>
          </cell>
        </row>
        <row r="814">
          <cell r="N814" t="str">
            <v/>
          </cell>
        </row>
        <row r="815">
          <cell r="N815" t="str">
            <v/>
          </cell>
        </row>
        <row r="816">
          <cell r="N816" t="str">
            <v/>
          </cell>
        </row>
        <row r="817">
          <cell r="N817" t="str">
            <v/>
          </cell>
        </row>
        <row r="818">
          <cell r="N818" t="str">
            <v/>
          </cell>
        </row>
        <row r="819">
          <cell r="N819" t="str">
            <v/>
          </cell>
        </row>
        <row r="820">
          <cell r="N820" t="str">
            <v/>
          </cell>
        </row>
        <row r="821">
          <cell r="N821" t="str">
            <v/>
          </cell>
        </row>
        <row r="822">
          <cell r="N822" t="str">
            <v/>
          </cell>
        </row>
        <row r="823">
          <cell r="N823" t="str">
            <v/>
          </cell>
        </row>
        <row r="824">
          <cell r="N824" t="str">
            <v/>
          </cell>
        </row>
        <row r="825">
          <cell r="N825" t="str">
            <v/>
          </cell>
        </row>
        <row r="826">
          <cell r="N826" t="str">
            <v/>
          </cell>
        </row>
        <row r="827">
          <cell r="N827" t="str">
            <v/>
          </cell>
        </row>
        <row r="828">
          <cell r="N828" t="str">
            <v/>
          </cell>
        </row>
        <row r="829">
          <cell r="N829" t="str">
            <v/>
          </cell>
        </row>
        <row r="830">
          <cell r="N830" t="str">
            <v/>
          </cell>
        </row>
        <row r="831">
          <cell r="N831" t="str">
            <v/>
          </cell>
        </row>
        <row r="832">
          <cell r="N832" t="str">
            <v/>
          </cell>
        </row>
        <row r="833">
          <cell r="N833" t="str">
            <v/>
          </cell>
        </row>
        <row r="834">
          <cell r="N834" t="str">
            <v/>
          </cell>
        </row>
        <row r="835">
          <cell r="N835" t="str">
            <v/>
          </cell>
        </row>
        <row r="836">
          <cell r="N836" t="str">
            <v/>
          </cell>
        </row>
        <row r="837">
          <cell r="N837" t="str">
            <v/>
          </cell>
        </row>
        <row r="838">
          <cell r="N838" t="str">
            <v/>
          </cell>
        </row>
        <row r="839">
          <cell r="N839" t="str">
            <v/>
          </cell>
        </row>
        <row r="840">
          <cell r="N840" t="str">
            <v/>
          </cell>
        </row>
        <row r="841">
          <cell r="N841" t="str">
            <v/>
          </cell>
        </row>
        <row r="842">
          <cell r="N842" t="str">
            <v/>
          </cell>
        </row>
        <row r="843">
          <cell r="N843" t="str">
            <v/>
          </cell>
        </row>
        <row r="844">
          <cell r="N844" t="str">
            <v/>
          </cell>
        </row>
        <row r="845">
          <cell r="N845" t="str">
            <v/>
          </cell>
        </row>
        <row r="846">
          <cell r="N846" t="str">
            <v/>
          </cell>
        </row>
        <row r="847">
          <cell r="N847" t="str">
            <v/>
          </cell>
        </row>
        <row r="848">
          <cell r="N848" t="str">
            <v/>
          </cell>
        </row>
        <row r="849">
          <cell r="N849" t="str">
            <v/>
          </cell>
        </row>
        <row r="850">
          <cell r="N850" t="str">
            <v/>
          </cell>
        </row>
        <row r="851">
          <cell r="N851" t="str">
            <v/>
          </cell>
        </row>
        <row r="852">
          <cell r="N852" t="str">
            <v/>
          </cell>
        </row>
        <row r="853">
          <cell r="N853" t="str">
            <v/>
          </cell>
        </row>
        <row r="854">
          <cell r="N854" t="str">
            <v/>
          </cell>
        </row>
        <row r="855">
          <cell r="N855" t="str">
            <v/>
          </cell>
        </row>
        <row r="856">
          <cell r="N856" t="str">
            <v/>
          </cell>
        </row>
        <row r="857">
          <cell r="N857" t="str">
            <v/>
          </cell>
        </row>
        <row r="858">
          <cell r="N858" t="str">
            <v/>
          </cell>
        </row>
        <row r="859">
          <cell r="N859" t="str">
            <v/>
          </cell>
        </row>
        <row r="860">
          <cell r="N860" t="str">
            <v/>
          </cell>
        </row>
        <row r="861">
          <cell r="N861" t="str">
            <v/>
          </cell>
        </row>
        <row r="862">
          <cell r="N862" t="str">
            <v/>
          </cell>
        </row>
        <row r="863">
          <cell r="N863" t="str">
            <v/>
          </cell>
        </row>
        <row r="864">
          <cell r="N864" t="str">
            <v/>
          </cell>
        </row>
        <row r="865">
          <cell r="N865" t="str">
            <v/>
          </cell>
        </row>
        <row r="866">
          <cell r="N866" t="str">
            <v/>
          </cell>
        </row>
        <row r="867">
          <cell r="N867" t="str">
            <v/>
          </cell>
        </row>
        <row r="868">
          <cell r="N868" t="str">
            <v/>
          </cell>
        </row>
        <row r="869">
          <cell r="N869" t="str">
            <v/>
          </cell>
        </row>
        <row r="870">
          <cell r="N870" t="str">
            <v/>
          </cell>
        </row>
        <row r="871">
          <cell r="N871" t="str">
            <v/>
          </cell>
        </row>
        <row r="872">
          <cell r="N872" t="str">
            <v/>
          </cell>
        </row>
        <row r="873">
          <cell r="N873" t="str">
            <v/>
          </cell>
        </row>
        <row r="874">
          <cell r="N874" t="str">
            <v/>
          </cell>
        </row>
        <row r="875">
          <cell r="N875" t="str">
            <v/>
          </cell>
        </row>
        <row r="876">
          <cell r="N876" t="str">
            <v/>
          </cell>
        </row>
        <row r="877">
          <cell r="N877" t="str">
            <v/>
          </cell>
        </row>
        <row r="878">
          <cell r="N878" t="str">
            <v/>
          </cell>
        </row>
        <row r="879">
          <cell r="N879" t="str">
            <v/>
          </cell>
        </row>
        <row r="880">
          <cell r="N880" t="str">
            <v/>
          </cell>
        </row>
        <row r="881">
          <cell r="N881" t="str">
            <v/>
          </cell>
        </row>
        <row r="882">
          <cell r="N882" t="str">
            <v/>
          </cell>
        </row>
        <row r="883">
          <cell r="N883" t="str">
            <v/>
          </cell>
        </row>
        <row r="884">
          <cell r="N884" t="str">
            <v/>
          </cell>
        </row>
        <row r="885">
          <cell r="N885" t="str">
            <v/>
          </cell>
        </row>
        <row r="886">
          <cell r="N886" t="str">
            <v/>
          </cell>
        </row>
        <row r="887">
          <cell r="N887" t="str">
            <v/>
          </cell>
        </row>
        <row r="888">
          <cell r="N888" t="str">
            <v/>
          </cell>
        </row>
        <row r="889">
          <cell r="N889" t="str">
            <v/>
          </cell>
        </row>
        <row r="890">
          <cell r="N890" t="str">
            <v/>
          </cell>
        </row>
        <row r="891">
          <cell r="N891" t="str">
            <v/>
          </cell>
        </row>
        <row r="892">
          <cell r="N892" t="str">
            <v/>
          </cell>
        </row>
        <row r="893">
          <cell r="N893" t="str">
            <v/>
          </cell>
        </row>
        <row r="894">
          <cell r="N894" t="str">
            <v/>
          </cell>
        </row>
        <row r="895">
          <cell r="N895" t="str">
            <v/>
          </cell>
        </row>
        <row r="896">
          <cell r="N896" t="str">
            <v/>
          </cell>
        </row>
        <row r="897">
          <cell r="N897" t="str">
            <v/>
          </cell>
        </row>
        <row r="898">
          <cell r="N898" t="str">
            <v/>
          </cell>
        </row>
        <row r="899">
          <cell r="N899" t="str">
            <v/>
          </cell>
        </row>
        <row r="900">
          <cell r="N900" t="str">
            <v/>
          </cell>
        </row>
        <row r="901">
          <cell r="N901" t="str">
            <v/>
          </cell>
        </row>
        <row r="902">
          <cell r="N902" t="str">
            <v/>
          </cell>
        </row>
        <row r="903">
          <cell r="N903" t="str">
            <v/>
          </cell>
        </row>
        <row r="904">
          <cell r="N904" t="str">
            <v/>
          </cell>
        </row>
        <row r="905">
          <cell r="N905" t="str">
            <v/>
          </cell>
        </row>
        <row r="906">
          <cell r="N906" t="str">
            <v/>
          </cell>
        </row>
        <row r="907">
          <cell r="N907" t="str">
            <v/>
          </cell>
        </row>
        <row r="908">
          <cell r="N908" t="str">
            <v/>
          </cell>
        </row>
        <row r="909">
          <cell r="N909" t="str">
            <v/>
          </cell>
        </row>
        <row r="910">
          <cell r="N910" t="str">
            <v/>
          </cell>
        </row>
        <row r="911">
          <cell r="N911" t="str">
            <v/>
          </cell>
        </row>
        <row r="912">
          <cell r="N912" t="str">
            <v/>
          </cell>
        </row>
        <row r="913">
          <cell r="N913" t="str">
            <v/>
          </cell>
        </row>
        <row r="914">
          <cell r="N914" t="str">
            <v/>
          </cell>
        </row>
        <row r="915">
          <cell r="N915" t="str">
            <v/>
          </cell>
        </row>
        <row r="916">
          <cell r="N916" t="str">
            <v/>
          </cell>
        </row>
        <row r="917">
          <cell r="N917" t="str">
            <v/>
          </cell>
        </row>
        <row r="918">
          <cell r="N918" t="str">
            <v/>
          </cell>
        </row>
        <row r="919">
          <cell r="N919" t="str">
            <v/>
          </cell>
        </row>
        <row r="920">
          <cell r="N920" t="str">
            <v/>
          </cell>
        </row>
        <row r="921">
          <cell r="N921" t="str">
            <v/>
          </cell>
        </row>
        <row r="922">
          <cell r="N922" t="str">
            <v/>
          </cell>
        </row>
        <row r="923">
          <cell r="N923" t="str">
            <v/>
          </cell>
        </row>
        <row r="924">
          <cell r="N924" t="str">
            <v/>
          </cell>
        </row>
        <row r="925">
          <cell r="N925" t="str">
            <v/>
          </cell>
        </row>
        <row r="926">
          <cell r="N926" t="str">
            <v/>
          </cell>
        </row>
        <row r="927">
          <cell r="N927" t="str">
            <v/>
          </cell>
        </row>
        <row r="928">
          <cell r="N928" t="str">
            <v/>
          </cell>
        </row>
        <row r="929">
          <cell r="N929" t="str">
            <v/>
          </cell>
        </row>
        <row r="930">
          <cell r="N930" t="str">
            <v/>
          </cell>
        </row>
        <row r="931">
          <cell r="N931" t="str">
            <v/>
          </cell>
        </row>
        <row r="932">
          <cell r="N932" t="str">
            <v/>
          </cell>
        </row>
        <row r="933">
          <cell r="N933" t="str">
            <v/>
          </cell>
        </row>
        <row r="934">
          <cell r="N934" t="str">
            <v/>
          </cell>
        </row>
        <row r="935">
          <cell r="N935" t="str">
            <v/>
          </cell>
        </row>
        <row r="936">
          <cell r="N936" t="str">
            <v/>
          </cell>
        </row>
        <row r="937">
          <cell r="N937" t="str">
            <v/>
          </cell>
        </row>
        <row r="938">
          <cell r="N938" t="str">
            <v/>
          </cell>
        </row>
        <row r="939">
          <cell r="N939" t="str">
            <v/>
          </cell>
        </row>
        <row r="940">
          <cell r="N940" t="str">
            <v/>
          </cell>
        </row>
        <row r="941">
          <cell r="N941" t="str">
            <v/>
          </cell>
        </row>
        <row r="942">
          <cell r="N942" t="str">
            <v/>
          </cell>
        </row>
        <row r="943">
          <cell r="N943" t="str">
            <v/>
          </cell>
        </row>
        <row r="944">
          <cell r="N944" t="str">
            <v/>
          </cell>
        </row>
        <row r="945">
          <cell r="N945" t="str">
            <v/>
          </cell>
        </row>
        <row r="946">
          <cell r="N946" t="str">
            <v/>
          </cell>
        </row>
        <row r="947">
          <cell r="N947" t="str">
            <v/>
          </cell>
        </row>
        <row r="948">
          <cell r="N948" t="str">
            <v/>
          </cell>
        </row>
        <row r="949">
          <cell r="N949" t="str">
            <v/>
          </cell>
        </row>
        <row r="950">
          <cell r="N950" t="str">
            <v/>
          </cell>
        </row>
        <row r="951">
          <cell r="N951" t="str">
            <v/>
          </cell>
        </row>
        <row r="952">
          <cell r="N952" t="str">
            <v/>
          </cell>
        </row>
        <row r="953">
          <cell r="N953" t="str">
            <v/>
          </cell>
        </row>
        <row r="954">
          <cell r="N954" t="str">
            <v/>
          </cell>
        </row>
        <row r="955">
          <cell r="N955" t="str">
            <v/>
          </cell>
        </row>
        <row r="956">
          <cell r="N956" t="str">
            <v/>
          </cell>
        </row>
        <row r="957">
          <cell r="N957" t="str">
            <v/>
          </cell>
        </row>
        <row r="958">
          <cell r="N958" t="str">
            <v/>
          </cell>
        </row>
        <row r="959">
          <cell r="N959" t="str">
            <v/>
          </cell>
        </row>
        <row r="960">
          <cell r="N960" t="str">
            <v/>
          </cell>
        </row>
        <row r="961">
          <cell r="N961" t="str">
            <v/>
          </cell>
        </row>
        <row r="962">
          <cell r="N962" t="str">
            <v/>
          </cell>
        </row>
        <row r="963">
          <cell r="N963" t="str">
            <v/>
          </cell>
        </row>
        <row r="964">
          <cell r="N964" t="str">
            <v/>
          </cell>
        </row>
        <row r="965">
          <cell r="N965" t="str">
            <v/>
          </cell>
        </row>
        <row r="966">
          <cell r="N966" t="str">
            <v/>
          </cell>
        </row>
        <row r="967">
          <cell r="N967" t="str">
            <v/>
          </cell>
        </row>
        <row r="968">
          <cell r="N968" t="str">
            <v/>
          </cell>
        </row>
        <row r="969">
          <cell r="N969" t="str">
            <v/>
          </cell>
        </row>
        <row r="970">
          <cell r="N970" t="str">
            <v/>
          </cell>
        </row>
        <row r="971">
          <cell r="N971" t="str">
            <v/>
          </cell>
        </row>
        <row r="972">
          <cell r="N972" t="str">
            <v/>
          </cell>
        </row>
        <row r="973">
          <cell r="N973" t="str">
            <v/>
          </cell>
        </row>
        <row r="974">
          <cell r="N974" t="str">
            <v/>
          </cell>
        </row>
        <row r="975">
          <cell r="N975" t="str">
            <v/>
          </cell>
        </row>
        <row r="976">
          <cell r="N976" t="str">
            <v/>
          </cell>
        </row>
        <row r="977">
          <cell r="N977" t="str">
            <v/>
          </cell>
        </row>
        <row r="978">
          <cell r="N978" t="str">
            <v/>
          </cell>
        </row>
        <row r="979">
          <cell r="N979" t="str">
            <v/>
          </cell>
        </row>
        <row r="980">
          <cell r="N980" t="str">
            <v/>
          </cell>
        </row>
        <row r="981">
          <cell r="N981" t="str">
            <v/>
          </cell>
        </row>
        <row r="982">
          <cell r="N982" t="str">
            <v/>
          </cell>
        </row>
        <row r="983">
          <cell r="N983" t="str">
            <v/>
          </cell>
        </row>
        <row r="984">
          <cell r="N984" t="str">
            <v/>
          </cell>
        </row>
        <row r="985">
          <cell r="N985" t="str">
            <v/>
          </cell>
        </row>
        <row r="986">
          <cell r="N986" t="str">
            <v/>
          </cell>
        </row>
        <row r="987">
          <cell r="N987" t="str">
            <v/>
          </cell>
        </row>
        <row r="988">
          <cell r="N988" t="str">
            <v/>
          </cell>
        </row>
        <row r="989">
          <cell r="N989" t="str">
            <v/>
          </cell>
        </row>
        <row r="990">
          <cell r="N990" t="str">
            <v/>
          </cell>
        </row>
        <row r="991">
          <cell r="N991" t="str">
            <v/>
          </cell>
        </row>
        <row r="992">
          <cell r="N992" t="str">
            <v/>
          </cell>
        </row>
        <row r="993">
          <cell r="N993" t="str">
            <v/>
          </cell>
        </row>
        <row r="994">
          <cell r="N994" t="str">
            <v/>
          </cell>
        </row>
        <row r="995">
          <cell r="N995" t="str">
            <v/>
          </cell>
        </row>
        <row r="996">
          <cell r="N996" t="str">
            <v/>
          </cell>
        </row>
        <row r="997">
          <cell r="N997" t="str">
            <v/>
          </cell>
        </row>
        <row r="998">
          <cell r="N998" t="str">
            <v/>
          </cell>
        </row>
        <row r="999">
          <cell r="N999" t="str">
            <v/>
          </cell>
        </row>
        <row r="1000">
          <cell r="N1000" t="str">
            <v/>
          </cell>
        </row>
        <row r="1001">
          <cell r="N1001" t="str">
            <v/>
          </cell>
        </row>
        <row r="1002">
          <cell r="N1002" t="str">
            <v/>
          </cell>
        </row>
        <row r="1003">
          <cell r="N1003" t="str">
            <v/>
          </cell>
        </row>
        <row r="1004">
          <cell r="N1004" t="str">
            <v/>
          </cell>
        </row>
        <row r="1005">
          <cell r="N1005" t="str">
            <v/>
          </cell>
        </row>
        <row r="1006">
          <cell r="N1006" t="str">
            <v/>
          </cell>
        </row>
        <row r="1007">
          <cell r="N1007" t="str">
            <v/>
          </cell>
        </row>
        <row r="1008">
          <cell r="N1008" t="str">
            <v/>
          </cell>
        </row>
        <row r="1009">
          <cell r="N1009" t="str">
            <v/>
          </cell>
        </row>
        <row r="1010">
          <cell r="N1010" t="str">
            <v/>
          </cell>
        </row>
        <row r="1011">
          <cell r="N1011" t="str">
            <v/>
          </cell>
        </row>
        <row r="1012">
          <cell r="N1012" t="str">
            <v/>
          </cell>
        </row>
        <row r="1013">
          <cell r="N1013" t="str">
            <v/>
          </cell>
        </row>
        <row r="1014">
          <cell r="N1014" t="str">
            <v/>
          </cell>
        </row>
        <row r="1015">
          <cell r="N1015" t="str">
            <v/>
          </cell>
        </row>
        <row r="1016">
          <cell r="N1016" t="str">
            <v/>
          </cell>
        </row>
        <row r="1017">
          <cell r="N1017" t="str">
            <v/>
          </cell>
        </row>
        <row r="1018">
          <cell r="N1018" t="str">
            <v/>
          </cell>
        </row>
        <row r="1019">
          <cell r="N1019" t="str">
            <v/>
          </cell>
        </row>
        <row r="1020">
          <cell r="N1020" t="str">
            <v/>
          </cell>
        </row>
        <row r="1021">
          <cell r="N1021" t="str">
            <v/>
          </cell>
        </row>
        <row r="1022">
          <cell r="N1022" t="str">
            <v/>
          </cell>
        </row>
        <row r="1023">
          <cell r="N1023" t="str">
            <v/>
          </cell>
        </row>
        <row r="1024">
          <cell r="N1024" t="str">
            <v/>
          </cell>
        </row>
        <row r="1025">
          <cell r="N1025" t="str">
            <v/>
          </cell>
        </row>
        <row r="1026">
          <cell r="N1026" t="str">
            <v/>
          </cell>
        </row>
        <row r="1027">
          <cell r="N1027" t="str">
            <v/>
          </cell>
        </row>
        <row r="1028">
          <cell r="N1028" t="str">
            <v/>
          </cell>
        </row>
        <row r="1029">
          <cell r="N1029" t="str">
            <v/>
          </cell>
        </row>
        <row r="1030">
          <cell r="N1030" t="str">
            <v/>
          </cell>
        </row>
        <row r="1031">
          <cell r="N1031" t="str">
            <v/>
          </cell>
        </row>
        <row r="1032">
          <cell r="N1032" t="str">
            <v/>
          </cell>
        </row>
        <row r="1033">
          <cell r="N1033" t="str">
            <v/>
          </cell>
        </row>
        <row r="1034">
          <cell r="N1034" t="str">
            <v/>
          </cell>
        </row>
        <row r="1035">
          <cell r="N1035" t="str">
            <v/>
          </cell>
        </row>
        <row r="1036">
          <cell r="N1036" t="str">
            <v/>
          </cell>
        </row>
        <row r="1037">
          <cell r="N1037" t="str">
            <v/>
          </cell>
        </row>
        <row r="1038">
          <cell r="N1038" t="str">
            <v/>
          </cell>
        </row>
        <row r="1039">
          <cell r="N1039" t="str">
            <v/>
          </cell>
        </row>
        <row r="1040">
          <cell r="N1040" t="str">
            <v/>
          </cell>
        </row>
        <row r="1041">
          <cell r="N1041" t="str">
            <v/>
          </cell>
        </row>
        <row r="1042">
          <cell r="N1042" t="str">
            <v/>
          </cell>
        </row>
        <row r="1043">
          <cell r="N1043" t="str">
            <v/>
          </cell>
        </row>
        <row r="1044">
          <cell r="N1044" t="str">
            <v/>
          </cell>
        </row>
        <row r="1045">
          <cell r="N1045" t="str">
            <v/>
          </cell>
        </row>
        <row r="1046">
          <cell r="N1046" t="str">
            <v/>
          </cell>
        </row>
        <row r="1047">
          <cell r="N1047" t="str">
            <v/>
          </cell>
        </row>
        <row r="1048">
          <cell r="N1048" t="str">
            <v/>
          </cell>
        </row>
        <row r="1049">
          <cell r="N1049" t="str">
            <v/>
          </cell>
        </row>
        <row r="1050">
          <cell r="N1050" t="str">
            <v/>
          </cell>
        </row>
        <row r="1051">
          <cell r="N1051" t="str">
            <v/>
          </cell>
        </row>
        <row r="1052">
          <cell r="N1052" t="str">
            <v/>
          </cell>
        </row>
        <row r="1053">
          <cell r="N1053" t="str">
            <v/>
          </cell>
        </row>
        <row r="1054">
          <cell r="N1054" t="str">
            <v/>
          </cell>
        </row>
        <row r="1055">
          <cell r="N1055" t="str">
            <v/>
          </cell>
        </row>
        <row r="1056">
          <cell r="N1056" t="str">
            <v/>
          </cell>
        </row>
        <row r="1057">
          <cell r="N1057" t="str">
            <v/>
          </cell>
        </row>
        <row r="1058">
          <cell r="N1058" t="str">
            <v/>
          </cell>
        </row>
        <row r="1059">
          <cell r="N1059" t="str">
            <v/>
          </cell>
        </row>
        <row r="1060">
          <cell r="N1060" t="str">
            <v/>
          </cell>
        </row>
        <row r="1061">
          <cell r="N1061" t="str">
            <v/>
          </cell>
        </row>
        <row r="1062">
          <cell r="N1062" t="str">
            <v/>
          </cell>
        </row>
        <row r="1063">
          <cell r="N1063" t="str">
            <v/>
          </cell>
        </row>
        <row r="1064">
          <cell r="N1064" t="str">
            <v/>
          </cell>
        </row>
        <row r="1065">
          <cell r="N1065" t="str">
            <v/>
          </cell>
        </row>
        <row r="1066">
          <cell r="N1066" t="str">
            <v/>
          </cell>
        </row>
        <row r="1067">
          <cell r="N1067" t="str">
            <v/>
          </cell>
        </row>
        <row r="1068">
          <cell r="N1068" t="str">
            <v/>
          </cell>
        </row>
        <row r="1069">
          <cell r="N1069" t="str">
            <v/>
          </cell>
        </row>
        <row r="1070">
          <cell r="N1070" t="str">
            <v/>
          </cell>
        </row>
        <row r="1071">
          <cell r="N1071" t="str">
            <v/>
          </cell>
        </row>
        <row r="1072">
          <cell r="N1072" t="str">
            <v/>
          </cell>
        </row>
        <row r="1073">
          <cell r="N1073" t="str">
            <v/>
          </cell>
        </row>
        <row r="1074">
          <cell r="N1074" t="str">
            <v/>
          </cell>
        </row>
        <row r="1075">
          <cell r="N1075" t="str">
            <v/>
          </cell>
        </row>
        <row r="1076">
          <cell r="N1076" t="str">
            <v/>
          </cell>
        </row>
        <row r="1077">
          <cell r="N1077" t="str">
            <v/>
          </cell>
        </row>
        <row r="1078">
          <cell r="N1078" t="str">
            <v/>
          </cell>
        </row>
        <row r="1079">
          <cell r="N1079" t="str">
            <v/>
          </cell>
        </row>
        <row r="1080">
          <cell r="N1080" t="str">
            <v/>
          </cell>
        </row>
        <row r="1081">
          <cell r="N1081" t="str">
            <v/>
          </cell>
        </row>
        <row r="1082">
          <cell r="N1082" t="str">
            <v/>
          </cell>
        </row>
        <row r="1083">
          <cell r="N1083" t="str">
            <v/>
          </cell>
        </row>
        <row r="1084">
          <cell r="N1084" t="str">
            <v/>
          </cell>
        </row>
        <row r="1085">
          <cell r="N1085" t="str">
            <v/>
          </cell>
        </row>
        <row r="1086">
          <cell r="N1086" t="str">
            <v/>
          </cell>
        </row>
        <row r="1087">
          <cell r="N1087" t="str">
            <v/>
          </cell>
        </row>
        <row r="1088">
          <cell r="N1088" t="str">
            <v/>
          </cell>
        </row>
        <row r="1089">
          <cell r="N1089" t="str">
            <v/>
          </cell>
        </row>
        <row r="1090">
          <cell r="N1090" t="str">
            <v/>
          </cell>
        </row>
        <row r="1091">
          <cell r="N1091" t="str">
            <v/>
          </cell>
        </row>
        <row r="1092">
          <cell r="N1092" t="str">
            <v/>
          </cell>
        </row>
        <row r="1093">
          <cell r="N1093" t="str">
            <v/>
          </cell>
        </row>
        <row r="1094">
          <cell r="N1094" t="str">
            <v/>
          </cell>
        </row>
        <row r="1095">
          <cell r="N1095" t="str">
            <v/>
          </cell>
        </row>
        <row r="1096">
          <cell r="N1096" t="str">
            <v/>
          </cell>
        </row>
        <row r="1097">
          <cell r="N1097" t="str">
            <v/>
          </cell>
        </row>
        <row r="1098">
          <cell r="N1098" t="str">
            <v/>
          </cell>
        </row>
        <row r="1099">
          <cell r="N1099" t="str">
            <v/>
          </cell>
        </row>
        <row r="1100">
          <cell r="N1100" t="str">
            <v/>
          </cell>
        </row>
        <row r="1101">
          <cell r="N1101" t="str">
            <v/>
          </cell>
        </row>
        <row r="1102">
          <cell r="N1102" t="str">
            <v/>
          </cell>
        </row>
        <row r="1103">
          <cell r="N1103" t="str">
            <v/>
          </cell>
        </row>
        <row r="1104">
          <cell r="N1104" t="str">
            <v/>
          </cell>
        </row>
        <row r="1105">
          <cell r="N1105" t="str">
            <v/>
          </cell>
        </row>
        <row r="1106">
          <cell r="N1106" t="str">
            <v/>
          </cell>
        </row>
        <row r="1107">
          <cell r="N1107" t="str">
            <v/>
          </cell>
        </row>
        <row r="1108">
          <cell r="N1108" t="str">
            <v/>
          </cell>
        </row>
        <row r="1109">
          <cell r="N1109" t="str">
            <v/>
          </cell>
        </row>
        <row r="1110">
          <cell r="N1110" t="str">
            <v/>
          </cell>
        </row>
        <row r="1111">
          <cell r="N1111" t="str">
            <v/>
          </cell>
        </row>
        <row r="1112">
          <cell r="N1112" t="str">
            <v/>
          </cell>
        </row>
        <row r="1113">
          <cell r="N1113" t="str">
            <v/>
          </cell>
        </row>
        <row r="1114">
          <cell r="N1114" t="str">
            <v/>
          </cell>
        </row>
        <row r="1115">
          <cell r="N1115" t="str">
            <v/>
          </cell>
        </row>
        <row r="1116">
          <cell r="N1116" t="str">
            <v/>
          </cell>
        </row>
        <row r="1117">
          <cell r="N1117" t="str">
            <v/>
          </cell>
        </row>
        <row r="1118">
          <cell r="N1118" t="str">
            <v/>
          </cell>
        </row>
        <row r="1119">
          <cell r="N1119" t="str">
            <v/>
          </cell>
        </row>
        <row r="1120">
          <cell r="N1120" t="str">
            <v/>
          </cell>
        </row>
        <row r="1121">
          <cell r="N1121" t="str">
            <v/>
          </cell>
        </row>
        <row r="1122">
          <cell r="N1122" t="str">
            <v/>
          </cell>
        </row>
        <row r="1123">
          <cell r="N1123" t="str">
            <v/>
          </cell>
        </row>
        <row r="1124">
          <cell r="N1124" t="str">
            <v/>
          </cell>
        </row>
        <row r="1125">
          <cell r="N1125" t="str">
            <v/>
          </cell>
        </row>
        <row r="1126">
          <cell r="N1126" t="str">
            <v/>
          </cell>
        </row>
        <row r="1127">
          <cell r="N1127" t="str">
            <v/>
          </cell>
        </row>
        <row r="1128">
          <cell r="N1128" t="str">
            <v/>
          </cell>
        </row>
        <row r="1129">
          <cell r="N1129" t="str">
            <v/>
          </cell>
        </row>
        <row r="1130">
          <cell r="N1130" t="str">
            <v/>
          </cell>
        </row>
        <row r="1131">
          <cell r="N1131" t="str">
            <v/>
          </cell>
        </row>
        <row r="1132">
          <cell r="N1132" t="str">
            <v/>
          </cell>
        </row>
        <row r="1133">
          <cell r="N1133" t="str">
            <v/>
          </cell>
        </row>
        <row r="1134">
          <cell r="N1134" t="str">
            <v/>
          </cell>
        </row>
        <row r="1135">
          <cell r="N1135" t="str">
            <v/>
          </cell>
        </row>
        <row r="1136">
          <cell r="N1136" t="str">
            <v/>
          </cell>
        </row>
        <row r="1137">
          <cell r="N1137" t="str">
            <v/>
          </cell>
        </row>
        <row r="1138">
          <cell r="N1138" t="str">
            <v/>
          </cell>
        </row>
        <row r="1139">
          <cell r="N1139" t="str">
            <v/>
          </cell>
        </row>
        <row r="1140">
          <cell r="N1140" t="str">
            <v/>
          </cell>
        </row>
        <row r="1141">
          <cell r="N1141" t="str">
            <v/>
          </cell>
        </row>
        <row r="1142">
          <cell r="N1142" t="str">
            <v/>
          </cell>
        </row>
        <row r="1143">
          <cell r="N1143" t="str">
            <v/>
          </cell>
        </row>
        <row r="1144">
          <cell r="N1144" t="str">
            <v/>
          </cell>
        </row>
        <row r="1145">
          <cell r="N1145" t="str">
            <v/>
          </cell>
        </row>
        <row r="1146">
          <cell r="N1146" t="str">
            <v/>
          </cell>
        </row>
        <row r="1147">
          <cell r="N1147" t="str">
            <v/>
          </cell>
        </row>
        <row r="1148">
          <cell r="N1148" t="str">
            <v/>
          </cell>
        </row>
        <row r="1149">
          <cell r="N1149" t="str">
            <v/>
          </cell>
        </row>
        <row r="1150">
          <cell r="N1150" t="str">
            <v/>
          </cell>
        </row>
        <row r="1151">
          <cell r="N1151" t="str">
            <v/>
          </cell>
        </row>
        <row r="1152">
          <cell r="N1152" t="str">
            <v/>
          </cell>
        </row>
        <row r="1153">
          <cell r="N1153" t="str">
            <v/>
          </cell>
        </row>
        <row r="1154">
          <cell r="N1154" t="str">
            <v/>
          </cell>
        </row>
        <row r="1155">
          <cell r="N1155" t="str">
            <v/>
          </cell>
        </row>
        <row r="1156">
          <cell r="N1156" t="str">
            <v/>
          </cell>
        </row>
        <row r="1157">
          <cell r="N1157" t="str">
            <v/>
          </cell>
        </row>
        <row r="1158">
          <cell r="N1158" t="str">
            <v/>
          </cell>
        </row>
        <row r="1159">
          <cell r="N1159" t="str">
            <v/>
          </cell>
        </row>
        <row r="1160">
          <cell r="N1160" t="str">
            <v/>
          </cell>
        </row>
        <row r="1161">
          <cell r="N1161" t="str">
            <v/>
          </cell>
        </row>
        <row r="1162">
          <cell r="N1162" t="str">
            <v/>
          </cell>
        </row>
        <row r="1163">
          <cell r="N1163" t="str">
            <v/>
          </cell>
        </row>
        <row r="1164">
          <cell r="N1164" t="str">
            <v/>
          </cell>
        </row>
        <row r="1165">
          <cell r="N1165" t="str">
            <v/>
          </cell>
        </row>
        <row r="1166">
          <cell r="N1166" t="str">
            <v/>
          </cell>
        </row>
        <row r="1167">
          <cell r="N1167" t="str">
            <v/>
          </cell>
        </row>
        <row r="1168">
          <cell r="N1168" t="str">
            <v/>
          </cell>
        </row>
        <row r="1169">
          <cell r="N1169" t="str">
            <v/>
          </cell>
        </row>
        <row r="1170">
          <cell r="N1170" t="str">
            <v/>
          </cell>
        </row>
        <row r="1171">
          <cell r="N1171" t="str">
            <v/>
          </cell>
        </row>
        <row r="1172">
          <cell r="N1172" t="str">
            <v/>
          </cell>
        </row>
        <row r="1173">
          <cell r="N1173" t="str">
            <v/>
          </cell>
        </row>
        <row r="1174">
          <cell r="N1174" t="str">
            <v/>
          </cell>
        </row>
        <row r="1175">
          <cell r="N1175" t="str">
            <v/>
          </cell>
        </row>
        <row r="1176">
          <cell r="N1176" t="str">
            <v/>
          </cell>
        </row>
        <row r="1177">
          <cell r="N1177" t="str">
            <v/>
          </cell>
        </row>
        <row r="1178">
          <cell r="N1178" t="str">
            <v/>
          </cell>
        </row>
        <row r="1179">
          <cell r="N1179" t="str">
            <v/>
          </cell>
        </row>
        <row r="1180">
          <cell r="N1180" t="str">
            <v/>
          </cell>
        </row>
        <row r="1181">
          <cell r="N1181" t="str">
            <v/>
          </cell>
        </row>
        <row r="1182">
          <cell r="N1182" t="str">
            <v/>
          </cell>
        </row>
        <row r="1183">
          <cell r="N1183" t="str">
            <v/>
          </cell>
        </row>
        <row r="1184">
          <cell r="N1184" t="str">
            <v/>
          </cell>
        </row>
        <row r="1185">
          <cell r="N1185" t="str">
            <v/>
          </cell>
        </row>
        <row r="1186">
          <cell r="N1186" t="str">
            <v/>
          </cell>
        </row>
        <row r="1187">
          <cell r="N1187" t="str">
            <v/>
          </cell>
        </row>
        <row r="1188">
          <cell r="N1188" t="str">
            <v/>
          </cell>
        </row>
        <row r="1189">
          <cell r="N1189" t="str">
            <v/>
          </cell>
        </row>
        <row r="1190">
          <cell r="N1190" t="str">
            <v/>
          </cell>
        </row>
        <row r="1191">
          <cell r="N1191" t="str">
            <v/>
          </cell>
        </row>
        <row r="1192">
          <cell r="N1192" t="str">
            <v/>
          </cell>
        </row>
        <row r="1193">
          <cell r="N1193" t="str">
            <v/>
          </cell>
        </row>
        <row r="1194">
          <cell r="N1194" t="str">
            <v/>
          </cell>
        </row>
        <row r="1195">
          <cell r="N1195" t="str">
            <v/>
          </cell>
        </row>
        <row r="1196">
          <cell r="N1196" t="str">
            <v/>
          </cell>
        </row>
        <row r="1197">
          <cell r="N1197" t="str">
            <v/>
          </cell>
        </row>
        <row r="1198">
          <cell r="N1198" t="str">
            <v/>
          </cell>
        </row>
        <row r="1199">
          <cell r="N1199" t="str">
            <v/>
          </cell>
        </row>
        <row r="1200">
          <cell r="N1200" t="str">
            <v/>
          </cell>
        </row>
        <row r="1201">
          <cell r="N1201" t="str">
            <v/>
          </cell>
        </row>
        <row r="1202">
          <cell r="N1202" t="str">
            <v/>
          </cell>
        </row>
        <row r="1203">
          <cell r="N1203" t="str">
            <v/>
          </cell>
        </row>
        <row r="1204">
          <cell r="N1204" t="str">
            <v/>
          </cell>
        </row>
        <row r="1205">
          <cell r="N1205" t="str">
            <v/>
          </cell>
        </row>
        <row r="1206">
          <cell r="N1206" t="str">
            <v/>
          </cell>
        </row>
        <row r="1207">
          <cell r="N1207" t="str">
            <v/>
          </cell>
        </row>
        <row r="1208">
          <cell r="N1208" t="str">
            <v/>
          </cell>
        </row>
        <row r="1209">
          <cell r="N1209" t="str">
            <v/>
          </cell>
        </row>
        <row r="1210">
          <cell r="N1210" t="str">
            <v/>
          </cell>
        </row>
        <row r="1211">
          <cell r="N1211" t="str">
            <v/>
          </cell>
        </row>
        <row r="1212">
          <cell r="N1212" t="str">
            <v/>
          </cell>
        </row>
        <row r="1213">
          <cell r="N1213" t="str">
            <v/>
          </cell>
        </row>
        <row r="1214">
          <cell r="N1214" t="str">
            <v/>
          </cell>
        </row>
        <row r="1215">
          <cell r="N1215" t="str">
            <v/>
          </cell>
        </row>
        <row r="1216">
          <cell r="N1216" t="str">
            <v/>
          </cell>
        </row>
        <row r="1217">
          <cell r="N1217" t="str">
            <v/>
          </cell>
        </row>
        <row r="1218">
          <cell r="N1218" t="str">
            <v/>
          </cell>
        </row>
        <row r="1219">
          <cell r="N1219" t="str">
            <v/>
          </cell>
        </row>
        <row r="1220">
          <cell r="N1220" t="str">
            <v/>
          </cell>
        </row>
        <row r="1221">
          <cell r="N1221" t="str">
            <v/>
          </cell>
        </row>
        <row r="1222">
          <cell r="N1222" t="str">
            <v/>
          </cell>
        </row>
        <row r="1223">
          <cell r="N1223" t="str">
            <v/>
          </cell>
        </row>
        <row r="1224">
          <cell r="N1224" t="str">
            <v/>
          </cell>
        </row>
        <row r="1225">
          <cell r="N1225" t="str">
            <v/>
          </cell>
        </row>
        <row r="1226">
          <cell r="N1226" t="str">
            <v/>
          </cell>
        </row>
        <row r="1227">
          <cell r="N1227" t="str">
            <v/>
          </cell>
        </row>
        <row r="1228">
          <cell r="N1228" t="str">
            <v/>
          </cell>
        </row>
        <row r="1229">
          <cell r="N1229" t="str">
            <v/>
          </cell>
        </row>
        <row r="1230">
          <cell r="N1230" t="str">
            <v/>
          </cell>
        </row>
        <row r="1231">
          <cell r="N1231" t="str">
            <v/>
          </cell>
        </row>
        <row r="1232">
          <cell r="N1232" t="str">
            <v/>
          </cell>
        </row>
        <row r="1233">
          <cell r="N1233" t="str">
            <v/>
          </cell>
        </row>
        <row r="1234">
          <cell r="N1234" t="str">
            <v/>
          </cell>
        </row>
        <row r="1235">
          <cell r="N1235" t="str">
            <v/>
          </cell>
        </row>
        <row r="1236">
          <cell r="N1236" t="str">
            <v/>
          </cell>
        </row>
        <row r="1237">
          <cell r="N1237" t="str">
            <v/>
          </cell>
        </row>
        <row r="1238">
          <cell r="N1238" t="str">
            <v/>
          </cell>
        </row>
        <row r="1239">
          <cell r="N1239" t="str">
            <v/>
          </cell>
        </row>
        <row r="1240">
          <cell r="N1240" t="str">
            <v/>
          </cell>
        </row>
        <row r="1241">
          <cell r="N1241" t="str">
            <v/>
          </cell>
        </row>
        <row r="1242">
          <cell r="N1242" t="str">
            <v/>
          </cell>
        </row>
        <row r="1243">
          <cell r="N1243" t="str">
            <v/>
          </cell>
        </row>
        <row r="1244">
          <cell r="N1244" t="str">
            <v/>
          </cell>
        </row>
        <row r="1245">
          <cell r="N1245" t="str">
            <v/>
          </cell>
        </row>
        <row r="1246">
          <cell r="N1246" t="str">
            <v/>
          </cell>
        </row>
        <row r="1247">
          <cell r="N1247" t="str">
            <v/>
          </cell>
        </row>
        <row r="1248">
          <cell r="N1248" t="str">
            <v/>
          </cell>
        </row>
        <row r="1249">
          <cell r="N1249" t="str">
            <v/>
          </cell>
        </row>
        <row r="1250">
          <cell r="N1250" t="str">
            <v/>
          </cell>
        </row>
        <row r="1251">
          <cell r="N1251" t="str">
            <v/>
          </cell>
        </row>
        <row r="1252">
          <cell r="N1252" t="str">
            <v/>
          </cell>
        </row>
        <row r="1253">
          <cell r="N1253" t="str">
            <v/>
          </cell>
        </row>
        <row r="1254">
          <cell r="N1254" t="str">
            <v/>
          </cell>
        </row>
        <row r="1255">
          <cell r="N1255" t="str">
            <v/>
          </cell>
        </row>
        <row r="1256">
          <cell r="N1256" t="str">
            <v/>
          </cell>
        </row>
        <row r="1257">
          <cell r="N1257" t="str">
            <v/>
          </cell>
        </row>
        <row r="1258">
          <cell r="N1258" t="str">
            <v/>
          </cell>
        </row>
        <row r="1259">
          <cell r="N1259" t="str">
            <v/>
          </cell>
        </row>
        <row r="1260">
          <cell r="N1260" t="str">
            <v/>
          </cell>
        </row>
        <row r="1261">
          <cell r="N1261" t="str">
            <v/>
          </cell>
        </row>
        <row r="1262">
          <cell r="N1262" t="str">
            <v/>
          </cell>
        </row>
        <row r="1263">
          <cell r="N1263" t="str">
            <v/>
          </cell>
        </row>
        <row r="1264">
          <cell r="N1264" t="str">
            <v/>
          </cell>
        </row>
        <row r="1265">
          <cell r="N1265" t="str">
            <v/>
          </cell>
        </row>
        <row r="1266">
          <cell r="N1266" t="str">
            <v/>
          </cell>
        </row>
        <row r="1267">
          <cell r="N1267" t="str">
            <v/>
          </cell>
        </row>
        <row r="1268">
          <cell r="N1268" t="str">
            <v/>
          </cell>
        </row>
        <row r="1269">
          <cell r="N1269" t="str">
            <v/>
          </cell>
        </row>
        <row r="1270">
          <cell r="N1270" t="str">
            <v/>
          </cell>
        </row>
        <row r="1271">
          <cell r="N1271" t="str">
            <v/>
          </cell>
        </row>
        <row r="1272">
          <cell r="N1272" t="str">
            <v/>
          </cell>
        </row>
        <row r="1273">
          <cell r="N1273" t="str">
            <v/>
          </cell>
        </row>
        <row r="1274">
          <cell r="N1274" t="str">
            <v/>
          </cell>
        </row>
        <row r="1275">
          <cell r="N1275" t="str">
            <v/>
          </cell>
        </row>
        <row r="1276">
          <cell r="N1276" t="str">
            <v/>
          </cell>
        </row>
        <row r="1277">
          <cell r="N1277" t="str">
            <v/>
          </cell>
        </row>
        <row r="1278">
          <cell r="N1278" t="str">
            <v/>
          </cell>
        </row>
        <row r="1279">
          <cell r="N1279" t="str">
            <v/>
          </cell>
        </row>
        <row r="1280">
          <cell r="N1280" t="str">
            <v/>
          </cell>
        </row>
        <row r="1281">
          <cell r="N1281" t="str">
            <v/>
          </cell>
        </row>
        <row r="1282">
          <cell r="N1282" t="str">
            <v/>
          </cell>
        </row>
        <row r="1283">
          <cell r="N1283" t="str">
            <v/>
          </cell>
        </row>
        <row r="1284">
          <cell r="N1284" t="str">
            <v/>
          </cell>
        </row>
        <row r="1285">
          <cell r="N1285" t="str">
            <v/>
          </cell>
        </row>
        <row r="1286">
          <cell r="N1286" t="str">
            <v/>
          </cell>
        </row>
        <row r="1287">
          <cell r="N1287" t="str">
            <v/>
          </cell>
        </row>
        <row r="1288">
          <cell r="N1288" t="str">
            <v/>
          </cell>
        </row>
        <row r="1289">
          <cell r="N1289" t="str">
            <v/>
          </cell>
        </row>
        <row r="1290">
          <cell r="N1290" t="str">
            <v/>
          </cell>
        </row>
        <row r="1291">
          <cell r="N1291" t="str">
            <v/>
          </cell>
        </row>
        <row r="1292">
          <cell r="N1292" t="str">
            <v/>
          </cell>
        </row>
        <row r="1293">
          <cell r="N1293" t="str">
            <v/>
          </cell>
        </row>
        <row r="1294">
          <cell r="N1294" t="str">
            <v/>
          </cell>
        </row>
        <row r="1295">
          <cell r="N1295" t="str">
            <v/>
          </cell>
        </row>
        <row r="1296">
          <cell r="N1296" t="str">
            <v/>
          </cell>
        </row>
        <row r="1297">
          <cell r="N1297" t="str">
            <v/>
          </cell>
        </row>
        <row r="1298">
          <cell r="N1298" t="str">
            <v/>
          </cell>
        </row>
        <row r="1299">
          <cell r="N1299" t="str">
            <v/>
          </cell>
        </row>
        <row r="1300">
          <cell r="N1300" t="str">
            <v/>
          </cell>
        </row>
        <row r="1301">
          <cell r="N1301" t="str">
            <v/>
          </cell>
        </row>
        <row r="1302">
          <cell r="N1302" t="str">
            <v/>
          </cell>
        </row>
        <row r="1303">
          <cell r="N1303" t="str">
            <v/>
          </cell>
        </row>
        <row r="1304">
          <cell r="N1304" t="str">
            <v/>
          </cell>
        </row>
        <row r="1305">
          <cell r="N1305" t="str">
            <v/>
          </cell>
        </row>
        <row r="1306">
          <cell r="N1306" t="str">
            <v/>
          </cell>
        </row>
        <row r="1307">
          <cell r="N1307" t="str">
            <v/>
          </cell>
        </row>
        <row r="1308">
          <cell r="N1308" t="str">
            <v/>
          </cell>
        </row>
        <row r="1309">
          <cell r="N1309" t="str">
            <v/>
          </cell>
        </row>
        <row r="1310">
          <cell r="N1310" t="str">
            <v/>
          </cell>
        </row>
        <row r="1311">
          <cell r="N1311" t="str">
            <v/>
          </cell>
        </row>
        <row r="1312">
          <cell r="N1312" t="str">
            <v/>
          </cell>
        </row>
        <row r="1313">
          <cell r="N1313" t="str">
            <v/>
          </cell>
        </row>
        <row r="1314">
          <cell r="N1314" t="str">
            <v/>
          </cell>
        </row>
        <row r="1315">
          <cell r="N1315" t="str">
            <v/>
          </cell>
        </row>
        <row r="1316">
          <cell r="N1316" t="str">
            <v/>
          </cell>
        </row>
        <row r="1317">
          <cell r="N1317" t="str">
            <v/>
          </cell>
        </row>
        <row r="1318">
          <cell r="N1318" t="str">
            <v/>
          </cell>
        </row>
        <row r="1319">
          <cell r="N1319" t="str">
            <v/>
          </cell>
        </row>
        <row r="1320">
          <cell r="N1320" t="str">
            <v/>
          </cell>
        </row>
        <row r="1321">
          <cell r="N1321" t="str">
            <v/>
          </cell>
        </row>
        <row r="1322">
          <cell r="N1322" t="str">
            <v/>
          </cell>
        </row>
        <row r="1323">
          <cell r="N1323" t="str">
            <v/>
          </cell>
        </row>
        <row r="1324">
          <cell r="N1324" t="str">
            <v/>
          </cell>
        </row>
        <row r="1325">
          <cell r="N1325" t="str">
            <v/>
          </cell>
        </row>
        <row r="1326">
          <cell r="N1326" t="str">
            <v/>
          </cell>
        </row>
        <row r="1327">
          <cell r="N1327" t="str">
            <v/>
          </cell>
        </row>
        <row r="1328">
          <cell r="N1328" t="str">
            <v/>
          </cell>
        </row>
        <row r="1329">
          <cell r="N1329" t="str">
            <v/>
          </cell>
        </row>
        <row r="1330">
          <cell r="N1330" t="str">
            <v/>
          </cell>
        </row>
        <row r="1331">
          <cell r="N1331" t="str">
            <v/>
          </cell>
        </row>
        <row r="1332">
          <cell r="N1332" t="str">
            <v/>
          </cell>
        </row>
        <row r="1333">
          <cell r="N1333" t="str">
            <v/>
          </cell>
        </row>
        <row r="1334">
          <cell r="N1334" t="str">
            <v/>
          </cell>
        </row>
        <row r="1335">
          <cell r="N1335" t="str">
            <v/>
          </cell>
        </row>
        <row r="1336">
          <cell r="N1336" t="str">
            <v/>
          </cell>
        </row>
        <row r="1337">
          <cell r="N1337" t="str">
            <v/>
          </cell>
        </row>
        <row r="1338">
          <cell r="N1338" t="str">
            <v/>
          </cell>
        </row>
        <row r="1339">
          <cell r="N1339" t="str">
            <v/>
          </cell>
        </row>
        <row r="1340">
          <cell r="N1340" t="str">
            <v/>
          </cell>
        </row>
        <row r="1341">
          <cell r="N1341" t="str">
            <v/>
          </cell>
        </row>
        <row r="1342">
          <cell r="N1342" t="str">
            <v/>
          </cell>
        </row>
        <row r="1343">
          <cell r="N1343" t="str">
            <v/>
          </cell>
        </row>
        <row r="1344">
          <cell r="N1344" t="str">
            <v/>
          </cell>
        </row>
        <row r="1345">
          <cell r="N1345" t="str">
            <v/>
          </cell>
        </row>
        <row r="1346">
          <cell r="N1346" t="str">
            <v/>
          </cell>
        </row>
        <row r="1347">
          <cell r="N1347" t="str">
            <v/>
          </cell>
        </row>
        <row r="1348">
          <cell r="N1348" t="str">
            <v/>
          </cell>
        </row>
        <row r="1349">
          <cell r="N1349" t="str">
            <v/>
          </cell>
        </row>
        <row r="1350">
          <cell r="N1350" t="str">
            <v/>
          </cell>
        </row>
        <row r="1351">
          <cell r="N1351" t="str">
            <v/>
          </cell>
        </row>
        <row r="1352">
          <cell r="N1352" t="str">
            <v/>
          </cell>
        </row>
        <row r="1353">
          <cell r="N1353" t="str">
            <v/>
          </cell>
        </row>
        <row r="1354">
          <cell r="N1354" t="str">
            <v/>
          </cell>
        </row>
        <row r="1355">
          <cell r="N1355" t="str">
            <v/>
          </cell>
        </row>
        <row r="1356">
          <cell r="N1356" t="str">
            <v/>
          </cell>
        </row>
        <row r="1357">
          <cell r="N1357" t="str">
            <v/>
          </cell>
        </row>
        <row r="1358">
          <cell r="N1358" t="str">
            <v/>
          </cell>
        </row>
        <row r="1359">
          <cell r="N1359" t="str">
            <v/>
          </cell>
        </row>
        <row r="1360">
          <cell r="N1360" t="str">
            <v/>
          </cell>
        </row>
        <row r="1361">
          <cell r="N1361" t="str">
            <v/>
          </cell>
        </row>
        <row r="1362">
          <cell r="N1362" t="str">
            <v/>
          </cell>
        </row>
        <row r="1363">
          <cell r="N1363" t="str">
            <v/>
          </cell>
        </row>
        <row r="1364">
          <cell r="N1364" t="str">
            <v/>
          </cell>
        </row>
        <row r="1365">
          <cell r="N1365" t="str">
            <v/>
          </cell>
        </row>
        <row r="1366">
          <cell r="N1366" t="str">
            <v/>
          </cell>
        </row>
        <row r="1367">
          <cell r="N1367" t="str">
            <v/>
          </cell>
        </row>
        <row r="1368">
          <cell r="N1368" t="str">
            <v/>
          </cell>
        </row>
        <row r="1369">
          <cell r="N1369" t="str">
            <v/>
          </cell>
        </row>
        <row r="1370">
          <cell r="N1370" t="str">
            <v/>
          </cell>
        </row>
        <row r="1371">
          <cell r="N1371" t="str">
            <v/>
          </cell>
        </row>
        <row r="1372">
          <cell r="N1372" t="str">
            <v/>
          </cell>
        </row>
        <row r="1373">
          <cell r="N1373" t="str">
            <v/>
          </cell>
        </row>
        <row r="1374">
          <cell r="N1374" t="str">
            <v/>
          </cell>
        </row>
        <row r="1375">
          <cell r="N1375" t="str">
            <v/>
          </cell>
        </row>
        <row r="1376">
          <cell r="N1376" t="str">
            <v/>
          </cell>
        </row>
        <row r="1377">
          <cell r="N1377" t="str">
            <v/>
          </cell>
        </row>
        <row r="1378">
          <cell r="N1378" t="str">
            <v/>
          </cell>
        </row>
        <row r="1379">
          <cell r="N1379" t="str">
            <v/>
          </cell>
        </row>
        <row r="1380">
          <cell r="N1380" t="str">
            <v/>
          </cell>
        </row>
        <row r="1381">
          <cell r="N1381" t="str">
            <v/>
          </cell>
        </row>
        <row r="1382">
          <cell r="N1382" t="str">
            <v/>
          </cell>
        </row>
        <row r="1383">
          <cell r="N1383" t="str">
            <v/>
          </cell>
        </row>
        <row r="1384">
          <cell r="N1384" t="str">
            <v/>
          </cell>
        </row>
        <row r="1385">
          <cell r="N1385" t="str">
            <v/>
          </cell>
        </row>
        <row r="1386">
          <cell r="N1386" t="str">
            <v/>
          </cell>
        </row>
        <row r="1387">
          <cell r="N1387" t="str">
            <v/>
          </cell>
        </row>
        <row r="1388">
          <cell r="N1388" t="str">
            <v/>
          </cell>
        </row>
        <row r="1389">
          <cell r="N1389" t="str">
            <v/>
          </cell>
        </row>
        <row r="1390">
          <cell r="N1390" t="str">
            <v/>
          </cell>
        </row>
        <row r="1391">
          <cell r="N1391" t="str">
            <v/>
          </cell>
        </row>
        <row r="1392">
          <cell r="N1392" t="str">
            <v/>
          </cell>
        </row>
        <row r="1393">
          <cell r="N1393" t="str">
            <v/>
          </cell>
        </row>
        <row r="1394">
          <cell r="N1394" t="str">
            <v/>
          </cell>
        </row>
        <row r="1395">
          <cell r="N1395" t="str">
            <v/>
          </cell>
        </row>
        <row r="1396">
          <cell r="N1396" t="str">
            <v/>
          </cell>
        </row>
        <row r="1397">
          <cell r="N1397" t="str">
            <v/>
          </cell>
        </row>
        <row r="1398">
          <cell r="N1398" t="str">
            <v/>
          </cell>
        </row>
        <row r="1399">
          <cell r="N1399" t="str">
            <v/>
          </cell>
        </row>
        <row r="1400">
          <cell r="N1400" t="str">
            <v/>
          </cell>
        </row>
        <row r="1401">
          <cell r="N1401" t="str">
            <v/>
          </cell>
        </row>
        <row r="1402">
          <cell r="N1402" t="str">
            <v/>
          </cell>
        </row>
        <row r="1403">
          <cell r="N1403" t="str">
            <v/>
          </cell>
        </row>
        <row r="1404">
          <cell r="N1404" t="str">
            <v/>
          </cell>
        </row>
        <row r="1405">
          <cell r="N1405" t="str">
            <v/>
          </cell>
        </row>
        <row r="1406">
          <cell r="N1406" t="str">
            <v/>
          </cell>
        </row>
        <row r="1407">
          <cell r="N1407" t="str">
            <v/>
          </cell>
        </row>
        <row r="1408">
          <cell r="N1408" t="str">
            <v/>
          </cell>
        </row>
        <row r="1409">
          <cell r="N1409" t="str">
            <v/>
          </cell>
        </row>
        <row r="1410">
          <cell r="N1410" t="str">
            <v/>
          </cell>
        </row>
        <row r="1411">
          <cell r="N1411" t="str">
            <v/>
          </cell>
        </row>
        <row r="1412">
          <cell r="N1412" t="str">
            <v/>
          </cell>
        </row>
        <row r="1413">
          <cell r="N1413" t="str">
            <v/>
          </cell>
        </row>
        <row r="1414">
          <cell r="N1414" t="str">
            <v/>
          </cell>
        </row>
        <row r="1415">
          <cell r="N1415" t="str">
            <v/>
          </cell>
        </row>
        <row r="1416">
          <cell r="N1416" t="str">
            <v/>
          </cell>
        </row>
        <row r="1417">
          <cell r="N1417" t="str">
            <v/>
          </cell>
        </row>
        <row r="1418">
          <cell r="N1418" t="str">
            <v/>
          </cell>
        </row>
        <row r="1419">
          <cell r="N1419" t="str">
            <v/>
          </cell>
        </row>
        <row r="1420">
          <cell r="N1420" t="str">
            <v/>
          </cell>
        </row>
        <row r="1421">
          <cell r="N1421" t="str">
            <v/>
          </cell>
        </row>
        <row r="1422">
          <cell r="N1422" t="str">
            <v/>
          </cell>
        </row>
        <row r="1423">
          <cell r="N1423" t="str">
            <v/>
          </cell>
        </row>
        <row r="1424">
          <cell r="N1424" t="str">
            <v/>
          </cell>
        </row>
        <row r="1425">
          <cell r="N1425" t="str">
            <v/>
          </cell>
        </row>
        <row r="1426">
          <cell r="N1426" t="str">
            <v/>
          </cell>
        </row>
        <row r="1427">
          <cell r="N1427" t="str">
            <v/>
          </cell>
        </row>
        <row r="1428">
          <cell r="N1428" t="str">
            <v/>
          </cell>
        </row>
        <row r="1429">
          <cell r="N1429" t="str">
            <v/>
          </cell>
        </row>
        <row r="1430">
          <cell r="N1430" t="str">
            <v/>
          </cell>
        </row>
        <row r="1431">
          <cell r="N1431" t="str">
            <v/>
          </cell>
        </row>
        <row r="1432">
          <cell r="N1432" t="str">
            <v/>
          </cell>
        </row>
        <row r="1433">
          <cell r="N1433" t="str">
            <v/>
          </cell>
        </row>
        <row r="1434">
          <cell r="N1434" t="str">
            <v/>
          </cell>
        </row>
        <row r="1435">
          <cell r="N1435" t="str">
            <v/>
          </cell>
        </row>
        <row r="1436">
          <cell r="N1436" t="str">
            <v/>
          </cell>
        </row>
        <row r="1437">
          <cell r="N1437" t="str">
            <v/>
          </cell>
        </row>
        <row r="1438">
          <cell r="N1438" t="str">
            <v/>
          </cell>
        </row>
        <row r="1439">
          <cell r="N1439" t="str">
            <v/>
          </cell>
        </row>
        <row r="1440">
          <cell r="N1440" t="str">
            <v/>
          </cell>
        </row>
        <row r="1441">
          <cell r="N1441" t="str">
            <v/>
          </cell>
        </row>
        <row r="1442">
          <cell r="N1442" t="str">
            <v/>
          </cell>
        </row>
        <row r="1443">
          <cell r="N1443" t="str">
            <v/>
          </cell>
        </row>
        <row r="1444">
          <cell r="N1444" t="str">
            <v/>
          </cell>
        </row>
        <row r="1445">
          <cell r="N1445" t="str">
            <v/>
          </cell>
        </row>
        <row r="1446">
          <cell r="N1446" t="str">
            <v/>
          </cell>
        </row>
        <row r="1447">
          <cell r="N1447" t="str">
            <v/>
          </cell>
        </row>
        <row r="1448">
          <cell r="N1448" t="str">
            <v/>
          </cell>
        </row>
        <row r="1449">
          <cell r="N1449" t="str">
            <v/>
          </cell>
        </row>
        <row r="1450">
          <cell r="N1450" t="str">
            <v/>
          </cell>
        </row>
        <row r="1451">
          <cell r="N1451" t="str">
            <v/>
          </cell>
        </row>
        <row r="1452">
          <cell r="N1452" t="str">
            <v/>
          </cell>
        </row>
        <row r="1453">
          <cell r="N1453" t="str">
            <v/>
          </cell>
        </row>
        <row r="1454">
          <cell r="N1454" t="str">
            <v/>
          </cell>
        </row>
        <row r="1455">
          <cell r="N1455" t="str">
            <v/>
          </cell>
        </row>
        <row r="1456">
          <cell r="N1456" t="str">
            <v/>
          </cell>
        </row>
        <row r="1457">
          <cell r="N1457" t="str">
            <v/>
          </cell>
        </row>
        <row r="1458">
          <cell r="N1458" t="str">
            <v/>
          </cell>
        </row>
        <row r="1459">
          <cell r="N1459" t="str">
            <v/>
          </cell>
        </row>
        <row r="1460">
          <cell r="N1460" t="str">
            <v/>
          </cell>
        </row>
        <row r="1461">
          <cell r="N1461" t="str">
            <v/>
          </cell>
        </row>
        <row r="1462">
          <cell r="N1462" t="str">
            <v/>
          </cell>
        </row>
        <row r="1463">
          <cell r="N1463" t="str">
            <v/>
          </cell>
        </row>
        <row r="1464">
          <cell r="N1464" t="str">
            <v/>
          </cell>
        </row>
        <row r="1465">
          <cell r="N1465" t="str">
            <v/>
          </cell>
        </row>
        <row r="1466">
          <cell r="N1466" t="str">
            <v/>
          </cell>
        </row>
        <row r="1467">
          <cell r="N1467" t="str">
            <v/>
          </cell>
        </row>
        <row r="1468">
          <cell r="N1468" t="str">
            <v/>
          </cell>
        </row>
        <row r="1469">
          <cell r="N1469" t="str">
            <v/>
          </cell>
        </row>
        <row r="1470">
          <cell r="N1470" t="str">
            <v/>
          </cell>
        </row>
        <row r="1471">
          <cell r="N1471" t="str">
            <v/>
          </cell>
        </row>
        <row r="1472">
          <cell r="N1472" t="str">
            <v/>
          </cell>
        </row>
        <row r="1473">
          <cell r="N1473" t="str">
            <v/>
          </cell>
        </row>
        <row r="1474">
          <cell r="N1474" t="str">
            <v/>
          </cell>
        </row>
        <row r="1475">
          <cell r="N1475" t="str">
            <v/>
          </cell>
        </row>
        <row r="1476">
          <cell r="N1476" t="str">
            <v/>
          </cell>
        </row>
        <row r="1477">
          <cell r="N1477" t="str">
            <v/>
          </cell>
        </row>
        <row r="1478">
          <cell r="N1478" t="str">
            <v/>
          </cell>
        </row>
        <row r="1479">
          <cell r="N1479" t="str">
            <v/>
          </cell>
        </row>
        <row r="1480">
          <cell r="N1480" t="str">
            <v/>
          </cell>
        </row>
        <row r="1481">
          <cell r="N1481" t="str">
            <v/>
          </cell>
        </row>
        <row r="1482">
          <cell r="N1482" t="str">
            <v/>
          </cell>
        </row>
        <row r="1483">
          <cell r="N1483" t="str">
            <v/>
          </cell>
        </row>
        <row r="1484">
          <cell r="N1484" t="str">
            <v/>
          </cell>
        </row>
        <row r="1485">
          <cell r="N1485" t="str">
            <v/>
          </cell>
        </row>
        <row r="1486">
          <cell r="N1486" t="str">
            <v/>
          </cell>
        </row>
        <row r="1487">
          <cell r="N1487" t="str">
            <v/>
          </cell>
        </row>
        <row r="1488">
          <cell r="N1488" t="str">
            <v/>
          </cell>
        </row>
        <row r="1489">
          <cell r="N1489" t="str">
            <v/>
          </cell>
        </row>
        <row r="1490">
          <cell r="N1490" t="str">
            <v/>
          </cell>
        </row>
        <row r="1491">
          <cell r="N1491" t="str">
            <v/>
          </cell>
        </row>
        <row r="1492">
          <cell r="N1492" t="str">
            <v/>
          </cell>
        </row>
        <row r="1493">
          <cell r="N1493" t="str">
            <v/>
          </cell>
        </row>
        <row r="1494">
          <cell r="N1494" t="str">
            <v/>
          </cell>
        </row>
        <row r="1495">
          <cell r="N1495" t="str">
            <v/>
          </cell>
        </row>
        <row r="1496">
          <cell r="N1496" t="str">
            <v/>
          </cell>
        </row>
        <row r="1497">
          <cell r="N1497" t="str">
            <v/>
          </cell>
        </row>
        <row r="1498">
          <cell r="N1498" t="str">
            <v/>
          </cell>
        </row>
        <row r="1499">
          <cell r="N1499" t="str">
            <v/>
          </cell>
        </row>
        <row r="1500">
          <cell r="N1500" t="str">
            <v/>
          </cell>
        </row>
        <row r="1501">
          <cell r="N1501" t="str">
            <v/>
          </cell>
        </row>
        <row r="1502">
          <cell r="N1502" t="str">
            <v/>
          </cell>
        </row>
        <row r="1503">
          <cell r="N1503" t="str">
            <v/>
          </cell>
        </row>
        <row r="1504">
          <cell r="N1504" t="str">
            <v/>
          </cell>
        </row>
        <row r="1505">
          <cell r="N1505" t="str">
            <v/>
          </cell>
        </row>
        <row r="1506">
          <cell r="N1506" t="str">
            <v/>
          </cell>
        </row>
        <row r="1507">
          <cell r="N1507" t="str">
            <v/>
          </cell>
        </row>
        <row r="1508">
          <cell r="N1508" t="str">
            <v/>
          </cell>
        </row>
        <row r="1509">
          <cell r="N1509" t="str">
            <v/>
          </cell>
        </row>
        <row r="1510">
          <cell r="N1510" t="str">
            <v/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1">
          <cell r="B11">
            <v>1</v>
          </cell>
          <cell r="D11">
            <v>5001</v>
          </cell>
          <cell r="E11" t="str">
            <v xml:space="preserve">احمد السيد رفعت عبد الجواد </v>
          </cell>
          <cell r="F11" t="str">
            <v>ذكر</v>
          </cell>
          <cell r="G11" t="str">
            <v>4/5</v>
          </cell>
          <cell r="H11" t="str">
            <v>مسلم</v>
          </cell>
          <cell r="I11" t="str">
            <v>منقول</v>
          </cell>
          <cell r="J11">
            <v>31504082600317</v>
          </cell>
          <cell r="K11">
            <v>42102</v>
          </cell>
          <cell r="L11">
            <v>23</v>
          </cell>
          <cell r="M11">
            <v>5</v>
          </cell>
          <cell r="N11">
            <v>10</v>
          </cell>
          <cell r="O11">
            <v>501</v>
          </cell>
          <cell r="R11">
            <v>30</v>
          </cell>
          <cell r="S11">
            <v>30</v>
          </cell>
          <cell r="T11">
            <v>60</v>
          </cell>
          <cell r="U11" t="str">
            <v>يحتاج لبعض الدعم</v>
          </cell>
          <cell r="V11" t="str">
            <v>أصفر</v>
          </cell>
          <cell r="W11" t="str">
            <v>غ</v>
          </cell>
          <cell r="Y11">
            <v>0</v>
          </cell>
          <cell r="Z11">
            <v>60</v>
          </cell>
          <cell r="AA11">
            <v>30</v>
          </cell>
          <cell r="AB11" t="str">
            <v>لم يتقن المعارف</v>
          </cell>
          <cell r="AC11" t="str">
            <v>أحمر</v>
          </cell>
          <cell r="AD11">
            <v>30</v>
          </cell>
          <cell r="AE11">
            <v>42</v>
          </cell>
          <cell r="AF11">
            <v>72</v>
          </cell>
          <cell r="AG11" t="str">
            <v xml:space="preserve">امتلك المعارف والمهارات </v>
          </cell>
          <cell r="AH11" t="str">
            <v>أخضر</v>
          </cell>
          <cell r="AI11" t="str">
            <v>غ</v>
          </cell>
          <cell r="AK11">
            <v>0</v>
          </cell>
          <cell r="AL11">
            <v>72</v>
          </cell>
          <cell r="AM11">
            <v>36</v>
          </cell>
          <cell r="AN11" t="str">
            <v>لم يتقن المعارف</v>
          </cell>
          <cell r="AO11" t="str">
            <v>أحمر</v>
          </cell>
          <cell r="AP11">
            <v>35</v>
          </cell>
          <cell r="AQ11">
            <v>26</v>
          </cell>
          <cell r="AR11">
            <v>61</v>
          </cell>
          <cell r="AS11" t="str">
            <v>يحتاج لبعض الدعم</v>
          </cell>
          <cell r="AT11" t="str">
            <v>أصفر</v>
          </cell>
          <cell r="AU11" t="str">
            <v>غ</v>
          </cell>
          <cell r="AW11">
            <v>0</v>
          </cell>
          <cell r="AX11">
            <v>61</v>
          </cell>
          <cell r="AY11">
            <v>30.5</v>
          </cell>
          <cell r="AZ11" t="str">
            <v>لم يتقن المعارف</v>
          </cell>
          <cell r="BA11" t="str">
            <v>أحمر</v>
          </cell>
          <cell r="BB11">
            <v>36</v>
          </cell>
          <cell r="BC11">
            <v>42</v>
          </cell>
          <cell r="BD11">
            <v>78</v>
          </cell>
          <cell r="BE11" t="str">
            <v xml:space="preserve">امتلك المعارف والمهارات </v>
          </cell>
          <cell r="BF11" t="str">
            <v>أخضر</v>
          </cell>
          <cell r="BG11" t="str">
            <v>غ</v>
          </cell>
          <cell r="BI11">
            <v>0</v>
          </cell>
          <cell r="BJ11">
            <v>78</v>
          </cell>
          <cell r="BK11">
            <v>39</v>
          </cell>
          <cell r="BL11" t="str">
            <v>لم يتقن المعارف</v>
          </cell>
          <cell r="BM11" t="str">
            <v>أحمر</v>
          </cell>
          <cell r="BN11">
            <v>31</v>
          </cell>
          <cell r="BO11">
            <v>30</v>
          </cell>
          <cell r="BP11">
            <v>61</v>
          </cell>
          <cell r="BQ11" t="str">
            <v>يحتاج لبعض الدعم</v>
          </cell>
          <cell r="BR11" t="str">
            <v>أصفر</v>
          </cell>
          <cell r="BS11" t="str">
            <v>غ</v>
          </cell>
          <cell r="BU11">
            <v>0</v>
          </cell>
          <cell r="BV11">
            <v>61</v>
          </cell>
          <cell r="BW11">
            <v>30.5</v>
          </cell>
          <cell r="BX11" t="str">
            <v>لم يتقن المعارف</v>
          </cell>
          <cell r="BY11" t="str">
            <v>أحمر</v>
          </cell>
          <cell r="BZ11">
            <v>332</v>
          </cell>
          <cell r="CA11" t="str">
            <v xml:space="preserve">امتلك المعارف والمهارات </v>
          </cell>
          <cell r="CB11" t="str">
            <v>أخضر</v>
          </cell>
          <cell r="CC11">
            <v>166</v>
          </cell>
          <cell r="CD11" t="str">
            <v>لم يتقن المعارف</v>
          </cell>
          <cell r="CE11" t="str">
            <v>أحمر</v>
          </cell>
          <cell r="CF11">
            <v>30</v>
          </cell>
          <cell r="CG11">
            <v>24</v>
          </cell>
          <cell r="CH11">
            <v>54</v>
          </cell>
          <cell r="CI11" t="str">
            <v>يحتاج لبعض الدعم</v>
          </cell>
          <cell r="CJ11" t="str">
            <v>أصفر</v>
          </cell>
          <cell r="CK11" t="str">
            <v>غ</v>
          </cell>
          <cell r="CM11">
            <v>0</v>
          </cell>
          <cell r="CN11">
            <v>54</v>
          </cell>
          <cell r="CO11">
            <v>27</v>
          </cell>
          <cell r="CP11" t="str">
            <v>لم يتقن المعارف</v>
          </cell>
          <cell r="CQ11" t="str">
            <v>أحمر</v>
          </cell>
          <cell r="CR11">
            <v>30</v>
          </cell>
          <cell r="CS11">
            <v>48</v>
          </cell>
          <cell r="CT11">
            <v>78</v>
          </cell>
          <cell r="CU11" t="str">
            <v xml:space="preserve">امتلك المعارف والمهارات </v>
          </cell>
          <cell r="CV11" t="str">
            <v>أخضر</v>
          </cell>
          <cell r="CW11" t="str">
            <v>غ</v>
          </cell>
          <cell r="CY11">
            <v>0</v>
          </cell>
          <cell r="CZ11">
            <v>78</v>
          </cell>
          <cell r="DA11">
            <v>39</v>
          </cell>
          <cell r="DB11" t="str">
            <v>لم يتقن المعارف</v>
          </cell>
          <cell r="DC11" t="str">
            <v>أحمر</v>
          </cell>
          <cell r="DD11">
            <v>100</v>
          </cell>
          <cell r="DE11" t="str">
            <v>اجتاز</v>
          </cell>
          <cell r="DI11">
            <v>99</v>
          </cell>
          <cell r="DJ11" t="str">
            <v>اجتاز</v>
          </cell>
          <cell r="DN11">
            <v>100</v>
          </cell>
          <cell r="DO11" t="str">
            <v>اجتاز</v>
          </cell>
          <cell r="DS11">
            <v>98</v>
          </cell>
          <cell r="DT11" t="str">
            <v>اجتاز</v>
          </cell>
          <cell r="DX11">
            <v>100</v>
          </cell>
          <cell r="DY11" t="str">
            <v>اجتاز</v>
          </cell>
          <cell r="FA11" t="str">
            <v>ناجح</v>
          </cell>
          <cell r="FB11">
            <v>137</v>
          </cell>
          <cell r="FC11" t="str">
            <v>دور ثان</v>
          </cell>
          <cell r="FD11">
            <v>137</v>
          </cell>
          <cell r="FE1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">
            <v>12</v>
          </cell>
          <cell r="GE11">
            <v>8</v>
          </cell>
          <cell r="GF11">
            <v>4</v>
          </cell>
          <cell r="GG11">
            <v>2015</v>
          </cell>
          <cell r="GL11" t="str">
            <v>اجتاز مواد الفصل الدراسى الأول</v>
          </cell>
          <cell r="GM1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" t="str">
            <v>ناجح</v>
          </cell>
          <cell r="GO11" t="str">
            <v>راسب</v>
          </cell>
          <cell r="GP11" t="str">
            <v>ناجح</v>
          </cell>
          <cell r="GQ11" t="str">
            <v>راسب</v>
          </cell>
          <cell r="GR11">
            <v>170</v>
          </cell>
          <cell r="GS11">
            <v>0</v>
          </cell>
          <cell r="HK11" t="str">
            <v xml:space="preserve">                    </v>
          </cell>
          <cell r="HL11" t="str">
            <v>عربى ثلث الدرجة /</v>
          </cell>
          <cell r="HM11" t="str">
            <v>رياضيات ثلث الدرجة /</v>
          </cell>
          <cell r="HN11" t="str">
            <v>دراسات ثلث الدرجة /</v>
          </cell>
          <cell r="HO11" t="str">
            <v>علوم ثلث الدرجة /</v>
          </cell>
          <cell r="HP11" t="str">
            <v>انجليزى ثلث الدرجة /</v>
          </cell>
          <cell r="HQ11" t="str">
            <v>دين ثلث الدرجة /</v>
          </cell>
          <cell r="HR11" t="str">
            <v>كمبيوتر ثلث الدرجة /</v>
          </cell>
          <cell r="HU11" t="str">
            <v/>
          </cell>
          <cell r="HV11" t="str">
            <v/>
          </cell>
          <cell r="HW11" t="str">
            <v/>
          </cell>
          <cell r="HX11" t="str">
            <v/>
          </cell>
          <cell r="HY11" t="str">
            <v/>
          </cell>
          <cell r="IL11">
            <v>66.400000000000006</v>
          </cell>
          <cell r="IV11">
            <v>33.200000000000003</v>
          </cell>
          <cell r="IW11">
            <v>7</v>
          </cell>
          <cell r="IX11">
            <v>5</v>
          </cell>
          <cell r="IY11">
            <v>5</v>
          </cell>
          <cell r="IZ11">
            <v>5</v>
          </cell>
          <cell r="JA11">
            <v>3</v>
          </cell>
          <cell r="JB11">
            <v>5</v>
          </cell>
          <cell r="JC11">
            <v>30</v>
          </cell>
          <cell r="JD11">
            <v>2</v>
          </cell>
          <cell r="JE11">
            <v>5</v>
          </cell>
          <cell r="JF11">
            <v>5</v>
          </cell>
          <cell r="JG11">
            <v>5</v>
          </cell>
          <cell r="JH11">
            <v>9</v>
          </cell>
          <cell r="JI11">
            <v>4</v>
          </cell>
          <cell r="JJ11">
            <v>30</v>
          </cell>
          <cell r="JK11">
            <v>8</v>
          </cell>
          <cell r="JL11">
            <v>5</v>
          </cell>
          <cell r="JM11">
            <v>5</v>
          </cell>
          <cell r="JN11">
            <v>3</v>
          </cell>
          <cell r="JO11">
            <v>9</v>
          </cell>
          <cell r="JP11">
            <v>5</v>
          </cell>
          <cell r="JQ11">
            <v>35</v>
          </cell>
          <cell r="JR11">
            <v>10</v>
          </cell>
          <cell r="JS11">
            <v>5</v>
          </cell>
          <cell r="JT11">
            <v>5</v>
          </cell>
          <cell r="JU11">
            <v>5</v>
          </cell>
          <cell r="JV11">
            <v>6</v>
          </cell>
          <cell r="JW11">
            <v>5</v>
          </cell>
          <cell r="JX11">
            <v>36</v>
          </cell>
          <cell r="JY11">
            <v>4</v>
          </cell>
          <cell r="JZ11">
            <v>5</v>
          </cell>
          <cell r="KA11">
            <v>5</v>
          </cell>
          <cell r="KB11">
            <v>4</v>
          </cell>
          <cell r="KC11">
            <v>8</v>
          </cell>
          <cell r="KD11">
            <v>5</v>
          </cell>
          <cell r="KE11">
            <v>31</v>
          </cell>
          <cell r="KF11">
            <v>7</v>
          </cell>
          <cell r="KG11">
            <v>5</v>
          </cell>
          <cell r="KH11">
            <v>5</v>
          </cell>
          <cell r="KI11">
            <v>4</v>
          </cell>
          <cell r="KJ11">
            <v>4</v>
          </cell>
          <cell r="KK11">
            <v>5</v>
          </cell>
          <cell r="KL11">
            <v>30</v>
          </cell>
          <cell r="KM11">
            <v>3</v>
          </cell>
          <cell r="KN11">
            <v>5</v>
          </cell>
          <cell r="KO11">
            <v>4</v>
          </cell>
          <cell r="KP11">
            <v>5</v>
          </cell>
          <cell r="KQ11">
            <v>8</v>
          </cell>
          <cell r="KR11">
            <v>5</v>
          </cell>
          <cell r="KS11">
            <v>30</v>
          </cell>
          <cell r="LO11" t="str">
            <v>غ</v>
          </cell>
          <cell r="LV11" t="str">
            <v>غ</v>
          </cell>
          <cell r="MC11" t="str">
            <v>غ</v>
          </cell>
          <cell r="MJ11" t="str">
            <v>غ</v>
          </cell>
          <cell r="MQ11" t="str">
            <v>غ</v>
          </cell>
          <cell r="MX11" t="str">
            <v>غ</v>
          </cell>
          <cell r="NE11" t="str">
            <v>غ</v>
          </cell>
        </row>
        <row r="12">
          <cell r="B12">
            <v>2</v>
          </cell>
          <cell r="D12">
            <v>5002</v>
          </cell>
          <cell r="E12" t="str">
            <v xml:space="preserve">احمد إبراهيم حمام خليف </v>
          </cell>
          <cell r="F12" t="str">
            <v>ذكر</v>
          </cell>
          <cell r="G12" t="str">
            <v>1/5</v>
          </cell>
          <cell r="H12" t="str">
            <v>مسلم</v>
          </cell>
          <cell r="I12" t="str">
            <v>منقول</v>
          </cell>
          <cell r="J12">
            <v>31503212609471</v>
          </cell>
          <cell r="K12">
            <v>42084</v>
          </cell>
          <cell r="L12">
            <v>10</v>
          </cell>
          <cell r="M12">
            <v>6</v>
          </cell>
          <cell r="N12">
            <v>10</v>
          </cell>
          <cell r="O12">
            <v>502</v>
          </cell>
          <cell r="R12">
            <v>31</v>
          </cell>
          <cell r="S12">
            <v>26</v>
          </cell>
          <cell r="T12">
            <v>57</v>
          </cell>
          <cell r="U12" t="str">
            <v>يحتاج لبعض الدعم</v>
          </cell>
          <cell r="V12" t="str">
            <v>أصفر</v>
          </cell>
          <cell r="W12" t="str">
            <v>غ</v>
          </cell>
          <cell r="Y12">
            <v>0</v>
          </cell>
          <cell r="Z12">
            <v>57</v>
          </cell>
          <cell r="AA12">
            <v>28.5</v>
          </cell>
          <cell r="AB12" t="str">
            <v>لم يتقن المعارف</v>
          </cell>
          <cell r="AC12" t="str">
            <v>أحمر</v>
          </cell>
          <cell r="AD12">
            <v>31</v>
          </cell>
          <cell r="AE12">
            <v>30</v>
          </cell>
          <cell r="AF12">
            <v>61</v>
          </cell>
          <cell r="AG12" t="str">
            <v>يحتاج لبعض الدعم</v>
          </cell>
          <cell r="AH12" t="str">
            <v>أصفر</v>
          </cell>
          <cell r="AI12" t="str">
            <v>غ</v>
          </cell>
          <cell r="AK12">
            <v>0</v>
          </cell>
          <cell r="AL12">
            <v>61</v>
          </cell>
          <cell r="AM12">
            <v>30.5</v>
          </cell>
          <cell r="AN12" t="str">
            <v>لم يتقن المعارف</v>
          </cell>
          <cell r="AO12" t="str">
            <v>أحمر</v>
          </cell>
          <cell r="AP12">
            <v>32</v>
          </cell>
          <cell r="AQ12">
            <v>20</v>
          </cell>
          <cell r="AR12">
            <v>52</v>
          </cell>
          <cell r="AS12" t="str">
            <v>يحتاج لبعض الدعم</v>
          </cell>
          <cell r="AT12" t="str">
            <v>أصفر</v>
          </cell>
          <cell r="AU12" t="str">
            <v>غ</v>
          </cell>
          <cell r="AW12">
            <v>0</v>
          </cell>
          <cell r="AX12">
            <v>52</v>
          </cell>
          <cell r="AY12">
            <v>26</v>
          </cell>
          <cell r="AZ12" t="str">
            <v>لم يتقن المعارف</v>
          </cell>
          <cell r="BA12" t="str">
            <v>أحمر</v>
          </cell>
          <cell r="BB12">
            <v>33</v>
          </cell>
          <cell r="BC12">
            <v>39</v>
          </cell>
          <cell r="BD12">
            <v>72</v>
          </cell>
          <cell r="BE12" t="str">
            <v xml:space="preserve">امتلك المعارف والمهارات </v>
          </cell>
          <cell r="BF12" t="str">
            <v>أخضر</v>
          </cell>
          <cell r="BG12" t="str">
            <v>غ</v>
          </cell>
          <cell r="BI12">
            <v>0</v>
          </cell>
          <cell r="BJ12">
            <v>72</v>
          </cell>
          <cell r="BK12">
            <v>36</v>
          </cell>
          <cell r="BL12" t="str">
            <v>لم يتقن المعارف</v>
          </cell>
          <cell r="BM12" t="str">
            <v>أحمر</v>
          </cell>
          <cell r="BN12">
            <v>32</v>
          </cell>
          <cell r="BO12">
            <v>30</v>
          </cell>
          <cell r="BP12">
            <v>62</v>
          </cell>
          <cell r="BQ12" t="str">
            <v>يحتاج لبعض الدعم</v>
          </cell>
          <cell r="BR12" t="str">
            <v>أصفر</v>
          </cell>
          <cell r="BS12" t="str">
            <v>غ</v>
          </cell>
          <cell r="BU12">
            <v>0</v>
          </cell>
          <cell r="BV12">
            <v>62</v>
          </cell>
          <cell r="BW12">
            <v>31</v>
          </cell>
          <cell r="BX12" t="str">
            <v>لم يتقن المعارف</v>
          </cell>
          <cell r="BY12" t="str">
            <v>أحمر</v>
          </cell>
          <cell r="BZ12">
            <v>304</v>
          </cell>
          <cell r="CA12" t="str">
            <v>يحتاج لبعض الدعم</v>
          </cell>
          <cell r="CB12" t="str">
            <v>أصفر</v>
          </cell>
          <cell r="CC12">
            <v>152</v>
          </cell>
          <cell r="CD12" t="str">
            <v>لم يتقن المعارف</v>
          </cell>
          <cell r="CE12" t="str">
            <v>أحمر</v>
          </cell>
          <cell r="CF12">
            <v>31</v>
          </cell>
          <cell r="CG12">
            <v>24</v>
          </cell>
          <cell r="CH12">
            <v>55</v>
          </cell>
          <cell r="CI12" t="str">
            <v>يحتاج لبعض الدعم</v>
          </cell>
          <cell r="CJ12" t="str">
            <v>أصفر</v>
          </cell>
          <cell r="CK12" t="str">
            <v>غ</v>
          </cell>
          <cell r="CM12">
            <v>0</v>
          </cell>
          <cell r="CN12">
            <v>55</v>
          </cell>
          <cell r="CO12">
            <v>27.5</v>
          </cell>
          <cell r="CP12" t="str">
            <v>لم يتقن المعارف</v>
          </cell>
          <cell r="CQ12" t="str">
            <v>أحمر</v>
          </cell>
          <cell r="CR12">
            <v>31</v>
          </cell>
          <cell r="CS12">
            <v>44</v>
          </cell>
          <cell r="CT12">
            <v>75</v>
          </cell>
          <cell r="CU12" t="str">
            <v xml:space="preserve">امتلك المعارف والمهارات </v>
          </cell>
          <cell r="CV12" t="str">
            <v>أخضر</v>
          </cell>
          <cell r="CW12" t="str">
            <v>غ</v>
          </cell>
          <cell r="CY12">
            <v>0</v>
          </cell>
          <cell r="CZ12">
            <v>75</v>
          </cell>
          <cell r="DA12">
            <v>37.5</v>
          </cell>
          <cell r="DB12" t="str">
            <v>لم يتقن المعارف</v>
          </cell>
          <cell r="DC12" t="str">
            <v>أحمر</v>
          </cell>
          <cell r="DD12">
            <v>99</v>
          </cell>
          <cell r="DE12" t="str">
            <v>اجتاز</v>
          </cell>
          <cell r="DI12">
            <v>100</v>
          </cell>
          <cell r="DJ12" t="str">
            <v>اجتاز</v>
          </cell>
          <cell r="DN12">
            <v>99</v>
          </cell>
          <cell r="DO12" t="str">
            <v>اجتاز</v>
          </cell>
          <cell r="DS12">
            <v>100</v>
          </cell>
          <cell r="DT12" t="str">
            <v>اجتاز</v>
          </cell>
          <cell r="DX12">
            <v>98</v>
          </cell>
          <cell r="DY12" t="str">
            <v>اجتاز</v>
          </cell>
          <cell r="FA12" t="str">
            <v>ناجح</v>
          </cell>
          <cell r="FB12">
            <v>161</v>
          </cell>
          <cell r="FC12" t="str">
            <v>دور ثان</v>
          </cell>
          <cell r="FD12">
            <v>161</v>
          </cell>
          <cell r="FE1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">
            <v>12</v>
          </cell>
          <cell r="GE12">
            <v>21</v>
          </cell>
          <cell r="GF12">
            <v>3</v>
          </cell>
          <cell r="GG12">
            <v>2015</v>
          </cell>
          <cell r="GL12" t="str">
            <v>اجتاز مواد الفصل الدراسى الأول</v>
          </cell>
          <cell r="GM1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" t="str">
            <v>ناجح</v>
          </cell>
          <cell r="GO12" t="str">
            <v>راسب</v>
          </cell>
          <cell r="GP12" t="str">
            <v>ناجح</v>
          </cell>
          <cell r="GQ12" t="str">
            <v>راسب</v>
          </cell>
          <cell r="GR12">
            <v>145</v>
          </cell>
          <cell r="GS12">
            <v>0</v>
          </cell>
          <cell r="HK12" t="str">
            <v xml:space="preserve">                    </v>
          </cell>
          <cell r="HL12" t="str">
            <v>عربى ثلث الدرجة /</v>
          </cell>
          <cell r="HM12" t="str">
            <v>رياضيات ثلث الدرجة /</v>
          </cell>
          <cell r="HN12" t="str">
            <v>دراسات ثلث الدرجة /</v>
          </cell>
          <cell r="HO12" t="str">
            <v>علوم ثلث الدرجة /</v>
          </cell>
          <cell r="HP12" t="str">
            <v>انجليزى ثلث الدرجة /</v>
          </cell>
          <cell r="HQ12" t="str">
            <v>دين ثلث الدرجة /</v>
          </cell>
          <cell r="HR12" t="str">
            <v>كمبيوتر ثلث الدرجة /</v>
          </cell>
          <cell r="HU12" t="str">
            <v/>
          </cell>
          <cell r="HV12" t="str">
            <v/>
          </cell>
          <cell r="HW12" t="str">
            <v/>
          </cell>
          <cell r="HX12" t="str">
            <v/>
          </cell>
          <cell r="HY12" t="str">
            <v/>
          </cell>
          <cell r="IL12">
            <v>60.8</v>
          </cell>
          <cell r="IV12">
            <v>30.4</v>
          </cell>
          <cell r="IW12">
            <v>8</v>
          </cell>
          <cell r="IX12">
            <v>5</v>
          </cell>
          <cell r="IY12">
            <v>3</v>
          </cell>
          <cell r="IZ12">
            <v>5</v>
          </cell>
          <cell r="JA12">
            <v>7</v>
          </cell>
          <cell r="JB12">
            <v>3</v>
          </cell>
          <cell r="JC12">
            <v>31</v>
          </cell>
          <cell r="JD12">
            <v>6</v>
          </cell>
          <cell r="JE12">
            <v>5</v>
          </cell>
          <cell r="JF12">
            <v>5</v>
          </cell>
          <cell r="JG12">
            <v>5</v>
          </cell>
          <cell r="JH12">
            <v>6</v>
          </cell>
          <cell r="JI12">
            <v>4</v>
          </cell>
          <cell r="JJ12">
            <v>31</v>
          </cell>
          <cell r="JK12">
            <v>9</v>
          </cell>
          <cell r="JL12">
            <v>5</v>
          </cell>
          <cell r="JM12">
            <v>5</v>
          </cell>
          <cell r="JN12">
            <v>3</v>
          </cell>
          <cell r="JO12">
            <v>5</v>
          </cell>
          <cell r="JP12">
            <v>5</v>
          </cell>
          <cell r="JQ12">
            <v>32</v>
          </cell>
          <cell r="JR12">
            <v>7</v>
          </cell>
          <cell r="JS12">
            <v>5</v>
          </cell>
          <cell r="JT12">
            <v>5</v>
          </cell>
          <cell r="JU12">
            <v>2</v>
          </cell>
          <cell r="JV12">
            <v>9</v>
          </cell>
          <cell r="JW12">
            <v>5</v>
          </cell>
          <cell r="JX12">
            <v>33</v>
          </cell>
          <cell r="JY12">
            <v>10</v>
          </cell>
          <cell r="JZ12">
            <v>5</v>
          </cell>
          <cell r="KA12">
            <v>2</v>
          </cell>
          <cell r="KB12">
            <v>5</v>
          </cell>
          <cell r="KC12">
            <v>5</v>
          </cell>
          <cell r="KD12">
            <v>5</v>
          </cell>
          <cell r="KE12">
            <v>32</v>
          </cell>
          <cell r="KF12">
            <v>10</v>
          </cell>
          <cell r="KG12">
            <v>5</v>
          </cell>
          <cell r="KH12">
            <v>2</v>
          </cell>
          <cell r="KI12">
            <v>3</v>
          </cell>
          <cell r="KJ12">
            <v>7</v>
          </cell>
          <cell r="KK12">
            <v>4</v>
          </cell>
          <cell r="KL12">
            <v>31</v>
          </cell>
          <cell r="KM12">
            <v>5</v>
          </cell>
          <cell r="KN12">
            <v>5</v>
          </cell>
          <cell r="KO12">
            <v>5</v>
          </cell>
          <cell r="KP12">
            <v>5</v>
          </cell>
          <cell r="KQ12">
            <v>8</v>
          </cell>
          <cell r="KR12">
            <v>3</v>
          </cell>
          <cell r="KS12">
            <v>31</v>
          </cell>
          <cell r="LO12" t="str">
            <v>غ</v>
          </cell>
          <cell r="LV12" t="str">
            <v>غ</v>
          </cell>
          <cell r="MC12" t="str">
            <v>غ</v>
          </cell>
          <cell r="MJ12" t="str">
            <v>غ</v>
          </cell>
          <cell r="MQ12" t="str">
            <v>غ</v>
          </cell>
          <cell r="MX12" t="str">
            <v>غ</v>
          </cell>
          <cell r="NE12" t="str">
            <v>غ</v>
          </cell>
        </row>
        <row r="13">
          <cell r="B13">
            <v>3</v>
          </cell>
          <cell r="D13">
            <v>5003</v>
          </cell>
          <cell r="E13" t="str">
            <v xml:space="preserve">احمد خلاف خلف عبود </v>
          </cell>
          <cell r="F13" t="str">
            <v>ذكر</v>
          </cell>
          <cell r="G13" t="str">
            <v>1/5</v>
          </cell>
          <cell r="H13" t="str">
            <v>مسلم</v>
          </cell>
          <cell r="I13" t="str">
            <v>منقول</v>
          </cell>
          <cell r="J13">
            <v>31410112601297</v>
          </cell>
          <cell r="K13">
            <v>41923</v>
          </cell>
          <cell r="L13">
            <v>20</v>
          </cell>
          <cell r="M13">
            <v>11</v>
          </cell>
          <cell r="N13">
            <v>10</v>
          </cell>
          <cell r="O13">
            <v>503</v>
          </cell>
          <cell r="R13">
            <v>40</v>
          </cell>
          <cell r="S13">
            <v>60</v>
          </cell>
          <cell r="T13">
            <v>100</v>
          </cell>
          <cell r="U13" t="str">
            <v xml:space="preserve">يفوق التوقعات  </v>
          </cell>
          <cell r="V13" t="str">
            <v>أزرق</v>
          </cell>
          <cell r="W13" t="str">
            <v>غ</v>
          </cell>
          <cell r="Y13">
            <v>0</v>
          </cell>
          <cell r="Z13">
            <v>100</v>
          </cell>
          <cell r="AA13">
            <v>50</v>
          </cell>
          <cell r="AB13" t="str">
            <v>لم يتقن المعارف</v>
          </cell>
          <cell r="AC13" t="str">
            <v>أحمر</v>
          </cell>
          <cell r="AD13">
            <v>40</v>
          </cell>
          <cell r="AE13">
            <v>60</v>
          </cell>
          <cell r="AF13">
            <v>100</v>
          </cell>
          <cell r="AG13" t="str">
            <v xml:space="preserve">يفوق التوقعات  </v>
          </cell>
          <cell r="AH13" t="str">
            <v>أزرق</v>
          </cell>
          <cell r="AI13" t="str">
            <v>غ</v>
          </cell>
          <cell r="AK13">
            <v>0</v>
          </cell>
          <cell r="AL13">
            <v>100</v>
          </cell>
          <cell r="AM13">
            <v>50</v>
          </cell>
          <cell r="AN13" t="str">
            <v>لم يتقن المعارف</v>
          </cell>
          <cell r="AO13" t="str">
            <v>أحمر</v>
          </cell>
          <cell r="AP13">
            <v>40</v>
          </cell>
          <cell r="AQ13">
            <v>56</v>
          </cell>
          <cell r="AR13">
            <v>96</v>
          </cell>
          <cell r="AS13" t="str">
            <v xml:space="preserve">يفوق التوقعات  </v>
          </cell>
          <cell r="AT13" t="str">
            <v>أزرق</v>
          </cell>
          <cell r="AU13" t="str">
            <v>غ</v>
          </cell>
          <cell r="AW13">
            <v>0</v>
          </cell>
          <cell r="AX13">
            <v>96</v>
          </cell>
          <cell r="AY13">
            <v>48</v>
          </cell>
          <cell r="AZ13" t="str">
            <v>لم يتقن المعارف</v>
          </cell>
          <cell r="BA13" t="str">
            <v>أحمر</v>
          </cell>
          <cell r="BB13">
            <v>40</v>
          </cell>
          <cell r="BC13">
            <v>60</v>
          </cell>
          <cell r="BD13">
            <v>100</v>
          </cell>
          <cell r="BE13" t="str">
            <v xml:space="preserve">يفوق التوقعات  </v>
          </cell>
          <cell r="BF13" t="str">
            <v>أزرق</v>
          </cell>
          <cell r="BG13" t="str">
            <v>غ</v>
          </cell>
          <cell r="BI13">
            <v>0</v>
          </cell>
          <cell r="BJ13">
            <v>100</v>
          </cell>
          <cell r="BK13">
            <v>50</v>
          </cell>
          <cell r="BL13" t="str">
            <v>لم يتقن المعارف</v>
          </cell>
          <cell r="BM13" t="str">
            <v>أحمر</v>
          </cell>
          <cell r="BN13">
            <v>40</v>
          </cell>
          <cell r="BO13">
            <v>60</v>
          </cell>
          <cell r="BP13">
            <v>100</v>
          </cell>
          <cell r="BQ13" t="str">
            <v xml:space="preserve">يفوق التوقعات  </v>
          </cell>
          <cell r="BR13" t="str">
            <v>أزرق</v>
          </cell>
          <cell r="BS13" t="str">
            <v>غ</v>
          </cell>
          <cell r="BU13">
            <v>0</v>
          </cell>
          <cell r="BV13">
            <v>100</v>
          </cell>
          <cell r="BW13">
            <v>50</v>
          </cell>
          <cell r="BX13" t="str">
            <v>لم يتقن المعارف</v>
          </cell>
          <cell r="BY13" t="str">
            <v>أحمر</v>
          </cell>
          <cell r="BZ13">
            <v>496</v>
          </cell>
          <cell r="CA13" t="str">
            <v xml:space="preserve">يفوق التوقعات  </v>
          </cell>
          <cell r="CB13" t="str">
            <v>أزرق</v>
          </cell>
          <cell r="CC13">
            <v>248</v>
          </cell>
          <cell r="CD13" t="str">
            <v>لم يتقن المعارف</v>
          </cell>
          <cell r="CE13" t="str">
            <v>أحمر</v>
          </cell>
          <cell r="CF13">
            <v>40</v>
          </cell>
          <cell r="CG13">
            <v>54</v>
          </cell>
          <cell r="CH13">
            <v>94</v>
          </cell>
          <cell r="CI13" t="str">
            <v xml:space="preserve">يفوق التوقعات  </v>
          </cell>
          <cell r="CJ13" t="str">
            <v>أزرق</v>
          </cell>
          <cell r="CK13" t="str">
            <v>غ</v>
          </cell>
          <cell r="CM13">
            <v>0</v>
          </cell>
          <cell r="CN13">
            <v>94</v>
          </cell>
          <cell r="CO13">
            <v>47</v>
          </cell>
          <cell r="CP13" t="str">
            <v>لم يتقن المعارف</v>
          </cell>
          <cell r="CQ13" t="str">
            <v>أحمر</v>
          </cell>
          <cell r="CR13">
            <v>40</v>
          </cell>
          <cell r="CS13">
            <v>44</v>
          </cell>
          <cell r="CT13">
            <v>84</v>
          </cell>
          <cell r="CU13" t="str">
            <v xml:space="preserve">امتلك المعارف والمهارات </v>
          </cell>
          <cell r="CV13" t="str">
            <v>أخضر</v>
          </cell>
          <cell r="CW13" t="str">
            <v>غ</v>
          </cell>
          <cell r="CY13">
            <v>0</v>
          </cell>
          <cell r="CZ13">
            <v>84</v>
          </cell>
          <cell r="DA13">
            <v>42</v>
          </cell>
          <cell r="DB13" t="str">
            <v>لم يتقن المعارف</v>
          </cell>
          <cell r="DC13" t="str">
            <v>أحمر</v>
          </cell>
          <cell r="DD13">
            <v>98</v>
          </cell>
          <cell r="DE13" t="str">
            <v>اجتاز</v>
          </cell>
          <cell r="DI13">
            <v>99</v>
          </cell>
          <cell r="DJ13" t="str">
            <v>اجتاز</v>
          </cell>
          <cell r="DN13">
            <v>100</v>
          </cell>
          <cell r="DO13" t="str">
            <v>اجتاز</v>
          </cell>
          <cell r="DS13">
            <v>98</v>
          </cell>
          <cell r="DT13" t="str">
            <v>اجتاز</v>
          </cell>
          <cell r="DX13">
            <v>100</v>
          </cell>
          <cell r="DY13" t="str">
            <v>اجتاز</v>
          </cell>
          <cell r="FA13" t="str">
            <v>ناجح</v>
          </cell>
          <cell r="FB13">
            <v>7</v>
          </cell>
          <cell r="FC13" t="str">
            <v>دور ثان</v>
          </cell>
          <cell r="FD13">
            <v>7</v>
          </cell>
          <cell r="FE1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">
            <v>12</v>
          </cell>
          <cell r="GE13">
            <v>11</v>
          </cell>
          <cell r="GF13">
            <v>10</v>
          </cell>
          <cell r="GG13">
            <v>2014</v>
          </cell>
          <cell r="GL13" t="str">
            <v>اجتاز مواد الفصل الدراسى الأول</v>
          </cell>
          <cell r="GM1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" t="str">
            <v>ناجح</v>
          </cell>
          <cell r="GO13" t="str">
            <v>راسب</v>
          </cell>
          <cell r="GP13" t="str">
            <v>ناجح</v>
          </cell>
          <cell r="GQ13" t="str">
            <v>راسب</v>
          </cell>
          <cell r="GR13">
            <v>296</v>
          </cell>
          <cell r="GS13">
            <v>0</v>
          </cell>
          <cell r="HK13" t="str">
            <v xml:space="preserve">                    </v>
          </cell>
          <cell r="HL13" t="str">
            <v>عربى ثلث الدرجة /</v>
          </cell>
          <cell r="HM13" t="str">
            <v>رياضيات ثلث الدرجة /</v>
          </cell>
          <cell r="HN13" t="str">
            <v>دراسات ثلث الدرجة /</v>
          </cell>
          <cell r="HO13" t="str">
            <v>علوم ثلث الدرجة /</v>
          </cell>
          <cell r="HP13" t="str">
            <v>انجليزى ثلث الدرجة /</v>
          </cell>
          <cell r="HQ13" t="str">
            <v>دين ثلث الدرجة /</v>
          </cell>
          <cell r="HR13" t="str">
            <v>كمبيوتر ثلث الدرجة /</v>
          </cell>
          <cell r="HU13" t="str">
            <v/>
          </cell>
          <cell r="HV13" t="str">
            <v/>
          </cell>
          <cell r="HW13" t="str">
            <v/>
          </cell>
          <cell r="HX13" t="str">
            <v/>
          </cell>
          <cell r="HY13" t="str">
            <v/>
          </cell>
          <cell r="IL13">
            <v>99.2</v>
          </cell>
          <cell r="IV13">
            <v>49.6</v>
          </cell>
          <cell r="IW13">
            <v>10</v>
          </cell>
          <cell r="IX13">
            <v>5</v>
          </cell>
          <cell r="IY13">
            <v>5</v>
          </cell>
          <cell r="IZ13">
            <v>5</v>
          </cell>
          <cell r="JA13">
            <v>10</v>
          </cell>
          <cell r="JB13">
            <v>5</v>
          </cell>
          <cell r="JC13">
            <v>40</v>
          </cell>
          <cell r="JD13">
            <v>10</v>
          </cell>
          <cell r="JE13">
            <v>5</v>
          </cell>
          <cell r="JF13">
            <v>5</v>
          </cell>
          <cell r="JG13">
            <v>5</v>
          </cell>
          <cell r="JH13">
            <v>10</v>
          </cell>
          <cell r="JI13">
            <v>5</v>
          </cell>
          <cell r="JJ13">
            <v>40</v>
          </cell>
          <cell r="JK13">
            <v>10</v>
          </cell>
          <cell r="JL13">
            <v>5</v>
          </cell>
          <cell r="JM13">
            <v>5</v>
          </cell>
          <cell r="JN13">
            <v>5</v>
          </cell>
          <cell r="JO13">
            <v>10</v>
          </cell>
          <cell r="JP13">
            <v>5</v>
          </cell>
          <cell r="JQ13">
            <v>40</v>
          </cell>
          <cell r="JR13">
            <v>10</v>
          </cell>
          <cell r="JS13">
            <v>5</v>
          </cell>
          <cell r="JT13">
            <v>5</v>
          </cell>
          <cell r="JU13">
            <v>5</v>
          </cell>
          <cell r="JV13">
            <v>10</v>
          </cell>
          <cell r="JW13">
            <v>5</v>
          </cell>
          <cell r="JX13">
            <v>40</v>
          </cell>
          <cell r="JY13">
            <v>10</v>
          </cell>
          <cell r="JZ13">
            <v>5</v>
          </cell>
          <cell r="KA13">
            <v>5</v>
          </cell>
          <cell r="KB13">
            <v>5</v>
          </cell>
          <cell r="KC13">
            <v>10</v>
          </cell>
          <cell r="KD13">
            <v>5</v>
          </cell>
          <cell r="KE13">
            <v>40</v>
          </cell>
          <cell r="KF13">
            <v>10</v>
          </cell>
          <cell r="KG13">
            <v>5</v>
          </cell>
          <cell r="KH13">
            <v>5</v>
          </cell>
          <cell r="KI13">
            <v>5</v>
          </cell>
          <cell r="KJ13">
            <v>10</v>
          </cell>
          <cell r="KK13">
            <v>5</v>
          </cell>
          <cell r="KL13">
            <v>40</v>
          </cell>
          <cell r="KM13">
            <v>10</v>
          </cell>
          <cell r="KN13">
            <v>5</v>
          </cell>
          <cell r="KO13">
            <v>5</v>
          </cell>
          <cell r="KP13">
            <v>5</v>
          </cell>
          <cell r="KQ13">
            <v>10</v>
          </cell>
          <cell r="KR13">
            <v>5</v>
          </cell>
          <cell r="KS13">
            <v>40</v>
          </cell>
          <cell r="LO13" t="str">
            <v>غ</v>
          </cell>
          <cell r="LV13" t="str">
            <v>غ</v>
          </cell>
          <cell r="MC13" t="str">
            <v>غ</v>
          </cell>
          <cell r="MJ13" t="str">
            <v>غ</v>
          </cell>
          <cell r="MQ13" t="str">
            <v>غ</v>
          </cell>
          <cell r="MX13" t="str">
            <v>غ</v>
          </cell>
          <cell r="NE13" t="str">
            <v>غ</v>
          </cell>
        </row>
        <row r="14">
          <cell r="B14">
            <v>4</v>
          </cell>
          <cell r="D14">
            <v>5004</v>
          </cell>
          <cell r="E14" t="str">
            <v>احمد عاصم إسماعيل علي</v>
          </cell>
          <cell r="F14" t="str">
            <v>ذكر</v>
          </cell>
          <cell r="G14" t="str">
            <v>5/5</v>
          </cell>
          <cell r="H14" t="str">
            <v>مسلم</v>
          </cell>
          <cell r="I14" t="str">
            <v>منقول</v>
          </cell>
          <cell r="J14">
            <v>31501152604197</v>
          </cell>
          <cell r="K14">
            <v>42019</v>
          </cell>
          <cell r="L14">
            <v>16</v>
          </cell>
          <cell r="M14">
            <v>8</v>
          </cell>
          <cell r="N14">
            <v>10</v>
          </cell>
          <cell r="O14">
            <v>504</v>
          </cell>
          <cell r="R14">
            <v>35</v>
          </cell>
          <cell r="S14">
            <v>18</v>
          </cell>
          <cell r="T14">
            <v>53</v>
          </cell>
          <cell r="U14" t="str">
            <v>يحتاج لبعض الدعم</v>
          </cell>
          <cell r="V14" t="str">
            <v>أصفر</v>
          </cell>
          <cell r="W14" t="str">
            <v>غ</v>
          </cell>
          <cell r="Y14">
            <v>0</v>
          </cell>
          <cell r="Z14">
            <v>53</v>
          </cell>
          <cell r="AA14">
            <v>26.5</v>
          </cell>
          <cell r="AB14" t="str">
            <v>لم يتقن المعارف</v>
          </cell>
          <cell r="AC14" t="str">
            <v>أحمر</v>
          </cell>
          <cell r="AD14">
            <v>35</v>
          </cell>
          <cell r="AE14">
            <v>32</v>
          </cell>
          <cell r="AF14">
            <v>67</v>
          </cell>
          <cell r="AG14" t="str">
            <v xml:space="preserve">امتلك المعارف والمهارات </v>
          </cell>
          <cell r="AH14" t="str">
            <v>أخضر</v>
          </cell>
          <cell r="AI14" t="str">
            <v>غ</v>
          </cell>
          <cell r="AK14">
            <v>0</v>
          </cell>
          <cell r="AL14">
            <v>67</v>
          </cell>
          <cell r="AM14">
            <v>33.5</v>
          </cell>
          <cell r="AN14" t="str">
            <v>لم يتقن المعارف</v>
          </cell>
          <cell r="AO14" t="str">
            <v>أحمر</v>
          </cell>
          <cell r="AP14">
            <v>31</v>
          </cell>
          <cell r="AQ14">
            <v>34</v>
          </cell>
          <cell r="AR14">
            <v>65</v>
          </cell>
          <cell r="AS14" t="str">
            <v xml:space="preserve">امتلك المعارف والمهارات </v>
          </cell>
          <cell r="AT14" t="str">
            <v>أخضر</v>
          </cell>
          <cell r="AU14" t="str">
            <v>غ</v>
          </cell>
          <cell r="AW14">
            <v>0</v>
          </cell>
          <cell r="AX14">
            <v>65</v>
          </cell>
          <cell r="AY14">
            <v>32.5</v>
          </cell>
          <cell r="AZ14" t="str">
            <v>لم يتقن المعارف</v>
          </cell>
          <cell r="BA14" t="str">
            <v>أحمر</v>
          </cell>
          <cell r="BB14">
            <v>32</v>
          </cell>
          <cell r="BC14">
            <v>42</v>
          </cell>
          <cell r="BD14">
            <v>74</v>
          </cell>
          <cell r="BE14" t="str">
            <v xml:space="preserve">امتلك المعارف والمهارات </v>
          </cell>
          <cell r="BF14" t="str">
            <v>أخضر</v>
          </cell>
          <cell r="BG14" t="str">
            <v>غ</v>
          </cell>
          <cell r="BI14">
            <v>0</v>
          </cell>
          <cell r="BJ14">
            <v>74</v>
          </cell>
          <cell r="BK14">
            <v>37</v>
          </cell>
          <cell r="BL14" t="str">
            <v>لم يتقن المعارف</v>
          </cell>
          <cell r="BM14" t="str">
            <v>أحمر</v>
          </cell>
          <cell r="BN14">
            <v>36</v>
          </cell>
          <cell r="BO14">
            <v>30</v>
          </cell>
          <cell r="BP14">
            <v>66</v>
          </cell>
          <cell r="BQ14" t="str">
            <v xml:space="preserve">امتلك المعارف والمهارات </v>
          </cell>
          <cell r="BR14" t="str">
            <v>أخضر</v>
          </cell>
          <cell r="BS14" t="str">
            <v>غ</v>
          </cell>
          <cell r="BU14">
            <v>0</v>
          </cell>
          <cell r="BV14">
            <v>66</v>
          </cell>
          <cell r="BW14">
            <v>33</v>
          </cell>
          <cell r="BX14" t="str">
            <v>لم يتقن المعارف</v>
          </cell>
          <cell r="BY14" t="str">
            <v>أحمر</v>
          </cell>
          <cell r="BZ14">
            <v>325</v>
          </cell>
          <cell r="CA14" t="str">
            <v xml:space="preserve">امتلك المعارف والمهارات </v>
          </cell>
          <cell r="CB14" t="str">
            <v>أخضر</v>
          </cell>
          <cell r="CC14">
            <v>162.5</v>
          </cell>
          <cell r="CD14" t="str">
            <v>لم يتقن المعارف</v>
          </cell>
          <cell r="CE14" t="str">
            <v>أحمر</v>
          </cell>
          <cell r="CF14">
            <v>35</v>
          </cell>
          <cell r="CG14">
            <v>24</v>
          </cell>
          <cell r="CH14">
            <v>59</v>
          </cell>
          <cell r="CI14" t="str">
            <v>يحتاج لبعض الدعم</v>
          </cell>
          <cell r="CJ14" t="str">
            <v>أصفر</v>
          </cell>
          <cell r="CK14" t="str">
            <v>غ</v>
          </cell>
          <cell r="CM14">
            <v>0</v>
          </cell>
          <cell r="CN14">
            <v>59</v>
          </cell>
          <cell r="CO14">
            <v>29.5</v>
          </cell>
          <cell r="CP14" t="str">
            <v>لم يتقن المعارف</v>
          </cell>
          <cell r="CQ14" t="str">
            <v>أحمر</v>
          </cell>
          <cell r="CR14">
            <v>35</v>
          </cell>
          <cell r="CS14">
            <v>44</v>
          </cell>
          <cell r="CT14">
            <v>79</v>
          </cell>
          <cell r="CU14" t="str">
            <v xml:space="preserve">امتلك المعارف والمهارات </v>
          </cell>
          <cell r="CV14" t="str">
            <v>أخضر</v>
          </cell>
          <cell r="CW14" t="str">
            <v>غ</v>
          </cell>
          <cell r="CY14">
            <v>0</v>
          </cell>
          <cell r="CZ14">
            <v>79</v>
          </cell>
          <cell r="DA14">
            <v>39.5</v>
          </cell>
          <cell r="DB14" t="str">
            <v>لم يتقن المعارف</v>
          </cell>
          <cell r="DC14" t="str">
            <v>أحمر</v>
          </cell>
          <cell r="DD14">
            <v>100</v>
          </cell>
          <cell r="DE14" t="str">
            <v>اجتاز</v>
          </cell>
          <cell r="DI14">
            <v>99</v>
          </cell>
          <cell r="DJ14" t="str">
            <v>اجتاز</v>
          </cell>
          <cell r="DN14">
            <v>100</v>
          </cell>
          <cell r="DO14" t="str">
            <v>اجتاز</v>
          </cell>
          <cell r="DS14">
            <v>98</v>
          </cell>
          <cell r="DT14" t="str">
            <v>اجتاز</v>
          </cell>
          <cell r="DX14">
            <v>100</v>
          </cell>
          <cell r="DY14" t="str">
            <v>اجتاز</v>
          </cell>
          <cell r="FA14" t="str">
            <v>ناجح</v>
          </cell>
          <cell r="FB14">
            <v>141</v>
          </cell>
          <cell r="FC14" t="str">
            <v>دور ثان</v>
          </cell>
          <cell r="FD14">
            <v>141</v>
          </cell>
          <cell r="FE1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">
            <v>12</v>
          </cell>
          <cell r="GE14">
            <v>15</v>
          </cell>
          <cell r="GF14">
            <v>1</v>
          </cell>
          <cell r="GG14">
            <v>2015</v>
          </cell>
          <cell r="GL14" t="str">
            <v>اجتاز مواد الفصل الدراسى الأول</v>
          </cell>
          <cell r="GM1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" t="str">
            <v>ناجح</v>
          </cell>
          <cell r="GO14" t="str">
            <v>راسب</v>
          </cell>
          <cell r="GP14" t="str">
            <v>ناجح</v>
          </cell>
          <cell r="GQ14" t="str">
            <v>راسب</v>
          </cell>
          <cell r="GR14">
            <v>156</v>
          </cell>
          <cell r="GS14">
            <v>0</v>
          </cell>
          <cell r="HK14" t="str">
            <v xml:space="preserve">                    </v>
          </cell>
          <cell r="HL14" t="str">
            <v>عربى ثلث الدرجة /</v>
          </cell>
          <cell r="HM14" t="str">
            <v>رياضيات ثلث الدرجة /</v>
          </cell>
          <cell r="HN14" t="str">
            <v>دراسات ثلث الدرجة /</v>
          </cell>
          <cell r="HO14" t="str">
            <v>علوم ثلث الدرجة /</v>
          </cell>
          <cell r="HP14" t="str">
            <v>انجليزى ثلث الدرجة /</v>
          </cell>
          <cell r="HQ14" t="str">
            <v>دين ثلث الدرجة /</v>
          </cell>
          <cell r="HR14" t="str">
            <v>كمبيوتر ثلث الدرجة /</v>
          </cell>
          <cell r="HU14" t="str">
            <v/>
          </cell>
          <cell r="HV14" t="str">
            <v/>
          </cell>
          <cell r="HW14" t="str">
            <v/>
          </cell>
          <cell r="HX14" t="str">
            <v/>
          </cell>
          <cell r="HY14" t="str">
            <v/>
          </cell>
          <cell r="IL14">
            <v>65</v>
          </cell>
          <cell r="IV14">
            <v>32.5</v>
          </cell>
          <cell r="IW14">
            <v>7</v>
          </cell>
          <cell r="IX14">
            <v>5</v>
          </cell>
          <cell r="IY14">
            <v>5</v>
          </cell>
          <cell r="IZ14">
            <v>5</v>
          </cell>
          <cell r="JA14">
            <v>8</v>
          </cell>
          <cell r="JB14">
            <v>5</v>
          </cell>
          <cell r="JC14">
            <v>35</v>
          </cell>
          <cell r="JD14">
            <v>10</v>
          </cell>
          <cell r="JE14">
            <v>5</v>
          </cell>
          <cell r="JF14">
            <v>2</v>
          </cell>
          <cell r="JG14">
            <v>5</v>
          </cell>
          <cell r="JH14">
            <v>8</v>
          </cell>
          <cell r="JI14">
            <v>5</v>
          </cell>
          <cell r="JJ14">
            <v>35</v>
          </cell>
          <cell r="JK14">
            <v>6</v>
          </cell>
          <cell r="JL14">
            <v>5</v>
          </cell>
          <cell r="JM14">
            <v>5</v>
          </cell>
          <cell r="JN14">
            <v>5</v>
          </cell>
          <cell r="JO14">
            <v>5</v>
          </cell>
          <cell r="JP14">
            <v>5</v>
          </cell>
          <cell r="JQ14">
            <v>31</v>
          </cell>
          <cell r="JR14">
            <v>5</v>
          </cell>
          <cell r="JS14">
            <v>5</v>
          </cell>
          <cell r="JT14">
            <v>5</v>
          </cell>
          <cell r="JU14">
            <v>5</v>
          </cell>
          <cell r="JV14">
            <v>8</v>
          </cell>
          <cell r="JW14">
            <v>4</v>
          </cell>
          <cell r="JX14">
            <v>32</v>
          </cell>
          <cell r="JY14">
            <v>9</v>
          </cell>
          <cell r="JZ14">
            <v>5</v>
          </cell>
          <cell r="KA14">
            <v>5</v>
          </cell>
          <cell r="KB14">
            <v>5</v>
          </cell>
          <cell r="KC14">
            <v>7</v>
          </cell>
          <cell r="KD14">
            <v>5</v>
          </cell>
          <cell r="KE14">
            <v>36</v>
          </cell>
          <cell r="KF14">
            <v>5</v>
          </cell>
          <cell r="KG14">
            <v>5</v>
          </cell>
          <cell r="KH14">
            <v>5</v>
          </cell>
          <cell r="KI14">
            <v>5</v>
          </cell>
          <cell r="KJ14">
            <v>10</v>
          </cell>
          <cell r="KK14">
            <v>5</v>
          </cell>
          <cell r="KL14">
            <v>35</v>
          </cell>
          <cell r="KM14">
            <v>9</v>
          </cell>
          <cell r="KN14">
            <v>5</v>
          </cell>
          <cell r="KO14">
            <v>5</v>
          </cell>
          <cell r="KP14">
            <v>5</v>
          </cell>
          <cell r="KQ14">
            <v>6</v>
          </cell>
          <cell r="KR14">
            <v>5</v>
          </cell>
          <cell r="KS14">
            <v>35</v>
          </cell>
          <cell r="LO14" t="str">
            <v>غ</v>
          </cell>
          <cell r="LV14" t="str">
            <v>غ</v>
          </cell>
          <cell r="MC14" t="str">
            <v>غ</v>
          </cell>
          <cell r="MJ14" t="str">
            <v>غ</v>
          </cell>
          <cell r="MQ14" t="str">
            <v>غ</v>
          </cell>
          <cell r="MX14" t="str">
            <v>غ</v>
          </cell>
          <cell r="NE14" t="str">
            <v>غ</v>
          </cell>
        </row>
        <row r="15">
          <cell r="B15">
            <v>5</v>
          </cell>
          <cell r="D15">
            <v>5005</v>
          </cell>
          <cell r="E15" t="str">
            <v>احمد عاصم عبد الرحمن خلف</v>
          </cell>
          <cell r="F15" t="str">
            <v>ذكر</v>
          </cell>
          <cell r="G15" t="str">
            <v>5/5</v>
          </cell>
          <cell r="H15" t="str">
            <v>مسلم</v>
          </cell>
          <cell r="I15" t="str">
            <v>منقول</v>
          </cell>
          <cell r="J15">
            <v>31503192601819</v>
          </cell>
          <cell r="K15">
            <v>42082</v>
          </cell>
          <cell r="L15">
            <v>12</v>
          </cell>
          <cell r="M15">
            <v>6</v>
          </cell>
          <cell r="N15">
            <v>10</v>
          </cell>
          <cell r="O15">
            <v>505</v>
          </cell>
          <cell r="R15">
            <v>35</v>
          </cell>
          <cell r="S15">
            <v>22</v>
          </cell>
          <cell r="T15">
            <v>57</v>
          </cell>
          <cell r="U15" t="str">
            <v>يحتاج لبعض الدعم</v>
          </cell>
          <cell r="V15" t="str">
            <v>أصفر</v>
          </cell>
          <cell r="W15" t="str">
            <v>غ</v>
          </cell>
          <cell r="Y15">
            <v>0</v>
          </cell>
          <cell r="Z15">
            <v>57</v>
          </cell>
          <cell r="AA15">
            <v>28.5</v>
          </cell>
          <cell r="AB15" t="str">
            <v>لم يتقن المعارف</v>
          </cell>
          <cell r="AC15" t="str">
            <v>أحمر</v>
          </cell>
          <cell r="AD15">
            <v>35</v>
          </cell>
          <cell r="AE15">
            <v>40</v>
          </cell>
          <cell r="AF15">
            <v>75</v>
          </cell>
          <cell r="AG15" t="str">
            <v xml:space="preserve">امتلك المعارف والمهارات </v>
          </cell>
          <cell r="AH15" t="str">
            <v>أخضر</v>
          </cell>
          <cell r="AI15" t="str">
            <v>غ</v>
          </cell>
          <cell r="AK15">
            <v>0</v>
          </cell>
          <cell r="AL15">
            <v>75</v>
          </cell>
          <cell r="AM15">
            <v>37.5</v>
          </cell>
          <cell r="AN15" t="str">
            <v>لم يتقن المعارف</v>
          </cell>
          <cell r="AO15" t="str">
            <v>أحمر</v>
          </cell>
          <cell r="AP15">
            <v>30</v>
          </cell>
          <cell r="AQ15">
            <v>26</v>
          </cell>
          <cell r="AR15">
            <v>56</v>
          </cell>
          <cell r="AS15" t="str">
            <v>يحتاج لبعض الدعم</v>
          </cell>
          <cell r="AT15" t="str">
            <v>أصفر</v>
          </cell>
          <cell r="AU15" t="str">
            <v>غ</v>
          </cell>
          <cell r="AW15">
            <v>0</v>
          </cell>
          <cell r="AX15">
            <v>56</v>
          </cell>
          <cell r="AY15">
            <v>28</v>
          </cell>
          <cell r="AZ15" t="str">
            <v>لم يتقن المعارف</v>
          </cell>
          <cell r="BA15" t="str">
            <v>أحمر</v>
          </cell>
          <cell r="BB15">
            <v>31</v>
          </cell>
          <cell r="BC15">
            <v>30</v>
          </cell>
          <cell r="BD15">
            <v>61</v>
          </cell>
          <cell r="BE15" t="str">
            <v>يحتاج لبعض الدعم</v>
          </cell>
          <cell r="BF15" t="str">
            <v>أصفر</v>
          </cell>
          <cell r="BG15" t="str">
            <v>غ</v>
          </cell>
          <cell r="BI15">
            <v>0</v>
          </cell>
          <cell r="BJ15">
            <v>61</v>
          </cell>
          <cell r="BK15">
            <v>30.5</v>
          </cell>
          <cell r="BL15" t="str">
            <v>لم يتقن المعارف</v>
          </cell>
          <cell r="BM15" t="str">
            <v>أحمر</v>
          </cell>
          <cell r="BN15">
            <v>36</v>
          </cell>
          <cell r="BO15">
            <v>30</v>
          </cell>
          <cell r="BP15">
            <v>66</v>
          </cell>
          <cell r="BQ15" t="str">
            <v xml:space="preserve">امتلك المعارف والمهارات </v>
          </cell>
          <cell r="BR15" t="str">
            <v>أخضر</v>
          </cell>
          <cell r="BS15" t="str">
            <v>غ</v>
          </cell>
          <cell r="BU15">
            <v>0</v>
          </cell>
          <cell r="BV15">
            <v>66</v>
          </cell>
          <cell r="BW15">
            <v>33</v>
          </cell>
          <cell r="BX15" t="str">
            <v>لم يتقن المعارف</v>
          </cell>
          <cell r="BY15" t="str">
            <v>أحمر</v>
          </cell>
          <cell r="BZ15">
            <v>315</v>
          </cell>
          <cell r="CA15" t="str">
            <v>يحتاج لبعض الدعم</v>
          </cell>
          <cell r="CB15" t="str">
            <v>أصفر</v>
          </cell>
          <cell r="CC15">
            <v>157.5</v>
          </cell>
          <cell r="CD15" t="str">
            <v>لم يتقن المعارف</v>
          </cell>
          <cell r="CE15" t="str">
            <v>أحمر</v>
          </cell>
          <cell r="CF15">
            <v>35</v>
          </cell>
          <cell r="CG15">
            <v>24</v>
          </cell>
          <cell r="CH15">
            <v>59</v>
          </cell>
          <cell r="CI15" t="str">
            <v>يحتاج لبعض الدعم</v>
          </cell>
          <cell r="CJ15" t="str">
            <v>أصفر</v>
          </cell>
          <cell r="CK15" t="str">
            <v>غ</v>
          </cell>
          <cell r="CM15">
            <v>0</v>
          </cell>
          <cell r="CN15">
            <v>59</v>
          </cell>
          <cell r="CO15">
            <v>29.5</v>
          </cell>
          <cell r="CP15" t="str">
            <v>لم يتقن المعارف</v>
          </cell>
          <cell r="CQ15" t="str">
            <v>أحمر</v>
          </cell>
          <cell r="CR15">
            <v>35</v>
          </cell>
          <cell r="CS15">
            <v>40</v>
          </cell>
          <cell r="CT15">
            <v>75</v>
          </cell>
          <cell r="CU15" t="str">
            <v xml:space="preserve">امتلك المعارف والمهارات </v>
          </cell>
          <cell r="CV15" t="str">
            <v>أخضر</v>
          </cell>
          <cell r="CW15" t="str">
            <v>غ</v>
          </cell>
          <cell r="CY15">
            <v>0</v>
          </cell>
          <cell r="CZ15">
            <v>75</v>
          </cell>
          <cell r="DA15">
            <v>37.5</v>
          </cell>
          <cell r="DB15" t="str">
            <v>لم يتقن المعارف</v>
          </cell>
          <cell r="DC15" t="str">
            <v>أحمر</v>
          </cell>
          <cell r="DD15">
            <v>99</v>
          </cell>
          <cell r="DE15" t="str">
            <v>اجتاز</v>
          </cell>
          <cell r="DI15">
            <v>100</v>
          </cell>
          <cell r="DJ15" t="str">
            <v>اجتاز</v>
          </cell>
          <cell r="DN15">
            <v>99</v>
          </cell>
          <cell r="DO15" t="str">
            <v>اجتاز</v>
          </cell>
          <cell r="DS15">
            <v>100</v>
          </cell>
          <cell r="DT15" t="str">
            <v>اجتاز</v>
          </cell>
          <cell r="DX15">
            <v>98</v>
          </cell>
          <cell r="DY15" t="str">
            <v>اجتاز</v>
          </cell>
          <cell r="FA15" t="str">
            <v>ناجح</v>
          </cell>
          <cell r="FB15">
            <v>153</v>
          </cell>
          <cell r="FC15" t="str">
            <v>دور ثان</v>
          </cell>
          <cell r="FD15">
            <v>153</v>
          </cell>
          <cell r="FE1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">
            <v>12</v>
          </cell>
          <cell r="GE15">
            <v>19</v>
          </cell>
          <cell r="GF15">
            <v>3</v>
          </cell>
          <cell r="GG15">
            <v>2015</v>
          </cell>
          <cell r="GL15" t="str">
            <v>اجتاز مواد الفصل الدراسى الأول</v>
          </cell>
          <cell r="GM1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" t="str">
            <v>ناجح</v>
          </cell>
          <cell r="GO15" t="str">
            <v>راسب</v>
          </cell>
          <cell r="GP15" t="str">
            <v>ناجح</v>
          </cell>
          <cell r="GQ15" t="str">
            <v>راسب</v>
          </cell>
          <cell r="GR15">
            <v>148</v>
          </cell>
          <cell r="GS15">
            <v>0</v>
          </cell>
          <cell r="HK15" t="str">
            <v xml:space="preserve">                    </v>
          </cell>
          <cell r="HL15" t="str">
            <v>عربى ثلث الدرجة /</v>
          </cell>
          <cell r="HM15" t="str">
            <v>رياضيات ثلث الدرجة /</v>
          </cell>
          <cell r="HN15" t="str">
            <v>دراسات ثلث الدرجة /</v>
          </cell>
          <cell r="HO15" t="str">
            <v>علوم ثلث الدرجة /</v>
          </cell>
          <cell r="HP15" t="str">
            <v>انجليزى ثلث الدرجة /</v>
          </cell>
          <cell r="HQ15" t="str">
            <v>دين ثلث الدرجة /</v>
          </cell>
          <cell r="HR15" t="str">
            <v>كمبيوتر ثلث الدرجة /</v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IL15">
            <v>63</v>
          </cell>
          <cell r="IV15">
            <v>31.5</v>
          </cell>
          <cell r="IW15">
            <v>5</v>
          </cell>
          <cell r="IX15">
            <v>5</v>
          </cell>
          <cell r="IY15">
            <v>5</v>
          </cell>
          <cell r="IZ15">
            <v>5</v>
          </cell>
          <cell r="JA15">
            <v>10</v>
          </cell>
          <cell r="JB15">
            <v>5</v>
          </cell>
          <cell r="JC15">
            <v>35</v>
          </cell>
          <cell r="JD15">
            <v>7</v>
          </cell>
          <cell r="JE15">
            <v>5</v>
          </cell>
          <cell r="JF15">
            <v>5</v>
          </cell>
          <cell r="JG15">
            <v>5</v>
          </cell>
          <cell r="JH15">
            <v>8</v>
          </cell>
          <cell r="JI15">
            <v>5</v>
          </cell>
          <cell r="JJ15">
            <v>35</v>
          </cell>
          <cell r="JK15">
            <v>7</v>
          </cell>
          <cell r="JL15">
            <v>5</v>
          </cell>
          <cell r="JM15">
            <v>3</v>
          </cell>
          <cell r="JN15">
            <v>5</v>
          </cell>
          <cell r="JO15">
            <v>7</v>
          </cell>
          <cell r="JP15">
            <v>3</v>
          </cell>
          <cell r="JQ15">
            <v>30</v>
          </cell>
          <cell r="JR15">
            <v>5</v>
          </cell>
          <cell r="JS15">
            <v>5</v>
          </cell>
          <cell r="JT15">
            <v>5</v>
          </cell>
          <cell r="JU15">
            <v>5</v>
          </cell>
          <cell r="JV15">
            <v>6</v>
          </cell>
          <cell r="JW15">
            <v>5</v>
          </cell>
          <cell r="JX15">
            <v>31</v>
          </cell>
          <cell r="JY15">
            <v>9</v>
          </cell>
          <cell r="JZ15">
            <v>5</v>
          </cell>
          <cell r="KA15">
            <v>5</v>
          </cell>
          <cell r="KB15">
            <v>5</v>
          </cell>
          <cell r="KC15">
            <v>7</v>
          </cell>
          <cell r="KD15">
            <v>5</v>
          </cell>
          <cell r="KE15">
            <v>36</v>
          </cell>
          <cell r="KF15">
            <v>8</v>
          </cell>
          <cell r="KG15">
            <v>5</v>
          </cell>
          <cell r="KH15">
            <v>5</v>
          </cell>
          <cell r="KI15">
            <v>5</v>
          </cell>
          <cell r="KJ15">
            <v>7</v>
          </cell>
          <cell r="KK15">
            <v>5</v>
          </cell>
          <cell r="KL15">
            <v>35</v>
          </cell>
          <cell r="KM15">
            <v>10</v>
          </cell>
          <cell r="KN15">
            <v>5</v>
          </cell>
          <cell r="KO15">
            <v>5</v>
          </cell>
          <cell r="KP15">
            <v>5</v>
          </cell>
          <cell r="KQ15">
            <v>6</v>
          </cell>
          <cell r="KR15">
            <v>4</v>
          </cell>
          <cell r="KS15">
            <v>35</v>
          </cell>
          <cell r="LO15" t="str">
            <v>غ</v>
          </cell>
          <cell r="LV15" t="str">
            <v>غ</v>
          </cell>
          <cell r="MC15" t="str">
            <v>غ</v>
          </cell>
          <cell r="MJ15" t="str">
            <v>غ</v>
          </cell>
          <cell r="MQ15" t="str">
            <v>غ</v>
          </cell>
          <cell r="MX15" t="str">
            <v>غ</v>
          </cell>
          <cell r="NE15" t="str">
            <v>غ</v>
          </cell>
        </row>
        <row r="16">
          <cell r="B16">
            <v>6</v>
          </cell>
          <cell r="D16">
            <v>5006</v>
          </cell>
          <cell r="E16" t="str">
            <v xml:space="preserve">احمد علاء البدري محروس </v>
          </cell>
          <cell r="F16" t="str">
            <v>ذكر</v>
          </cell>
          <cell r="G16" t="str">
            <v>1/5</v>
          </cell>
          <cell r="H16" t="str">
            <v>مسلم</v>
          </cell>
          <cell r="I16" t="str">
            <v>منقول</v>
          </cell>
          <cell r="J16">
            <v>31411052605855</v>
          </cell>
          <cell r="K16">
            <v>41948</v>
          </cell>
          <cell r="L16">
            <v>26</v>
          </cell>
          <cell r="M16">
            <v>10</v>
          </cell>
          <cell r="N16">
            <v>10</v>
          </cell>
          <cell r="O16">
            <v>506</v>
          </cell>
          <cell r="R16">
            <v>24</v>
          </cell>
          <cell r="S16">
            <v>28</v>
          </cell>
          <cell r="T16">
            <v>52</v>
          </cell>
          <cell r="U16" t="str">
            <v>يحتاج لبعض الدعم</v>
          </cell>
          <cell r="V16" t="str">
            <v>أصفر</v>
          </cell>
          <cell r="W16" t="str">
            <v>غ</v>
          </cell>
          <cell r="Y16">
            <v>0</v>
          </cell>
          <cell r="Z16">
            <v>52</v>
          </cell>
          <cell r="AA16">
            <v>26</v>
          </cell>
          <cell r="AB16" t="str">
            <v>لم يتقن المعارف</v>
          </cell>
          <cell r="AC16" t="str">
            <v>أحمر</v>
          </cell>
          <cell r="AD16">
            <v>24</v>
          </cell>
          <cell r="AE16">
            <v>36</v>
          </cell>
          <cell r="AF16">
            <v>60</v>
          </cell>
          <cell r="AG16" t="str">
            <v>يحتاج لبعض الدعم</v>
          </cell>
          <cell r="AH16" t="str">
            <v>أصفر</v>
          </cell>
          <cell r="AI16" t="str">
            <v>غ</v>
          </cell>
          <cell r="AK16">
            <v>0</v>
          </cell>
          <cell r="AL16">
            <v>60</v>
          </cell>
          <cell r="AM16">
            <v>30</v>
          </cell>
          <cell r="AN16" t="str">
            <v>لم يتقن المعارف</v>
          </cell>
          <cell r="AO16" t="str">
            <v>أحمر</v>
          </cell>
          <cell r="AP16">
            <v>26</v>
          </cell>
          <cell r="AQ16">
            <v>38</v>
          </cell>
          <cell r="AR16">
            <v>64</v>
          </cell>
          <cell r="AS16" t="str">
            <v>يحتاج لبعض الدعم</v>
          </cell>
          <cell r="AT16" t="str">
            <v>أصفر</v>
          </cell>
          <cell r="AU16" t="str">
            <v>غ</v>
          </cell>
          <cell r="AW16">
            <v>0</v>
          </cell>
          <cell r="AX16">
            <v>64</v>
          </cell>
          <cell r="AY16">
            <v>32</v>
          </cell>
          <cell r="AZ16" t="str">
            <v>لم يتقن المعارف</v>
          </cell>
          <cell r="BA16" t="str">
            <v>أحمر</v>
          </cell>
          <cell r="BB16">
            <v>27</v>
          </cell>
          <cell r="BC16">
            <v>45</v>
          </cell>
          <cell r="BD16">
            <v>72</v>
          </cell>
          <cell r="BE16" t="str">
            <v xml:space="preserve">امتلك المعارف والمهارات </v>
          </cell>
          <cell r="BF16" t="str">
            <v>أخضر</v>
          </cell>
          <cell r="BG16" t="str">
            <v>غ</v>
          </cell>
          <cell r="BI16">
            <v>0</v>
          </cell>
          <cell r="BJ16">
            <v>72</v>
          </cell>
          <cell r="BK16">
            <v>36</v>
          </cell>
          <cell r="BL16" t="str">
            <v>لم يتقن المعارف</v>
          </cell>
          <cell r="BM16" t="str">
            <v>أحمر</v>
          </cell>
          <cell r="BN16">
            <v>25</v>
          </cell>
          <cell r="BO16">
            <v>32</v>
          </cell>
          <cell r="BP16">
            <v>57</v>
          </cell>
          <cell r="BQ16" t="str">
            <v>يحتاج لبعض الدعم</v>
          </cell>
          <cell r="BR16" t="str">
            <v>أصفر</v>
          </cell>
          <cell r="BS16" t="str">
            <v>غ</v>
          </cell>
          <cell r="BU16">
            <v>0</v>
          </cell>
          <cell r="BV16">
            <v>57</v>
          </cell>
          <cell r="BW16">
            <v>28.5</v>
          </cell>
          <cell r="BX16" t="str">
            <v>لم يتقن المعارف</v>
          </cell>
          <cell r="BY16" t="str">
            <v>أحمر</v>
          </cell>
          <cell r="BZ16">
            <v>305</v>
          </cell>
          <cell r="CA16" t="str">
            <v>يحتاج لبعض الدعم</v>
          </cell>
          <cell r="CB16" t="str">
            <v>أصفر</v>
          </cell>
          <cell r="CC16">
            <v>152.5</v>
          </cell>
          <cell r="CD16" t="str">
            <v>لم يتقن المعارف</v>
          </cell>
          <cell r="CE16" t="str">
            <v>أحمر</v>
          </cell>
          <cell r="CF16">
            <v>24</v>
          </cell>
          <cell r="CG16">
            <v>36</v>
          </cell>
          <cell r="CH16">
            <v>60</v>
          </cell>
          <cell r="CI16" t="str">
            <v>يحتاج لبعض الدعم</v>
          </cell>
          <cell r="CJ16" t="str">
            <v>أصفر</v>
          </cell>
          <cell r="CK16" t="str">
            <v>غ</v>
          </cell>
          <cell r="CM16">
            <v>0</v>
          </cell>
          <cell r="CN16">
            <v>60</v>
          </cell>
          <cell r="CO16">
            <v>30</v>
          </cell>
          <cell r="CP16" t="str">
            <v>لم يتقن المعارف</v>
          </cell>
          <cell r="CQ16" t="str">
            <v>أحمر</v>
          </cell>
          <cell r="CR16">
            <v>24</v>
          </cell>
          <cell r="CS16">
            <v>48</v>
          </cell>
          <cell r="CT16">
            <v>72</v>
          </cell>
          <cell r="CU16" t="str">
            <v xml:space="preserve">امتلك المعارف والمهارات </v>
          </cell>
          <cell r="CV16" t="str">
            <v>أخضر</v>
          </cell>
          <cell r="CW16" t="str">
            <v>غ</v>
          </cell>
          <cell r="CY16">
            <v>0</v>
          </cell>
          <cell r="CZ16">
            <v>72</v>
          </cell>
          <cell r="DA16">
            <v>36</v>
          </cell>
          <cell r="DB16" t="str">
            <v>لم يتقن المعارف</v>
          </cell>
          <cell r="DC16" t="str">
            <v>أحمر</v>
          </cell>
          <cell r="DD16">
            <v>98</v>
          </cell>
          <cell r="DE16" t="str">
            <v>اجتاز</v>
          </cell>
          <cell r="DI16">
            <v>99</v>
          </cell>
          <cell r="DJ16" t="str">
            <v>اجتاز</v>
          </cell>
          <cell r="DN16">
            <v>100</v>
          </cell>
          <cell r="DO16" t="str">
            <v>اجتاز</v>
          </cell>
          <cell r="DS16">
            <v>98</v>
          </cell>
          <cell r="DT16" t="str">
            <v>اجتاز</v>
          </cell>
          <cell r="DX16">
            <v>100</v>
          </cell>
          <cell r="DY16" t="str">
            <v>اجتاز</v>
          </cell>
          <cell r="FA16" t="str">
            <v>ناجح</v>
          </cell>
          <cell r="FB16">
            <v>160</v>
          </cell>
          <cell r="FC16" t="str">
            <v>دور ثان</v>
          </cell>
          <cell r="FD16">
            <v>160</v>
          </cell>
          <cell r="FE1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">
            <v>12</v>
          </cell>
          <cell r="GE16">
            <v>5</v>
          </cell>
          <cell r="GF16">
            <v>11</v>
          </cell>
          <cell r="GG16">
            <v>2014</v>
          </cell>
          <cell r="GL16" t="str">
            <v>اجتاز مواد الفصل الدراسى الأول</v>
          </cell>
          <cell r="GM1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" t="str">
            <v>ناجح</v>
          </cell>
          <cell r="GO16" t="str">
            <v>راسب</v>
          </cell>
          <cell r="GP16" t="str">
            <v>ناجح</v>
          </cell>
          <cell r="GQ16" t="str">
            <v>راسب</v>
          </cell>
          <cell r="GR16">
            <v>179</v>
          </cell>
          <cell r="GS16">
            <v>0</v>
          </cell>
          <cell r="HK16" t="str">
            <v xml:space="preserve">                    </v>
          </cell>
          <cell r="HL16" t="str">
            <v>عربى ثلث الدرجة /</v>
          </cell>
          <cell r="HM16" t="str">
            <v>رياضيات ثلث الدرجة /</v>
          </cell>
          <cell r="HN16" t="str">
            <v>دراسات ثلث الدرجة /</v>
          </cell>
          <cell r="HO16" t="str">
            <v>علوم ثلث الدرجة /</v>
          </cell>
          <cell r="HP16" t="str">
            <v>انجليزى ثلث الدرجة /</v>
          </cell>
          <cell r="HQ16" t="str">
            <v>دين ثلث الدرجة /</v>
          </cell>
          <cell r="HR16" t="str">
            <v>كمبيوتر ثلث الدرجة /</v>
          </cell>
          <cell r="HU16" t="str">
            <v/>
          </cell>
          <cell r="HV16" t="str">
            <v/>
          </cell>
          <cell r="HW16" t="str">
            <v/>
          </cell>
          <cell r="HX16" t="str">
            <v/>
          </cell>
          <cell r="HY16" t="str">
            <v/>
          </cell>
          <cell r="IL16">
            <v>61</v>
          </cell>
          <cell r="IV16">
            <v>30.5</v>
          </cell>
          <cell r="IW16">
            <v>4</v>
          </cell>
          <cell r="IX16">
            <v>4</v>
          </cell>
          <cell r="IY16">
            <v>4</v>
          </cell>
          <cell r="IZ16">
            <v>2</v>
          </cell>
          <cell r="JA16">
            <v>5</v>
          </cell>
          <cell r="JB16">
            <v>5</v>
          </cell>
          <cell r="JC16">
            <v>24</v>
          </cell>
          <cell r="JD16">
            <v>4</v>
          </cell>
          <cell r="JE16">
            <v>1</v>
          </cell>
          <cell r="JF16">
            <v>3</v>
          </cell>
          <cell r="JG16">
            <v>5</v>
          </cell>
          <cell r="JH16">
            <v>6</v>
          </cell>
          <cell r="JI16">
            <v>5</v>
          </cell>
          <cell r="JJ16">
            <v>24</v>
          </cell>
          <cell r="JK16">
            <v>3</v>
          </cell>
          <cell r="JL16">
            <v>3</v>
          </cell>
          <cell r="JM16">
            <v>4</v>
          </cell>
          <cell r="JN16">
            <v>5</v>
          </cell>
          <cell r="JO16">
            <v>6</v>
          </cell>
          <cell r="JP16">
            <v>5</v>
          </cell>
          <cell r="JQ16">
            <v>26</v>
          </cell>
          <cell r="JR16">
            <v>7</v>
          </cell>
          <cell r="JS16">
            <v>3</v>
          </cell>
          <cell r="JT16">
            <v>3</v>
          </cell>
          <cell r="JU16">
            <v>3</v>
          </cell>
          <cell r="JV16">
            <v>6</v>
          </cell>
          <cell r="JW16">
            <v>5</v>
          </cell>
          <cell r="JX16">
            <v>27</v>
          </cell>
          <cell r="JY16">
            <v>3</v>
          </cell>
          <cell r="JZ16">
            <v>3</v>
          </cell>
          <cell r="KA16">
            <v>4</v>
          </cell>
          <cell r="KB16">
            <v>4</v>
          </cell>
          <cell r="KC16">
            <v>6</v>
          </cell>
          <cell r="KD16">
            <v>5</v>
          </cell>
          <cell r="KE16">
            <v>25</v>
          </cell>
          <cell r="KF16">
            <v>3</v>
          </cell>
          <cell r="KG16">
            <v>3</v>
          </cell>
          <cell r="KH16">
            <v>3</v>
          </cell>
          <cell r="KI16">
            <v>5</v>
          </cell>
          <cell r="KJ16">
            <v>5</v>
          </cell>
          <cell r="KK16">
            <v>5</v>
          </cell>
          <cell r="KL16">
            <v>24</v>
          </cell>
          <cell r="KM16">
            <v>6</v>
          </cell>
          <cell r="KN16">
            <v>5</v>
          </cell>
          <cell r="KO16">
            <v>4</v>
          </cell>
          <cell r="KP16">
            <v>5</v>
          </cell>
          <cell r="KQ16">
            <v>3</v>
          </cell>
          <cell r="KR16">
            <v>1</v>
          </cell>
          <cell r="KS16">
            <v>24</v>
          </cell>
          <cell r="LO16" t="str">
            <v>غ</v>
          </cell>
          <cell r="LV16" t="str">
            <v>غ</v>
          </cell>
          <cell r="MC16" t="str">
            <v>غ</v>
          </cell>
          <cell r="MJ16" t="str">
            <v>غ</v>
          </cell>
          <cell r="MQ16" t="str">
            <v>غ</v>
          </cell>
          <cell r="MX16" t="str">
            <v>غ</v>
          </cell>
          <cell r="NE16" t="str">
            <v>غ</v>
          </cell>
        </row>
        <row r="17">
          <cell r="B17">
            <v>7</v>
          </cell>
          <cell r="D17">
            <v>5007</v>
          </cell>
          <cell r="E17" t="str">
            <v xml:space="preserve">احمد علام طلعت حسني </v>
          </cell>
          <cell r="F17" t="str">
            <v>ذكر</v>
          </cell>
          <cell r="G17" t="str">
            <v>5/5</v>
          </cell>
          <cell r="H17" t="str">
            <v>مسلم</v>
          </cell>
          <cell r="I17" t="str">
            <v>منقول</v>
          </cell>
          <cell r="J17">
            <v>31503202604072</v>
          </cell>
          <cell r="K17">
            <v>42083</v>
          </cell>
          <cell r="L17">
            <v>11</v>
          </cell>
          <cell r="M17">
            <v>6</v>
          </cell>
          <cell r="N17">
            <v>10</v>
          </cell>
          <cell r="O17">
            <v>507</v>
          </cell>
          <cell r="R17">
            <v>40</v>
          </cell>
          <cell r="S17">
            <v>50</v>
          </cell>
          <cell r="T17">
            <v>90</v>
          </cell>
          <cell r="U17" t="str">
            <v xml:space="preserve">يفوق التوقعات  </v>
          </cell>
          <cell r="V17" t="str">
            <v>أزرق</v>
          </cell>
          <cell r="W17" t="str">
            <v>غ</v>
          </cell>
          <cell r="Y17">
            <v>0</v>
          </cell>
          <cell r="Z17">
            <v>90</v>
          </cell>
          <cell r="AA17">
            <v>45</v>
          </cell>
          <cell r="AB17" t="str">
            <v>لم يتقن المعارف</v>
          </cell>
          <cell r="AC17" t="str">
            <v>أحمر</v>
          </cell>
          <cell r="AD17">
            <v>40</v>
          </cell>
          <cell r="AE17">
            <v>58</v>
          </cell>
          <cell r="AF17">
            <v>98</v>
          </cell>
          <cell r="AG17" t="str">
            <v xml:space="preserve">يفوق التوقعات  </v>
          </cell>
          <cell r="AH17" t="str">
            <v>أزرق</v>
          </cell>
          <cell r="AI17" t="str">
            <v>غ</v>
          </cell>
          <cell r="AK17">
            <v>0</v>
          </cell>
          <cell r="AL17">
            <v>98</v>
          </cell>
          <cell r="AM17">
            <v>49</v>
          </cell>
          <cell r="AN17" t="str">
            <v>لم يتقن المعارف</v>
          </cell>
          <cell r="AO17" t="str">
            <v>أحمر</v>
          </cell>
          <cell r="AP17">
            <v>40</v>
          </cell>
          <cell r="AQ17">
            <v>60</v>
          </cell>
          <cell r="AR17">
            <v>100</v>
          </cell>
          <cell r="AS17" t="str">
            <v xml:space="preserve">يفوق التوقعات  </v>
          </cell>
          <cell r="AT17" t="str">
            <v>أزرق</v>
          </cell>
          <cell r="AU17" t="str">
            <v>غ</v>
          </cell>
          <cell r="AW17">
            <v>0</v>
          </cell>
          <cell r="AX17">
            <v>100</v>
          </cell>
          <cell r="AY17">
            <v>50</v>
          </cell>
          <cell r="AZ17" t="str">
            <v>لم يتقن المعارف</v>
          </cell>
          <cell r="BA17" t="str">
            <v>أحمر</v>
          </cell>
          <cell r="BB17">
            <v>40</v>
          </cell>
          <cell r="BC17">
            <v>60</v>
          </cell>
          <cell r="BD17">
            <v>100</v>
          </cell>
          <cell r="BE17" t="str">
            <v xml:space="preserve">يفوق التوقعات  </v>
          </cell>
          <cell r="BF17" t="str">
            <v>أزرق</v>
          </cell>
          <cell r="BG17" t="str">
            <v>غ</v>
          </cell>
          <cell r="BI17">
            <v>0</v>
          </cell>
          <cell r="BJ17">
            <v>100</v>
          </cell>
          <cell r="BK17">
            <v>50</v>
          </cell>
          <cell r="BL17" t="str">
            <v>لم يتقن المعارف</v>
          </cell>
          <cell r="BM17" t="str">
            <v>أحمر</v>
          </cell>
          <cell r="BN17">
            <v>40</v>
          </cell>
          <cell r="BO17">
            <v>56</v>
          </cell>
          <cell r="BP17">
            <v>96</v>
          </cell>
          <cell r="BQ17" t="str">
            <v xml:space="preserve">يفوق التوقعات  </v>
          </cell>
          <cell r="BR17" t="str">
            <v>أزرق</v>
          </cell>
          <cell r="BS17" t="str">
            <v>غ</v>
          </cell>
          <cell r="BU17">
            <v>0</v>
          </cell>
          <cell r="BV17">
            <v>96</v>
          </cell>
          <cell r="BW17">
            <v>48</v>
          </cell>
          <cell r="BX17" t="str">
            <v>لم يتقن المعارف</v>
          </cell>
          <cell r="BY17" t="str">
            <v>أحمر</v>
          </cell>
          <cell r="BZ17">
            <v>484</v>
          </cell>
          <cell r="CA17" t="str">
            <v xml:space="preserve">يفوق التوقعات  </v>
          </cell>
          <cell r="CB17" t="str">
            <v>أزرق</v>
          </cell>
          <cell r="CC17">
            <v>242</v>
          </cell>
          <cell r="CD17" t="str">
            <v>لم يتقن المعارف</v>
          </cell>
          <cell r="CE17" t="str">
            <v>أحمر</v>
          </cell>
          <cell r="CF17">
            <v>40</v>
          </cell>
          <cell r="CG17">
            <v>36</v>
          </cell>
          <cell r="CH17">
            <v>76</v>
          </cell>
          <cell r="CI17" t="str">
            <v xml:space="preserve">امتلك المعارف والمهارات </v>
          </cell>
          <cell r="CJ17" t="str">
            <v>أخضر</v>
          </cell>
          <cell r="CK17" t="str">
            <v>غ</v>
          </cell>
          <cell r="CM17">
            <v>0</v>
          </cell>
          <cell r="CN17">
            <v>76</v>
          </cell>
          <cell r="CO17">
            <v>38</v>
          </cell>
          <cell r="CP17" t="str">
            <v>لم يتقن المعارف</v>
          </cell>
          <cell r="CQ17" t="str">
            <v>أحمر</v>
          </cell>
          <cell r="CR17">
            <v>40</v>
          </cell>
          <cell r="CS17">
            <v>48</v>
          </cell>
          <cell r="CT17">
            <v>88</v>
          </cell>
          <cell r="CU17" t="str">
            <v xml:space="preserve">يفوق التوقعات  </v>
          </cell>
          <cell r="CV17" t="str">
            <v>أزرق</v>
          </cell>
          <cell r="CW17" t="str">
            <v>غ</v>
          </cell>
          <cell r="CY17">
            <v>0</v>
          </cell>
          <cell r="CZ17">
            <v>88</v>
          </cell>
          <cell r="DA17">
            <v>44</v>
          </cell>
          <cell r="DB17" t="str">
            <v>لم يتقن المعارف</v>
          </cell>
          <cell r="DC17" t="str">
            <v>أحمر</v>
          </cell>
          <cell r="DD17">
            <v>100</v>
          </cell>
          <cell r="DE17" t="str">
            <v>اجتاز</v>
          </cell>
          <cell r="DI17">
            <v>99</v>
          </cell>
          <cell r="DJ17" t="str">
            <v>اجتاز</v>
          </cell>
          <cell r="DN17">
            <v>100</v>
          </cell>
          <cell r="DO17" t="str">
            <v>اجتاز</v>
          </cell>
          <cell r="DS17">
            <v>98</v>
          </cell>
          <cell r="DT17" t="str">
            <v>اجتاز</v>
          </cell>
          <cell r="DX17">
            <v>100</v>
          </cell>
          <cell r="DY17" t="str">
            <v>اجتاز</v>
          </cell>
          <cell r="FA17" t="str">
            <v>ناجح</v>
          </cell>
          <cell r="FB17">
            <v>21</v>
          </cell>
          <cell r="FC17" t="str">
            <v>دور ثان</v>
          </cell>
          <cell r="FD17">
            <v>21</v>
          </cell>
          <cell r="FE1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">
            <v>12</v>
          </cell>
          <cell r="GE17">
            <v>20</v>
          </cell>
          <cell r="GF17">
            <v>3</v>
          </cell>
          <cell r="GG17">
            <v>2015</v>
          </cell>
          <cell r="GL17" t="str">
            <v>اجتاز مواد الفصل الدراسى الأول</v>
          </cell>
          <cell r="GM1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" t="str">
            <v>ناجح</v>
          </cell>
          <cell r="GO17" t="str">
            <v>راسب</v>
          </cell>
          <cell r="GP17" t="str">
            <v>ناجح</v>
          </cell>
          <cell r="GQ17" t="str">
            <v>راسب</v>
          </cell>
          <cell r="GR17">
            <v>284</v>
          </cell>
          <cell r="GS17">
            <v>0</v>
          </cell>
          <cell r="HK17" t="str">
            <v xml:space="preserve">                    </v>
          </cell>
          <cell r="HL17" t="str">
            <v>عربى ثلث الدرجة /</v>
          </cell>
          <cell r="HM17" t="str">
            <v>رياضيات ثلث الدرجة /</v>
          </cell>
          <cell r="HN17" t="str">
            <v>دراسات ثلث الدرجة /</v>
          </cell>
          <cell r="HO17" t="str">
            <v>علوم ثلث الدرجة /</v>
          </cell>
          <cell r="HP17" t="str">
            <v>انجليزى ثلث الدرجة /</v>
          </cell>
          <cell r="HQ17" t="str">
            <v>دين ثلث الدرجة /</v>
          </cell>
          <cell r="HR17" t="str">
            <v>كمبيوتر ثلث الدرجة /</v>
          </cell>
          <cell r="HU17" t="str">
            <v/>
          </cell>
          <cell r="HV17" t="str">
            <v/>
          </cell>
          <cell r="HW17" t="str">
            <v/>
          </cell>
          <cell r="HX17" t="str">
            <v/>
          </cell>
          <cell r="HY17" t="str">
            <v/>
          </cell>
          <cell r="IL17">
            <v>96.8</v>
          </cell>
          <cell r="IV17">
            <v>48.4</v>
          </cell>
          <cell r="IW17">
            <v>10</v>
          </cell>
          <cell r="IX17">
            <v>5</v>
          </cell>
          <cell r="IY17">
            <v>5</v>
          </cell>
          <cell r="IZ17">
            <v>5</v>
          </cell>
          <cell r="JA17">
            <v>10</v>
          </cell>
          <cell r="JB17">
            <v>5</v>
          </cell>
          <cell r="JC17">
            <v>40</v>
          </cell>
          <cell r="JD17">
            <v>10</v>
          </cell>
          <cell r="JE17">
            <v>5</v>
          </cell>
          <cell r="JF17">
            <v>5</v>
          </cell>
          <cell r="JG17">
            <v>5</v>
          </cell>
          <cell r="JH17">
            <v>10</v>
          </cell>
          <cell r="JI17">
            <v>5</v>
          </cell>
          <cell r="JJ17">
            <v>40</v>
          </cell>
          <cell r="JK17">
            <v>10</v>
          </cell>
          <cell r="JL17">
            <v>5</v>
          </cell>
          <cell r="JM17">
            <v>5</v>
          </cell>
          <cell r="JN17">
            <v>5</v>
          </cell>
          <cell r="JO17">
            <v>10</v>
          </cell>
          <cell r="JP17">
            <v>5</v>
          </cell>
          <cell r="JQ17">
            <v>40</v>
          </cell>
          <cell r="JR17">
            <v>10</v>
          </cell>
          <cell r="JS17">
            <v>5</v>
          </cell>
          <cell r="JT17">
            <v>5</v>
          </cell>
          <cell r="JU17">
            <v>5</v>
          </cell>
          <cell r="JV17">
            <v>10</v>
          </cell>
          <cell r="JW17">
            <v>5</v>
          </cell>
          <cell r="JX17">
            <v>40</v>
          </cell>
          <cell r="JY17">
            <v>10</v>
          </cell>
          <cell r="JZ17">
            <v>5</v>
          </cell>
          <cell r="KA17">
            <v>5</v>
          </cell>
          <cell r="KB17">
            <v>5</v>
          </cell>
          <cell r="KC17">
            <v>10</v>
          </cell>
          <cell r="KD17">
            <v>5</v>
          </cell>
          <cell r="KE17">
            <v>40</v>
          </cell>
          <cell r="KF17">
            <v>10</v>
          </cell>
          <cell r="KG17">
            <v>5</v>
          </cell>
          <cell r="KH17">
            <v>5</v>
          </cell>
          <cell r="KI17">
            <v>5</v>
          </cell>
          <cell r="KJ17">
            <v>10</v>
          </cell>
          <cell r="KK17">
            <v>5</v>
          </cell>
          <cell r="KL17">
            <v>40</v>
          </cell>
          <cell r="KM17">
            <v>10</v>
          </cell>
          <cell r="KN17">
            <v>5</v>
          </cell>
          <cell r="KO17">
            <v>5</v>
          </cell>
          <cell r="KP17">
            <v>5</v>
          </cell>
          <cell r="KQ17">
            <v>10</v>
          </cell>
          <cell r="KR17">
            <v>5</v>
          </cell>
          <cell r="KS17">
            <v>40</v>
          </cell>
          <cell r="LO17" t="str">
            <v>غ</v>
          </cell>
          <cell r="LV17" t="str">
            <v>غ</v>
          </cell>
          <cell r="MC17" t="str">
            <v>غ</v>
          </cell>
          <cell r="MJ17" t="str">
            <v>غ</v>
          </cell>
          <cell r="MQ17" t="str">
            <v>غ</v>
          </cell>
          <cell r="MX17" t="str">
            <v>غ</v>
          </cell>
          <cell r="NE17" t="str">
            <v>غ</v>
          </cell>
        </row>
        <row r="18">
          <cell r="B18">
            <v>8</v>
          </cell>
          <cell r="D18">
            <v>5008</v>
          </cell>
          <cell r="E18" t="str">
            <v xml:space="preserve">احمد عماد عبد الظاهر عطية </v>
          </cell>
          <cell r="F18" t="str">
            <v>ذكر</v>
          </cell>
          <cell r="G18" t="str">
            <v>5/5</v>
          </cell>
          <cell r="H18" t="str">
            <v>مسلم</v>
          </cell>
          <cell r="I18" t="str">
            <v>منقول</v>
          </cell>
          <cell r="J18">
            <v>31506142602414</v>
          </cell>
          <cell r="K18">
            <v>42169</v>
          </cell>
          <cell r="L18">
            <v>17</v>
          </cell>
          <cell r="M18">
            <v>3</v>
          </cell>
          <cell r="N18">
            <v>10</v>
          </cell>
          <cell r="O18">
            <v>508</v>
          </cell>
          <cell r="R18">
            <v>30</v>
          </cell>
          <cell r="S18">
            <v>22</v>
          </cell>
          <cell r="T18">
            <v>52</v>
          </cell>
          <cell r="U18" t="str">
            <v>يحتاج لبعض الدعم</v>
          </cell>
          <cell r="V18" t="str">
            <v>أصفر</v>
          </cell>
          <cell r="W18" t="str">
            <v>غ</v>
          </cell>
          <cell r="Y18">
            <v>0</v>
          </cell>
          <cell r="Z18">
            <v>52</v>
          </cell>
          <cell r="AA18">
            <v>26</v>
          </cell>
          <cell r="AB18" t="str">
            <v>لم يتقن المعارف</v>
          </cell>
          <cell r="AC18" t="str">
            <v>أحمر</v>
          </cell>
          <cell r="AD18">
            <v>30</v>
          </cell>
          <cell r="AE18">
            <v>48</v>
          </cell>
          <cell r="AF18">
            <v>78</v>
          </cell>
          <cell r="AG18" t="str">
            <v xml:space="preserve">امتلك المعارف والمهارات </v>
          </cell>
          <cell r="AH18" t="str">
            <v>أخضر</v>
          </cell>
          <cell r="AI18" t="str">
            <v>غ</v>
          </cell>
          <cell r="AK18">
            <v>0</v>
          </cell>
          <cell r="AL18">
            <v>78</v>
          </cell>
          <cell r="AM18">
            <v>39</v>
          </cell>
          <cell r="AN18" t="str">
            <v>لم يتقن المعارف</v>
          </cell>
          <cell r="AO18" t="str">
            <v>أحمر</v>
          </cell>
          <cell r="AP18">
            <v>32</v>
          </cell>
          <cell r="AQ18">
            <v>42</v>
          </cell>
          <cell r="AR18">
            <v>74</v>
          </cell>
          <cell r="AS18" t="str">
            <v xml:space="preserve">امتلك المعارف والمهارات </v>
          </cell>
          <cell r="AT18" t="str">
            <v>أخضر</v>
          </cell>
          <cell r="AU18" t="str">
            <v>غ</v>
          </cell>
          <cell r="AW18">
            <v>0</v>
          </cell>
          <cell r="AX18">
            <v>74</v>
          </cell>
          <cell r="AY18">
            <v>37</v>
          </cell>
          <cell r="AZ18" t="str">
            <v>لم يتقن المعارف</v>
          </cell>
          <cell r="BA18" t="str">
            <v>أحمر</v>
          </cell>
          <cell r="BB18">
            <v>33</v>
          </cell>
          <cell r="BC18">
            <v>51</v>
          </cell>
          <cell r="BD18">
            <v>84</v>
          </cell>
          <cell r="BE18" t="str">
            <v xml:space="preserve">امتلك المعارف والمهارات </v>
          </cell>
          <cell r="BF18" t="str">
            <v>أخضر</v>
          </cell>
          <cell r="BG18" t="str">
            <v>غ</v>
          </cell>
          <cell r="BI18">
            <v>0</v>
          </cell>
          <cell r="BJ18">
            <v>84</v>
          </cell>
          <cell r="BK18">
            <v>42</v>
          </cell>
          <cell r="BL18" t="str">
            <v>لم يتقن المعارف</v>
          </cell>
          <cell r="BM18" t="str">
            <v>أحمر</v>
          </cell>
          <cell r="BN18">
            <v>31</v>
          </cell>
          <cell r="BO18">
            <v>30</v>
          </cell>
          <cell r="BP18">
            <v>61</v>
          </cell>
          <cell r="BQ18" t="str">
            <v>يحتاج لبعض الدعم</v>
          </cell>
          <cell r="BR18" t="str">
            <v>أصفر</v>
          </cell>
          <cell r="BS18" t="str">
            <v>غ</v>
          </cell>
          <cell r="BU18">
            <v>0</v>
          </cell>
          <cell r="BV18">
            <v>61</v>
          </cell>
          <cell r="BW18">
            <v>30.5</v>
          </cell>
          <cell r="BX18" t="str">
            <v>لم يتقن المعارف</v>
          </cell>
          <cell r="BY18" t="str">
            <v>أحمر</v>
          </cell>
          <cell r="BZ18">
            <v>349</v>
          </cell>
          <cell r="CA18" t="str">
            <v xml:space="preserve">امتلك المعارف والمهارات </v>
          </cell>
          <cell r="CB18" t="str">
            <v>أخضر</v>
          </cell>
          <cell r="CC18">
            <v>174.5</v>
          </cell>
          <cell r="CD18" t="str">
            <v>لم يتقن المعارف</v>
          </cell>
          <cell r="CE18" t="str">
            <v>أحمر</v>
          </cell>
          <cell r="CF18">
            <v>30</v>
          </cell>
          <cell r="CG18">
            <v>22</v>
          </cell>
          <cell r="CH18">
            <v>52</v>
          </cell>
          <cell r="CI18" t="str">
            <v>يحتاج لبعض الدعم</v>
          </cell>
          <cell r="CJ18" t="str">
            <v>أصفر</v>
          </cell>
          <cell r="CK18" t="str">
            <v>غ</v>
          </cell>
          <cell r="CM18">
            <v>0</v>
          </cell>
          <cell r="CN18">
            <v>52</v>
          </cell>
          <cell r="CO18">
            <v>26</v>
          </cell>
          <cell r="CP18" t="str">
            <v>لم يتقن المعارف</v>
          </cell>
          <cell r="CQ18" t="str">
            <v>أحمر</v>
          </cell>
          <cell r="CR18">
            <v>30</v>
          </cell>
          <cell r="CS18">
            <v>60</v>
          </cell>
          <cell r="CT18">
            <v>90</v>
          </cell>
          <cell r="CU18" t="str">
            <v xml:space="preserve">يفوق التوقعات  </v>
          </cell>
          <cell r="CV18" t="str">
            <v>أزرق</v>
          </cell>
          <cell r="CW18" t="str">
            <v>غ</v>
          </cell>
          <cell r="CY18">
            <v>0</v>
          </cell>
          <cell r="CZ18">
            <v>90</v>
          </cell>
          <cell r="DA18">
            <v>45</v>
          </cell>
          <cell r="DB18" t="str">
            <v>لم يتقن المعارف</v>
          </cell>
          <cell r="DC18" t="str">
            <v>أحمر</v>
          </cell>
          <cell r="DD18">
            <v>99</v>
          </cell>
          <cell r="DE18" t="str">
            <v>اجتاز</v>
          </cell>
          <cell r="DI18">
            <v>100</v>
          </cell>
          <cell r="DJ18" t="str">
            <v>اجتاز</v>
          </cell>
          <cell r="DN18">
            <v>99</v>
          </cell>
          <cell r="DO18" t="str">
            <v>اجتاز</v>
          </cell>
          <cell r="DS18">
            <v>100</v>
          </cell>
          <cell r="DT18" t="str">
            <v>اجتاز</v>
          </cell>
          <cell r="DX18">
            <v>98</v>
          </cell>
          <cell r="DY18" t="str">
            <v>اجتاز</v>
          </cell>
          <cell r="FA18" t="str">
            <v>ناجح</v>
          </cell>
          <cell r="FB18">
            <v>127</v>
          </cell>
          <cell r="FC18" t="str">
            <v>دور ثان</v>
          </cell>
          <cell r="FD18">
            <v>127</v>
          </cell>
          <cell r="FE1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">
            <v>12</v>
          </cell>
          <cell r="GE18">
            <v>14</v>
          </cell>
          <cell r="GF18">
            <v>6</v>
          </cell>
          <cell r="GG18">
            <v>2015</v>
          </cell>
          <cell r="GL18" t="str">
            <v>اجتاز مواد الفصل الدراسى الأول</v>
          </cell>
          <cell r="GM1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" t="str">
            <v>ناجح</v>
          </cell>
          <cell r="GO18" t="str">
            <v>راسب</v>
          </cell>
          <cell r="GP18" t="str">
            <v>ناجح</v>
          </cell>
          <cell r="GQ18" t="str">
            <v>راسب</v>
          </cell>
          <cell r="GR18">
            <v>193</v>
          </cell>
          <cell r="GS18">
            <v>0</v>
          </cell>
          <cell r="HK18" t="str">
            <v xml:space="preserve">                    </v>
          </cell>
          <cell r="HL18" t="str">
            <v>عربى ثلث الدرجة /</v>
          </cell>
          <cell r="HM18" t="str">
            <v>رياضيات ثلث الدرجة /</v>
          </cell>
          <cell r="HN18" t="str">
            <v>دراسات ثلث الدرجة /</v>
          </cell>
          <cell r="HO18" t="str">
            <v>علوم ثلث الدرجة /</v>
          </cell>
          <cell r="HP18" t="str">
            <v>انجليزى ثلث الدرجة /</v>
          </cell>
          <cell r="HQ18" t="str">
            <v>دين ثلث الدرجة /</v>
          </cell>
          <cell r="HR18" t="str">
            <v>كمبيوتر ثلث الدرجة /</v>
          </cell>
          <cell r="HU18" t="str">
            <v/>
          </cell>
          <cell r="HV18" t="str">
            <v/>
          </cell>
          <cell r="HW18" t="str">
            <v/>
          </cell>
          <cell r="HX18" t="str">
            <v/>
          </cell>
          <cell r="HY18" t="str">
            <v/>
          </cell>
          <cell r="IL18">
            <v>69.8</v>
          </cell>
          <cell r="IV18">
            <v>34.9</v>
          </cell>
          <cell r="IW18">
            <v>7</v>
          </cell>
          <cell r="IX18">
            <v>5</v>
          </cell>
          <cell r="IY18">
            <v>5</v>
          </cell>
          <cell r="IZ18">
            <v>4</v>
          </cell>
          <cell r="JA18">
            <v>5</v>
          </cell>
          <cell r="JB18">
            <v>4</v>
          </cell>
          <cell r="JC18">
            <v>30</v>
          </cell>
          <cell r="JD18">
            <v>5</v>
          </cell>
          <cell r="JE18">
            <v>4</v>
          </cell>
          <cell r="JF18">
            <v>5</v>
          </cell>
          <cell r="JG18">
            <v>5</v>
          </cell>
          <cell r="JH18">
            <v>6</v>
          </cell>
          <cell r="JI18">
            <v>5</v>
          </cell>
          <cell r="JJ18">
            <v>30</v>
          </cell>
          <cell r="JK18">
            <v>9</v>
          </cell>
          <cell r="JL18">
            <v>5</v>
          </cell>
          <cell r="JM18">
            <v>4</v>
          </cell>
          <cell r="JN18">
            <v>4</v>
          </cell>
          <cell r="JO18">
            <v>5</v>
          </cell>
          <cell r="JP18">
            <v>5</v>
          </cell>
          <cell r="JQ18">
            <v>32</v>
          </cell>
          <cell r="JR18">
            <v>6</v>
          </cell>
          <cell r="JS18">
            <v>5</v>
          </cell>
          <cell r="JT18">
            <v>5</v>
          </cell>
          <cell r="JU18">
            <v>5</v>
          </cell>
          <cell r="JV18">
            <v>7</v>
          </cell>
          <cell r="JW18">
            <v>5</v>
          </cell>
          <cell r="JX18">
            <v>33</v>
          </cell>
          <cell r="JY18">
            <v>6</v>
          </cell>
          <cell r="JZ18">
            <v>5</v>
          </cell>
          <cell r="KA18">
            <v>5</v>
          </cell>
          <cell r="KB18">
            <v>5</v>
          </cell>
          <cell r="KC18">
            <v>7</v>
          </cell>
          <cell r="KD18">
            <v>3</v>
          </cell>
          <cell r="KE18">
            <v>31</v>
          </cell>
          <cell r="KF18">
            <v>6</v>
          </cell>
          <cell r="KG18">
            <v>4</v>
          </cell>
          <cell r="KH18">
            <v>5</v>
          </cell>
          <cell r="KI18">
            <v>3</v>
          </cell>
          <cell r="KJ18">
            <v>7</v>
          </cell>
          <cell r="KK18">
            <v>5</v>
          </cell>
          <cell r="KL18">
            <v>30</v>
          </cell>
          <cell r="KM18">
            <v>9</v>
          </cell>
          <cell r="KN18">
            <v>4</v>
          </cell>
          <cell r="KO18">
            <v>5</v>
          </cell>
          <cell r="KP18">
            <v>3</v>
          </cell>
          <cell r="KQ18">
            <v>7</v>
          </cell>
          <cell r="KR18">
            <v>2</v>
          </cell>
          <cell r="KS18">
            <v>30</v>
          </cell>
          <cell r="LO18" t="str">
            <v>غ</v>
          </cell>
          <cell r="LV18" t="str">
            <v>غ</v>
          </cell>
          <cell r="MC18" t="str">
            <v>غ</v>
          </cell>
          <cell r="MJ18" t="str">
            <v>غ</v>
          </cell>
          <cell r="MQ18" t="str">
            <v>غ</v>
          </cell>
          <cell r="MX18" t="str">
            <v>غ</v>
          </cell>
          <cell r="NE18" t="str">
            <v>غ</v>
          </cell>
        </row>
        <row r="19">
          <cell r="B19">
            <v>9</v>
          </cell>
          <cell r="D19">
            <v>5009</v>
          </cell>
          <cell r="E19" t="str">
            <v xml:space="preserve">احمد محمد خلف عبد الرحمن </v>
          </cell>
          <cell r="F19" t="str">
            <v>ذكر</v>
          </cell>
          <cell r="G19" t="str">
            <v>1/5</v>
          </cell>
          <cell r="H19" t="str">
            <v>مسلم</v>
          </cell>
          <cell r="I19" t="str">
            <v>منقول</v>
          </cell>
          <cell r="J19">
            <v>31505062601011</v>
          </cell>
          <cell r="K19">
            <v>42130</v>
          </cell>
          <cell r="L19">
            <v>25</v>
          </cell>
          <cell r="M19">
            <v>4</v>
          </cell>
          <cell r="N19">
            <v>10</v>
          </cell>
          <cell r="O19">
            <v>509</v>
          </cell>
          <cell r="R19">
            <v>24</v>
          </cell>
          <cell r="S19">
            <v>20</v>
          </cell>
          <cell r="T19">
            <v>44</v>
          </cell>
          <cell r="U19" t="str">
            <v>لم يتقن المعارف</v>
          </cell>
          <cell r="V19" t="str">
            <v>أحمر</v>
          </cell>
          <cell r="W19" t="str">
            <v>غ</v>
          </cell>
          <cell r="Y19">
            <v>0</v>
          </cell>
          <cell r="Z19">
            <v>44</v>
          </cell>
          <cell r="AA19">
            <v>22</v>
          </cell>
          <cell r="AB19" t="str">
            <v>لم يتقن المعارف</v>
          </cell>
          <cell r="AC19" t="str">
            <v>أحمر</v>
          </cell>
          <cell r="AD19">
            <v>24</v>
          </cell>
          <cell r="AE19">
            <v>36</v>
          </cell>
          <cell r="AF19">
            <v>60</v>
          </cell>
          <cell r="AG19" t="str">
            <v>يحتاج لبعض الدعم</v>
          </cell>
          <cell r="AH19" t="str">
            <v>أصفر</v>
          </cell>
          <cell r="AI19" t="str">
            <v>غ</v>
          </cell>
          <cell r="AK19">
            <v>0</v>
          </cell>
          <cell r="AL19">
            <v>60</v>
          </cell>
          <cell r="AM19">
            <v>30</v>
          </cell>
          <cell r="AN19" t="str">
            <v>لم يتقن المعارف</v>
          </cell>
          <cell r="AO19" t="str">
            <v>أحمر</v>
          </cell>
          <cell r="AP19">
            <v>27</v>
          </cell>
          <cell r="AQ19">
            <v>28</v>
          </cell>
          <cell r="AR19">
            <v>55</v>
          </cell>
          <cell r="AS19" t="str">
            <v>يحتاج لبعض الدعم</v>
          </cell>
          <cell r="AT19" t="str">
            <v>أصفر</v>
          </cell>
          <cell r="AU19" t="str">
            <v>غ</v>
          </cell>
          <cell r="AW19">
            <v>0</v>
          </cell>
          <cell r="AX19">
            <v>55</v>
          </cell>
          <cell r="AY19">
            <v>27.5</v>
          </cell>
          <cell r="AZ19" t="str">
            <v>لم يتقن المعارف</v>
          </cell>
          <cell r="BA19" t="str">
            <v>أحمر</v>
          </cell>
          <cell r="BB19">
            <v>28</v>
          </cell>
          <cell r="BC19">
            <v>48</v>
          </cell>
          <cell r="BD19">
            <v>76</v>
          </cell>
          <cell r="BE19" t="str">
            <v xml:space="preserve">امتلك المعارف والمهارات </v>
          </cell>
          <cell r="BF19" t="str">
            <v>أخضر</v>
          </cell>
          <cell r="BG19" t="str">
            <v>غ</v>
          </cell>
          <cell r="BI19">
            <v>0</v>
          </cell>
          <cell r="BJ19">
            <v>76</v>
          </cell>
          <cell r="BK19">
            <v>38</v>
          </cell>
          <cell r="BL19" t="str">
            <v>لم يتقن المعارف</v>
          </cell>
          <cell r="BM19" t="str">
            <v>أحمر</v>
          </cell>
          <cell r="BN19">
            <v>25</v>
          </cell>
          <cell r="BO19">
            <v>30</v>
          </cell>
          <cell r="BP19">
            <v>55</v>
          </cell>
          <cell r="BQ19" t="str">
            <v>يحتاج لبعض الدعم</v>
          </cell>
          <cell r="BR19" t="str">
            <v>أصفر</v>
          </cell>
          <cell r="BS19" t="str">
            <v>غ</v>
          </cell>
          <cell r="BU19">
            <v>0</v>
          </cell>
          <cell r="BV19">
            <v>55</v>
          </cell>
          <cell r="BW19">
            <v>27.5</v>
          </cell>
          <cell r="BX19" t="str">
            <v>لم يتقن المعارف</v>
          </cell>
          <cell r="BY19" t="str">
            <v>أحمر</v>
          </cell>
          <cell r="BZ19">
            <v>290</v>
          </cell>
          <cell r="CA19" t="str">
            <v>يحتاج لبعض الدعم</v>
          </cell>
          <cell r="CB19" t="str">
            <v>أصفر</v>
          </cell>
          <cell r="CC19">
            <v>145</v>
          </cell>
          <cell r="CD19" t="str">
            <v>لم يتقن المعارف</v>
          </cell>
          <cell r="CE19" t="str">
            <v>أحمر</v>
          </cell>
          <cell r="CF19">
            <v>24</v>
          </cell>
          <cell r="CG19">
            <v>20</v>
          </cell>
          <cell r="CH19">
            <v>44</v>
          </cell>
          <cell r="CI19" t="str">
            <v>لم يتقن المعارف</v>
          </cell>
          <cell r="CJ19" t="str">
            <v>أحمر</v>
          </cell>
          <cell r="CK19" t="str">
            <v>غ</v>
          </cell>
          <cell r="CM19">
            <v>0</v>
          </cell>
          <cell r="CN19">
            <v>44</v>
          </cell>
          <cell r="CO19">
            <v>22</v>
          </cell>
          <cell r="CP19" t="str">
            <v>لم يتقن المعارف</v>
          </cell>
          <cell r="CQ19" t="str">
            <v>أحمر</v>
          </cell>
          <cell r="CR19">
            <v>24</v>
          </cell>
          <cell r="CS19">
            <v>52</v>
          </cell>
          <cell r="CT19">
            <v>76</v>
          </cell>
          <cell r="CU19" t="str">
            <v xml:space="preserve">امتلك المعارف والمهارات </v>
          </cell>
          <cell r="CV19" t="str">
            <v>أخضر</v>
          </cell>
          <cell r="CW19" t="str">
            <v>غ</v>
          </cell>
          <cell r="CY19">
            <v>0</v>
          </cell>
          <cell r="CZ19">
            <v>76</v>
          </cell>
          <cell r="DA19">
            <v>38</v>
          </cell>
          <cell r="DB19" t="str">
            <v>لم يتقن المعارف</v>
          </cell>
          <cell r="DC19" t="str">
            <v>أحمر</v>
          </cell>
          <cell r="DD19">
            <v>98</v>
          </cell>
          <cell r="DE19" t="str">
            <v>اجتاز</v>
          </cell>
          <cell r="DI19">
            <v>99</v>
          </cell>
          <cell r="DJ19" t="str">
            <v>اجتاز</v>
          </cell>
          <cell r="DN19">
            <v>100</v>
          </cell>
          <cell r="DO19" t="str">
            <v>اجتاز</v>
          </cell>
          <cell r="DS19">
            <v>98</v>
          </cell>
          <cell r="DT19" t="str">
            <v>اجتاز</v>
          </cell>
          <cell r="DX19">
            <v>100</v>
          </cell>
          <cell r="DY19" t="str">
            <v>اجتاز</v>
          </cell>
          <cell r="FA19" t="str">
            <v xml:space="preserve">برنامج علاجى </v>
          </cell>
          <cell r="FB19">
            <v>174</v>
          </cell>
          <cell r="FC19" t="str">
            <v>دور ثان</v>
          </cell>
          <cell r="FD19">
            <v>174</v>
          </cell>
          <cell r="FE1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">
            <v>12</v>
          </cell>
          <cell r="GE19">
            <v>6</v>
          </cell>
          <cell r="GF19">
            <v>5</v>
          </cell>
          <cell r="GG19">
            <v>2015</v>
          </cell>
          <cell r="GL19" t="str">
            <v xml:space="preserve">له برنامج علاجى فى :    عربى            دين           </v>
          </cell>
          <cell r="GM1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" t="str">
            <v>راسب</v>
          </cell>
          <cell r="GO19" t="str">
            <v>راسب</v>
          </cell>
          <cell r="GP19" t="str">
            <v>راسب</v>
          </cell>
          <cell r="GQ19" t="str">
            <v>راسب</v>
          </cell>
          <cell r="GR19">
            <v>162</v>
          </cell>
          <cell r="GS19">
            <v>0</v>
          </cell>
          <cell r="GU19" t="str">
            <v xml:space="preserve"> عربى </v>
          </cell>
          <cell r="GZ19" t="str">
            <v xml:space="preserve"> دين </v>
          </cell>
          <cell r="HK19" t="str">
            <v xml:space="preserve"> عربى            دين           </v>
          </cell>
          <cell r="HL19" t="str">
            <v>عربى ثلث الدرجة /</v>
          </cell>
          <cell r="HM19" t="str">
            <v>رياضيات ثلث الدرجة /</v>
          </cell>
          <cell r="HN19" t="str">
            <v>دراسات ثلث الدرجة /</v>
          </cell>
          <cell r="HO19" t="str">
            <v>علوم ثلث الدرجة /</v>
          </cell>
          <cell r="HP19" t="str">
            <v>انجليزى ثلث الدرجة /</v>
          </cell>
          <cell r="HQ19" t="str">
            <v>دين ثلث الدرجة /</v>
          </cell>
          <cell r="HR19" t="str">
            <v>كمبيوتر ثلث الدرجة /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IL19">
            <v>58</v>
          </cell>
          <cell r="IV19">
            <v>29</v>
          </cell>
          <cell r="IW19">
            <v>7</v>
          </cell>
          <cell r="IX19">
            <v>4</v>
          </cell>
          <cell r="IY19">
            <v>2</v>
          </cell>
          <cell r="IZ19">
            <v>5</v>
          </cell>
          <cell r="JA19">
            <v>2</v>
          </cell>
          <cell r="JB19">
            <v>4</v>
          </cell>
          <cell r="JC19">
            <v>24</v>
          </cell>
          <cell r="JD19">
            <v>3</v>
          </cell>
          <cell r="JE19">
            <v>5</v>
          </cell>
          <cell r="JF19">
            <v>3</v>
          </cell>
          <cell r="JG19">
            <v>3</v>
          </cell>
          <cell r="JH19">
            <v>7</v>
          </cell>
          <cell r="JI19">
            <v>3</v>
          </cell>
          <cell r="JJ19">
            <v>24</v>
          </cell>
          <cell r="JK19">
            <v>6</v>
          </cell>
          <cell r="JL19">
            <v>5</v>
          </cell>
          <cell r="JM19">
            <v>1</v>
          </cell>
          <cell r="JN19">
            <v>4</v>
          </cell>
          <cell r="JO19">
            <v>6</v>
          </cell>
          <cell r="JP19">
            <v>5</v>
          </cell>
          <cell r="JQ19">
            <v>27</v>
          </cell>
          <cell r="JR19">
            <v>2</v>
          </cell>
          <cell r="JS19">
            <v>5</v>
          </cell>
          <cell r="JT19">
            <v>5</v>
          </cell>
          <cell r="JU19">
            <v>4</v>
          </cell>
          <cell r="JV19">
            <v>10</v>
          </cell>
          <cell r="JW19">
            <v>2</v>
          </cell>
          <cell r="JX19">
            <v>28</v>
          </cell>
          <cell r="JY19">
            <v>4</v>
          </cell>
          <cell r="JZ19">
            <v>4</v>
          </cell>
          <cell r="KA19">
            <v>5</v>
          </cell>
          <cell r="KB19">
            <v>4</v>
          </cell>
          <cell r="KC19">
            <v>6</v>
          </cell>
          <cell r="KD19">
            <v>2</v>
          </cell>
          <cell r="KE19">
            <v>25</v>
          </cell>
          <cell r="KF19">
            <v>2</v>
          </cell>
          <cell r="KG19">
            <v>3</v>
          </cell>
          <cell r="KH19">
            <v>5</v>
          </cell>
          <cell r="KI19">
            <v>4</v>
          </cell>
          <cell r="KJ19">
            <v>5</v>
          </cell>
          <cell r="KK19">
            <v>5</v>
          </cell>
          <cell r="KL19">
            <v>24</v>
          </cell>
          <cell r="KM19">
            <v>3</v>
          </cell>
          <cell r="KN19">
            <v>4</v>
          </cell>
          <cell r="KO19">
            <v>4</v>
          </cell>
          <cell r="KP19">
            <v>5</v>
          </cell>
          <cell r="KQ19">
            <v>4</v>
          </cell>
          <cell r="KR19">
            <v>4</v>
          </cell>
          <cell r="KS19">
            <v>24</v>
          </cell>
          <cell r="LO19" t="str">
            <v>غ</v>
          </cell>
          <cell r="LV19" t="str">
            <v>غ</v>
          </cell>
          <cell r="MC19" t="str">
            <v>غ</v>
          </cell>
          <cell r="MJ19" t="str">
            <v>غ</v>
          </cell>
          <cell r="MQ19" t="str">
            <v>غ</v>
          </cell>
          <cell r="MX19" t="str">
            <v>غ</v>
          </cell>
          <cell r="NE19" t="str">
            <v>غ</v>
          </cell>
        </row>
        <row r="20">
          <cell r="B20">
            <v>10</v>
          </cell>
          <cell r="D20">
            <v>5010</v>
          </cell>
          <cell r="E20" t="str">
            <v>احمد محمد وردانى محمد</v>
          </cell>
          <cell r="F20" t="str">
            <v>ذكر</v>
          </cell>
          <cell r="G20" t="str">
            <v>1/5</v>
          </cell>
          <cell r="H20" t="str">
            <v>مسلم</v>
          </cell>
          <cell r="I20" t="str">
            <v>باقي</v>
          </cell>
          <cell r="J20">
            <v>31407142605652</v>
          </cell>
          <cell r="K20">
            <v>41834</v>
          </cell>
          <cell r="L20">
            <v>17</v>
          </cell>
          <cell r="M20">
            <v>2</v>
          </cell>
          <cell r="N20">
            <v>11</v>
          </cell>
          <cell r="O20">
            <v>510</v>
          </cell>
          <cell r="R20" t="str">
            <v>غ</v>
          </cell>
          <cell r="S20" t="str">
            <v>غ</v>
          </cell>
          <cell r="T20" t="str">
            <v>غ</v>
          </cell>
          <cell r="U20" t="str">
            <v>غ</v>
          </cell>
          <cell r="V20" t="str">
            <v>غ</v>
          </cell>
          <cell r="W20" t="str">
            <v>غ</v>
          </cell>
          <cell r="Y20">
            <v>0</v>
          </cell>
          <cell r="Z20">
            <v>0</v>
          </cell>
          <cell r="AA20">
            <v>0</v>
          </cell>
          <cell r="AB20" t="str">
            <v>لم يتقن المعارف</v>
          </cell>
          <cell r="AC20" t="str">
            <v>أحمر</v>
          </cell>
          <cell r="AD20" t="str">
            <v>غ</v>
          </cell>
          <cell r="AE20" t="str">
            <v>غ</v>
          </cell>
          <cell r="AF20" t="str">
            <v>غ</v>
          </cell>
          <cell r="AG20" t="str">
            <v>غ</v>
          </cell>
          <cell r="AH20" t="str">
            <v>غ</v>
          </cell>
          <cell r="AI20" t="str">
            <v>غ</v>
          </cell>
          <cell r="AK20">
            <v>0</v>
          </cell>
          <cell r="AL20">
            <v>0</v>
          </cell>
          <cell r="AM20">
            <v>0</v>
          </cell>
          <cell r="AN20" t="str">
            <v>لم يتقن المعارف</v>
          </cell>
          <cell r="AO20" t="str">
            <v>أحمر</v>
          </cell>
          <cell r="AP20" t="str">
            <v>غ</v>
          </cell>
          <cell r="AQ20" t="str">
            <v>غ</v>
          </cell>
          <cell r="AR20" t="str">
            <v>غ</v>
          </cell>
          <cell r="AS20" t="str">
            <v>غ</v>
          </cell>
          <cell r="AT20" t="str">
            <v>غ</v>
          </cell>
          <cell r="AU20" t="str">
            <v>غ</v>
          </cell>
          <cell r="AW20">
            <v>0</v>
          </cell>
          <cell r="AX20">
            <v>0</v>
          </cell>
          <cell r="AY20">
            <v>0</v>
          </cell>
          <cell r="AZ20" t="str">
            <v>لم يتقن المعارف</v>
          </cell>
          <cell r="BA20" t="str">
            <v>أحمر</v>
          </cell>
          <cell r="BB20" t="str">
            <v>غ</v>
          </cell>
          <cell r="BC20" t="str">
            <v>غ</v>
          </cell>
          <cell r="BD20" t="str">
            <v>غ</v>
          </cell>
          <cell r="BE20" t="str">
            <v>غ</v>
          </cell>
          <cell r="BF20" t="str">
            <v>غ</v>
          </cell>
          <cell r="BG20" t="str">
            <v>غ</v>
          </cell>
          <cell r="BI20">
            <v>0</v>
          </cell>
          <cell r="BJ20">
            <v>0</v>
          </cell>
          <cell r="BK20">
            <v>0</v>
          </cell>
          <cell r="BL20" t="str">
            <v>لم يتقن المعارف</v>
          </cell>
          <cell r="BM20" t="str">
            <v>أحمر</v>
          </cell>
          <cell r="BN20" t="str">
            <v>غ</v>
          </cell>
          <cell r="BO20" t="str">
            <v>غ</v>
          </cell>
          <cell r="BP20" t="str">
            <v>غ</v>
          </cell>
          <cell r="BQ20" t="str">
            <v>غ</v>
          </cell>
          <cell r="BR20" t="str">
            <v>غ</v>
          </cell>
          <cell r="BS20" t="str">
            <v>غ</v>
          </cell>
          <cell r="BU20">
            <v>0</v>
          </cell>
          <cell r="BV20">
            <v>0</v>
          </cell>
          <cell r="BW20">
            <v>0</v>
          </cell>
          <cell r="BX20" t="str">
            <v>لم يتقن المعارف</v>
          </cell>
          <cell r="BY20" t="str">
            <v>أحمر</v>
          </cell>
          <cell r="BZ20" t="str">
            <v>غ</v>
          </cell>
          <cell r="CA20" t="str">
            <v>غ</v>
          </cell>
          <cell r="CB20" t="str">
            <v>غ</v>
          </cell>
          <cell r="CC20">
            <v>0</v>
          </cell>
          <cell r="CD20" t="str">
            <v>لم يتقن المعارف</v>
          </cell>
          <cell r="CE20" t="str">
            <v>أحمر</v>
          </cell>
          <cell r="CF20" t="str">
            <v>غ</v>
          </cell>
          <cell r="CG20" t="str">
            <v>غ</v>
          </cell>
          <cell r="CH20" t="str">
            <v>غ</v>
          </cell>
          <cell r="CI20" t="str">
            <v>غ</v>
          </cell>
          <cell r="CJ20" t="str">
            <v>غ</v>
          </cell>
          <cell r="CK20" t="str">
            <v>غ</v>
          </cell>
          <cell r="CM20">
            <v>0</v>
          </cell>
          <cell r="CN20">
            <v>0</v>
          </cell>
          <cell r="CO20">
            <v>0</v>
          </cell>
          <cell r="CP20" t="str">
            <v>لم يتقن المعارف</v>
          </cell>
          <cell r="CQ20" t="str">
            <v>أحمر</v>
          </cell>
          <cell r="CR20" t="str">
            <v>غ</v>
          </cell>
          <cell r="CS20" t="str">
            <v>غ</v>
          </cell>
          <cell r="CT20" t="str">
            <v>غ</v>
          </cell>
          <cell r="CU20" t="str">
            <v>غ</v>
          </cell>
          <cell r="CV20" t="str">
            <v>غ</v>
          </cell>
          <cell r="CW20" t="str">
            <v>غ</v>
          </cell>
          <cell r="CY20">
            <v>0</v>
          </cell>
          <cell r="CZ20">
            <v>0</v>
          </cell>
          <cell r="DA20">
            <v>0</v>
          </cell>
          <cell r="DB20" t="str">
            <v>لم يتقن المعارف</v>
          </cell>
          <cell r="DC20" t="str">
            <v>أحمر</v>
          </cell>
          <cell r="DD20" t="str">
            <v>غ</v>
          </cell>
          <cell r="DE20" t="str">
            <v>غ</v>
          </cell>
          <cell r="DI20" t="str">
            <v>غ</v>
          </cell>
          <cell r="DJ20" t="str">
            <v>غ</v>
          </cell>
          <cell r="DN20" t="str">
            <v>غ</v>
          </cell>
          <cell r="DO20" t="str">
            <v>غ</v>
          </cell>
          <cell r="DS20" t="str">
            <v>غ</v>
          </cell>
          <cell r="DT20" t="str">
            <v>غ</v>
          </cell>
          <cell r="DX20" t="str">
            <v>غ</v>
          </cell>
          <cell r="DY20" t="str">
            <v>غ</v>
          </cell>
          <cell r="FA20" t="str">
            <v xml:space="preserve">برنامج علاجى </v>
          </cell>
          <cell r="FC20" t="str">
            <v>دور ثان</v>
          </cell>
          <cell r="FD20">
            <v>199</v>
          </cell>
          <cell r="FE2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">
            <v>12</v>
          </cell>
          <cell r="GE20">
            <v>14</v>
          </cell>
          <cell r="GF20">
            <v>7</v>
          </cell>
          <cell r="GG20">
            <v>2014</v>
          </cell>
          <cell r="GL20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2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" t="str">
            <v>راسب</v>
          </cell>
          <cell r="GO20" t="str">
            <v>راسب</v>
          </cell>
          <cell r="GP20" t="str">
            <v>غ</v>
          </cell>
          <cell r="GQ20" t="str">
            <v>راسب</v>
          </cell>
          <cell r="GR20" t="str">
            <v>غ</v>
          </cell>
          <cell r="GS20">
            <v>0</v>
          </cell>
          <cell r="GU20" t="str">
            <v xml:space="preserve"> عربى </v>
          </cell>
          <cell r="GV20" t="str">
            <v xml:space="preserve"> رياضيات </v>
          </cell>
          <cell r="GW20" t="str">
            <v xml:space="preserve"> دراسات </v>
          </cell>
          <cell r="GX20" t="str">
            <v xml:space="preserve"> علوم </v>
          </cell>
          <cell r="GY20" t="str">
            <v xml:space="preserve"> انجليزى </v>
          </cell>
          <cell r="GZ20" t="str">
            <v xml:space="preserve"> دين </v>
          </cell>
          <cell r="HA20" t="str">
            <v xml:space="preserve"> كمبيوتر </v>
          </cell>
          <cell r="HD20" t="str">
            <v>مهارات</v>
          </cell>
          <cell r="HE20" t="str">
            <v xml:space="preserve">ت .رياضية  </v>
          </cell>
          <cell r="HF20" t="str">
            <v xml:space="preserve">ت . فنية  </v>
          </cell>
          <cell r="HG20" t="str">
            <v xml:space="preserve">موسيقى  </v>
          </cell>
          <cell r="HH20" t="str">
            <v xml:space="preserve">توكاتسو  </v>
          </cell>
          <cell r="HJ20" t="str">
            <v xml:space="preserve"> أنشطة </v>
          </cell>
          <cell r="HK20" t="str">
            <v xml:space="preserve"> عربى    رياضيات    دراسات    علوم    انجليزى    دين    كمبيوتر   ت .رياضية    ت . فنية    موسيقى    توكاتسو  </v>
          </cell>
          <cell r="HL20" t="str">
            <v>عربى ثلث الدرجة /</v>
          </cell>
          <cell r="HM20" t="str">
            <v>رياضيات ثلث الدرجة /</v>
          </cell>
          <cell r="HN20" t="str">
            <v>دراسات ثلث الدرجة /</v>
          </cell>
          <cell r="HO20" t="str">
            <v>علوم ثلث الدرجة /</v>
          </cell>
          <cell r="HP20" t="str">
            <v>انجليزى ثلث الدرجة /</v>
          </cell>
          <cell r="HQ20" t="str">
            <v>دين ثلث الدرجة /</v>
          </cell>
          <cell r="HR20" t="str">
            <v>كمبيوتر ثلث الدرجة /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IL20">
            <v>0</v>
          </cell>
          <cell r="IV20">
            <v>0</v>
          </cell>
          <cell r="IW20" t="str">
            <v>غ</v>
          </cell>
          <cell r="IX20" t="str">
            <v>غ</v>
          </cell>
          <cell r="IY20" t="str">
            <v>غ</v>
          </cell>
          <cell r="IZ20" t="str">
            <v>غ</v>
          </cell>
          <cell r="JA20" t="str">
            <v>غ</v>
          </cell>
          <cell r="JB20" t="str">
            <v>غ</v>
          </cell>
          <cell r="JC20" t="str">
            <v>غ</v>
          </cell>
          <cell r="JD20" t="str">
            <v>غ</v>
          </cell>
          <cell r="JE20" t="str">
            <v>غ</v>
          </cell>
          <cell r="JF20" t="str">
            <v>غ</v>
          </cell>
          <cell r="JG20" t="str">
            <v>غ</v>
          </cell>
          <cell r="JH20" t="str">
            <v>غ</v>
          </cell>
          <cell r="JI20" t="str">
            <v>غ</v>
          </cell>
          <cell r="JJ20" t="str">
            <v>غ</v>
          </cell>
          <cell r="JK20" t="str">
            <v>غ</v>
          </cell>
          <cell r="JL20" t="str">
            <v>غ</v>
          </cell>
          <cell r="JM20" t="str">
            <v>غ</v>
          </cell>
          <cell r="JN20" t="str">
            <v>غ</v>
          </cell>
          <cell r="JO20" t="str">
            <v>غ</v>
          </cell>
          <cell r="JP20" t="str">
            <v>غ</v>
          </cell>
          <cell r="JQ20" t="str">
            <v>غ</v>
          </cell>
          <cell r="JR20" t="str">
            <v>غ</v>
          </cell>
          <cell r="JS20" t="str">
            <v>غ</v>
          </cell>
          <cell r="JT20" t="str">
            <v>غ</v>
          </cell>
          <cell r="JU20" t="str">
            <v>غ</v>
          </cell>
          <cell r="JV20" t="str">
            <v>غ</v>
          </cell>
          <cell r="JW20" t="str">
            <v>غ</v>
          </cell>
          <cell r="JX20" t="str">
            <v>غ</v>
          </cell>
          <cell r="JY20" t="str">
            <v>غ</v>
          </cell>
          <cell r="JZ20" t="str">
            <v>غ</v>
          </cell>
          <cell r="KA20" t="str">
            <v>غ</v>
          </cell>
          <cell r="KB20" t="str">
            <v>غ</v>
          </cell>
          <cell r="KC20" t="str">
            <v>غ</v>
          </cell>
          <cell r="KD20" t="str">
            <v>غ</v>
          </cell>
          <cell r="KE20" t="str">
            <v>غ</v>
          </cell>
          <cell r="KF20" t="str">
            <v>غ</v>
          </cell>
          <cell r="KG20" t="str">
            <v>غ</v>
          </cell>
          <cell r="KH20" t="str">
            <v>غ</v>
          </cell>
          <cell r="KI20" t="str">
            <v>غ</v>
          </cell>
          <cell r="KJ20" t="str">
            <v>غ</v>
          </cell>
          <cell r="KK20" t="str">
            <v>غ</v>
          </cell>
          <cell r="KL20" t="str">
            <v>غ</v>
          </cell>
          <cell r="KM20" t="str">
            <v>غ</v>
          </cell>
          <cell r="KN20" t="str">
            <v>غ</v>
          </cell>
          <cell r="KO20" t="str">
            <v>غ</v>
          </cell>
          <cell r="KP20" t="str">
            <v>غ</v>
          </cell>
          <cell r="KQ20" t="str">
            <v>غ</v>
          </cell>
          <cell r="KR20" t="str">
            <v>غ</v>
          </cell>
          <cell r="KS20" t="str">
            <v>غ</v>
          </cell>
          <cell r="LO20" t="str">
            <v>غ</v>
          </cell>
          <cell r="LV20" t="str">
            <v>غ</v>
          </cell>
          <cell r="MC20" t="str">
            <v>غ</v>
          </cell>
          <cell r="MJ20" t="str">
            <v>غ</v>
          </cell>
          <cell r="MQ20" t="str">
            <v>غ</v>
          </cell>
          <cell r="MX20" t="str">
            <v>غ</v>
          </cell>
          <cell r="NE20" t="str">
            <v>غ</v>
          </cell>
        </row>
        <row r="21">
          <cell r="B21">
            <v>11</v>
          </cell>
          <cell r="D21">
            <v>5011</v>
          </cell>
          <cell r="E21" t="str">
            <v>احمد محمود عبد الغني عبد اللطيف</v>
          </cell>
          <cell r="F21" t="str">
            <v>ذكر</v>
          </cell>
          <cell r="G21" t="str">
            <v>3/5</v>
          </cell>
          <cell r="H21" t="str">
            <v>مسلم</v>
          </cell>
          <cell r="I21" t="str">
            <v>منقول</v>
          </cell>
          <cell r="J21">
            <v>31422262600275</v>
          </cell>
          <cell r="K21">
            <v>42303</v>
          </cell>
          <cell r="L21">
            <v>5</v>
          </cell>
          <cell r="M21">
            <v>11</v>
          </cell>
          <cell r="N21">
            <v>9</v>
          </cell>
          <cell r="O21">
            <v>511</v>
          </cell>
          <cell r="R21">
            <v>15</v>
          </cell>
          <cell r="S21">
            <v>20</v>
          </cell>
          <cell r="T21">
            <v>35</v>
          </cell>
          <cell r="U21" t="str">
            <v>لم يتقن المعارف</v>
          </cell>
          <cell r="V21" t="str">
            <v>أحمر</v>
          </cell>
          <cell r="W21" t="str">
            <v>غ</v>
          </cell>
          <cell r="Y21">
            <v>0</v>
          </cell>
          <cell r="Z21">
            <v>35</v>
          </cell>
          <cell r="AA21">
            <v>17.5</v>
          </cell>
          <cell r="AB21" t="str">
            <v>لم يتقن المعارف</v>
          </cell>
          <cell r="AC21" t="str">
            <v>أحمر</v>
          </cell>
          <cell r="AD21">
            <v>15</v>
          </cell>
          <cell r="AE21">
            <v>30</v>
          </cell>
          <cell r="AF21">
            <v>45</v>
          </cell>
          <cell r="AG21" t="str">
            <v>لم يتقن المعارف</v>
          </cell>
          <cell r="AH21" t="str">
            <v>أحمر</v>
          </cell>
          <cell r="AI21" t="str">
            <v>غ</v>
          </cell>
          <cell r="AK21">
            <v>0</v>
          </cell>
          <cell r="AL21">
            <v>45</v>
          </cell>
          <cell r="AM21">
            <v>22.5</v>
          </cell>
          <cell r="AN21" t="str">
            <v>لم يتقن المعارف</v>
          </cell>
          <cell r="AO21" t="str">
            <v>أحمر</v>
          </cell>
          <cell r="AP21">
            <v>14</v>
          </cell>
          <cell r="AQ21">
            <v>14</v>
          </cell>
          <cell r="AR21">
            <v>28</v>
          </cell>
          <cell r="AS21" t="str">
            <v>لم يتقن المعارف</v>
          </cell>
          <cell r="AT21" t="str">
            <v>أحمر</v>
          </cell>
          <cell r="AU21" t="str">
            <v>غ</v>
          </cell>
          <cell r="AW21">
            <v>0</v>
          </cell>
          <cell r="AX21">
            <v>28</v>
          </cell>
          <cell r="AY21">
            <v>14</v>
          </cell>
          <cell r="AZ21" t="str">
            <v>لم يتقن المعارف</v>
          </cell>
          <cell r="BA21" t="str">
            <v>أحمر</v>
          </cell>
          <cell r="BB21">
            <v>15</v>
          </cell>
          <cell r="BC21">
            <v>60</v>
          </cell>
          <cell r="BD21">
            <v>75</v>
          </cell>
          <cell r="BE21" t="str">
            <v xml:space="preserve">امتلك المعارف والمهارات </v>
          </cell>
          <cell r="BF21" t="str">
            <v>أخضر</v>
          </cell>
          <cell r="BG21" t="str">
            <v>غ</v>
          </cell>
          <cell r="BI21">
            <v>0</v>
          </cell>
          <cell r="BJ21">
            <v>75</v>
          </cell>
          <cell r="BK21">
            <v>37.5</v>
          </cell>
          <cell r="BL21" t="str">
            <v>لم يتقن المعارف</v>
          </cell>
          <cell r="BM21" t="str">
            <v>أحمر</v>
          </cell>
          <cell r="BN21">
            <v>16</v>
          </cell>
          <cell r="BO21">
            <v>30</v>
          </cell>
          <cell r="BP21">
            <v>46</v>
          </cell>
          <cell r="BQ21" t="str">
            <v>لم يتقن المعارف</v>
          </cell>
          <cell r="BR21" t="str">
            <v>أحمر</v>
          </cell>
          <cell r="BS21" t="str">
            <v>غ</v>
          </cell>
          <cell r="BU21">
            <v>0</v>
          </cell>
          <cell r="BV21">
            <v>46</v>
          </cell>
          <cell r="BW21">
            <v>23</v>
          </cell>
          <cell r="BX21" t="str">
            <v>لم يتقن المعارف</v>
          </cell>
          <cell r="BY21" t="str">
            <v>أحمر</v>
          </cell>
          <cell r="BZ21">
            <v>229</v>
          </cell>
          <cell r="CA21" t="str">
            <v>لم يتقن المعارف</v>
          </cell>
          <cell r="CB21" t="str">
            <v>أحمر</v>
          </cell>
          <cell r="CC21">
            <v>114.5</v>
          </cell>
          <cell r="CD21" t="str">
            <v>لم يتقن المعارف</v>
          </cell>
          <cell r="CE21" t="str">
            <v>أحمر</v>
          </cell>
          <cell r="CF21">
            <v>15</v>
          </cell>
          <cell r="CG21">
            <v>20</v>
          </cell>
          <cell r="CH21">
            <v>35</v>
          </cell>
          <cell r="CI21" t="str">
            <v>لم يتقن المعارف</v>
          </cell>
          <cell r="CJ21" t="str">
            <v>أحمر</v>
          </cell>
          <cell r="CK21" t="str">
            <v>غ</v>
          </cell>
          <cell r="CM21">
            <v>0</v>
          </cell>
          <cell r="CN21">
            <v>35</v>
          </cell>
          <cell r="CO21">
            <v>17.5</v>
          </cell>
          <cell r="CP21" t="str">
            <v>لم يتقن المعارف</v>
          </cell>
          <cell r="CQ21" t="str">
            <v>أحمر</v>
          </cell>
          <cell r="CR21">
            <v>15</v>
          </cell>
          <cell r="CS21">
            <v>60</v>
          </cell>
          <cell r="CT21">
            <v>75</v>
          </cell>
          <cell r="CU21" t="str">
            <v xml:space="preserve">امتلك المعارف والمهارات </v>
          </cell>
          <cell r="CV21" t="str">
            <v>أخضر</v>
          </cell>
          <cell r="CW21" t="str">
            <v>غ</v>
          </cell>
          <cell r="CY21">
            <v>0</v>
          </cell>
          <cell r="CZ21">
            <v>75</v>
          </cell>
          <cell r="DA21">
            <v>37.5</v>
          </cell>
          <cell r="DB21" t="str">
            <v>لم يتقن المعارف</v>
          </cell>
          <cell r="DC21" t="str">
            <v>أحمر</v>
          </cell>
          <cell r="DD21">
            <v>99</v>
          </cell>
          <cell r="DE21" t="str">
            <v>اجتاز</v>
          </cell>
          <cell r="DI21">
            <v>100</v>
          </cell>
          <cell r="DJ21" t="str">
            <v>اجتاز</v>
          </cell>
          <cell r="DN21">
            <v>99</v>
          </cell>
          <cell r="DO21" t="str">
            <v>اجتاز</v>
          </cell>
          <cell r="DS21">
            <v>100</v>
          </cell>
          <cell r="DT21" t="str">
            <v>اجتاز</v>
          </cell>
          <cell r="DX21">
            <v>98</v>
          </cell>
          <cell r="DY21" t="str">
            <v>اجتاز</v>
          </cell>
          <cell r="FA21" t="str">
            <v xml:space="preserve">برنامج علاجى </v>
          </cell>
          <cell r="FB21">
            <v>191</v>
          </cell>
          <cell r="FC21" t="str">
            <v>دور ثان</v>
          </cell>
          <cell r="FD21">
            <v>191</v>
          </cell>
          <cell r="FE2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">
            <v>12</v>
          </cell>
          <cell r="GE21">
            <v>26</v>
          </cell>
          <cell r="GF21">
            <v>10</v>
          </cell>
          <cell r="GG21">
            <v>2015</v>
          </cell>
          <cell r="GL21" t="str">
            <v xml:space="preserve">له برنامج علاجى فى :    عربى    رياضيات    دراسات      انجليزى    دين           </v>
          </cell>
          <cell r="GM2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" t="str">
            <v>راسب</v>
          </cell>
          <cell r="GO21" t="str">
            <v>راسب</v>
          </cell>
          <cell r="GP21" t="str">
            <v>راسب</v>
          </cell>
          <cell r="GQ21" t="str">
            <v>راسب</v>
          </cell>
          <cell r="GR21">
            <v>154</v>
          </cell>
          <cell r="GS21">
            <v>0</v>
          </cell>
          <cell r="GU21" t="str">
            <v xml:space="preserve"> عربى </v>
          </cell>
          <cell r="GV21" t="str">
            <v xml:space="preserve"> رياضيات </v>
          </cell>
          <cell r="GW21" t="str">
            <v xml:space="preserve"> دراسات </v>
          </cell>
          <cell r="GY21" t="str">
            <v xml:space="preserve"> انجليزى </v>
          </cell>
          <cell r="GZ21" t="str">
            <v xml:space="preserve"> دين </v>
          </cell>
          <cell r="HK21" t="str">
            <v xml:space="preserve"> عربى    رياضيات    دراسات      انجليزى    دين           </v>
          </cell>
          <cell r="HL21" t="str">
            <v>عربى ثلث الدرجة /</v>
          </cell>
          <cell r="HM21" t="str">
            <v>رياضيات ثلث الدرجة /</v>
          </cell>
          <cell r="HN21" t="str">
            <v>دراسات ثلث الدرجة /</v>
          </cell>
          <cell r="HO21" t="str">
            <v>علوم ثلث الدرجة /</v>
          </cell>
          <cell r="HP21" t="str">
            <v>انجليزى ثلث الدرجة /</v>
          </cell>
          <cell r="HQ21" t="str">
            <v>دين ثلث الدرجة /</v>
          </cell>
          <cell r="HR21" t="str">
            <v>كمبيوتر ثلث الدرجة /</v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IL21">
            <v>45.8</v>
          </cell>
          <cell r="IV21">
            <v>22.9</v>
          </cell>
          <cell r="IW21">
            <v>4</v>
          </cell>
          <cell r="IX21">
            <v>0</v>
          </cell>
          <cell r="IY21">
            <v>5</v>
          </cell>
          <cell r="IZ21">
            <v>3</v>
          </cell>
          <cell r="JA21">
            <v>1</v>
          </cell>
          <cell r="JB21">
            <v>2</v>
          </cell>
          <cell r="JC21">
            <v>15</v>
          </cell>
          <cell r="JD21">
            <v>2</v>
          </cell>
          <cell r="JE21">
            <v>1</v>
          </cell>
          <cell r="JF21">
            <v>3</v>
          </cell>
          <cell r="JG21">
            <v>3</v>
          </cell>
          <cell r="JH21">
            <v>2</v>
          </cell>
          <cell r="JI21">
            <v>4</v>
          </cell>
          <cell r="JJ21">
            <v>15</v>
          </cell>
          <cell r="JK21">
            <v>3</v>
          </cell>
          <cell r="JL21">
            <v>3</v>
          </cell>
          <cell r="JM21">
            <v>2</v>
          </cell>
          <cell r="JN21">
            <v>3</v>
          </cell>
          <cell r="JO21">
            <v>1</v>
          </cell>
          <cell r="JP21">
            <v>2</v>
          </cell>
          <cell r="JQ21">
            <v>14</v>
          </cell>
          <cell r="JR21">
            <v>4</v>
          </cell>
          <cell r="JS21">
            <v>1</v>
          </cell>
          <cell r="JT21">
            <v>2</v>
          </cell>
          <cell r="JU21">
            <v>4</v>
          </cell>
          <cell r="JV21">
            <v>1</v>
          </cell>
          <cell r="JW21">
            <v>3</v>
          </cell>
          <cell r="JX21">
            <v>15</v>
          </cell>
          <cell r="JY21">
            <v>5</v>
          </cell>
          <cell r="JZ21">
            <v>0</v>
          </cell>
          <cell r="KA21">
            <v>2</v>
          </cell>
          <cell r="KB21">
            <v>4</v>
          </cell>
          <cell r="KC21">
            <v>4</v>
          </cell>
          <cell r="KD21">
            <v>1</v>
          </cell>
          <cell r="KE21">
            <v>16</v>
          </cell>
          <cell r="KF21">
            <v>1</v>
          </cell>
          <cell r="KG21">
            <v>2</v>
          </cell>
          <cell r="KH21">
            <v>4</v>
          </cell>
          <cell r="KI21">
            <v>2</v>
          </cell>
          <cell r="KJ21">
            <v>4</v>
          </cell>
          <cell r="KK21">
            <v>2</v>
          </cell>
          <cell r="KL21">
            <v>15</v>
          </cell>
          <cell r="KM21">
            <v>3</v>
          </cell>
          <cell r="KN21">
            <v>2</v>
          </cell>
          <cell r="KO21">
            <v>2</v>
          </cell>
          <cell r="KP21">
            <v>2</v>
          </cell>
          <cell r="KQ21">
            <v>3</v>
          </cell>
          <cell r="KR21">
            <v>3</v>
          </cell>
          <cell r="KS21">
            <v>15</v>
          </cell>
          <cell r="LO21" t="str">
            <v>غ</v>
          </cell>
          <cell r="LV21" t="str">
            <v>غ</v>
          </cell>
          <cell r="MC21" t="str">
            <v>غ</v>
          </cell>
          <cell r="MJ21" t="str">
            <v>غ</v>
          </cell>
          <cell r="MQ21" t="str">
            <v>غ</v>
          </cell>
          <cell r="MX21" t="str">
            <v>غ</v>
          </cell>
          <cell r="NE21" t="str">
            <v>غ</v>
          </cell>
        </row>
        <row r="22">
          <cell r="B22">
            <v>12</v>
          </cell>
          <cell r="D22">
            <v>5012</v>
          </cell>
          <cell r="E22" t="str">
            <v xml:space="preserve">احمد محمود محمد عطية </v>
          </cell>
          <cell r="F22" t="str">
            <v>ذكر</v>
          </cell>
          <cell r="G22" t="str">
            <v>3/5</v>
          </cell>
          <cell r="H22" t="str">
            <v>مسلم</v>
          </cell>
          <cell r="I22" t="str">
            <v>منقول</v>
          </cell>
          <cell r="J22">
            <v>31508222604879</v>
          </cell>
          <cell r="K22">
            <v>42238</v>
          </cell>
          <cell r="L22">
            <v>9</v>
          </cell>
          <cell r="M22">
            <v>1</v>
          </cell>
          <cell r="N22">
            <v>10</v>
          </cell>
          <cell r="O22">
            <v>512</v>
          </cell>
          <cell r="R22">
            <v>40</v>
          </cell>
          <cell r="S22">
            <v>50</v>
          </cell>
          <cell r="T22">
            <v>90</v>
          </cell>
          <cell r="U22" t="str">
            <v xml:space="preserve">يفوق التوقعات  </v>
          </cell>
          <cell r="V22" t="str">
            <v>أزرق</v>
          </cell>
          <cell r="W22" t="str">
            <v>غ</v>
          </cell>
          <cell r="Y22">
            <v>0</v>
          </cell>
          <cell r="Z22">
            <v>90</v>
          </cell>
          <cell r="AA22">
            <v>45</v>
          </cell>
          <cell r="AB22" t="str">
            <v>لم يتقن المعارف</v>
          </cell>
          <cell r="AC22" t="str">
            <v>أحمر</v>
          </cell>
          <cell r="AD22">
            <v>40</v>
          </cell>
          <cell r="AE22">
            <v>54</v>
          </cell>
          <cell r="AF22">
            <v>94</v>
          </cell>
          <cell r="AG22" t="str">
            <v xml:space="preserve">يفوق التوقعات  </v>
          </cell>
          <cell r="AH22" t="str">
            <v>أزرق</v>
          </cell>
          <cell r="AI22" t="str">
            <v>غ</v>
          </cell>
          <cell r="AK22">
            <v>0</v>
          </cell>
          <cell r="AL22">
            <v>94</v>
          </cell>
          <cell r="AM22">
            <v>47</v>
          </cell>
          <cell r="AN22" t="str">
            <v>لم يتقن المعارف</v>
          </cell>
          <cell r="AO22" t="str">
            <v>أحمر</v>
          </cell>
          <cell r="AP22">
            <v>40</v>
          </cell>
          <cell r="AQ22">
            <v>58</v>
          </cell>
          <cell r="AR22">
            <v>98</v>
          </cell>
          <cell r="AS22" t="str">
            <v xml:space="preserve">يفوق التوقعات  </v>
          </cell>
          <cell r="AT22" t="str">
            <v>أزرق</v>
          </cell>
          <cell r="AU22" t="str">
            <v>غ</v>
          </cell>
          <cell r="AW22">
            <v>0</v>
          </cell>
          <cell r="AX22">
            <v>98</v>
          </cell>
          <cell r="AY22">
            <v>49</v>
          </cell>
          <cell r="AZ22" t="str">
            <v>لم يتقن المعارف</v>
          </cell>
          <cell r="BA22" t="str">
            <v>أحمر</v>
          </cell>
          <cell r="BB22">
            <v>40</v>
          </cell>
          <cell r="BC22">
            <v>60</v>
          </cell>
          <cell r="BD22">
            <v>100</v>
          </cell>
          <cell r="BE22" t="str">
            <v xml:space="preserve">يفوق التوقعات  </v>
          </cell>
          <cell r="BF22" t="str">
            <v>أزرق</v>
          </cell>
          <cell r="BG22" t="str">
            <v>غ</v>
          </cell>
          <cell r="BI22">
            <v>0</v>
          </cell>
          <cell r="BJ22">
            <v>100</v>
          </cell>
          <cell r="BK22">
            <v>50</v>
          </cell>
          <cell r="BL22" t="str">
            <v>لم يتقن المعارف</v>
          </cell>
          <cell r="BM22" t="str">
            <v>أحمر</v>
          </cell>
          <cell r="BN22">
            <v>40</v>
          </cell>
          <cell r="BO22">
            <v>38</v>
          </cell>
          <cell r="BP22">
            <v>78</v>
          </cell>
          <cell r="BQ22" t="str">
            <v xml:space="preserve">امتلك المعارف والمهارات </v>
          </cell>
          <cell r="BR22" t="str">
            <v>أخضر</v>
          </cell>
          <cell r="BS22" t="str">
            <v>غ</v>
          </cell>
          <cell r="BU22">
            <v>0</v>
          </cell>
          <cell r="BV22">
            <v>78</v>
          </cell>
          <cell r="BW22">
            <v>39</v>
          </cell>
          <cell r="BX22" t="str">
            <v>لم يتقن المعارف</v>
          </cell>
          <cell r="BY22" t="str">
            <v>أحمر</v>
          </cell>
          <cell r="BZ22">
            <v>460</v>
          </cell>
          <cell r="CA22" t="str">
            <v xml:space="preserve">يفوق التوقعات  </v>
          </cell>
          <cell r="CB22" t="str">
            <v>أزرق</v>
          </cell>
          <cell r="CC22">
            <v>230</v>
          </cell>
          <cell r="CD22" t="str">
            <v>لم يتقن المعارف</v>
          </cell>
          <cell r="CE22" t="str">
            <v>أحمر</v>
          </cell>
          <cell r="CF22">
            <v>40</v>
          </cell>
          <cell r="CG22">
            <v>32</v>
          </cell>
          <cell r="CH22">
            <v>72</v>
          </cell>
          <cell r="CI22" t="str">
            <v xml:space="preserve">امتلك المعارف والمهارات </v>
          </cell>
          <cell r="CJ22" t="str">
            <v>أخضر</v>
          </cell>
          <cell r="CK22" t="str">
            <v>غ</v>
          </cell>
          <cell r="CM22">
            <v>0</v>
          </cell>
          <cell r="CN22">
            <v>72</v>
          </cell>
          <cell r="CO22">
            <v>36</v>
          </cell>
          <cell r="CP22" t="str">
            <v>لم يتقن المعارف</v>
          </cell>
          <cell r="CQ22" t="str">
            <v>أحمر</v>
          </cell>
          <cell r="CR22">
            <v>40</v>
          </cell>
          <cell r="CS22">
            <v>56</v>
          </cell>
          <cell r="CT22">
            <v>96</v>
          </cell>
          <cell r="CU22" t="str">
            <v xml:space="preserve">يفوق التوقعات  </v>
          </cell>
          <cell r="CV22" t="str">
            <v>أزرق</v>
          </cell>
          <cell r="CW22" t="str">
            <v>غ</v>
          </cell>
          <cell r="CY22">
            <v>0</v>
          </cell>
          <cell r="CZ22">
            <v>96</v>
          </cell>
          <cell r="DA22">
            <v>48</v>
          </cell>
          <cell r="DB22" t="str">
            <v>لم يتقن المعارف</v>
          </cell>
          <cell r="DC22" t="str">
            <v>أحمر</v>
          </cell>
          <cell r="DD22">
            <v>98</v>
          </cell>
          <cell r="DE22" t="str">
            <v>اجتاز</v>
          </cell>
          <cell r="DI22">
            <v>99</v>
          </cell>
          <cell r="DJ22" t="str">
            <v>اجتاز</v>
          </cell>
          <cell r="DN22">
            <v>100</v>
          </cell>
          <cell r="DO22" t="str">
            <v>اجتاز</v>
          </cell>
          <cell r="DS22">
            <v>98</v>
          </cell>
          <cell r="DT22" t="str">
            <v>اجتاز</v>
          </cell>
          <cell r="DX22">
            <v>100</v>
          </cell>
          <cell r="DY22" t="str">
            <v>اجتاز</v>
          </cell>
          <cell r="FA22" t="str">
            <v>ناجح</v>
          </cell>
          <cell r="FB22">
            <v>47</v>
          </cell>
          <cell r="FC22" t="str">
            <v>دور ثان</v>
          </cell>
          <cell r="FD22">
            <v>47</v>
          </cell>
          <cell r="FE2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2">
            <v>12</v>
          </cell>
          <cell r="GE22">
            <v>22</v>
          </cell>
          <cell r="GF22">
            <v>8</v>
          </cell>
          <cell r="GG22">
            <v>2015</v>
          </cell>
          <cell r="GL22" t="str">
            <v>اجتاز مواد الفصل الدراسى الأول</v>
          </cell>
          <cell r="GM2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2" t="str">
            <v>ناجح</v>
          </cell>
          <cell r="GO22" t="str">
            <v>راسب</v>
          </cell>
          <cell r="GP22" t="str">
            <v>ناجح</v>
          </cell>
          <cell r="GQ22" t="str">
            <v>راسب</v>
          </cell>
          <cell r="GR22">
            <v>260</v>
          </cell>
          <cell r="GS22">
            <v>0</v>
          </cell>
          <cell r="HK22" t="str">
            <v xml:space="preserve">                    </v>
          </cell>
          <cell r="HL22" t="str">
            <v>عربى ثلث الدرجة /</v>
          </cell>
          <cell r="HM22" t="str">
            <v>رياضيات ثلث الدرجة /</v>
          </cell>
          <cell r="HN22" t="str">
            <v>دراسات ثلث الدرجة /</v>
          </cell>
          <cell r="HO22" t="str">
            <v>علوم ثلث الدرجة /</v>
          </cell>
          <cell r="HP22" t="str">
            <v>انجليزى ثلث الدرجة /</v>
          </cell>
          <cell r="HQ22" t="str">
            <v>دين ثلث الدرجة /</v>
          </cell>
          <cell r="HR22" t="str">
            <v>كمبيوتر ثلث الدرجة /</v>
          </cell>
          <cell r="HU22" t="str">
            <v/>
          </cell>
          <cell r="HV22" t="str">
            <v/>
          </cell>
          <cell r="HW22" t="str">
            <v/>
          </cell>
          <cell r="HX22" t="str">
            <v/>
          </cell>
          <cell r="HY22" t="str">
            <v/>
          </cell>
          <cell r="IL22">
            <v>92</v>
          </cell>
          <cell r="IV22">
            <v>46</v>
          </cell>
          <cell r="IW22">
            <v>10</v>
          </cell>
          <cell r="IX22">
            <v>5</v>
          </cell>
          <cell r="IY22">
            <v>5</v>
          </cell>
          <cell r="IZ22">
            <v>5</v>
          </cell>
          <cell r="JA22">
            <v>10</v>
          </cell>
          <cell r="JB22">
            <v>5</v>
          </cell>
          <cell r="JC22">
            <v>40</v>
          </cell>
          <cell r="JD22">
            <v>10</v>
          </cell>
          <cell r="JE22">
            <v>5</v>
          </cell>
          <cell r="JF22">
            <v>5</v>
          </cell>
          <cell r="JG22">
            <v>5</v>
          </cell>
          <cell r="JH22">
            <v>10</v>
          </cell>
          <cell r="JI22">
            <v>5</v>
          </cell>
          <cell r="JJ22">
            <v>40</v>
          </cell>
          <cell r="JK22">
            <v>10</v>
          </cell>
          <cell r="JL22">
            <v>5</v>
          </cell>
          <cell r="JM22">
            <v>5</v>
          </cell>
          <cell r="JN22">
            <v>5</v>
          </cell>
          <cell r="JO22">
            <v>10</v>
          </cell>
          <cell r="JP22">
            <v>5</v>
          </cell>
          <cell r="JQ22">
            <v>40</v>
          </cell>
          <cell r="JR22">
            <v>10</v>
          </cell>
          <cell r="JS22">
            <v>5</v>
          </cell>
          <cell r="JT22">
            <v>5</v>
          </cell>
          <cell r="JU22">
            <v>5</v>
          </cell>
          <cell r="JV22">
            <v>10</v>
          </cell>
          <cell r="JW22">
            <v>5</v>
          </cell>
          <cell r="JX22">
            <v>40</v>
          </cell>
          <cell r="JY22">
            <v>10</v>
          </cell>
          <cell r="JZ22">
            <v>5</v>
          </cell>
          <cell r="KA22">
            <v>5</v>
          </cell>
          <cell r="KB22">
            <v>5</v>
          </cell>
          <cell r="KC22">
            <v>10</v>
          </cell>
          <cell r="KD22">
            <v>5</v>
          </cell>
          <cell r="KE22">
            <v>40</v>
          </cell>
          <cell r="KF22">
            <v>10</v>
          </cell>
          <cell r="KG22">
            <v>5</v>
          </cell>
          <cell r="KH22">
            <v>5</v>
          </cell>
          <cell r="KI22">
            <v>5</v>
          </cell>
          <cell r="KJ22">
            <v>10</v>
          </cell>
          <cell r="KK22">
            <v>5</v>
          </cell>
          <cell r="KL22">
            <v>40</v>
          </cell>
          <cell r="KM22">
            <v>10</v>
          </cell>
          <cell r="KN22">
            <v>5</v>
          </cell>
          <cell r="KO22">
            <v>5</v>
          </cell>
          <cell r="KP22">
            <v>5</v>
          </cell>
          <cell r="KQ22">
            <v>10</v>
          </cell>
          <cell r="KR22">
            <v>5</v>
          </cell>
          <cell r="KS22">
            <v>40</v>
          </cell>
          <cell r="LO22" t="str">
            <v>غ</v>
          </cell>
          <cell r="LV22" t="str">
            <v>غ</v>
          </cell>
          <cell r="MC22" t="str">
            <v>غ</v>
          </cell>
          <cell r="MJ22" t="str">
            <v>غ</v>
          </cell>
          <cell r="MQ22" t="str">
            <v>غ</v>
          </cell>
          <cell r="MX22" t="str">
            <v>غ</v>
          </cell>
          <cell r="NE22" t="str">
            <v>غ</v>
          </cell>
        </row>
        <row r="23">
          <cell r="B23">
            <v>13</v>
          </cell>
          <cell r="D23">
            <v>5013</v>
          </cell>
          <cell r="E23" t="str">
            <v xml:space="preserve">ادم محمد مصطفي عبد العزيز </v>
          </cell>
          <cell r="F23" t="str">
            <v>ذكر</v>
          </cell>
          <cell r="G23" t="str">
            <v>5/5</v>
          </cell>
          <cell r="H23" t="str">
            <v>مسلم</v>
          </cell>
          <cell r="I23" t="str">
            <v>منقول</v>
          </cell>
          <cell r="J23">
            <v>31508292600811</v>
          </cell>
          <cell r="K23">
            <v>42245</v>
          </cell>
          <cell r="L23">
            <v>2</v>
          </cell>
          <cell r="M23">
            <v>1</v>
          </cell>
          <cell r="N23">
            <v>10</v>
          </cell>
          <cell r="O23">
            <v>513</v>
          </cell>
          <cell r="R23">
            <v>40</v>
          </cell>
          <cell r="S23">
            <v>50</v>
          </cell>
          <cell r="T23">
            <v>90</v>
          </cell>
          <cell r="U23" t="str">
            <v xml:space="preserve">يفوق التوقعات  </v>
          </cell>
          <cell r="V23" t="str">
            <v>أزرق</v>
          </cell>
          <cell r="W23" t="str">
            <v>غ</v>
          </cell>
          <cell r="Y23">
            <v>0</v>
          </cell>
          <cell r="Z23">
            <v>90</v>
          </cell>
          <cell r="AA23">
            <v>45</v>
          </cell>
          <cell r="AB23" t="str">
            <v>لم يتقن المعارف</v>
          </cell>
          <cell r="AC23" t="str">
            <v>أحمر</v>
          </cell>
          <cell r="AD23">
            <v>40</v>
          </cell>
          <cell r="AE23">
            <v>60</v>
          </cell>
          <cell r="AF23">
            <v>100</v>
          </cell>
          <cell r="AG23" t="str">
            <v xml:space="preserve">يفوق التوقعات  </v>
          </cell>
          <cell r="AH23" t="str">
            <v>أزرق</v>
          </cell>
          <cell r="AI23" t="str">
            <v>غ</v>
          </cell>
          <cell r="AK23">
            <v>0</v>
          </cell>
          <cell r="AL23">
            <v>100</v>
          </cell>
          <cell r="AM23">
            <v>50</v>
          </cell>
          <cell r="AN23" t="str">
            <v>لم يتقن المعارف</v>
          </cell>
          <cell r="AO23" t="str">
            <v>أحمر</v>
          </cell>
          <cell r="AP23">
            <v>35</v>
          </cell>
          <cell r="AQ23">
            <v>58</v>
          </cell>
          <cell r="AR23">
            <v>93</v>
          </cell>
          <cell r="AS23" t="str">
            <v xml:space="preserve">يفوق التوقعات  </v>
          </cell>
          <cell r="AT23" t="str">
            <v>أزرق</v>
          </cell>
          <cell r="AU23" t="str">
            <v>غ</v>
          </cell>
          <cell r="AW23">
            <v>0</v>
          </cell>
          <cell r="AX23">
            <v>93</v>
          </cell>
          <cell r="AY23">
            <v>46.5</v>
          </cell>
          <cell r="AZ23" t="str">
            <v>لم يتقن المعارف</v>
          </cell>
          <cell r="BA23" t="str">
            <v>أحمر</v>
          </cell>
          <cell r="BB23">
            <v>36</v>
          </cell>
          <cell r="BC23">
            <v>60</v>
          </cell>
          <cell r="BD23">
            <v>96</v>
          </cell>
          <cell r="BE23" t="str">
            <v xml:space="preserve">يفوق التوقعات  </v>
          </cell>
          <cell r="BF23" t="str">
            <v>أزرق</v>
          </cell>
          <cell r="BG23" t="str">
            <v>غ</v>
          </cell>
          <cell r="BI23">
            <v>0</v>
          </cell>
          <cell r="BJ23">
            <v>96</v>
          </cell>
          <cell r="BK23">
            <v>48</v>
          </cell>
          <cell r="BL23" t="str">
            <v>لم يتقن المعارف</v>
          </cell>
          <cell r="BM23" t="str">
            <v>أحمر</v>
          </cell>
          <cell r="BN23">
            <v>40</v>
          </cell>
          <cell r="BO23">
            <v>48</v>
          </cell>
          <cell r="BP23">
            <v>88</v>
          </cell>
          <cell r="BQ23" t="str">
            <v xml:space="preserve">يفوق التوقعات  </v>
          </cell>
          <cell r="BR23" t="str">
            <v>أزرق</v>
          </cell>
          <cell r="BS23" t="str">
            <v>غ</v>
          </cell>
          <cell r="BU23">
            <v>0</v>
          </cell>
          <cell r="BV23">
            <v>88</v>
          </cell>
          <cell r="BW23">
            <v>44</v>
          </cell>
          <cell r="BX23" t="str">
            <v>لم يتقن المعارف</v>
          </cell>
          <cell r="BY23" t="str">
            <v>أحمر</v>
          </cell>
          <cell r="BZ23">
            <v>467</v>
          </cell>
          <cell r="CA23" t="str">
            <v xml:space="preserve">يفوق التوقعات  </v>
          </cell>
          <cell r="CB23" t="str">
            <v>أزرق</v>
          </cell>
          <cell r="CC23">
            <v>233.5</v>
          </cell>
          <cell r="CD23" t="str">
            <v>لم يتقن المعارف</v>
          </cell>
          <cell r="CE23" t="str">
            <v>أحمر</v>
          </cell>
          <cell r="CF23">
            <v>40</v>
          </cell>
          <cell r="CG23">
            <v>28</v>
          </cell>
          <cell r="CH23">
            <v>68</v>
          </cell>
          <cell r="CI23" t="str">
            <v xml:space="preserve">امتلك المعارف والمهارات </v>
          </cell>
          <cell r="CJ23" t="str">
            <v>أخضر</v>
          </cell>
          <cell r="CK23" t="str">
            <v>غ</v>
          </cell>
          <cell r="CM23">
            <v>0</v>
          </cell>
          <cell r="CN23">
            <v>68</v>
          </cell>
          <cell r="CO23">
            <v>34</v>
          </cell>
          <cell r="CP23" t="str">
            <v>لم يتقن المعارف</v>
          </cell>
          <cell r="CQ23" t="str">
            <v>أحمر</v>
          </cell>
          <cell r="CR23">
            <v>40</v>
          </cell>
          <cell r="CS23">
            <v>60</v>
          </cell>
          <cell r="CT23">
            <v>100</v>
          </cell>
          <cell r="CU23" t="str">
            <v xml:space="preserve">يفوق التوقعات  </v>
          </cell>
          <cell r="CV23" t="str">
            <v>أزرق</v>
          </cell>
          <cell r="CW23" t="str">
            <v>غ</v>
          </cell>
          <cell r="CY23">
            <v>0</v>
          </cell>
          <cell r="CZ23">
            <v>100</v>
          </cell>
          <cell r="DA23">
            <v>50</v>
          </cell>
          <cell r="DB23" t="str">
            <v>لم يتقن المعارف</v>
          </cell>
          <cell r="DC23" t="str">
            <v>أحمر</v>
          </cell>
          <cell r="DD23">
            <v>100</v>
          </cell>
          <cell r="DE23" t="str">
            <v>اجتاز</v>
          </cell>
          <cell r="DI23">
            <v>99</v>
          </cell>
          <cell r="DJ23" t="str">
            <v>اجتاز</v>
          </cell>
          <cell r="DN23">
            <v>100</v>
          </cell>
          <cell r="DO23" t="str">
            <v>اجتاز</v>
          </cell>
          <cell r="DS23">
            <v>98</v>
          </cell>
          <cell r="DT23" t="str">
            <v>اجتاز</v>
          </cell>
          <cell r="DX23">
            <v>100</v>
          </cell>
          <cell r="DY23" t="str">
            <v>اجتاز</v>
          </cell>
          <cell r="FA23" t="str">
            <v>ناجح</v>
          </cell>
          <cell r="FB23">
            <v>40</v>
          </cell>
          <cell r="FC23" t="str">
            <v>دور ثان</v>
          </cell>
          <cell r="FD23">
            <v>40</v>
          </cell>
          <cell r="FE2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3">
            <v>12</v>
          </cell>
          <cell r="GE23">
            <v>29</v>
          </cell>
          <cell r="GF23">
            <v>8</v>
          </cell>
          <cell r="GG23">
            <v>2015</v>
          </cell>
          <cell r="GL23" t="str">
            <v>اجتاز مواد الفصل الدراسى الأول</v>
          </cell>
          <cell r="GM2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3" t="str">
            <v>ناجح</v>
          </cell>
          <cell r="GO23" t="str">
            <v>راسب</v>
          </cell>
          <cell r="GP23" t="str">
            <v>ناجح</v>
          </cell>
          <cell r="GQ23" t="str">
            <v>راسب</v>
          </cell>
          <cell r="GR23">
            <v>276</v>
          </cell>
          <cell r="GS23">
            <v>0</v>
          </cell>
          <cell r="HK23" t="str">
            <v xml:space="preserve">                    </v>
          </cell>
          <cell r="HL23" t="str">
            <v>عربى ثلث الدرجة /</v>
          </cell>
          <cell r="HM23" t="str">
            <v>رياضيات ثلث الدرجة /</v>
          </cell>
          <cell r="HN23" t="str">
            <v>دراسات ثلث الدرجة /</v>
          </cell>
          <cell r="HO23" t="str">
            <v>علوم ثلث الدرجة /</v>
          </cell>
          <cell r="HP23" t="str">
            <v>انجليزى ثلث الدرجة /</v>
          </cell>
          <cell r="HQ23" t="str">
            <v>دين ثلث الدرجة /</v>
          </cell>
          <cell r="HR23" t="str">
            <v>كمبيوتر ثلث الدرجة /</v>
          </cell>
          <cell r="HU23" t="str">
            <v/>
          </cell>
          <cell r="HV23" t="str">
            <v/>
          </cell>
          <cell r="HW23" t="str">
            <v/>
          </cell>
          <cell r="HX23" t="str">
            <v/>
          </cell>
          <cell r="HY23" t="str">
            <v/>
          </cell>
          <cell r="IL23">
            <v>93.4</v>
          </cell>
          <cell r="IV23">
            <v>46.7</v>
          </cell>
          <cell r="IW23">
            <v>10</v>
          </cell>
          <cell r="IX23">
            <v>5</v>
          </cell>
          <cell r="IY23">
            <v>5</v>
          </cell>
          <cell r="IZ23">
            <v>5</v>
          </cell>
          <cell r="JA23">
            <v>10</v>
          </cell>
          <cell r="JB23">
            <v>5</v>
          </cell>
          <cell r="JC23">
            <v>40</v>
          </cell>
          <cell r="JD23">
            <v>10</v>
          </cell>
          <cell r="JE23">
            <v>5</v>
          </cell>
          <cell r="JF23">
            <v>5</v>
          </cell>
          <cell r="JG23">
            <v>5</v>
          </cell>
          <cell r="JH23">
            <v>10</v>
          </cell>
          <cell r="JI23">
            <v>5</v>
          </cell>
          <cell r="JJ23">
            <v>40</v>
          </cell>
          <cell r="JK23">
            <v>5</v>
          </cell>
          <cell r="JL23">
            <v>5</v>
          </cell>
          <cell r="JM23">
            <v>5</v>
          </cell>
          <cell r="JN23">
            <v>5</v>
          </cell>
          <cell r="JO23">
            <v>10</v>
          </cell>
          <cell r="JP23">
            <v>5</v>
          </cell>
          <cell r="JQ23">
            <v>35</v>
          </cell>
          <cell r="JR23">
            <v>9</v>
          </cell>
          <cell r="JS23">
            <v>5</v>
          </cell>
          <cell r="JT23">
            <v>4</v>
          </cell>
          <cell r="JU23">
            <v>5</v>
          </cell>
          <cell r="JV23">
            <v>8</v>
          </cell>
          <cell r="JW23">
            <v>5</v>
          </cell>
          <cell r="JX23">
            <v>36</v>
          </cell>
          <cell r="JY23">
            <v>10</v>
          </cell>
          <cell r="JZ23">
            <v>5</v>
          </cell>
          <cell r="KA23">
            <v>5</v>
          </cell>
          <cell r="KB23">
            <v>5</v>
          </cell>
          <cell r="KC23">
            <v>10</v>
          </cell>
          <cell r="KD23">
            <v>5</v>
          </cell>
          <cell r="KE23">
            <v>40</v>
          </cell>
          <cell r="KF23">
            <v>10</v>
          </cell>
          <cell r="KG23">
            <v>5</v>
          </cell>
          <cell r="KH23">
            <v>5</v>
          </cell>
          <cell r="KI23">
            <v>5</v>
          </cell>
          <cell r="KJ23">
            <v>10</v>
          </cell>
          <cell r="KK23">
            <v>5</v>
          </cell>
          <cell r="KL23">
            <v>40</v>
          </cell>
          <cell r="KM23">
            <v>10</v>
          </cell>
          <cell r="KN23">
            <v>5</v>
          </cell>
          <cell r="KO23">
            <v>5</v>
          </cell>
          <cell r="KP23">
            <v>5</v>
          </cell>
          <cell r="KQ23">
            <v>10</v>
          </cell>
          <cell r="KR23">
            <v>5</v>
          </cell>
          <cell r="KS23">
            <v>40</v>
          </cell>
          <cell r="LO23" t="str">
            <v>غ</v>
          </cell>
          <cell r="LV23" t="str">
            <v>غ</v>
          </cell>
          <cell r="MC23" t="str">
            <v>غ</v>
          </cell>
          <cell r="MJ23" t="str">
            <v>غ</v>
          </cell>
          <cell r="MQ23" t="str">
            <v>غ</v>
          </cell>
          <cell r="MX23" t="str">
            <v>غ</v>
          </cell>
          <cell r="NE23" t="str">
            <v>غ</v>
          </cell>
        </row>
        <row r="24">
          <cell r="B24">
            <v>14</v>
          </cell>
          <cell r="D24">
            <v>5014</v>
          </cell>
          <cell r="E24" t="str">
            <v xml:space="preserve">ادم نصر عطية محمد عطية </v>
          </cell>
          <cell r="F24" t="str">
            <v>ذكر</v>
          </cell>
          <cell r="G24" t="str">
            <v>5/5</v>
          </cell>
          <cell r="H24" t="str">
            <v>مسلم</v>
          </cell>
          <cell r="I24" t="str">
            <v>منقول</v>
          </cell>
          <cell r="J24">
            <v>31501122602017</v>
          </cell>
          <cell r="K24">
            <v>42016</v>
          </cell>
          <cell r="L24">
            <v>19</v>
          </cell>
          <cell r="M24">
            <v>8</v>
          </cell>
          <cell r="N24">
            <v>10</v>
          </cell>
          <cell r="O24">
            <v>514</v>
          </cell>
          <cell r="R24">
            <v>40</v>
          </cell>
          <cell r="S24">
            <v>54</v>
          </cell>
          <cell r="T24">
            <v>94</v>
          </cell>
          <cell r="U24" t="str">
            <v xml:space="preserve">يفوق التوقعات  </v>
          </cell>
          <cell r="V24" t="str">
            <v>أزرق</v>
          </cell>
          <cell r="W24" t="str">
            <v>غ</v>
          </cell>
          <cell r="Y24">
            <v>0</v>
          </cell>
          <cell r="Z24">
            <v>94</v>
          </cell>
          <cell r="AA24">
            <v>47</v>
          </cell>
          <cell r="AB24" t="str">
            <v>لم يتقن المعارف</v>
          </cell>
          <cell r="AC24" t="str">
            <v>أحمر</v>
          </cell>
          <cell r="AD24">
            <v>40</v>
          </cell>
          <cell r="AE24">
            <v>54</v>
          </cell>
          <cell r="AF24">
            <v>94</v>
          </cell>
          <cell r="AG24" t="str">
            <v xml:space="preserve">يفوق التوقعات  </v>
          </cell>
          <cell r="AH24" t="str">
            <v>أزرق</v>
          </cell>
          <cell r="AI24" t="str">
            <v>غ</v>
          </cell>
          <cell r="AK24">
            <v>0</v>
          </cell>
          <cell r="AL24">
            <v>94</v>
          </cell>
          <cell r="AM24">
            <v>47</v>
          </cell>
          <cell r="AN24" t="str">
            <v>لم يتقن المعارف</v>
          </cell>
          <cell r="AO24" t="str">
            <v>أحمر</v>
          </cell>
          <cell r="AP24">
            <v>40</v>
          </cell>
          <cell r="AQ24">
            <v>58</v>
          </cell>
          <cell r="AR24">
            <v>98</v>
          </cell>
          <cell r="AS24" t="str">
            <v xml:space="preserve">يفوق التوقعات  </v>
          </cell>
          <cell r="AT24" t="str">
            <v>أزرق</v>
          </cell>
          <cell r="AU24" t="str">
            <v>غ</v>
          </cell>
          <cell r="AW24">
            <v>0</v>
          </cell>
          <cell r="AX24">
            <v>98</v>
          </cell>
          <cell r="AY24">
            <v>49</v>
          </cell>
          <cell r="AZ24" t="str">
            <v>لم يتقن المعارف</v>
          </cell>
          <cell r="BA24" t="str">
            <v>أحمر</v>
          </cell>
          <cell r="BB24">
            <v>40</v>
          </cell>
          <cell r="BC24">
            <v>60</v>
          </cell>
          <cell r="BD24">
            <v>100</v>
          </cell>
          <cell r="BE24" t="str">
            <v xml:space="preserve">يفوق التوقعات  </v>
          </cell>
          <cell r="BF24" t="str">
            <v>أزرق</v>
          </cell>
          <cell r="BG24" t="str">
            <v>غ</v>
          </cell>
          <cell r="BI24">
            <v>0</v>
          </cell>
          <cell r="BJ24">
            <v>100</v>
          </cell>
          <cell r="BK24">
            <v>50</v>
          </cell>
          <cell r="BL24" t="str">
            <v>لم يتقن المعارف</v>
          </cell>
          <cell r="BM24" t="str">
            <v>أحمر</v>
          </cell>
          <cell r="BN24">
            <v>40</v>
          </cell>
          <cell r="BO24">
            <v>44</v>
          </cell>
          <cell r="BP24">
            <v>84</v>
          </cell>
          <cell r="BQ24" t="str">
            <v xml:space="preserve">امتلك المعارف والمهارات </v>
          </cell>
          <cell r="BR24" t="str">
            <v>أخضر</v>
          </cell>
          <cell r="BS24" t="str">
            <v>غ</v>
          </cell>
          <cell r="BU24">
            <v>0</v>
          </cell>
          <cell r="BV24">
            <v>84</v>
          </cell>
          <cell r="BW24">
            <v>42</v>
          </cell>
          <cell r="BX24" t="str">
            <v>لم يتقن المعارف</v>
          </cell>
          <cell r="BY24" t="str">
            <v>أحمر</v>
          </cell>
          <cell r="BZ24">
            <v>470</v>
          </cell>
          <cell r="CA24" t="str">
            <v xml:space="preserve">يفوق التوقعات  </v>
          </cell>
          <cell r="CB24" t="str">
            <v>أزرق</v>
          </cell>
          <cell r="CC24">
            <v>235</v>
          </cell>
          <cell r="CD24" t="str">
            <v>لم يتقن المعارف</v>
          </cell>
          <cell r="CE24" t="str">
            <v>أحمر</v>
          </cell>
          <cell r="CF24">
            <v>40</v>
          </cell>
          <cell r="CG24">
            <v>52</v>
          </cell>
          <cell r="CH24">
            <v>92</v>
          </cell>
          <cell r="CI24" t="str">
            <v xml:space="preserve">يفوق التوقعات  </v>
          </cell>
          <cell r="CJ24" t="str">
            <v>أزرق</v>
          </cell>
          <cell r="CK24" t="str">
            <v>غ</v>
          </cell>
          <cell r="CM24">
            <v>0</v>
          </cell>
          <cell r="CN24">
            <v>92</v>
          </cell>
          <cell r="CO24">
            <v>46</v>
          </cell>
          <cell r="CP24" t="str">
            <v>لم يتقن المعارف</v>
          </cell>
          <cell r="CQ24" t="str">
            <v>أحمر</v>
          </cell>
          <cell r="CR24">
            <v>40</v>
          </cell>
          <cell r="CS24">
            <v>52</v>
          </cell>
          <cell r="CT24">
            <v>92</v>
          </cell>
          <cell r="CU24" t="str">
            <v xml:space="preserve">يفوق التوقعات  </v>
          </cell>
          <cell r="CV24" t="str">
            <v>أزرق</v>
          </cell>
          <cell r="CW24" t="str">
            <v>غ</v>
          </cell>
          <cell r="CY24">
            <v>0</v>
          </cell>
          <cell r="CZ24">
            <v>92</v>
          </cell>
          <cell r="DA24">
            <v>46</v>
          </cell>
          <cell r="DB24" t="str">
            <v>لم يتقن المعارف</v>
          </cell>
          <cell r="DC24" t="str">
            <v>أحمر</v>
          </cell>
          <cell r="DD24">
            <v>99</v>
          </cell>
          <cell r="DE24" t="str">
            <v>اجتاز</v>
          </cell>
          <cell r="DI24">
            <v>100</v>
          </cell>
          <cell r="DJ24" t="str">
            <v>اجتاز</v>
          </cell>
          <cell r="DN24">
            <v>99</v>
          </cell>
          <cell r="DO24" t="str">
            <v>اجتاز</v>
          </cell>
          <cell r="DS24">
            <v>100</v>
          </cell>
          <cell r="DT24" t="str">
            <v>اجتاز</v>
          </cell>
          <cell r="DX24">
            <v>98</v>
          </cell>
          <cell r="DY24" t="str">
            <v>اجتاز</v>
          </cell>
          <cell r="FA24" t="str">
            <v>ناجح</v>
          </cell>
          <cell r="FB24">
            <v>35</v>
          </cell>
          <cell r="FC24" t="str">
            <v>دور ثان</v>
          </cell>
          <cell r="FD24">
            <v>35</v>
          </cell>
          <cell r="FE2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4">
            <v>12</v>
          </cell>
          <cell r="GE24">
            <v>12</v>
          </cell>
          <cell r="GF24">
            <v>1</v>
          </cell>
          <cell r="GG24">
            <v>2015</v>
          </cell>
          <cell r="GL24" t="str">
            <v>اجتاز مواد الفصل الدراسى الأول</v>
          </cell>
          <cell r="GM2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4" t="str">
            <v>ناجح</v>
          </cell>
          <cell r="GO24" t="str">
            <v>راسب</v>
          </cell>
          <cell r="GP24" t="str">
            <v>ناجح</v>
          </cell>
          <cell r="GQ24" t="str">
            <v>راسب</v>
          </cell>
          <cell r="GR24">
            <v>270</v>
          </cell>
          <cell r="GS24">
            <v>0</v>
          </cell>
          <cell r="HK24" t="str">
            <v xml:space="preserve">                    </v>
          </cell>
          <cell r="HL24" t="str">
            <v>عربى ثلث الدرجة /</v>
          </cell>
          <cell r="HM24" t="str">
            <v>رياضيات ثلث الدرجة /</v>
          </cell>
          <cell r="HN24" t="str">
            <v>دراسات ثلث الدرجة /</v>
          </cell>
          <cell r="HO24" t="str">
            <v>علوم ثلث الدرجة /</v>
          </cell>
          <cell r="HP24" t="str">
            <v>انجليزى ثلث الدرجة /</v>
          </cell>
          <cell r="HQ24" t="str">
            <v>دين ثلث الدرجة /</v>
          </cell>
          <cell r="HR24" t="str">
            <v>كمبيوتر ثلث الدرجة /</v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IL24">
            <v>94</v>
          </cell>
          <cell r="IV24">
            <v>47</v>
          </cell>
          <cell r="IW24">
            <v>10</v>
          </cell>
          <cell r="IX24">
            <v>5</v>
          </cell>
          <cell r="IY24">
            <v>5</v>
          </cell>
          <cell r="IZ24">
            <v>5</v>
          </cell>
          <cell r="JA24">
            <v>10</v>
          </cell>
          <cell r="JB24">
            <v>5</v>
          </cell>
          <cell r="JC24">
            <v>40</v>
          </cell>
          <cell r="JD24">
            <v>10</v>
          </cell>
          <cell r="JE24">
            <v>5</v>
          </cell>
          <cell r="JF24">
            <v>5</v>
          </cell>
          <cell r="JG24">
            <v>5</v>
          </cell>
          <cell r="JH24">
            <v>10</v>
          </cell>
          <cell r="JI24">
            <v>5</v>
          </cell>
          <cell r="JJ24">
            <v>40</v>
          </cell>
          <cell r="JK24">
            <v>10</v>
          </cell>
          <cell r="JL24">
            <v>5</v>
          </cell>
          <cell r="JM24">
            <v>5</v>
          </cell>
          <cell r="JN24">
            <v>5</v>
          </cell>
          <cell r="JO24">
            <v>10</v>
          </cell>
          <cell r="JP24">
            <v>5</v>
          </cell>
          <cell r="JQ24">
            <v>40</v>
          </cell>
          <cell r="JR24">
            <v>10</v>
          </cell>
          <cell r="JS24">
            <v>5</v>
          </cell>
          <cell r="JT24">
            <v>5</v>
          </cell>
          <cell r="JU24">
            <v>5</v>
          </cell>
          <cell r="JV24">
            <v>10</v>
          </cell>
          <cell r="JW24">
            <v>5</v>
          </cell>
          <cell r="JX24">
            <v>40</v>
          </cell>
          <cell r="JY24">
            <v>10</v>
          </cell>
          <cell r="JZ24">
            <v>5</v>
          </cell>
          <cell r="KA24">
            <v>5</v>
          </cell>
          <cell r="KB24">
            <v>5</v>
          </cell>
          <cell r="KC24">
            <v>10</v>
          </cell>
          <cell r="KD24">
            <v>5</v>
          </cell>
          <cell r="KE24">
            <v>40</v>
          </cell>
          <cell r="KF24">
            <v>10</v>
          </cell>
          <cell r="KG24">
            <v>5</v>
          </cell>
          <cell r="KH24">
            <v>5</v>
          </cell>
          <cell r="KI24">
            <v>5</v>
          </cell>
          <cell r="KJ24">
            <v>10</v>
          </cell>
          <cell r="KK24">
            <v>5</v>
          </cell>
          <cell r="KL24">
            <v>40</v>
          </cell>
          <cell r="KM24">
            <v>10</v>
          </cell>
          <cell r="KN24">
            <v>5</v>
          </cell>
          <cell r="KO24">
            <v>5</v>
          </cell>
          <cell r="KP24">
            <v>5</v>
          </cell>
          <cell r="KQ24">
            <v>10</v>
          </cell>
          <cell r="KR24">
            <v>5</v>
          </cell>
          <cell r="KS24">
            <v>40</v>
          </cell>
          <cell r="LO24" t="str">
            <v>غ</v>
          </cell>
          <cell r="LV24" t="str">
            <v>غ</v>
          </cell>
          <cell r="MC24" t="str">
            <v>غ</v>
          </cell>
          <cell r="MJ24" t="str">
            <v>غ</v>
          </cell>
          <cell r="MQ24" t="str">
            <v>غ</v>
          </cell>
          <cell r="MX24" t="str">
            <v>غ</v>
          </cell>
          <cell r="NE24" t="str">
            <v>غ</v>
          </cell>
        </row>
        <row r="25">
          <cell r="B25">
            <v>15</v>
          </cell>
          <cell r="D25">
            <v>5015</v>
          </cell>
          <cell r="E25" t="str">
            <v xml:space="preserve">الجاحر محمد الجاحر محمد </v>
          </cell>
          <cell r="F25" t="str">
            <v>ذكر</v>
          </cell>
          <cell r="G25" t="str">
            <v>1/5</v>
          </cell>
          <cell r="H25" t="str">
            <v>مسلم</v>
          </cell>
          <cell r="I25" t="str">
            <v>منقول</v>
          </cell>
          <cell r="J25">
            <v>31502212602799</v>
          </cell>
          <cell r="K25">
            <v>42056</v>
          </cell>
          <cell r="L25">
            <v>10</v>
          </cell>
          <cell r="M25">
            <v>7</v>
          </cell>
          <cell r="N25">
            <v>10</v>
          </cell>
          <cell r="O25">
            <v>515</v>
          </cell>
          <cell r="R25">
            <v>23</v>
          </cell>
          <cell r="S25">
            <v>28</v>
          </cell>
          <cell r="T25">
            <v>51</v>
          </cell>
          <cell r="U25" t="str">
            <v>يحتاج لبعض الدعم</v>
          </cell>
          <cell r="V25" t="str">
            <v>أصفر</v>
          </cell>
          <cell r="W25" t="str">
            <v>غ</v>
          </cell>
          <cell r="Y25">
            <v>0</v>
          </cell>
          <cell r="Z25">
            <v>51</v>
          </cell>
          <cell r="AA25">
            <v>25.5</v>
          </cell>
          <cell r="AB25" t="str">
            <v>لم يتقن المعارف</v>
          </cell>
          <cell r="AC25" t="str">
            <v>أحمر</v>
          </cell>
          <cell r="AD25">
            <v>23</v>
          </cell>
          <cell r="AE25">
            <v>30</v>
          </cell>
          <cell r="AF25">
            <v>53</v>
          </cell>
          <cell r="AG25" t="str">
            <v>يحتاج لبعض الدعم</v>
          </cell>
          <cell r="AH25" t="str">
            <v>أصفر</v>
          </cell>
          <cell r="AI25" t="str">
            <v>غ</v>
          </cell>
          <cell r="AK25">
            <v>0</v>
          </cell>
          <cell r="AL25">
            <v>53</v>
          </cell>
          <cell r="AM25">
            <v>26.5</v>
          </cell>
          <cell r="AN25" t="str">
            <v>لم يتقن المعارف</v>
          </cell>
          <cell r="AO25" t="str">
            <v>أحمر</v>
          </cell>
          <cell r="AP25">
            <v>29</v>
          </cell>
          <cell r="AQ25">
            <v>34</v>
          </cell>
          <cell r="AR25">
            <v>63</v>
          </cell>
          <cell r="AS25" t="str">
            <v>يحتاج لبعض الدعم</v>
          </cell>
          <cell r="AT25" t="str">
            <v>أصفر</v>
          </cell>
          <cell r="AU25" t="str">
            <v>غ</v>
          </cell>
          <cell r="AW25">
            <v>0</v>
          </cell>
          <cell r="AX25">
            <v>63</v>
          </cell>
          <cell r="AY25">
            <v>31.5</v>
          </cell>
          <cell r="AZ25" t="str">
            <v>لم يتقن المعارف</v>
          </cell>
          <cell r="BA25" t="str">
            <v>أحمر</v>
          </cell>
          <cell r="BB25">
            <v>30</v>
          </cell>
          <cell r="BC25">
            <v>39</v>
          </cell>
          <cell r="BD25">
            <v>69</v>
          </cell>
          <cell r="BE25" t="str">
            <v xml:space="preserve">امتلك المعارف والمهارات </v>
          </cell>
          <cell r="BF25" t="str">
            <v>أخضر</v>
          </cell>
          <cell r="BG25" t="str">
            <v>غ</v>
          </cell>
          <cell r="BI25">
            <v>0</v>
          </cell>
          <cell r="BJ25">
            <v>69</v>
          </cell>
          <cell r="BK25">
            <v>34.5</v>
          </cell>
          <cell r="BL25" t="str">
            <v>لم يتقن المعارف</v>
          </cell>
          <cell r="BM25" t="str">
            <v>أحمر</v>
          </cell>
          <cell r="BN25">
            <v>24</v>
          </cell>
          <cell r="BO25">
            <v>30</v>
          </cell>
          <cell r="BP25">
            <v>54</v>
          </cell>
          <cell r="BQ25" t="str">
            <v>يحتاج لبعض الدعم</v>
          </cell>
          <cell r="BR25" t="str">
            <v>أصفر</v>
          </cell>
          <cell r="BS25" t="str">
            <v>غ</v>
          </cell>
          <cell r="BU25">
            <v>0</v>
          </cell>
          <cell r="BV25">
            <v>54</v>
          </cell>
          <cell r="BW25">
            <v>27</v>
          </cell>
          <cell r="BX25" t="str">
            <v>لم يتقن المعارف</v>
          </cell>
          <cell r="BY25" t="str">
            <v>أحمر</v>
          </cell>
          <cell r="BZ25">
            <v>290</v>
          </cell>
          <cell r="CA25" t="str">
            <v>يحتاج لبعض الدعم</v>
          </cell>
          <cell r="CB25" t="str">
            <v>أصفر</v>
          </cell>
          <cell r="CC25">
            <v>145</v>
          </cell>
          <cell r="CD25" t="str">
            <v>لم يتقن المعارف</v>
          </cell>
          <cell r="CE25" t="str">
            <v>أحمر</v>
          </cell>
          <cell r="CF25">
            <v>23</v>
          </cell>
          <cell r="CG25">
            <v>30</v>
          </cell>
          <cell r="CH25">
            <v>53</v>
          </cell>
          <cell r="CI25" t="str">
            <v>يحتاج لبعض الدعم</v>
          </cell>
          <cell r="CJ25" t="str">
            <v>أصفر</v>
          </cell>
          <cell r="CK25" t="str">
            <v>غ</v>
          </cell>
          <cell r="CM25">
            <v>0</v>
          </cell>
          <cell r="CN25">
            <v>53</v>
          </cell>
          <cell r="CO25">
            <v>26.5</v>
          </cell>
          <cell r="CP25" t="str">
            <v>لم يتقن المعارف</v>
          </cell>
          <cell r="CQ25" t="str">
            <v>أحمر</v>
          </cell>
          <cell r="CR25">
            <v>23</v>
          </cell>
          <cell r="CS25">
            <v>60</v>
          </cell>
          <cell r="CT25">
            <v>83</v>
          </cell>
          <cell r="CU25" t="str">
            <v xml:space="preserve">امتلك المعارف والمهارات </v>
          </cell>
          <cell r="CV25" t="str">
            <v>أخضر</v>
          </cell>
          <cell r="CW25" t="str">
            <v>غ</v>
          </cell>
          <cell r="CY25">
            <v>0</v>
          </cell>
          <cell r="CZ25">
            <v>83</v>
          </cell>
          <cell r="DA25">
            <v>41.5</v>
          </cell>
          <cell r="DB25" t="str">
            <v>لم يتقن المعارف</v>
          </cell>
          <cell r="DC25" t="str">
            <v>أحمر</v>
          </cell>
          <cell r="DD25">
            <v>98</v>
          </cell>
          <cell r="DE25" t="str">
            <v>اجتاز</v>
          </cell>
          <cell r="DI25">
            <v>99</v>
          </cell>
          <cell r="DJ25" t="str">
            <v>اجتاز</v>
          </cell>
          <cell r="DN25">
            <v>100</v>
          </cell>
          <cell r="DO25" t="str">
            <v>اجتاز</v>
          </cell>
          <cell r="DS25">
            <v>98</v>
          </cell>
          <cell r="DT25" t="str">
            <v>اجتاز</v>
          </cell>
          <cell r="DX25">
            <v>100</v>
          </cell>
          <cell r="DY25" t="str">
            <v>اجتاز</v>
          </cell>
          <cell r="FA25" t="str">
            <v>ناجح</v>
          </cell>
          <cell r="FB25">
            <v>174</v>
          </cell>
          <cell r="FC25" t="str">
            <v>دور ثان</v>
          </cell>
          <cell r="FD25">
            <v>174</v>
          </cell>
          <cell r="FE2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5">
            <v>12</v>
          </cell>
          <cell r="GE25">
            <v>21</v>
          </cell>
          <cell r="GF25">
            <v>2</v>
          </cell>
          <cell r="GG25">
            <v>2015</v>
          </cell>
          <cell r="GL25" t="str">
            <v>اجتاز مواد الفصل الدراسى الأول</v>
          </cell>
          <cell r="GM2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5" t="str">
            <v>ناجح</v>
          </cell>
          <cell r="GO25" t="str">
            <v>راسب</v>
          </cell>
          <cell r="GP25" t="str">
            <v>ناجح</v>
          </cell>
          <cell r="GQ25" t="str">
            <v>راسب</v>
          </cell>
          <cell r="GR25">
            <v>161</v>
          </cell>
          <cell r="GS25">
            <v>0</v>
          </cell>
          <cell r="HK25" t="str">
            <v xml:space="preserve">                    </v>
          </cell>
          <cell r="HL25" t="str">
            <v>عربى ثلث الدرجة /</v>
          </cell>
          <cell r="HM25" t="str">
            <v>رياضيات ثلث الدرجة /</v>
          </cell>
          <cell r="HN25" t="str">
            <v>دراسات ثلث الدرجة /</v>
          </cell>
          <cell r="HO25" t="str">
            <v>علوم ثلث الدرجة /</v>
          </cell>
          <cell r="HP25" t="str">
            <v>انجليزى ثلث الدرجة /</v>
          </cell>
          <cell r="HQ25" t="str">
            <v>دين ثلث الدرجة /</v>
          </cell>
          <cell r="HR25" t="str">
            <v>كمبيوتر ثلث الدرجة /</v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IL25">
            <v>58</v>
          </cell>
          <cell r="IV25">
            <v>29</v>
          </cell>
          <cell r="IW25">
            <v>7</v>
          </cell>
          <cell r="IX25">
            <v>3</v>
          </cell>
          <cell r="IY25">
            <v>4</v>
          </cell>
          <cell r="IZ25">
            <v>2</v>
          </cell>
          <cell r="JA25">
            <v>4</v>
          </cell>
          <cell r="JB25">
            <v>3</v>
          </cell>
          <cell r="JC25">
            <v>23</v>
          </cell>
          <cell r="JD25">
            <v>4</v>
          </cell>
          <cell r="JE25">
            <v>4</v>
          </cell>
          <cell r="JF25">
            <v>2</v>
          </cell>
          <cell r="JG25">
            <v>5</v>
          </cell>
          <cell r="JH25">
            <v>6</v>
          </cell>
          <cell r="JI25">
            <v>2</v>
          </cell>
          <cell r="JJ25">
            <v>23</v>
          </cell>
          <cell r="JK25">
            <v>6</v>
          </cell>
          <cell r="JL25">
            <v>5</v>
          </cell>
          <cell r="JM25">
            <v>5</v>
          </cell>
          <cell r="JN25">
            <v>3</v>
          </cell>
          <cell r="JO25">
            <v>5</v>
          </cell>
          <cell r="JP25">
            <v>5</v>
          </cell>
          <cell r="JQ25">
            <v>29</v>
          </cell>
          <cell r="JR25">
            <v>5</v>
          </cell>
          <cell r="JS25">
            <v>5</v>
          </cell>
          <cell r="JT25">
            <v>5</v>
          </cell>
          <cell r="JU25">
            <v>5</v>
          </cell>
          <cell r="JV25">
            <v>5</v>
          </cell>
          <cell r="JW25">
            <v>5</v>
          </cell>
          <cell r="JX25">
            <v>30</v>
          </cell>
          <cell r="JY25">
            <v>2</v>
          </cell>
          <cell r="JZ25">
            <v>4</v>
          </cell>
          <cell r="KA25">
            <v>5</v>
          </cell>
          <cell r="KB25">
            <v>4</v>
          </cell>
          <cell r="KC25">
            <v>4</v>
          </cell>
          <cell r="KD25">
            <v>5</v>
          </cell>
          <cell r="KE25">
            <v>24</v>
          </cell>
          <cell r="KF25">
            <v>4</v>
          </cell>
          <cell r="KG25">
            <v>3</v>
          </cell>
          <cell r="KH25">
            <v>5</v>
          </cell>
          <cell r="KI25">
            <v>3</v>
          </cell>
          <cell r="KJ25">
            <v>6</v>
          </cell>
          <cell r="KK25">
            <v>2</v>
          </cell>
          <cell r="KL25">
            <v>23</v>
          </cell>
          <cell r="KM25">
            <v>5</v>
          </cell>
          <cell r="KN25">
            <v>2</v>
          </cell>
          <cell r="KO25">
            <v>2</v>
          </cell>
          <cell r="KP25">
            <v>5</v>
          </cell>
          <cell r="KQ25">
            <v>4</v>
          </cell>
          <cell r="KR25">
            <v>5</v>
          </cell>
          <cell r="KS25">
            <v>23</v>
          </cell>
          <cell r="LO25" t="str">
            <v>غ</v>
          </cell>
          <cell r="LV25" t="str">
            <v>غ</v>
          </cell>
          <cell r="MC25" t="str">
            <v>غ</v>
          </cell>
          <cell r="MJ25" t="str">
            <v>غ</v>
          </cell>
          <cell r="MQ25" t="str">
            <v>غ</v>
          </cell>
          <cell r="MX25" t="str">
            <v>غ</v>
          </cell>
          <cell r="NE25" t="str">
            <v>غ</v>
          </cell>
        </row>
        <row r="26">
          <cell r="B26">
            <v>16</v>
          </cell>
          <cell r="D26">
            <v>5016</v>
          </cell>
          <cell r="E26" t="str">
            <v xml:space="preserve">الحسين عمر حسن عبد العليم </v>
          </cell>
          <cell r="F26" t="str">
            <v>ذكر</v>
          </cell>
          <cell r="G26" t="str">
            <v>4/5</v>
          </cell>
          <cell r="H26" t="str">
            <v>مسلم</v>
          </cell>
          <cell r="I26" t="str">
            <v>منقول</v>
          </cell>
          <cell r="J26">
            <v>31503152609418</v>
          </cell>
          <cell r="K26">
            <v>42078</v>
          </cell>
          <cell r="L26">
            <v>16</v>
          </cell>
          <cell r="M26">
            <v>6</v>
          </cell>
          <cell r="N26">
            <v>10</v>
          </cell>
          <cell r="O26">
            <v>516</v>
          </cell>
          <cell r="R26">
            <v>27</v>
          </cell>
          <cell r="S26">
            <v>34</v>
          </cell>
          <cell r="T26">
            <v>61</v>
          </cell>
          <cell r="U26" t="str">
            <v>يحتاج لبعض الدعم</v>
          </cell>
          <cell r="V26" t="str">
            <v>أصفر</v>
          </cell>
          <cell r="W26" t="str">
            <v>غ</v>
          </cell>
          <cell r="Y26">
            <v>0</v>
          </cell>
          <cell r="Z26">
            <v>61</v>
          </cell>
          <cell r="AA26">
            <v>30.5</v>
          </cell>
          <cell r="AB26" t="str">
            <v>لم يتقن المعارف</v>
          </cell>
          <cell r="AC26" t="str">
            <v>أحمر</v>
          </cell>
          <cell r="AD26">
            <v>27</v>
          </cell>
          <cell r="AE26">
            <v>30</v>
          </cell>
          <cell r="AF26">
            <v>57</v>
          </cell>
          <cell r="AG26" t="str">
            <v>يحتاج لبعض الدعم</v>
          </cell>
          <cell r="AH26" t="str">
            <v>أصفر</v>
          </cell>
          <cell r="AI26" t="str">
            <v>غ</v>
          </cell>
          <cell r="AK26">
            <v>0</v>
          </cell>
          <cell r="AL26">
            <v>57</v>
          </cell>
          <cell r="AM26">
            <v>28.5</v>
          </cell>
          <cell r="AN26" t="str">
            <v>لم يتقن المعارف</v>
          </cell>
          <cell r="AO26" t="str">
            <v>أحمر</v>
          </cell>
          <cell r="AP26">
            <v>25</v>
          </cell>
          <cell r="AQ26">
            <v>34</v>
          </cell>
          <cell r="AR26">
            <v>59</v>
          </cell>
          <cell r="AS26" t="str">
            <v>يحتاج لبعض الدعم</v>
          </cell>
          <cell r="AT26" t="str">
            <v>أصفر</v>
          </cell>
          <cell r="AU26" t="str">
            <v>غ</v>
          </cell>
          <cell r="AW26">
            <v>0</v>
          </cell>
          <cell r="AX26">
            <v>59</v>
          </cell>
          <cell r="AY26">
            <v>29.5</v>
          </cell>
          <cell r="AZ26" t="str">
            <v>لم يتقن المعارف</v>
          </cell>
          <cell r="BA26" t="str">
            <v>أحمر</v>
          </cell>
          <cell r="BB26">
            <v>26</v>
          </cell>
          <cell r="BC26">
            <v>36</v>
          </cell>
          <cell r="BD26">
            <v>62</v>
          </cell>
          <cell r="BE26" t="str">
            <v>يحتاج لبعض الدعم</v>
          </cell>
          <cell r="BF26" t="str">
            <v>أصفر</v>
          </cell>
          <cell r="BG26" t="str">
            <v>غ</v>
          </cell>
          <cell r="BI26">
            <v>0</v>
          </cell>
          <cell r="BJ26">
            <v>62</v>
          </cell>
          <cell r="BK26">
            <v>31</v>
          </cell>
          <cell r="BL26" t="str">
            <v>لم يتقن المعارف</v>
          </cell>
          <cell r="BM26" t="str">
            <v>أحمر</v>
          </cell>
          <cell r="BN26">
            <v>28</v>
          </cell>
          <cell r="BO26">
            <v>36</v>
          </cell>
          <cell r="BP26">
            <v>64</v>
          </cell>
          <cell r="BQ26" t="str">
            <v>يحتاج لبعض الدعم</v>
          </cell>
          <cell r="BR26" t="str">
            <v>أصفر</v>
          </cell>
          <cell r="BS26" t="str">
            <v>غ</v>
          </cell>
          <cell r="BU26">
            <v>0</v>
          </cell>
          <cell r="BV26">
            <v>64</v>
          </cell>
          <cell r="BW26">
            <v>32</v>
          </cell>
          <cell r="BX26" t="str">
            <v>لم يتقن المعارف</v>
          </cell>
          <cell r="BY26" t="str">
            <v>أحمر</v>
          </cell>
          <cell r="BZ26">
            <v>303</v>
          </cell>
          <cell r="CA26" t="str">
            <v>يحتاج لبعض الدعم</v>
          </cell>
          <cell r="CB26" t="str">
            <v>أصفر</v>
          </cell>
          <cell r="CC26">
            <v>151.5</v>
          </cell>
          <cell r="CD26" t="str">
            <v>لم يتقن المعارف</v>
          </cell>
          <cell r="CE26" t="str">
            <v>أحمر</v>
          </cell>
          <cell r="CF26">
            <v>27</v>
          </cell>
          <cell r="CG26">
            <v>24</v>
          </cell>
          <cell r="CH26">
            <v>51</v>
          </cell>
          <cell r="CI26" t="str">
            <v>يحتاج لبعض الدعم</v>
          </cell>
          <cell r="CJ26" t="str">
            <v>أصفر</v>
          </cell>
          <cell r="CK26" t="str">
            <v>غ</v>
          </cell>
          <cell r="CM26">
            <v>0</v>
          </cell>
          <cell r="CN26">
            <v>51</v>
          </cell>
          <cell r="CO26">
            <v>25.5</v>
          </cell>
          <cell r="CP26" t="str">
            <v>لم يتقن المعارف</v>
          </cell>
          <cell r="CQ26" t="str">
            <v>أحمر</v>
          </cell>
          <cell r="CR26">
            <v>27</v>
          </cell>
          <cell r="CS26">
            <v>55</v>
          </cell>
          <cell r="CT26">
            <v>82</v>
          </cell>
          <cell r="CU26" t="str">
            <v xml:space="preserve">امتلك المعارف والمهارات </v>
          </cell>
          <cell r="CV26" t="str">
            <v>أخضر</v>
          </cell>
          <cell r="CW26" t="str">
            <v>غ</v>
          </cell>
          <cell r="CY26">
            <v>0</v>
          </cell>
          <cell r="CZ26">
            <v>82</v>
          </cell>
          <cell r="DA26">
            <v>41</v>
          </cell>
          <cell r="DB26" t="str">
            <v>لم يتقن المعارف</v>
          </cell>
          <cell r="DC26" t="str">
            <v>أحمر</v>
          </cell>
          <cell r="DD26">
            <v>100</v>
          </cell>
          <cell r="DE26" t="str">
            <v>اجتاز</v>
          </cell>
          <cell r="DI26">
            <v>99</v>
          </cell>
          <cell r="DJ26" t="str">
            <v>اجتاز</v>
          </cell>
          <cell r="DN26">
            <v>100</v>
          </cell>
          <cell r="DO26" t="str">
            <v>اجتاز</v>
          </cell>
          <cell r="DS26">
            <v>98</v>
          </cell>
          <cell r="DT26" t="str">
            <v>اجتاز</v>
          </cell>
          <cell r="DX26">
            <v>100</v>
          </cell>
          <cell r="DY26" t="str">
            <v>اجتاز</v>
          </cell>
          <cell r="FA26" t="str">
            <v>ناجح</v>
          </cell>
          <cell r="FB26">
            <v>162</v>
          </cell>
          <cell r="FC26" t="str">
            <v>دور ثان</v>
          </cell>
          <cell r="FD26">
            <v>162</v>
          </cell>
          <cell r="FE2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6">
            <v>12</v>
          </cell>
          <cell r="GE26">
            <v>15</v>
          </cell>
          <cell r="GF26">
            <v>3</v>
          </cell>
          <cell r="GG26">
            <v>2015</v>
          </cell>
          <cell r="GL26" t="str">
            <v>اجتاز مواد الفصل الدراسى الأول</v>
          </cell>
          <cell r="GM2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6" t="str">
            <v>ناجح</v>
          </cell>
          <cell r="GO26" t="str">
            <v>راسب</v>
          </cell>
          <cell r="GP26" t="str">
            <v>ناجح</v>
          </cell>
          <cell r="GQ26" t="str">
            <v>راسب</v>
          </cell>
          <cell r="GR26">
            <v>170</v>
          </cell>
          <cell r="GS26">
            <v>0</v>
          </cell>
          <cell r="HK26" t="str">
            <v xml:space="preserve">                    </v>
          </cell>
          <cell r="HL26" t="str">
            <v>عربى ثلث الدرجة /</v>
          </cell>
          <cell r="HM26" t="str">
            <v>رياضيات ثلث الدرجة /</v>
          </cell>
          <cell r="HN26" t="str">
            <v>دراسات ثلث الدرجة /</v>
          </cell>
          <cell r="HO26" t="str">
            <v>علوم ثلث الدرجة /</v>
          </cell>
          <cell r="HP26" t="str">
            <v>انجليزى ثلث الدرجة /</v>
          </cell>
          <cell r="HQ26" t="str">
            <v>دين ثلث الدرجة /</v>
          </cell>
          <cell r="HR26" t="str">
            <v>كمبيوتر ثلث الدرجة /</v>
          </cell>
          <cell r="HU26" t="str">
            <v/>
          </cell>
          <cell r="HV26" t="str">
            <v/>
          </cell>
          <cell r="HW26" t="str">
            <v/>
          </cell>
          <cell r="HX26" t="str">
            <v/>
          </cell>
          <cell r="HY26" t="str">
            <v/>
          </cell>
          <cell r="IL26">
            <v>60.6</v>
          </cell>
          <cell r="IV26">
            <v>30.3</v>
          </cell>
          <cell r="IW26">
            <v>6</v>
          </cell>
          <cell r="IX26">
            <v>4</v>
          </cell>
          <cell r="IY26">
            <v>4</v>
          </cell>
          <cell r="IZ26">
            <v>5</v>
          </cell>
          <cell r="JA26">
            <v>3</v>
          </cell>
          <cell r="JB26">
            <v>5</v>
          </cell>
          <cell r="JC26">
            <v>27</v>
          </cell>
          <cell r="JD26">
            <v>6</v>
          </cell>
          <cell r="JE26">
            <v>4</v>
          </cell>
          <cell r="JF26">
            <v>4</v>
          </cell>
          <cell r="JG26">
            <v>5</v>
          </cell>
          <cell r="JH26">
            <v>4</v>
          </cell>
          <cell r="JI26">
            <v>4</v>
          </cell>
          <cell r="JJ26">
            <v>27</v>
          </cell>
          <cell r="JK26">
            <v>5</v>
          </cell>
          <cell r="JL26">
            <v>3</v>
          </cell>
          <cell r="JM26">
            <v>4</v>
          </cell>
          <cell r="JN26">
            <v>5</v>
          </cell>
          <cell r="JO26">
            <v>3</v>
          </cell>
          <cell r="JP26">
            <v>5</v>
          </cell>
          <cell r="JQ26">
            <v>25</v>
          </cell>
          <cell r="JR26">
            <v>8</v>
          </cell>
          <cell r="JS26">
            <v>3</v>
          </cell>
          <cell r="JT26">
            <v>5</v>
          </cell>
          <cell r="JU26">
            <v>5</v>
          </cell>
          <cell r="JV26">
            <v>1</v>
          </cell>
          <cell r="JW26">
            <v>4</v>
          </cell>
          <cell r="JX26">
            <v>26</v>
          </cell>
          <cell r="JY26">
            <v>7</v>
          </cell>
          <cell r="JZ26">
            <v>5</v>
          </cell>
          <cell r="KA26">
            <v>5</v>
          </cell>
          <cell r="KB26">
            <v>2</v>
          </cell>
          <cell r="KC26">
            <v>6</v>
          </cell>
          <cell r="KD26">
            <v>3</v>
          </cell>
          <cell r="KE26">
            <v>28</v>
          </cell>
          <cell r="KF26">
            <v>10</v>
          </cell>
          <cell r="KG26">
            <v>4</v>
          </cell>
          <cell r="KH26">
            <v>4</v>
          </cell>
          <cell r="KI26">
            <v>1</v>
          </cell>
          <cell r="KJ26">
            <v>3</v>
          </cell>
          <cell r="KK26">
            <v>5</v>
          </cell>
          <cell r="KL26">
            <v>27</v>
          </cell>
          <cell r="KM26">
            <v>9</v>
          </cell>
          <cell r="KN26">
            <v>2</v>
          </cell>
          <cell r="KO26">
            <v>4</v>
          </cell>
          <cell r="KP26">
            <v>5</v>
          </cell>
          <cell r="KQ26">
            <v>3</v>
          </cell>
          <cell r="KR26">
            <v>4</v>
          </cell>
          <cell r="KS26">
            <v>27</v>
          </cell>
          <cell r="LO26" t="str">
            <v>غ</v>
          </cell>
          <cell r="LV26" t="str">
            <v>غ</v>
          </cell>
          <cell r="MC26" t="str">
            <v>غ</v>
          </cell>
          <cell r="MJ26" t="str">
            <v>غ</v>
          </cell>
          <cell r="MQ26" t="str">
            <v>غ</v>
          </cell>
          <cell r="MX26" t="str">
            <v>غ</v>
          </cell>
          <cell r="NE26" t="str">
            <v>غ</v>
          </cell>
        </row>
        <row r="27">
          <cell r="B27">
            <v>17</v>
          </cell>
          <cell r="D27">
            <v>5017</v>
          </cell>
          <cell r="E27" t="str">
            <v>السيد سرحان سيد نعمان</v>
          </cell>
          <cell r="F27" t="str">
            <v>ذكر</v>
          </cell>
          <cell r="G27" t="str">
            <v>4/5</v>
          </cell>
          <cell r="H27" t="str">
            <v>مسلم</v>
          </cell>
          <cell r="I27" t="str">
            <v>منقول</v>
          </cell>
          <cell r="J27">
            <v>31508012623536</v>
          </cell>
          <cell r="K27">
            <v>42217</v>
          </cell>
          <cell r="L27">
            <v>0</v>
          </cell>
          <cell r="M27">
            <v>2</v>
          </cell>
          <cell r="N27">
            <v>10</v>
          </cell>
          <cell r="O27">
            <v>517</v>
          </cell>
          <cell r="R27">
            <v>26</v>
          </cell>
          <cell r="S27">
            <v>26</v>
          </cell>
          <cell r="T27">
            <v>52</v>
          </cell>
          <cell r="U27" t="str">
            <v>يحتاج لبعض الدعم</v>
          </cell>
          <cell r="V27" t="str">
            <v>أصفر</v>
          </cell>
          <cell r="W27" t="str">
            <v>غ</v>
          </cell>
          <cell r="Y27">
            <v>0</v>
          </cell>
          <cell r="Z27">
            <v>52</v>
          </cell>
          <cell r="AA27">
            <v>26</v>
          </cell>
          <cell r="AB27" t="str">
            <v>لم يتقن المعارف</v>
          </cell>
          <cell r="AC27" t="str">
            <v>أحمر</v>
          </cell>
          <cell r="AD27">
            <v>26</v>
          </cell>
          <cell r="AE27">
            <v>30</v>
          </cell>
          <cell r="AF27">
            <v>56</v>
          </cell>
          <cell r="AG27" t="str">
            <v>يحتاج لبعض الدعم</v>
          </cell>
          <cell r="AH27" t="str">
            <v>أصفر</v>
          </cell>
          <cell r="AI27" t="str">
            <v>غ</v>
          </cell>
          <cell r="AK27">
            <v>0</v>
          </cell>
          <cell r="AL27">
            <v>56</v>
          </cell>
          <cell r="AM27">
            <v>28</v>
          </cell>
          <cell r="AN27" t="str">
            <v>لم يتقن المعارف</v>
          </cell>
          <cell r="AO27" t="str">
            <v>أحمر</v>
          </cell>
          <cell r="AP27">
            <v>25</v>
          </cell>
          <cell r="AQ27">
            <v>32</v>
          </cell>
          <cell r="AR27">
            <v>57</v>
          </cell>
          <cell r="AS27" t="str">
            <v>يحتاج لبعض الدعم</v>
          </cell>
          <cell r="AT27" t="str">
            <v>أصفر</v>
          </cell>
          <cell r="AU27" t="str">
            <v>غ</v>
          </cell>
          <cell r="AW27">
            <v>0</v>
          </cell>
          <cell r="AX27">
            <v>57</v>
          </cell>
          <cell r="AY27">
            <v>28.5</v>
          </cell>
          <cell r="AZ27" t="str">
            <v>لم يتقن المعارف</v>
          </cell>
          <cell r="BA27" t="str">
            <v>أحمر</v>
          </cell>
          <cell r="BB27">
            <v>26</v>
          </cell>
          <cell r="BC27">
            <v>36</v>
          </cell>
          <cell r="BD27">
            <v>62</v>
          </cell>
          <cell r="BE27" t="str">
            <v>يحتاج لبعض الدعم</v>
          </cell>
          <cell r="BF27" t="str">
            <v>أصفر</v>
          </cell>
          <cell r="BG27" t="str">
            <v>غ</v>
          </cell>
          <cell r="BI27">
            <v>0</v>
          </cell>
          <cell r="BJ27">
            <v>62</v>
          </cell>
          <cell r="BK27">
            <v>31</v>
          </cell>
          <cell r="BL27" t="str">
            <v>لم يتقن المعارف</v>
          </cell>
          <cell r="BM27" t="str">
            <v>أحمر</v>
          </cell>
          <cell r="BN27">
            <v>27</v>
          </cell>
          <cell r="BO27">
            <v>30</v>
          </cell>
          <cell r="BP27">
            <v>57</v>
          </cell>
          <cell r="BQ27" t="str">
            <v>يحتاج لبعض الدعم</v>
          </cell>
          <cell r="BR27" t="str">
            <v>أصفر</v>
          </cell>
          <cell r="BS27" t="str">
            <v>غ</v>
          </cell>
          <cell r="BU27">
            <v>0</v>
          </cell>
          <cell r="BV27">
            <v>57</v>
          </cell>
          <cell r="BW27">
            <v>28.5</v>
          </cell>
          <cell r="BX27" t="str">
            <v>لم يتقن المعارف</v>
          </cell>
          <cell r="BY27" t="str">
            <v>أحمر</v>
          </cell>
          <cell r="BZ27">
            <v>284</v>
          </cell>
          <cell r="CA27" t="str">
            <v>يحتاج لبعض الدعم</v>
          </cell>
          <cell r="CB27" t="str">
            <v>أصفر</v>
          </cell>
          <cell r="CC27">
            <v>142</v>
          </cell>
          <cell r="CD27" t="str">
            <v>لم يتقن المعارف</v>
          </cell>
          <cell r="CE27" t="str">
            <v>أحمر</v>
          </cell>
          <cell r="CF27">
            <v>26</v>
          </cell>
          <cell r="CG27">
            <v>24</v>
          </cell>
          <cell r="CH27">
            <v>50</v>
          </cell>
          <cell r="CI27" t="str">
            <v>يحتاج لبعض الدعم</v>
          </cell>
          <cell r="CJ27" t="str">
            <v>أصفر</v>
          </cell>
          <cell r="CK27" t="str">
            <v>غ</v>
          </cell>
          <cell r="CM27">
            <v>0</v>
          </cell>
          <cell r="CN27">
            <v>50</v>
          </cell>
          <cell r="CO27">
            <v>25</v>
          </cell>
          <cell r="CP27" t="str">
            <v>لم يتقن المعارف</v>
          </cell>
          <cell r="CQ27" t="str">
            <v>أحمر</v>
          </cell>
          <cell r="CR27">
            <v>26</v>
          </cell>
          <cell r="CS27">
            <v>60</v>
          </cell>
          <cell r="CT27">
            <v>86</v>
          </cell>
          <cell r="CU27" t="str">
            <v xml:space="preserve">يفوق التوقعات  </v>
          </cell>
          <cell r="CV27" t="str">
            <v>أزرق</v>
          </cell>
          <cell r="CW27" t="str">
            <v>غ</v>
          </cell>
          <cell r="CY27">
            <v>0</v>
          </cell>
          <cell r="CZ27">
            <v>86</v>
          </cell>
          <cell r="DA27">
            <v>43</v>
          </cell>
          <cell r="DB27" t="str">
            <v>لم يتقن المعارف</v>
          </cell>
          <cell r="DC27" t="str">
            <v>أحمر</v>
          </cell>
          <cell r="DD27">
            <v>99</v>
          </cell>
          <cell r="DE27" t="str">
            <v>اجتاز</v>
          </cell>
          <cell r="DI27">
            <v>100</v>
          </cell>
          <cell r="DJ27" t="str">
            <v>اجتاز</v>
          </cell>
          <cell r="DN27">
            <v>99</v>
          </cell>
          <cell r="DO27" t="str">
            <v>اجتاز</v>
          </cell>
          <cell r="DS27">
            <v>100</v>
          </cell>
          <cell r="DT27" t="str">
            <v>اجتاز</v>
          </cell>
          <cell r="DX27">
            <v>98</v>
          </cell>
          <cell r="DY27" t="str">
            <v>اجتاز</v>
          </cell>
          <cell r="FA27" t="str">
            <v>ناجح</v>
          </cell>
          <cell r="FB27">
            <v>181</v>
          </cell>
          <cell r="FC27" t="str">
            <v>دور ثان</v>
          </cell>
          <cell r="FD27">
            <v>181</v>
          </cell>
          <cell r="FE2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7">
            <v>12</v>
          </cell>
          <cell r="GE27">
            <v>1</v>
          </cell>
          <cell r="GF27">
            <v>8</v>
          </cell>
          <cell r="GG27">
            <v>2015</v>
          </cell>
          <cell r="GL27" t="str">
            <v>اجتاز مواد الفصل الدراسى الأول</v>
          </cell>
          <cell r="GM2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7" t="str">
            <v>ناجح</v>
          </cell>
          <cell r="GO27" t="str">
            <v>راسب</v>
          </cell>
          <cell r="GP27" t="str">
            <v>ناجح</v>
          </cell>
          <cell r="GQ27" t="str">
            <v>راسب</v>
          </cell>
          <cell r="GR27">
            <v>154</v>
          </cell>
          <cell r="GS27">
            <v>0</v>
          </cell>
          <cell r="HK27" t="str">
            <v xml:space="preserve">                    </v>
          </cell>
          <cell r="HL27" t="str">
            <v>عربى ثلث الدرجة /</v>
          </cell>
          <cell r="HM27" t="str">
            <v>رياضيات ثلث الدرجة /</v>
          </cell>
          <cell r="HN27" t="str">
            <v>دراسات ثلث الدرجة /</v>
          </cell>
          <cell r="HO27" t="str">
            <v>علوم ثلث الدرجة /</v>
          </cell>
          <cell r="HP27" t="str">
            <v>انجليزى ثلث الدرجة /</v>
          </cell>
          <cell r="HQ27" t="str">
            <v>دين ثلث الدرجة /</v>
          </cell>
          <cell r="HR27" t="str">
            <v>كمبيوتر ثلث الدرجة /</v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IL27">
            <v>56.8</v>
          </cell>
          <cell r="IV27">
            <v>28.4</v>
          </cell>
          <cell r="IW27">
            <v>6</v>
          </cell>
          <cell r="IX27">
            <v>5</v>
          </cell>
          <cell r="IY27">
            <v>5</v>
          </cell>
          <cell r="IZ27">
            <v>3</v>
          </cell>
          <cell r="JA27">
            <v>2</v>
          </cell>
          <cell r="JB27">
            <v>5</v>
          </cell>
          <cell r="JC27">
            <v>26</v>
          </cell>
          <cell r="JD27">
            <v>8</v>
          </cell>
          <cell r="JE27">
            <v>3</v>
          </cell>
          <cell r="JF27">
            <v>5</v>
          </cell>
          <cell r="JG27">
            <v>3</v>
          </cell>
          <cell r="JH27">
            <v>2</v>
          </cell>
          <cell r="JI27">
            <v>5</v>
          </cell>
          <cell r="JJ27">
            <v>26</v>
          </cell>
          <cell r="JK27">
            <v>5</v>
          </cell>
          <cell r="JL27">
            <v>5</v>
          </cell>
          <cell r="JM27">
            <v>5</v>
          </cell>
          <cell r="JN27">
            <v>5</v>
          </cell>
          <cell r="JO27">
            <v>2</v>
          </cell>
          <cell r="JP27">
            <v>3</v>
          </cell>
          <cell r="JQ27">
            <v>25</v>
          </cell>
          <cell r="JR27">
            <v>3</v>
          </cell>
          <cell r="JS27">
            <v>5</v>
          </cell>
          <cell r="JT27">
            <v>5</v>
          </cell>
          <cell r="JU27">
            <v>5</v>
          </cell>
          <cell r="JV27">
            <v>5</v>
          </cell>
          <cell r="JW27">
            <v>3</v>
          </cell>
          <cell r="JX27">
            <v>26</v>
          </cell>
          <cell r="JY27">
            <v>7</v>
          </cell>
          <cell r="JZ27">
            <v>4</v>
          </cell>
          <cell r="KA27">
            <v>4</v>
          </cell>
          <cell r="KB27">
            <v>4</v>
          </cell>
          <cell r="KC27">
            <v>6</v>
          </cell>
          <cell r="KD27">
            <v>2</v>
          </cell>
          <cell r="KE27">
            <v>27</v>
          </cell>
          <cell r="KF27">
            <v>4</v>
          </cell>
          <cell r="KG27">
            <v>5</v>
          </cell>
          <cell r="KH27">
            <v>3</v>
          </cell>
          <cell r="KI27">
            <v>2</v>
          </cell>
          <cell r="KJ27">
            <v>7</v>
          </cell>
          <cell r="KK27">
            <v>5</v>
          </cell>
          <cell r="KL27">
            <v>26</v>
          </cell>
          <cell r="KM27">
            <v>6</v>
          </cell>
          <cell r="KN27">
            <v>4</v>
          </cell>
          <cell r="KO27">
            <v>5</v>
          </cell>
          <cell r="KP27">
            <v>5</v>
          </cell>
          <cell r="KQ27">
            <v>5</v>
          </cell>
          <cell r="KR27">
            <v>1</v>
          </cell>
          <cell r="KS27">
            <v>26</v>
          </cell>
          <cell r="LO27" t="str">
            <v>غ</v>
          </cell>
          <cell r="LV27" t="str">
            <v>غ</v>
          </cell>
          <cell r="MC27" t="str">
            <v>غ</v>
          </cell>
          <cell r="MJ27" t="str">
            <v>غ</v>
          </cell>
          <cell r="MQ27" t="str">
            <v>غ</v>
          </cell>
          <cell r="MX27" t="str">
            <v>غ</v>
          </cell>
          <cell r="NE27" t="str">
            <v>غ</v>
          </cell>
        </row>
        <row r="28">
          <cell r="B28">
            <v>18</v>
          </cell>
          <cell r="D28">
            <v>5018</v>
          </cell>
          <cell r="E28" t="str">
            <v>السيد صلاح أبو العلا السيد</v>
          </cell>
          <cell r="F28" t="str">
            <v>ذكر</v>
          </cell>
          <cell r="G28" t="str">
            <v>2/5</v>
          </cell>
          <cell r="H28" t="str">
            <v>مسلم</v>
          </cell>
          <cell r="I28" t="str">
            <v>منقول</v>
          </cell>
          <cell r="J28">
            <v>31505142602752</v>
          </cell>
          <cell r="K28">
            <v>42138</v>
          </cell>
          <cell r="L28">
            <v>17</v>
          </cell>
          <cell r="M28">
            <v>4</v>
          </cell>
          <cell r="N28">
            <v>10</v>
          </cell>
          <cell r="O28">
            <v>518</v>
          </cell>
          <cell r="R28">
            <v>30</v>
          </cell>
          <cell r="S28">
            <v>30</v>
          </cell>
          <cell r="T28">
            <v>60</v>
          </cell>
          <cell r="U28" t="str">
            <v>يحتاج لبعض الدعم</v>
          </cell>
          <cell r="V28" t="str">
            <v>أصفر</v>
          </cell>
          <cell r="W28" t="str">
            <v>غ</v>
          </cell>
          <cell r="Y28">
            <v>0</v>
          </cell>
          <cell r="Z28">
            <v>60</v>
          </cell>
          <cell r="AA28">
            <v>30</v>
          </cell>
          <cell r="AB28" t="str">
            <v>لم يتقن المعارف</v>
          </cell>
          <cell r="AC28" t="str">
            <v>أحمر</v>
          </cell>
          <cell r="AD28">
            <v>30</v>
          </cell>
          <cell r="AE28">
            <v>36</v>
          </cell>
          <cell r="AF28">
            <v>66</v>
          </cell>
          <cell r="AG28" t="str">
            <v xml:space="preserve">امتلك المعارف والمهارات </v>
          </cell>
          <cell r="AH28" t="str">
            <v>أخضر</v>
          </cell>
          <cell r="AI28" t="str">
            <v>غ</v>
          </cell>
          <cell r="AK28">
            <v>0</v>
          </cell>
          <cell r="AL28">
            <v>66</v>
          </cell>
          <cell r="AM28">
            <v>33</v>
          </cell>
          <cell r="AN28" t="str">
            <v>لم يتقن المعارف</v>
          </cell>
          <cell r="AO28" t="str">
            <v>أحمر</v>
          </cell>
          <cell r="AP28">
            <v>30</v>
          </cell>
          <cell r="AQ28">
            <v>44</v>
          </cell>
          <cell r="AR28">
            <v>74</v>
          </cell>
          <cell r="AS28" t="str">
            <v xml:space="preserve">امتلك المعارف والمهارات </v>
          </cell>
          <cell r="AT28" t="str">
            <v>أخضر</v>
          </cell>
          <cell r="AU28" t="str">
            <v>غ</v>
          </cell>
          <cell r="AW28">
            <v>0</v>
          </cell>
          <cell r="AX28">
            <v>74</v>
          </cell>
          <cell r="AY28">
            <v>37</v>
          </cell>
          <cell r="AZ28" t="str">
            <v>لم يتقن المعارف</v>
          </cell>
          <cell r="BA28" t="str">
            <v>أحمر</v>
          </cell>
          <cell r="BB28">
            <v>31</v>
          </cell>
          <cell r="BC28">
            <v>42</v>
          </cell>
          <cell r="BD28">
            <v>73</v>
          </cell>
          <cell r="BE28" t="str">
            <v xml:space="preserve">امتلك المعارف والمهارات </v>
          </cell>
          <cell r="BF28" t="str">
            <v>أخضر</v>
          </cell>
          <cell r="BG28" t="str">
            <v>غ</v>
          </cell>
          <cell r="BI28">
            <v>0</v>
          </cell>
          <cell r="BJ28">
            <v>73</v>
          </cell>
          <cell r="BK28">
            <v>36.5</v>
          </cell>
          <cell r="BL28" t="str">
            <v>لم يتقن المعارف</v>
          </cell>
          <cell r="BM28" t="str">
            <v>أحمر</v>
          </cell>
          <cell r="BN28">
            <v>31</v>
          </cell>
          <cell r="BO28">
            <v>30</v>
          </cell>
          <cell r="BP28">
            <v>61</v>
          </cell>
          <cell r="BQ28" t="str">
            <v>يحتاج لبعض الدعم</v>
          </cell>
          <cell r="BR28" t="str">
            <v>أصفر</v>
          </cell>
          <cell r="BS28" t="str">
            <v>غ</v>
          </cell>
          <cell r="BU28">
            <v>0</v>
          </cell>
          <cell r="BV28">
            <v>61</v>
          </cell>
          <cell r="BW28">
            <v>30.5</v>
          </cell>
          <cell r="BX28" t="str">
            <v>لم يتقن المعارف</v>
          </cell>
          <cell r="BY28" t="str">
            <v>أحمر</v>
          </cell>
          <cell r="BZ28">
            <v>334</v>
          </cell>
          <cell r="CA28" t="str">
            <v xml:space="preserve">امتلك المعارف والمهارات </v>
          </cell>
          <cell r="CB28" t="str">
            <v>أخضر</v>
          </cell>
          <cell r="CC28">
            <v>167</v>
          </cell>
          <cell r="CD28" t="str">
            <v>لم يتقن المعارف</v>
          </cell>
          <cell r="CE28" t="str">
            <v>أحمر</v>
          </cell>
          <cell r="CF28">
            <v>30</v>
          </cell>
          <cell r="CG28">
            <v>24</v>
          </cell>
          <cell r="CH28">
            <v>54</v>
          </cell>
          <cell r="CI28" t="str">
            <v>يحتاج لبعض الدعم</v>
          </cell>
          <cell r="CJ28" t="str">
            <v>أصفر</v>
          </cell>
          <cell r="CK28" t="str">
            <v>غ</v>
          </cell>
          <cell r="CM28">
            <v>0</v>
          </cell>
          <cell r="CN28">
            <v>54</v>
          </cell>
          <cell r="CO28">
            <v>27</v>
          </cell>
          <cell r="CP28" t="str">
            <v>لم يتقن المعارف</v>
          </cell>
          <cell r="CQ28" t="str">
            <v>أحمر</v>
          </cell>
          <cell r="CR28">
            <v>30</v>
          </cell>
          <cell r="CS28">
            <v>60</v>
          </cell>
          <cell r="CT28">
            <v>90</v>
          </cell>
          <cell r="CU28" t="str">
            <v xml:space="preserve">يفوق التوقعات  </v>
          </cell>
          <cell r="CV28" t="str">
            <v>أزرق</v>
          </cell>
          <cell r="CW28" t="str">
            <v>غ</v>
          </cell>
          <cell r="CY28">
            <v>0</v>
          </cell>
          <cell r="CZ28">
            <v>90</v>
          </cell>
          <cell r="DA28">
            <v>45</v>
          </cell>
          <cell r="DB28" t="str">
            <v>لم يتقن المعارف</v>
          </cell>
          <cell r="DC28" t="str">
            <v>أحمر</v>
          </cell>
          <cell r="DD28">
            <v>98</v>
          </cell>
          <cell r="DE28" t="str">
            <v>اجتاز</v>
          </cell>
          <cell r="DI28">
            <v>99</v>
          </cell>
          <cell r="DJ28" t="str">
            <v>اجتاز</v>
          </cell>
          <cell r="DN28">
            <v>100</v>
          </cell>
          <cell r="DO28" t="str">
            <v>اجتاز</v>
          </cell>
          <cell r="DS28">
            <v>98</v>
          </cell>
          <cell r="DT28" t="str">
            <v>اجتاز</v>
          </cell>
          <cell r="DX28">
            <v>100</v>
          </cell>
          <cell r="DY28" t="str">
            <v>اجتاز</v>
          </cell>
          <cell r="FA28" t="str">
            <v>ناجح</v>
          </cell>
          <cell r="FB28">
            <v>136</v>
          </cell>
          <cell r="FC28" t="str">
            <v>دور ثان</v>
          </cell>
          <cell r="FD28">
            <v>136</v>
          </cell>
          <cell r="FE2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8">
            <v>12</v>
          </cell>
          <cell r="GE28">
            <v>14</v>
          </cell>
          <cell r="GF28">
            <v>5</v>
          </cell>
          <cell r="GG28">
            <v>2015</v>
          </cell>
          <cell r="GL28" t="str">
            <v>اجتاز مواد الفصل الدراسى الأول</v>
          </cell>
          <cell r="GM2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8" t="str">
            <v>ناجح</v>
          </cell>
          <cell r="GO28" t="str">
            <v>راسب</v>
          </cell>
          <cell r="GP28" t="str">
            <v>ناجح</v>
          </cell>
          <cell r="GQ28" t="str">
            <v>راسب</v>
          </cell>
          <cell r="GR28">
            <v>182</v>
          </cell>
          <cell r="GS28">
            <v>0</v>
          </cell>
          <cell r="HK28" t="str">
            <v xml:space="preserve">                    </v>
          </cell>
          <cell r="HL28" t="str">
            <v>عربى ثلث الدرجة /</v>
          </cell>
          <cell r="HM28" t="str">
            <v>رياضيات ثلث الدرجة /</v>
          </cell>
          <cell r="HN28" t="str">
            <v>دراسات ثلث الدرجة /</v>
          </cell>
          <cell r="HO28" t="str">
            <v>علوم ثلث الدرجة /</v>
          </cell>
          <cell r="HP28" t="str">
            <v>انجليزى ثلث الدرجة /</v>
          </cell>
          <cell r="HQ28" t="str">
            <v>دين ثلث الدرجة /</v>
          </cell>
          <cell r="HR28" t="str">
            <v>كمبيوتر ثلث الدرجة /</v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IL28">
            <v>66.8</v>
          </cell>
          <cell r="IV28">
            <v>33.4</v>
          </cell>
          <cell r="IW28">
            <v>6</v>
          </cell>
          <cell r="IX28">
            <v>5</v>
          </cell>
          <cell r="IY28">
            <v>5</v>
          </cell>
          <cell r="IZ28">
            <v>5</v>
          </cell>
          <cell r="JA28">
            <v>6</v>
          </cell>
          <cell r="JB28">
            <v>3</v>
          </cell>
          <cell r="JC28">
            <v>30</v>
          </cell>
          <cell r="JD28">
            <v>3</v>
          </cell>
          <cell r="JE28">
            <v>4</v>
          </cell>
          <cell r="JF28">
            <v>5</v>
          </cell>
          <cell r="JG28">
            <v>4</v>
          </cell>
          <cell r="JH28">
            <v>9</v>
          </cell>
          <cell r="JI28">
            <v>5</v>
          </cell>
          <cell r="JJ28">
            <v>30</v>
          </cell>
          <cell r="JK28">
            <v>5</v>
          </cell>
          <cell r="JL28">
            <v>4</v>
          </cell>
          <cell r="JM28">
            <v>5</v>
          </cell>
          <cell r="JN28">
            <v>5</v>
          </cell>
          <cell r="JO28">
            <v>6</v>
          </cell>
          <cell r="JP28">
            <v>5</v>
          </cell>
          <cell r="JQ28">
            <v>30</v>
          </cell>
          <cell r="JR28">
            <v>6</v>
          </cell>
          <cell r="JS28">
            <v>5</v>
          </cell>
          <cell r="JT28">
            <v>5</v>
          </cell>
          <cell r="JU28">
            <v>5</v>
          </cell>
          <cell r="JV28">
            <v>5</v>
          </cell>
          <cell r="JW28">
            <v>5</v>
          </cell>
          <cell r="JX28">
            <v>31</v>
          </cell>
          <cell r="JY28">
            <v>5</v>
          </cell>
          <cell r="JZ28">
            <v>5</v>
          </cell>
          <cell r="KA28">
            <v>5</v>
          </cell>
          <cell r="KB28">
            <v>4</v>
          </cell>
          <cell r="KC28">
            <v>7</v>
          </cell>
          <cell r="KD28">
            <v>5</v>
          </cell>
          <cell r="KE28">
            <v>31</v>
          </cell>
          <cell r="KF28">
            <v>8</v>
          </cell>
          <cell r="KG28">
            <v>4</v>
          </cell>
          <cell r="KH28">
            <v>2</v>
          </cell>
          <cell r="KI28">
            <v>5</v>
          </cell>
          <cell r="KJ28">
            <v>7</v>
          </cell>
          <cell r="KK28">
            <v>4</v>
          </cell>
          <cell r="KL28">
            <v>30</v>
          </cell>
          <cell r="KM28">
            <v>7</v>
          </cell>
          <cell r="KN28">
            <v>5</v>
          </cell>
          <cell r="KO28">
            <v>5</v>
          </cell>
          <cell r="KP28">
            <v>5</v>
          </cell>
          <cell r="KQ28">
            <v>3</v>
          </cell>
          <cell r="KR28">
            <v>5</v>
          </cell>
          <cell r="KS28">
            <v>30</v>
          </cell>
          <cell r="LO28" t="str">
            <v>غ</v>
          </cell>
          <cell r="LV28" t="str">
            <v>غ</v>
          </cell>
          <cell r="MC28" t="str">
            <v>غ</v>
          </cell>
          <cell r="MJ28" t="str">
            <v>غ</v>
          </cell>
          <cell r="MQ28" t="str">
            <v>غ</v>
          </cell>
          <cell r="MX28" t="str">
            <v>غ</v>
          </cell>
          <cell r="NE28" t="str">
            <v>غ</v>
          </cell>
        </row>
        <row r="29">
          <cell r="B29">
            <v>19</v>
          </cell>
          <cell r="D29">
            <v>5019</v>
          </cell>
          <cell r="E29" t="str">
            <v xml:space="preserve">اياد محمد عبد الرحيم احمد </v>
          </cell>
          <cell r="F29" t="str">
            <v>ذكر</v>
          </cell>
          <cell r="G29" t="str">
            <v>1/5</v>
          </cell>
          <cell r="H29" t="str">
            <v>مسلم</v>
          </cell>
          <cell r="I29" t="str">
            <v>منقول</v>
          </cell>
          <cell r="J29">
            <v>31507152602079</v>
          </cell>
          <cell r="K29">
            <v>42200</v>
          </cell>
          <cell r="L29">
            <v>16</v>
          </cell>
          <cell r="M29">
            <v>2</v>
          </cell>
          <cell r="N29">
            <v>10</v>
          </cell>
          <cell r="O29">
            <v>519</v>
          </cell>
          <cell r="R29">
            <v>40</v>
          </cell>
          <cell r="S29">
            <v>56</v>
          </cell>
          <cell r="T29">
            <v>96</v>
          </cell>
          <cell r="U29" t="str">
            <v xml:space="preserve">يفوق التوقعات  </v>
          </cell>
          <cell r="V29" t="str">
            <v>أزرق</v>
          </cell>
          <cell r="W29" t="str">
            <v>غ</v>
          </cell>
          <cell r="Y29">
            <v>0</v>
          </cell>
          <cell r="Z29">
            <v>96</v>
          </cell>
          <cell r="AA29">
            <v>48</v>
          </cell>
          <cell r="AB29" t="str">
            <v>لم يتقن المعارف</v>
          </cell>
          <cell r="AC29" t="str">
            <v>أحمر</v>
          </cell>
          <cell r="AD29">
            <v>40</v>
          </cell>
          <cell r="AE29">
            <v>60</v>
          </cell>
          <cell r="AF29">
            <v>100</v>
          </cell>
          <cell r="AG29" t="str">
            <v xml:space="preserve">يفوق التوقعات  </v>
          </cell>
          <cell r="AH29" t="str">
            <v>أزرق</v>
          </cell>
          <cell r="AI29" t="str">
            <v>غ</v>
          </cell>
          <cell r="AK29">
            <v>0</v>
          </cell>
          <cell r="AL29">
            <v>100</v>
          </cell>
          <cell r="AM29">
            <v>50</v>
          </cell>
          <cell r="AN29" t="str">
            <v>لم يتقن المعارف</v>
          </cell>
          <cell r="AO29" t="str">
            <v>أحمر</v>
          </cell>
          <cell r="AP29">
            <v>40</v>
          </cell>
          <cell r="AQ29">
            <v>58</v>
          </cell>
          <cell r="AR29">
            <v>98</v>
          </cell>
          <cell r="AS29" t="str">
            <v xml:space="preserve">يفوق التوقعات  </v>
          </cell>
          <cell r="AT29" t="str">
            <v>أزرق</v>
          </cell>
          <cell r="AU29" t="str">
            <v>غ</v>
          </cell>
          <cell r="AW29">
            <v>0</v>
          </cell>
          <cell r="AX29">
            <v>98</v>
          </cell>
          <cell r="AY29">
            <v>49</v>
          </cell>
          <cell r="AZ29" t="str">
            <v>لم يتقن المعارف</v>
          </cell>
          <cell r="BA29" t="str">
            <v>أحمر</v>
          </cell>
          <cell r="BB29">
            <v>40</v>
          </cell>
          <cell r="BC29">
            <v>60</v>
          </cell>
          <cell r="BD29">
            <v>100</v>
          </cell>
          <cell r="BE29" t="str">
            <v xml:space="preserve">يفوق التوقعات  </v>
          </cell>
          <cell r="BF29" t="str">
            <v>أزرق</v>
          </cell>
          <cell r="BG29" t="str">
            <v>غ</v>
          </cell>
          <cell r="BI29">
            <v>0</v>
          </cell>
          <cell r="BJ29">
            <v>100</v>
          </cell>
          <cell r="BK29">
            <v>50</v>
          </cell>
          <cell r="BL29" t="str">
            <v>لم يتقن المعارف</v>
          </cell>
          <cell r="BM29" t="str">
            <v>أحمر</v>
          </cell>
          <cell r="BN29">
            <v>40</v>
          </cell>
          <cell r="BO29">
            <v>56</v>
          </cell>
          <cell r="BP29">
            <v>96</v>
          </cell>
          <cell r="BQ29" t="str">
            <v xml:space="preserve">يفوق التوقعات  </v>
          </cell>
          <cell r="BR29" t="str">
            <v>أزرق</v>
          </cell>
          <cell r="BS29" t="str">
            <v>غ</v>
          </cell>
          <cell r="BU29">
            <v>0</v>
          </cell>
          <cell r="BV29">
            <v>96</v>
          </cell>
          <cell r="BW29">
            <v>48</v>
          </cell>
          <cell r="BX29" t="str">
            <v>لم يتقن المعارف</v>
          </cell>
          <cell r="BY29" t="str">
            <v>أحمر</v>
          </cell>
          <cell r="BZ29">
            <v>490</v>
          </cell>
          <cell r="CA29" t="str">
            <v xml:space="preserve">يفوق التوقعات  </v>
          </cell>
          <cell r="CB29" t="str">
            <v>أزرق</v>
          </cell>
          <cell r="CC29">
            <v>245</v>
          </cell>
          <cell r="CD29" t="str">
            <v>لم يتقن المعارف</v>
          </cell>
          <cell r="CE29" t="str">
            <v>أحمر</v>
          </cell>
          <cell r="CF29">
            <v>40</v>
          </cell>
          <cell r="CG29">
            <v>42</v>
          </cell>
          <cell r="CH29">
            <v>82</v>
          </cell>
          <cell r="CI29" t="str">
            <v xml:space="preserve">امتلك المعارف والمهارات </v>
          </cell>
          <cell r="CJ29" t="str">
            <v>أخضر</v>
          </cell>
          <cell r="CK29" t="str">
            <v>غ</v>
          </cell>
          <cell r="CM29">
            <v>0</v>
          </cell>
          <cell r="CN29">
            <v>82</v>
          </cell>
          <cell r="CO29">
            <v>41</v>
          </cell>
          <cell r="CP29" t="str">
            <v>لم يتقن المعارف</v>
          </cell>
          <cell r="CQ29" t="str">
            <v>أحمر</v>
          </cell>
          <cell r="CR29">
            <v>40</v>
          </cell>
          <cell r="CS29">
            <v>60</v>
          </cell>
          <cell r="CT29">
            <v>100</v>
          </cell>
          <cell r="CU29" t="str">
            <v xml:space="preserve">يفوق التوقعات  </v>
          </cell>
          <cell r="CV29" t="str">
            <v>أزرق</v>
          </cell>
          <cell r="CW29" t="str">
            <v>غ</v>
          </cell>
          <cell r="CY29">
            <v>0</v>
          </cell>
          <cell r="CZ29">
            <v>100</v>
          </cell>
          <cell r="DA29">
            <v>50</v>
          </cell>
          <cell r="DB29" t="str">
            <v>لم يتقن المعارف</v>
          </cell>
          <cell r="DC29" t="str">
            <v>أحمر</v>
          </cell>
          <cell r="DD29">
            <v>100</v>
          </cell>
          <cell r="DE29" t="str">
            <v>اجتاز</v>
          </cell>
          <cell r="DI29">
            <v>99</v>
          </cell>
          <cell r="DJ29" t="str">
            <v>اجتاز</v>
          </cell>
          <cell r="DN29">
            <v>100</v>
          </cell>
          <cell r="DO29" t="str">
            <v>اجتاز</v>
          </cell>
          <cell r="DS29">
            <v>98</v>
          </cell>
          <cell r="DT29" t="str">
            <v>اجتاز</v>
          </cell>
          <cell r="DX29">
            <v>100</v>
          </cell>
          <cell r="DY29" t="str">
            <v>اجتاز</v>
          </cell>
          <cell r="FA29" t="str">
            <v>ناجح</v>
          </cell>
          <cell r="FB29">
            <v>15</v>
          </cell>
          <cell r="FC29" t="str">
            <v>دور ثان</v>
          </cell>
          <cell r="FD29">
            <v>15</v>
          </cell>
          <cell r="FE2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9">
            <v>12</v>
          </cell>
          <cell r="GE29">
            <v>15</v>
          </cell>
          <cell r="GF29">
            <v>7</v>
          </cell>
          <cell r="GG29">
            <v>2015</v>
          </cell>
          <cell r="GL29" t="str">
            <v>اجتاز مواد الفصل الدراسى الأول</v>
          </cell>
          <cell r="GM2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9" t="str">
            <v>ناجح</v>
          </cell>
          <cell r="GO29" t="str">
            <v>راسب</v>
          </cell>
          <cell r="GP29" t="str">
            <v>ناجح</v>
          </cell>
          <cell r="GQ29" t="str">
            <v>راسب</v>
          </cell>
          <cell r="GR29">
            <v>290</v>
          </cell>
          <cell r="GS29">
            <v>0</v>
          </cell>
          <cell r="HK29" t="str">
            <v xml:space="preserve">                    </v>
          </cell>
          <cell r="HL29" t="str">
            <v>عربى ثلث الدرجة /</v>
          </cell>
          <cell r="HM29" t="str">
            <v>رياضيات ثلث الدرجة /</v>
          </cell>
          <cell r="HN29" t="str">
            <v>دراسات ثلث الدرجة /</v>
          </cell>
          <cell r="HO29" t="str">
            <v>علوم ثلث الدرجة /</v>
          </cell>
          <cell r="HP29" t="str">
            <v>انجليزى ثلث الدرجة /</v>
          </cell>
          <cell r="HQ29" t="str">
            <v>دين ثلث الدرجة /</v>
          </cell>
          <cell r="HR29" t="str">
            <v>كمبيوتر ثلث الدرجة /</v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IL29">
            <v>98</v>
          </cell>
          <cell r="IV29">
            <v>49</v>
          </cell>
          <cell r="IW29">
            <v>10</v>
          </cell>
          <cell r="IX29">
            <v>5</v>
          </cell>
          <cell r="IY29">
            <v>5</v>
          </cell>
          <cell r="IZ29">
            <v>5</v>
          </cell>
          <cell r="JA29">
            <v>10</v>
          </cell>
          <cell r="JB29">
            <v>5</v>
          </cell>
          <cell r="JC29">
            <v>40</v>
          </cell>
          <cell r="JD29">
            <v>10</v>
          </cell>
          <cell r="JE29">
            <v>5</v>
          </cell>
          <cell r="JF29">
            <v>5</v>
          </cell>
          <cell r="JG29">
            <v>5</v>
          </cell>
          <cell r="JH29">
            <v>10</v>
          </cell>
          <cell r="JI29">
            <v>5</v>
          </cell>
          <cell r="JJ29">
            <v>40</v>
          </cell>
          <cell r="JK29">
            <v>10</v>
          </cell>
          <cell r="JL29">
            <v>5</v>
          </cell>
          <cell r="JM29">
            <v>5</v>
          </cell>
          <cell r="JN29">
            <v>5</v>
          </cell>
          <cell r="JO29">
            <v>10</v>
          </cell>
          <cell r="JP29">
            <v>5</v>
          </cell>
          <cell r="JQ29">
            <v>40</v>
          </cell>
          <cell r="JR29">
            <v>10</v>
          </cell>
          <cell r="JS29">
            <v>5</v>
          </cell>
          <cell r="JT29">
            <v>5</v>
          </cell>
          <cell r="JU29">
            <v>5</v>
          </cell>
          <cell r="JV29">
            <v>10</v>
          </cell>
          <cell r="JW29">
            <v>5</v>
          </cell>
          <cell r="JX29">
            <v>40</v>
          </cell>
          <cell r="JY29">
            <v>10</v>
          </cell>
          <cell r="JZ29">
            <v>5</v>
          </cell>
          <cell r="KA29">
            <v>5</v>
          </cell>
          <cell r="KB29">
            <v>5</v>
          </cell>
          <cell r="KC29">
            <v>10</v>
          </cell>
          <cell r="KD29">
            <v>5</v>
          </cell>
          <cell r="KE29">
            <v>40</v>
          </cell>
          <cell r="KF29">
            <v>10</v>
          </cell>
          <cell r="KG29">
            <v>5</v>
          </cell>
          <cell r="KH29">
            <v>5</v>
          </cell>
          <cell r="KI29">
            <v>5</v>
          </cell>
          <cell r="KJ29">
            <v>10</v>
          </cell>
          <cell r="KK29">
            <v>5</v>
          </cell>
          <cell r="KL29">
            <v>40</v>
          </cell>
          <cell r="KM29">
            <v>10</v>
          </cell>
          <cell r="KN29">
            <v>5</v>
          </cell>
          <cell r="KO29">
            <v>5</v>
          </cell>
          <cell r="KP29">
            <v>5</v>
          </cell>
          <cell r="KQ29">
            <v>10</v>
          </cell>
          <cell r="KR29">
            <v>5</v>
          </cell>
          <cell r="KS29">
            <v>40</v>
          </cell>
          <cell r="LO29" t="str">
            <v>غ</v>
          </cell>
          <cell r="LV29" t="str">
            <v>غ</v>
          </cell>
          <cell r="MC29" t="str">
            <v>غ</v>
          </cell>
          <cell r="MJ29" t="str">
            <v>غ</v>
          </cell>
          <cell r="MQ29" t="str">
            <v>غ</v>
          </cell>
          <cell r="MX29" t="str">
            <v>غ</v>
          </cell>
          <cell r="NE29" t="str">
            <v>غ</v>
          </cell>
        </row>
        <row r="30">
          <cell r="B30">
            <v>20</v>
          </cell>
          <cell r="D30">
            <v>5020</v>
          </cell>
          <cell r="E30" t="str">
            <v>بشار احمد حمام موافق</v>
          </cell>
          <cell r="F30" t="str">
            <v>ذكر</v>
          </cell>
          <cell r="G30" t="str">
            <v>4/5</v>
          </cell>
          <cell r="H30" t="str">
            <v>مسلم</v>
          </cell>
          <cell r="I30" t="str">
            <v>منقول</v>
          </cell>
          <cell r="J30">
            <v>31407152605618</v>
          </cell>
          <cell r="K30">
            <v>41835</v>
          </cell>
          <cell r="L30">
            <v>16</v>
          </cell>
          <cell r="M30">
            <v>2</v>
          </cell>
          <cell r="N30">
            <v>11</v>
          </cell>
          <cell r="O30">
            <v>520</v>
          </cell>
          <cell r="R30">
            <v>27</v>
          </cell>
          <cell r="S30">
            <v>32</v>
          </cell>
          <cell r="T30">
            <v>59</v>
          </cell>
          <cell r="U30" t="str">
            <v>يحتاج لبعض الدعم</v>
          </cell>
          <cell r="V30" t="str">
            <v>أصفر</v>
          </cell>
          <cell r="W30" t="str">
            <v>غ</v>
          </cell>
          <cell r="Y30">
            <v>0</v>
          </cell>
          <cell r="Z30">
            <v>59</v>
          </cell>
          <cell r="AA30">
            <v>29.5</v>
          </cell>
          <cell r="AB30" t="str">
            <v>لم يتقن المعارف</v>
          </cell>
          <cell r="AC30" t="str">
            <v>أحمر</v>
          </cell>
          <cell r="AD30">
            <v>27</v>
          </cell>
          <cell r="AE30">
            <v>36</v>
          </cell>
          <cell r="AF30">
            <v>63</v>
          </cell>
          <cell r="AG30" t="str">
            <v>يحتاج لبعض الدعم</v>
          </cell>
          <cell r="AH30" t="str">
            <v>أصفر</v>
          </cell>
          <cell r="AI30" t="str">
            <v>غ</v>
          </cell>
          <cell r="AK30">
            <v>0</v>
          </cell>
          <cell r="AL30">
            <v>63</v>
          </cell>
          <cell r="AM30">
            <v>31.5</v>
          </cell>
          <cell r="AN30" t="str">
            <v>لم يتقن المعارف</v>
          </cell>
          <cell r="AO30" t="str">
            <v>أحمر</v>
          </cell>
          <cell r="AP30">
            <v>37</v>
          </cell>
          <cell r="AQ30">
            <v>30</v>
          </cell>
          <cell r="AR30">
            <v>67</v>
          </cell>
          <cell r="AS30" t="str">
            <v xml:space="preserve">امتلك المعارف والمهارات </v>
          </cell>
          <cell r="AT30" t="str">
            <v>أخضر</v>
          </cell>
          <cell r="AU30" t="str">
            <v>غ</v>
          </cell>
          <cell r="AW30">
            <v>0</v>
          </cell>
          <cell r="AX30">
            <v>67</v>
          </cell>
          <cell r="AY30">
            <v>33.5</v>
          </cell>
          <cell r="AZ30" t="str">
            <v>لم يتقن المعارف</v>
          </cell>
          <cell r="BA30" t="str">
            <v>أحمر</v>
          </cell>
          <cell r="BB30">
            <v>38</v>
          </cell>
          <cell r="BC30">
            <v>57</v>
          </cell>
          <cell r="BD30">
            <v>95</v>
          </cell>
          <cell r="BE30" t="str">
            <v xml:space="preserve">يفوق التوقعات  </v>
          </cell>
          <cell r="BF30" t="str">
            <v>أزرق</v>
          </cell>
          <cell r="BG30" t="str">
            <v>غ</v>
          </cell>
          <cell r="BI30">
            <v>0</v>
          </cell>
          <cell r="BJ30">
            <v>95</v>
          </cell>
          <cell r="BK30">
            <v>47.5</v>
          </cell>
          <cell r="BL30" t="str">
            <v>لم يتقن المعارف</v>
          </cell>
          <cell r="BM30" t="str">
            <v>أحمر</v>
          </cell>
          <cell r="BN30">
            <v>28</v>
          </cell>
          <cell r="BO30">
            <v>30</v>
          </cell>
          <cell r="BP30">
            <v>58</v>
          </cell>
          <cell r="BQ30" t="str">
            <v>يحتاج لبعض الدعم</v>
          </cell>
          <cell r="BR30" t="str">
            <v>أصفر</v>
          </cell>
          <cell r="BS30" t="str">
            <v>غ</v>
          </cell>
          <cell r="BU30">
            <v>0</v>
          </cell>
          <cell r="BV30">
            <v>58</v>
          </cell>
          <cell r="BW30">
            <v>29</v>
          </cell>
          <cell r="BX30" t="str">
            <v>لم يتقن المعارف</v>
          </cell>
          <cell r="BY30" t="str">
            <v>أحمر</v>
          </cell>
          <cell r="BZ30">
            <v>342</v>
          </cell>
          <cell r="CA30" t="str">
            <v xml:space="preserve">امتلك المعارف والمهارات </v>
          </cell>
          <cell r="CB30" t="str">
            <v>أخضر</v>
          </cell>
          <cell r="CC30">
            <v>171</v>
          </cell>
          <cell r="CD30" t="str">
            <v>لم يتقن المعارف</v>
          </cell>
          <cell r="CE30" t="str">
            <v>أحمر</v>
          </cell>
          <cell r="CF30">
            <v>27</v>
          </cell>
          <cell r="CG30">
            <v>24</v>
          </cell>
          <cell r="CH30">
            <v>51</v>
          </cell>
          <cell r="CI30" t="str">
            <v>يحتاج لبعض الدعم</v>
          </cell>
          <cell r="CJ30" t="str">
            <v>أصفر</v>
          </cell>
          <cell r="CK30" t="str">
            <v>غ</v>
          </cell>
          <cell r="CM30">
            <v>0</v>
          </cell>
          <cell r="CN30">
            <v>51</v>
          </cell>
          <cell r="CO30">
            <v>25.5</v>
          </cell>
          <cell r="CP30" t="str">
            <v>لم يتقن المعارف</v>
          </cell>
          <cell r="CQ30" t="str">
            <v>أحمر</v>
          </cell>
          <cell r="CR30">
            <v>27</v>
          </cell>
          <cell r="CS30">
            <v>56</v>
          </cell>
          <cell r="CT30">
            <v>83</v>
          </cell>
          <cell r="CU30" t="str">
            <v xml:space="preserve">امتلك المعارف والمهارات </v>
          </cell>
          <cell r="CV30" t="str">
            <v>أخضر</v>
          </cell>
          <cell r="CW30" t="str">
            <v>غ</v>
          </cell>
          <cell r="CY30">
            <v>0</v>
          </cell>
          <cell r="CZ30">
            <v>83</v>
          </cell>
          <cell r="DA30">
            <v>41.5</v>
          </cell>
          <cell r="DB30" t="str">
            <v>لم يتقن المعارف</v>
          </cell>
          <cell r="DC30" t="str">
            <v>أحمر</v>
          </cell>
          <cell r="DD30">
            <v>99</v>
          </cell>
          <cell r="DE30" t="str">
            <v>اجتاز</v>
          </cell>
          <cell r="DI30">
            <v>100</v>
          </cell>
          <cell r="DJ30" t="str">
            <v>اجتاز</v>
          </cell>
          <cell r="DN30">
            <v>99</v>
          </cell>
          <cell r="DO30" t="str">
            <v>اجتاز</v>
          </cell>
          <cell r="DS30">
            <v>100</v>
          </cell>
          <cell r="DT30" t="str">
            <v>اجتاز</v>
          </cell>
          <cell r="DX30">
            <v>98</v>
          </cell>
          <cell r="DY30" t="str">
            <v>اجتاز</v>
          </cell>
          <cell r="FA30" t="str">
            <v>ناجح</v>
          </cell>
          <cell r="FB30">
            <v>132</v>
          </cell>
          <cell r="FC30" t="str">
            <v>دور ثان</v>
          </cell>
          <cell r="FD30">
            <v>132</v>
          </cell>
          <cell r="FE3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0">
            <v>12</v>
          </cell>
          <cell r="GE30">
            <v>15</v>
          </cell>
          <cell r="GF30">
            <v>7</v>
          </cell>
          <cell r="GG30">
            <v>2014</v>
          </cell>
          <cell r="GL30" t="str">
            <v>اجتاز مواد الفصل الدراسى الأول</v>
          </cell>
          <cell r="GM3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0" t="str">
            <v>ناجح</v>
          </cell>
          <cell r="GO30" t="str">
            <v>راسب</v>
          </cell>
          <cell r="GP30" t="str">
            <v>ناجح</v>
          </cell>
          <cell r="GQ30" t="str">
            <v>راسب</v>
          </cell>
          <cell r="GR30">
            <v>185</v>
          </cell>
          <cell r="GS30">
            <v>0</v>
          </cell>
          <cell r="HK30" t="str">
            <v xml:space="preserve">                    </v>
          </cell>
          <cell r="HL30" t="str">
            <v>عربى ثلث الدرجة /</v>
          </cell>
          <cell r="HM30" t="str">
            <v>رياضيات ثلث الدرجة /</v>
          </cell>
          <cell r="HN30" t="str">
            <v>دراسات ثلث الدرجة /</v>
          </cell>
          <cell r="HO30" t="str">
            <v>علوم ثلث الدرجة /</v>
          </cell>
          <cell r="HP30" t="str">
            <v>انجليزى ثلث الدرجة /</v>
          </cell>
          <cell r="HQ30" t="str">
            <v>دين ثلث الدرجة /</v>
          </cell>
          <cell r="HR30" t="str">
            <v>كمبيوتر ثلث الدرجة /</v>
          </cell>
          <cell r="HU30" t="str">
            <v/>
          </cell>
          <cell r="HV30" t="str">
            <v/>
          </cell>
          <cell r="HW30" t="str">
            <v/>
          </cell>
          <cell r="HX30" t="str">
            <v/>
          </cell>
          <cell r="HY30" t="str">
            <v/>
          </cell>
          <cell r="IL30">
            <v>68.400000000000006</v>
          </cell>
          <cell r="IV30">
            <v>34.200000000000003</v>
          </cell>
          <cell r="IW30">
            <v>4</v>
          </cell>
          <cell r="IX30">
            <v>5</v>
          </cell>
          <cell r="IY30">
            <v>3</v>
          </cell>
          <cell r="IZ30">
            <v>5</v>
          </cell>
          <cell r="JA30">
            <v>5</v>
          </cell>
          <cell r="JB30">
            <v>5</v>
          </cell>
          <cell r="JC30">
            <v>27</v>
          </cell>
          <cell r="JD30">
            <v>7</v>
          </cell>
          <cell r="JE30">
            <v>3</v>
          </cell>
          <cell r="JF30">
            <v>5</v>
          </cell>
          <cell r="JG30">
            <v>5</v>
          </cell>
          <cell r="JH30">
            <v>5</v>
          </cell>
          <cell r="JI30">
            <v>2</v>
          </cell>
          <cell r="JJ30">
            <v>27</v>
          </cell>
          <cell r="JK30">
            <v>7</v>
          </cell>
          <cell r="JL30">
            <v>5</v>
          </cell>
          <cell r="JM30">
            <v>5</v>
          </cell>
          <cell r="JN30">
            <v>5</v>
          </cell>
          <cell r="JO30">
            <v>10</v>
          </cell>
          <cell r="JP30">
            <v>5</v>
          </cell>
          <cell r="JQ30">
            <v>37</v>
          </cell>
          <cell r="JR30">
            <v>8</v>
          </cell>
          <cell r="JS30">
            <v>5</v>
          </cell>
          <cell r="JT30">
            <v>5</v>
          </cell>
          <cell r="JU30">
            <v>5</v>
          </cell>
          <cell r="JV30">
            <v>10</v>
          </cell>
          <cell r="JW30">
            <v>5</v>
          </cell>
          <cell r="JX30">
            <v>38</v>
          </cell>
          <cell r="JY30">
            <v>5</v>
          </cell>
          <cell r="JZ30">
            <v>5</v>
          </cell>
          <cell r="KA30">
            <v>5</v>
          </cell>
          <cell r="KB30">
            <v>5</v>
          </cell>
          <cell r="KC30">
            <v>3</v>
          </cell>
          <cell r="KD30">
            <v>5</v>
          </cell>
          <cell r="KE30">
            <v>28</v>
          </cell>
          <cell r="KF30">
            <v>5</v>
          </cell>
          <cell r="KG30">
            <v>4</v>
          </cell>
          <cell r="KH30">
            <v>1</v>
          </cell>
          <cell r="KI30">
            <v>5</v>
          </cell>
          <cell r="KJ30">
            <v>9</v>
          </cell>
          <cell r="KK30">
            <v>3</v>
          </cell>
          <cell r="KL30">
            <v>27</v>
          </cell>
          <cell r="KM30">
            <v>4</v>
          </cell>
          <cell r="KN30">
            <v>4</v>
          </cell>
          <cell r="KO30">
            <v>5</v>
          </cell>
          <cell r="KP30">
            <v>3</v>
          </cell>
          <cell r="KQ30">
            <v>6</v>
          </cell>
          <cell r="KR30">
            <v>5</v>
          </cell>
          <cell r="KS30">
            <v>27</v>
          </cell>
          <cell r="LO30" t="str">
            <v>غ</v>
          </cell>
          <cell r="LV30" t="str">
            <v>غ</v>
          </cell>
          <cell r="MC30" t="str">
            <v>غ</v>
          </cell>
          <cell r="MJ30" t="str">
            <v>غ</v>
          </cell>
          <cell r="MQ30" t="str">
            <v>غ</v>
          </cell>
          <cell r="MX30" t="str">
            <v>غ</v>
          </cell>
          <cell r="NE30" t="str">
            <v>غ</v>
          </cell>
        </row>
        <row r="31">
          <cell r="B31">
            <v>21</v>
          </cell>
          <cell r="D31">
            <v>5021</v>
          </cell>
          <cell r="E31" t="str">
            <v xml:space="preserve">بكري حسين بكري صديق </v>
          </cell>
          <cell r="F31" t="str">
            <v>ذكر</v>
          </cell>
          <cell r="G31" t="str">
            <v>2/5</v>
          </cell>
          <cell r="H31" t="str">
            <v>مسلم</v>
          </cell>
          <cell r="I31" t="str">
            <v>منقول</v>
          </cell>
          <cell r="J31">
            <v>31411122603057</v>
          </cell>
          <cell r="K31">
            <v>41955</v>
          </cell>
          <cell r="L31">
            <v>19</v>
          </cell>
          <cell r="M31">
            <v>10</v>
          </cell>
          <cell r="N31">
            <v>10</v>
          </cell>
          <cell r="O31">
            <v>521</v>
          </cell>
          <cell r="R31">
            <v>21</v>
          </cell>
          <cell r="S31">
            <v>38</v>
          </cell>
          <cell r="T31">
            <v>59</v>
          </cell>
          <cell r="U31" t="str">
            <v>يحتاج لبعض الدعم</v>
          </cell>
          <cell r="V31" t="str">
            <v>أصفر</v>
          </cell>
          <cell r="W31" t="str">
            <v>غ</v>
          </cell>
          <cell r="Y31">
            <v>0</v>
          </cell>
          <cell r="Z31">
            <v>59</v>
          </cell>
          <cell r="AA31">
            <v>29.5</v>
          </cell>
          <cell r="AB31" t="str">
            <v>لم يتقن المعارف</v>
          </cell>
          <cell r="AC31" t="str">
            <v>أحمر</v>
          </cell>
          <cell r="AD31">
            <v>21</v>
          </cell>
          <cell r="AE31">
            <v>60</v>
          </cell>
          <cell r="AF31">
            <v>81</v>
          </cell>
          <cell r="AG31" t="str">
            <v xml:space="preserve">امتلك المعارف والمهارات </v>
          </cell>
          <cell r="AH31" t="str">
            <v>أخضر</v>
          </cell>
          <cell r="AI31" t="str">
            <v>غ</v>
          </cell>
          <cell r="AK31">
            <v>0</v>
          </cell>
          <cell r="AL31">
            <v>81</v>
          </cell>
          <cell r="AM31">
            <v>40.5</v>
          </cell>
          <cell r="AN31" t="str">
            <v>لم يتقن المعارف</v>
          </cell>
          <cell r="AO31" t="str">
            <v>أحمر</v>
          </cell>
          <cell r="AP31">
            <v>25</v>
          </cell>
          <cell r="AQ31" t="str">
            <v>غ</v>
          </cell>
          <cell r="AR31">
            <v>25</v>
          </cell>
          <cell r="AS31" t="str">
            <v>لم يتقن المعارف</v>
          </cell>
          <cell r="AT31" t="str">
            <v>أحمر</v>
          </cell>
          <cell r="AU31" t="str">
            <v>غ</v>
          </cell>
          <cell r="AW31">
            <v>0</v>
          </cell>
          <cell r="AX31">
            <v>25</v>
          </cell>
          <cell r="AY31">
            <v>12.5</v>
          </cell>
          <cell r="AZ31" t="str">
            <v>لم يتقن المعارف</v>
          </cell>
          <cell r="BA31" t="str">
            <v>أحمر</v>
          </cell>
          <cell r="BB31">
            <v>26</v>
          </cell>
          <cell r="BC31">
            <v>36</v>
          </cell>
          <cell r="BD31">
            <v>62</v>
          </cell>
          <cell r="BE31" t="str">
            <v>يحتاج لبعض الدعم</v>
          </cell>
          <cell r="BF31" t="str">
            <v>أصفر</v>
          </cell>
          <cell r="BG31" t="str">
            <v>غ</v>
          </cell>
          <cell r="BI31">
            <v>0</v>
          </cell>
          <cell r="BJ31">
            <v>62</v>
          </cell>
          <cell r="BK31">
            <v>31</v>
          </cell>
          <cell r="BL31" t="str">
            <v>لم يتقن المعارف</v>
          </cell>
          <cell r="BM31" t="str">
            <v>أحمر</v>
          </cell>
          <cell r="BN31">
            <v>22</v>
          </cell>
          <cell r="BO31">
            <v>30</v>
          </cell>
          <cell r="BP31">
            <v>52</v>
          </cell>
          <cell r="BQ31" t="str">
            <v>يحتاج لبعض الدعم</v>
          </cell>
          <cell r="BR31" t="str">
            <v>أصفر</v>
          </cell>
          <cell r="BS31" t="str">
            <v>غ</v>
          </cell>
          <cell r="BU31">
            <v>0</v>
          </cell>
          <cell r="BV31">
            <v>52</v>
          </cell>
          <cell r="BW31">
            <v>26</v>
          </cell>
          <cell r="BX31" t="str">
            <v>لم يتقن المعارف</v>
          </cell>
          <cell r="BY31" t="str">
            <v>أحمر</v>
          </cell>
          <cell r="BZ31">
            <v>279</v>
          </cell>
          <cell r="CA31" t="str">
            <v>يحتاج لبعض الدعم</v>
          </cell>
          <cell r="CB31" t="str">
            <v>أصفر</v>
          </cell>
          <cell r="CC31">
            <v>139.5</v>
          </cell>
          <cell r="CD31" t="str">
            <v>لم يتقن المعارف</v>
          </cell>
          <cell r="CE31" t="str">
            <v>أحمر</v>
          </cell>
          <cell r="CF31">
            <v>21</v>
          </cell>
          <cell r="CG31">
            <v>50</v>
          </cell>
          <cell r="CH31">
            <v>71</v>
          </cell>
          <cell r="CI31" t="str">
            <v xml:space="preserve">امتلك المعارف والمهارات </v>
          </cell>
          <cell r="CJ31" t="str">
            <v>أخضر</v>
          </cell>
          <cell r="CK31" t="str">
            <v>غ</v>
          </cell>
          <cell r="CM31">
            <v>0</v>
          </cell>
          <cell r="CN31">
            <v>71</v>
          </cell>
          <cell r="CO31">
            <v>35.5</v>
          </cell>
          <cell r="CP31" t="str">
            <v>لم يتقن المعارف</v>
          </cell>
          <cell r="CQ31" t="str">
            <v>أحمر</v>
          </cell>
          <cell r="CR31">
            <v>21</v>
          </cell>
          <cell r="CS31">
            <v>60</v>
          </cell>
          <cell r="CT31">
            <v>81</v>
          </cell>
          <cell r="CU31" t="str">
            <v xml:space="preserve">امتلك المعارف والمهارات </v>
          </cell>
          <cell r="CV31" t="str">
            <v>أخضر</v>
          </cell>
          <cell r="CW31" t="str">
            <v>غ</v>
          </cell>
          <cell r="CY31">
            <v>0</v>
          </cell>
          <cell r="CZ31">
            <v>81</v>
          </cell>
          <cell r="DA31">
            <v>40.5</v>
          </cell>
          <cell r="DB31" t="str">
            <v>لم يتقن المعارف</v>
          </cell>
          <cell r="DC31" t="str">
            <v>أحمر</v>
          </cell>
          <cell r="DD31">
            <v>98</v>
          </cell>
          <cell r="DE31" t="str">
            <v>اجتاز</v>
          </cell>
          <cell r="DI31">
            <v>99</v>
          </cell>
          <cell r="DJ31" t="str">
            <v>اجتاز</v>
          </cell>
          <cell r="DN31">
            <v>100</v>
          </cell>
          <cell r="DO31" t="str">
            <v>اجتاز</v>
          </cell>
          <cell r="DS31">
            <v>98</v>
          </cell>
          <cell r="DT31" t="str">
            <v>اجتاز</v>
          </cell>
          <cell r="DX31">
            <v>100</v>
          </cell>
          <cell r="DY31" t="str">
            <v>اجتاز</v>
          </cell>
          <cell r="FA31" t="str">
            <v xml:space="preserve">برنامج علاجى </v>
          </cell>
          <cell r="FB31">
            <v>183</v>
          </cell>
          <cell r="FC31" t="str">
            <v>دور ثان</v>
          </cell>
          <cell r="FD31">
            <v>183</v>
          </cell>
          <cell r="FE3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1">
            <v>12</v>
          </cell>
          <cell r="GE31">
            <v>12</v>
          </cell>
          <cell r="GF31">
            <v>11</v>
          </cell>
          <cell r="GG31">
            <v>2014</v>
          </cell>
          <cell r="GL31" t="str">
            <v xml:space="preserve">له برنامج علاجى فى :        دراسات                 </v>
          </cell>
          <cell r="GM3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1" t="str">
            <v>راسب</v>
          </cell>
          <cell r="GO31" t="str">
            <v>راسب</v>
          </cell>
          <cell r="GP31" t="str">
            <v>راسب</v>
          </cell>
          <cell r="GQ31" t="str">
            <v>راسب</v>
          </cell>
          <cell r="GR31">
            <v>164</v>
          </cell>
          <cell r="GS31">
            <v>0</v>
          </cell>
          <cell r="GW31" t="str">
            <v xml:space="preserve"> دراسات </v>
          </cell>
          <cell r="HK31" t="str">
            <v xml:space="preserve">     دراسات                 </v>
          </cell>
          <cell r="HL31" t="str">
            <v>عربى ثلث الدرجة /</v>
          </cell>
          <cell r="HM31" t="str">
            <v>رياضيات ثلث الدرجة /</v>
          </cell>
          <cell r="HN31" t="str">
            <v>دراسات ثلث الدرجة /</v>
          </cell>
          <cell r="HO31" t="str">
            <v>علوم ثلث الدرجة /</v>
          </cell>
          <cell r="HP31" t="str">
            <v>انجليزى ثلث الدرجة /</v>
          </cell>
          <cell r="HQ31" t="str">
            <v>دين ثلث الدرجة /</v>
          </cell>
          <cell r="HR31" t="str">
            <v>كمبيوتر ثلث الدرجة /</v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IL31">
            <v>55.8</v>
          </cell>
          <cell r="IV31">
            <v>27.9</v>
          </cell>
          <cell r="IW31">
            <v>4</v>
          </cell>
          <cell r="IX31">
            <v>1</v>
          </cell>
          <cell r="IY31">
            <v>5</v>
          </cell>
          <cell r="IZ31">
            <v>3</v>
          </cell>
          <cell r="JA31">
            <v>4</v>
          </cell>
          <cell r="JB31">
            <v>4</v>
          </cell>
          <cell r="JC31">
            <v>21</v>
          </cell>
          <cell r="JD31">
            <v>4</v>
          </cell>
          <cell r="JE31">
            <v>3</v>
          </cell>
          <cell r="JF31">
            <v>0</v>
          </cell>
          <cell r="JG31">
            <v>5</v>
          </cell>
          <cell r="JH31">
            <v>4</v>
          </cell>
          <cell r="JI31">
            <v>5</v>
          </cell>
          <cell r="JJ31">
            <v>21</v>
          </cell>
          <cell r="JK31">
            <v>3</v>
          </cell>
          <cell r="JL31">
            <v>4</v>
          </cell>
          <cell r="JM31">
            <v>5</v>
          </cell>
          <cell r="JN31">
            <v>5</v>
          </cell>
          <cell r="JO31">
            <v>4</v>
          </cell>
          <cell r="JP31">
            <v>4</v>
          </cell>
          <cell r="JQ31">
            <v>25</v>
          </cell>
          <cell r="JR31">
            <v>1</v>
          </cell>
          <cell r="JS31">
            <v>5</v>
          </cell>
          <cell r="JT31">
            <v>3</v>
          </cell>
          <cell r="JU31">
            <v>5</v>
          </cell>
          <cell r="JV31">
            <v>7</v>
          </cell>
          <cell r="JW31">
            <v>5</v>
          </cell>
          <cell r="JX31">
            <v>26</v>
          </cell>
          <cell r="JY31">
            <v>5</v>
          </cell>
          <cell r="JZ31">
            <v>1</v>
          </cell>
          <cell r="KA31">
            <v>5</v>
          </cell>
          <cell r="KB31">
            <v>5</v>
          </cell>
          <cell r="KC31">
            <v>1</v>
          </cell>
          <cell r="KD31">
            <v>5</v>
          </cell>
          <cell r="KE31">
            <v>22</v>
          </cell>
          <cell r="KF31">
            <v>5</v>
          </cell>
          <cell r="KG31">
            <v>4</v>
          </cell>
          <cell r="KH31">
            <v>4</v>
          </cell>
          <cell r="KI31">
            <v>4</v>
          </cell>
          <cell r="KJ31">
            <v>3</v>
          </cell>
          <cell r="KK31">
            <v>1</v>
          </cell>
          <cell r="KL31">
            <v>21</v>
          </cell>
          <cell r="KM31">
            <v>2</v>
          </cell>
          <cell r="KN31">
            <v>3</v>
          </cell>
          <cell r="KO31">
            <v>5</v>
          </cell>
          <cell r="KP31">
            <v>2</v>
          </cell>
          <cell r="KQ31">
            <v>4</v>
          </cell>
          <cell r="KR31">
            <v>5</v>
          </cell>
          <cell r="KS31">
            <v>21</v>
          </cell>
          <cell r="LO31" t="str">
            <v>غ</v>
          </cell>
          <cell r="LV31" t="str">
            <v>غ</v>
          </cell>
          <cell r="MC31" t="str">
            <v>غ</v>
          </cell>
          <cell r="MJ31" t="str">
            <v>غ</v>
          </cell>
          <cell r="MQ31" t="str">
            <v>غ</v>
          </cell>
          <cell r="MX31" t="str">
            <v>غ</v>
          </cell>
          <cell r="NE31" t="str">
            <v>غ</v>
          </cell>
        </row>
        <row r="32">
          <cell r="B32">
            <v>22</v>
          </cell>
          <cell r="D32">
            <v>5022</v>
          </cell>
          <cell r="E32" t="str">
            <v>جاسر ايمن شكرى محمود</v>
          </cell>
          <cell r="F32" t="str">
            <v>ذكر</v>
          </cell>
          <cell r="G32" t="str">
            <v>2/5</v>
          </cell>
          <cell r="H32" t="str">
            <v>مسلم</v>
          </cell>
          <cell r="I32" t="str">
            <v>باقي</v>
          </cell>
          <cell r="J32">
            <v>31403202607352</v>
          </cell>
          <cell r="K32">
            <v>41718</v>
          </cell>
          <cell r="L32">
            <v>11</v>
          </cell>
          <cell r="M32">
            <v>6</v>
          </cell>
          <cell r="N32">
            <v>11</v>
          </cell>
          <cell r="O32">
            <v>522</v>
          </cell>
          <cell r="R32">
            <v>21</v>
          </cell>
          <cell r="S32">
            <v>42</v>
          </cell>
          <cell r="T32">
            <v>63</v>
          </cell>
          <cell r="U32" t="str">
            <v>يحتاج لبعض الدعم</v>
          </cell>
          <cell r="V32" t="str">
            <v>أصفر</v>
          </cell>
          <cell r="W32" t="str">
            <v>غ</v>
          </cell>
          <cell r="Y32">
            <v>0</v>
          </cell>
          <cell r="Z32">
            <v>63</v>
          </cell>
          <cell r="AA32">
            <v>31.5</v>
          </cell>
          <cell r="AB32" t="str">
            <v>لم يتقن المعارف</v>
          </cell>
          <cell r="AC32" t="str">
            <v>أحمر</v>
          </cell>
          <cell r="AD32">
            <v>21</v>
          </cell>
          <cell r="AE32">
            <v>30</v>
          </cell>
          <cell r="AF32">
            <v>51</v>
          </cell>
          <cell r="AG32" t="str">
            <v>يحتاج لبعض الدعم</v>
          </cell>
          <cell r="AH32" t="str">
            <v>أصفر</v>
          </cell>
          <cell r="AI32" t="str">
            <v>غ</v>
          </cell>
          <cell r="AK32">
            <v>0</v>
          </cell>
          <cell r="AL32">
            <v>51</v>
          </cell>
          <cell r="AM32">
            <v>25.5</v>
          </cell>
          <cell r="AN32" t="str">
            <v>لم يتقن المعارف</v>
          </cell>
          <cell r="AO32" t="str">
            <v>أحمر</v>
          </cell>
          <cell r="AP32">
            <v>30</v>
          </cell>
          <cell r="AQ32">
            <v>48</v>
          </cell>
          <cell r="AR32">
            <v>78</v>
          </cell>
          <cell r="AS32" t="str">
            <v xml:space="preserve">امتلك المعارف والمهارات </v>
          </cell>
          <cell r="AT32" t="str">
            <v>أخضر</v>
          </cell>
          <cell r="AU32" t="str">
            <v>غ</v>
          </cell>
          <cell r="AW32">
            <v>0</v>
          </cell>
          <cell r="AX32">
            <v>78</v>
          </cell>
          <cell r="AY32">
            <v>39</v>
          </cell>
          <cell r="AZ32" t="str">
            <v>لم يتقن المعارف</v>
          </cell>
          <cell r="BA32" t="str">
            <v>أحمر</v>
          </cell>
          <cell r="BB32">
            <v>31</v>
          </cell>
          <cell r="BC32">
            <v>60</v>
          </cell>
          <cell r="BD32">
            <v>91</v>
          </cell>
          <cell r="BE32" t="str">
            <v xml:space="preserve">يفوق التوقعات  </v>
          </cell>
          <cell r="BF32" t="str">
            <v>أزرق</v>
          </cell>
          <cell r="BG32" t="str">
            <v>غ</v>
          </cell>
          <cell r="BI32">
            <v>0</v>
          </cell>
          <cell r="BJ32">
            <v>91</v>
          </cell>
          <cell r="BK32">
            <v>45.5</v>
          </cell>
          <cell r="BL32" t="str">
            <v>لم يتقن المعارف</v>
          </cell>
          <cell r="BM32" t="str">
            <v>أحمر</v>
          </cell>
          <cell r="BN32">
            <v>22</v>
          </cell>
          <cell r="BO32">
            <v>30</v>
          </cell>
          <cell r="BP32">
            <v>52</v>
          </cell>
          <cell r="BQ32" t="str">
            <v>يحتاج لبعض الدعم</v>
          </cell>
          <cell r="BR32" t="str">
            <v>أصفر</v>
          </cell>
          <cell r="BS32" t="str">
            <v>غ</v>
          </cell>
          <cell r="BU32">
            <v>0</v>
          </cell>
          <cell r="BV32">
            <v>52</v>
          </cell>
          <cell r="BW32">
            <v>26</v>
          </cell>
          <cell r="BX32" t="str">
            <v>لم يتقن المعارف</v>
          </cell>
          <cell r="BY32" t="str">
            <v>أحمر</v>
          </cell>
          <cell r="BZ32">
            <v>335</v>
          </cell>
          <cell r="CA32" t="str">
            <v xml:space="preserve">امتلك المعارف والمهارات </v>
          </cell>
          <cell r="CB32" t="str">
            <v>أخضر</v>
          </cell>
          <cell r="CC32">
            <v>167.5</v>
          </cell>
          <cell r="CD32" t="str">
            <v>لم يتقن المعارف</v>
          </cell>
          <cell r="CE32" t="str">
            <v>أحمر</v>
          </cell>
          <cell r="CF32">
            <v>21</v>
          </cell>
          <cell r="CG32">
            <v>42</v>
          </cell>
          <cell r="CH32">
            <v>63</v>
          </cell>
          <cell r="CI32" t="str">
            <v>يحتاج لبعض الدعم</v>
          </cell>
          <cell r="CJ32" t="str">
            <v>أصفر</v>
          </cell>
          <cell r="CK32" t="str">
            <v>غ</v>
          </cell>
          <cell r="CM32">
            <v>0</v>
          </cell>
          <cell r="CN32">
            <v>63</v>
          </cell>
          <cell r="CO32">
            <v>31.5</v>
          </cell>
          <cell r="CP32" t="str">
            <v>لم يتقن المعارف</v>
          </cell>
          <cell r="CQ32" t="str">
            <v>أحمر</v>
          </cell>
          <cell r="CR32">
            <v>21</v>
          </cell>
          <cell r="CS32">
            <v>56</v>
          </cell>
          <cell r="CT32">
            <v>77</v>
          </cell>
          <cell r="CU32" t="str">
            <v xml:space="preserve">امتلك المعارف والمهارات </v>
          </cell>
          <cell r="CV32" t="str">
            <v>أخضر</v>
          </cell>
          <cell r="CW32" t="str">
            <v>غ</v>
          </cell>
          <cell r="CY32">
            <v>0</v>
          </cell>
          <cell r="CZ32">
            <v>77</v>
          </cell>
          <cell r="DA32">
            <v>38.5</v>
          </cell>
          <cell r="DB32" t="str">
            <v>لم يتقن المعارف</v>
          </cell>
          <cell r="DC32" t="str">
            <v>أحمر</v>
          </cell>
          <cell r="DD32">
            <v>100</v>
          </cell>
          <cell r="DE32" t="str">
            <v>اجتاز</v>
          </cell>
          <cell r="DI32">
            <v>99</v>
          </cell>
          <cell r="DJ32" t="str">
            <v>اجتاز</v>
          </cell>
          <cell r="DN32">
            <v>100</v>
          </cell>
          <cell r="DO32" t="str">
            <v>اجتاز</v>
          </cell>
          <cell r="DS32">
            <v>98</v>
          </cell>
          <cell r="DT32" t="str">
            <v>اجتاز</v>
          </cell>
          <cell r="DX32">
            <v>100</v>
          </cell>
          <cell r="DY32" t="str">
            <v>اجتاز</v>
          </cell>
          <cell r="FA32" t="str">
            <v>ناجح</v>
          </cell>
          <cell r="FB32">
            <v>135</v>
          </cell>
          <cell r="FC32" t="str">
            <v>دور ثان</v>
          </cell>
          <cell r="FD32">
            <v>135</v>
          </cell>
          <cell r="FE3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2">
            <v>12</v>
          </cell>
          <cell r="GE32">
            <v>20</v>
          </cell>
          <cell r="GF32">
            <v>3</v>
          </cell>
          <cell r="GG32">
            <v>2014</v>
          </cell>
          <cell r="GL32" t="str">
            <v>اجتاز مواد الفصل الدراسى الأول</v>
          </cell>
          <cell r="GM3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2" t="str">
            <v>ناجح</v>
          </cell>
          <cell r="GO32" t="str">
            <v>راسب</v>
          </cell>
          <cell r="GP32" t="str">
            <v>ناجح</v>
          </cell>
          <cell r="GQ32" t="str">
            <v>راسب</v>
          </cell>
          <cell r="GR32">
            <v>210</v>
          </cell>
          <cell r="GS32">
            <v>0</v>
          </cell>
          <cell r="HK32" t="str">
            <v xml:space="preserve">                    </v>
          </cell>
          <cell r="HL32" t="str">
            <v>عربى ثلث الدرجة /</v>
          </cell>
          <cell r="HM32" t="str">
            <v>رياضيات ثلث الدرجة /</v>
          </cell>
          <cell r="HN32" t="str">
            <v>دراسات ثلث الدرجة /</v>
          </cell>
          <cell r="HO32" t="str">
            <v>علوم ثلث الدرجة /</v>
          </cell>
          <cell r="HP32" t="str">
            <v>انجليزى ثلث الدرجة /</v>
          </cell>
          <cell r="HQ32" t="str">
            <v>دين ثلث الدرجة /</v>
          </cell>
          <cell r="HR32" t="str">
            <v>كمبيوتر ثلث الدرجة /</v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IL32">
            <v>67</v>
          </cell>
          <cell r="IV32">
            <v>33.5</v>
          </cell>
          <cell r="IW32">
            <v>6</v>
          </cell>
          <cell r="IX32">
            <v>2</v>
          </cell>
          <cell r="IY32">
            <v>0</v>
          </cell>
          <cell r="IZ32">
            <v>5</v>
          </cell>
          <cell r="JA32">
            <v>5</v>
          </cell>
          <cell r="JB32">
            <v>3</v>
          </cell>
          <cell r="JC32">
            <v>21</v>
          </cell>
          <cell r="JD32">
            <v>4</v>
          </cell>
          <cell r="JE32">
            <v>2</v>
          </cell>
          <cell r="JF32">
            <v>4</v>
          </cell>
          <cell r="JG32">
            <v>5</v>
          </cell>
          <cell r="JH32">
            <v>3</v>
          </cell>
          <cell r="JI32">
            <v>3</v>
          </cell>
          <cell r="JJ32">
            <v>21</v>
          </cell>
          <cell r="JK32">
            <v>5</v>
          </cell>
          <cell r="JL32">
            <v>5</v>
          </cell>
          <cell r="JM32">
            <v>5</v>
          </cell>
          <cell r="JN32">
            <v>5</v>
          </cell>
          <cell r="JO32">
            <v>5</v>
          </cell>
          <cell r="JP32">
            <v>5</v>
          </cell>
          <cell r="JQ32">
            <v>30</v>
          </cell>
          <cell r="JR32">
            <v>5</v>
          </cell>
          <cell r="JS32">
            <v>5</v>
          </cell>
          <cell r="JT32">
            <v>4</v>
          </cell>
          <cell r="JU32">
            <v>3</v>
          </cell>
          <cell r="JV32">
            <v>9</v>
          </cell>
          <cell r="JW32">
            <v>5</v>
          </cell>
          <cell r="JX32">
            <v>31</v>
          </cell>
          <cell r="JY32">
            <v>4</v>
          </cell>
          <cell r="JZ32">
            <v>5</v>
          </cell>
          <cell r="KA32">
            <v>2</v>
          </cell>
          <cell r="KB32">
            <v>3</v>
          </cell>
          <cell r="KC32">
            <v>4</v>
          </cell>
          <cell r="KD32">
            <v>4</v>
          </cell>
          <cell r="KE32">
            <v>22</v>
          </cell>
          <cell r="KF32">
            <v>4</v>
          </cell>
          <cell r="KG32">
            <v>5</v>
          </cell>
          <cell r="KH32">
            <v>4</v>
          </cell>
          <cell r="KI32">
            <v>2</v>
          </cell>
          <cell r="KJ32">
            <v>3</v>
          </cell>
          <cell r="KK32">
            <v>3</v>
          </cell>
          <cell r="KL32">
            <v>21</v>
          </cell>
          <cell r="KM32">
            <v>2</v>
          </cell>
          <cell r="KN32">
            <v>5</v>
          </cell>
          <cell r="KO32">
            <v>1</v>
          </cell>
          <cell r="KP32">
            <v>5</v>
          </cell>
          <cell r="KQ32">
            <v>4</v>
          </cell>
          <cell r="KR32">
            <v>4</v>
          </cell>
          <cell r="KS32">
            <v>21</v>
          </cell>
          <cell r="LO32" t="str">
            <v>غ</v>
          </cell>
          <cell r="LV32" t="str">
            <v>غ</v>
          </cell>
          <cell r="MC32" t="str">
            <v>غ</v>
          </cell>
          <cell r="MJ32" t="str">
            <v>غ</v>
          </cell>
          <cell r="MQ32" t="str">
            <v>غ</v>
          </cell>
          <cell r="MX32" t="str">
            <v>غ</v>
          </cell>
          <cell r="NE32" t="str">
            <v>غ</v>
          </cell>
        </row>
        <row r="33">
          <cell r="B33">
            <v>23</v>
          </cell>
          <cell r="D33">
            <v>5023</v>
          </cell>
          <cell r="E33" t="str">
            <v>حاتم حسام عاصم مصطفي</v>
          </cell>
          <cell r="F33" t="str">
            <v>ذكر</v>
          </cell>
          <cell r="G33" t="str">
            <v>3/5</v>
          </cell>
          <cell r="H33" t="str">
            <v>مسلم</v>
          </cell>
          <cell r="I33" t="str">
            <v>منقول</v>
          </cell>
          <cell r="J33">
            <v>31507302601696</v>
          </cell>
          <cell r="K33">
            <v>42215</v>
          </cell>
          <cell r="L33">
            <v>1</v>
          </cell>
          <cell r="M33">
            <v>2</v>
          </cell>
          <cell r="N33">
            <v>10</v>
          </cell>
          <cell r="O33">
            <v>523</v>
          </cell>
          <cell r="R33">
            <v>28</v>
          </cell>
          <cell r="S33">
            <v>40</v>
          </cell>
          <cell r="T33">
            <v>68</v>
          </cell>
          <cell r="U33" t="str">
            <v xml:space="preserve">امتلك المعارف والمهارات </v>
          </cell>
          <cell r="V33" t="str">
            <v>أخضر</v>
          </cell>
          <cell r="W33" t="str">
            <v>غ</v>
          </cell>
          <cell r="Y33">
            <v>0</v>
          </cell>
          <cell r="Z33">
            <v>68</v>
          </cell>
          <cell r="AA33">
            <v>34</v>
          </cell>
          <cell r="AB33" t="str">
            <v>لم يتقن المعارف</v>
          </cell>
          <cell r="AC33" t="str">
            <v>أحمر</v>
          </cell>
          <cell r="AD33">
            <v>28</v>
          </cell>
          <cell r="AE33">
            <v>42</v>
          </cell>
          <cell r="AF33">
            <v>70</v>
          </cell>
          <cell r="AG33" t="str">
            <v xml:space="preserve">امتلك المعارف والمهارات </v>
          </cell>
          <cell r="AH33" t="str">
            <v>أخضر</v>
          </cell>
          <cell r="AI33" t="str">
            <v>غ</v>
          </cell>
          <cell r="AK33">
            <v>0</v>
          </cell>
          <cell r="AL33">
            <v>70</v>
          </cell>
          <cell r="AM33">
            <v>35</v>
          </cell>
          <cell r="AN33" t="str">
            <v>لم يتقن المعارف</v>
          </cell>
          <cell r="AO33" t="str">
            <v>أحمر</v>
          </cell>
          <cell r="AP33">
            <v>30</v>
          </cell>
          <cell r="AQ33">
            <v>48</v>
          </cell>
          <cell r="AR33">
            <v>78</v>
          </cell>
          <cell r="AS33" t="str">
            <v xml:space="preserve">امتلك المعارف والمهارات </v>
          </cell>
          <cell r="AT33" t="str">
            <v>أخضر</v>
          </cell>
          <cell r="AU33" t="str">
            <v>غ</v>
          </cell>
          <cell r="AW33">
            <v>0</v>
          </cell>
          <cell r="AX33">
            <v>78</v>
          </cell>
          <cell r="AY33">
            <v>39</v>
          </cell>
          <cell r="AZ33" t="str">
            <v>لم يتقن المعارف</v>
          </cell>
          <cell r="BA33" t="str">
            <v>أحمر</v>
          </cell>
          <cell r="BB33">
            <v>32</v>
          </cell>
          <cell r="BC33">
            <v>57</v>
          </cell>
          <cell r="BD33">
            <v>89</v>
          </cell>
          <cell r="BE33" t="str">
            <v xml:space="preserve">يفوق التوقعات  </v>
          </cell>
          <cell r="BF33" t="str">
            <v>أزرق</v>
          </cell>
          <cell r="BG33" t="str">
            <v>غ</v>
          </cell>
          <cell r="BI33">
            <v>0</v>
          </cell>
          <cell r="BJ33">
            <v>89</v>
          </cell>
          <cell r="BK33">
            <v>44.5</v>
          </cell>
          <cell r="BL33" t="str">
            <v>لم يتقن المعارف</v>
          </cell>
          <cell r="BM33" t="str">
            <v>أحمر</v>
          </cell>
          <cell r="BN33">
            <v>29</v>
          </cell>
          <cell r="BO33">
            <v>32</v>
          </cell>
          <cell r="BP33">
            <v>61</v>
          </cell>
          <cell r="BQ33" t="str">
            <v>يحتاج لبعض الدعم</v>
          </cell>
          <cell r="BR33" t="str">
            <v>أصفر</v>
          </cell>
          <cell r="BS33" t="str">
            <v>غ</v>
          </cell>
          <cell r="BU33">
            <v>0</v>
          </cell>
          <cell r="BV33">
            <v>61</v>
          </cell>
          <cell r="BW33">
            <v>30.5</v>
          </cell>
          <cell r="BX33" t="str">
            <v>لم يتقن المعارف</v>
          </cell>
          <cell r="BY33" t="str">
            <v>أحمر</v>
          </cell>
          <cell r="BZ33">
            <v>366</v>
          </cell>
          <cell r="CA33" t="str">
            <v xml:space="preserve">امتلك المعارف والمهارات </v>
          </cell>
          <cell r="CB33" t="str">
            <v>أخضر</v>
          </cell>
          <cell r="CC33">
            <v>183</v>
          </cell>
          <cell r="CD33" t="str">
            <v>لم يتقن المعارف</v>
          </cell>
          <cell r="CE33" t="str">
            <v>أحمر</v>
          </cell>
          <cell r="CF33">
            <v>28</v>
          </cell>
          <cell r="CG33">
            <v>48</v>
          </cell>
          <cell r="CH33">
            <v>76</v>
          </cell>
          <cell r="CI33" t="str">
            <v xml:space="preserve">امتلك المعارف والمهارات </v>
          </cell>
          <cell r="CJ33" t="str">
            <v>أخضر</v>
          </cell>
          <cell r="CK33" t="str">
            <v>غ</v>
          </cell>
          <cell r="CM33">
            <v>0</v>
          </cell>
          <cell r="CN33">
            <v>76</v>
          </cell>
          <cell r="CO33">
            <v>38</v>
          </cell>
          <cell r="CP33" t="str">
            <v>لم يتقن المعارف</v>
          </cell>
          <cell r="CQ33" t="str">
            <v>أحمر</v>
          </cell>
          <cell r="CR33">
            <v>28</v>
          </cell>
          <cell r="CS33">
            <v>48</v>
          </cell>
          <cell r="CT33">
            <v>76</v>
          </cell>
          <cell r="CU33" t="str">
            <v xml:space="preserve">امتلك المعارف والمهارات </v>
          </cell>
          <cell r="CV33" t="str">
            <v>أخضر</v>
          </cell>
          <cell r="CW33" t="str">
            <v>غ</v>
          </cell>
          <cell r="CY33">
            <v>0</v>
          </cell>
          <cell r="CZ33">
            <v>76</v>
          </cell>
          <cell r="DA33">
            <v>38</v>
          </cell>
          <cell r="DB33" t="str">
            <v>لم يتقن المعارف</v>
          </cell>
          <cell r="DC33" t="str">
            <v>أحمر</v>
          </cell>
          <cell r="DD33">
            <v>99</v>
          </cell>
          <cell r="DE33" t="str">
            <v>اجتاز</v>
          </cell>
          <cell r="DI33">
            <v>100</v>
          </cell>
          <cell r="DJ33" t="str">
            <v>اجتاز</v>
          </cell>
          <cell r="DN33">
            <v>99</v>
          </cell>
          <cell r="DO33" t="str">
            <v>اجتاز</v>
          </cell>
          <cell r="DS33">
            <v>100</v>
          </cell>
          <cell r="DT33" t="str">
            <v>اجتاز</v>
          </cell>
          <cell r="DX33">
            <v>98</v>
          </cell>
          <cell r="DY33" t="str">
            <v>اجتاز</v>
          </cell>
          <cell r="FA33" t="str">
            <v>ناجح</v>
          </cell>
          <cell r="FB33">
            <v>112</v>
          </cell>
          <cell r="FC33" t="str">
            <v>دور ثان</v>
          </cell>
          <cell r="FD33">
            <v>112</v>
          </cell>
          <cell r="FE3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3">
            <v>12</v>
          </cell>
          <cell r="GE33">
            <v>30</v>
          </cell>
          <cell r="GF33">
            <v>7</v>
          </cell>
          <cell r="GG33">
            <v>2015</v>
          </cell>
          <cell r="GL33" t="str">
            <v>اجتاز مواد الفصل الدراسى الأول</v>
          </cell>
          <cell r="GM3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3" t="str">
            <v>ناجح</v>
          </cell>
          <cell r="GO33" t="str">
            <v>راسب</v>
          </cell>
          <cell r="GP33" t="str">
            <v>ناجح</v>
          </cell>
          <cell r="GQ33" t="str">
            <v>راسب</v>
          </cell>
          <cell r="GR33">
            <v>219</v>
          </cell>
          <cell r="GS33">
            <v>0</v>
          </cell>
          <cell r="HK33" t="str">
            <v xml:space="preserve">                    </v>
          </cell>
          <cell r="HL33" t="str">
            <v>عربى ثلث الدرجة /</v>
          </cell>
          <cell r="HM33" t="str">
            <v>رياضيات ثلث الدرجة /</v>
          </cell>
          <cell r="HN33" t="str">
            <v>دراسات ثلث الدرجة /</v>
          </cell>
          <cell r="HO33" t="str">
            <v>علوم ثلث الدرجة /</v>
          </cell>
          <cell r="HP33" t="str">
            <v>انجليزى ثلث الدرجة /</v>
          </cell>
          <cell r="HQ33" t="str">
            <v>دين ثلث الدرجة /</v>
          </cell>
          <cell r="HR33" t="str">
            <v>كمبيوتر ثلث الدرجة /</v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IL33">
            <v>73.2</v>
          </cell>
          <cell r="IV33">
            <v>36.6</v>
          </cell>
          <cell r="IW33">
            <v>2</v>
          </cell>
          <cell r="IX33">
            <v>5</v>
          </cell>
          <cell r="IY33">
            <v>4</v>
          </cell>
          <cell r="IZ33">
            <v>4</v>
          </cell>
          <cell r="JA33">
            <v>8</v>
          </cell>
          <cell r="JB33">
            <v>5</v>
          </cell>
          <cell r="JC33">
            <v>28</v>
          </cell>
          <cell r="JD33">
            <v>8</v>
          </cell>
          <cell r="JE33">
            <v>2</v>
          </cell>
          <cell r="JF33">
            <v>5</v>
          </cell>
          <cell r="JG33">
            <v>4</v>
          </cell>
          <cell r="JH33">
            <v>4</v>
          </cell>
          <cell r="JI33">
            <v>5</v>
          </cell>
          <cell r="JJ33">
            <v>28</v>
          </cell>
          <cell r="JK33">
            <v>9</v>
          </cell>
          <cell r="JL33">
            <v>5</v>
          </cell>
          <cell r="JM33">
            <v>4</v>
          </cell>
          <cell r="JN33">
            <v>5</v>
          </cell>
          <cell r="JO33">
            <v>2</v>
          </cell>
          <cell r="JP33">
            <v>5</v>
          </cell>
          <cell r="JQ33">
            <v>30</v>
          </cell>
          <cell r="JR33">
            <v>9</v>
          </cell>
          <cell r="JS33">
            <v>5</v>
          </cell>
          <cell r="JT33">
            <v>5</v>
          </cell>
          <cell r="JU33">
            <v>5</v>
          </cell>
          <cell r="JV33">
            <v>3</v>
          </cell>
          <cell r="JW33">
            <v>5</v>
          </cell>
          <cell r="JX33">
            <v>32</v>
          </cell>
          <cell r="JY33">
            <v>9</v>
          </cell>
          <cell r="JZ33">
            <v>5</v>
          </cell>
          <cell r="KA33">
            <v>5</v>
          </cell>
          <cell r="KB33">
            <v>5</v>
          </cell>
          <cell r="KC33">
            <v>2</v>
          </cell>
          <cell r="KD33">
            <v>3</v>
          </cell>
          <cell r="KE33">
            <v>29</v>
          </cell>
          <cell r="KF33">
            <v>7</v>
          </cell>
          <cell r="KG33">
            <v>5</v>
          </cell>
          <cell r="KH33">
            <v>5</v>
          </cell>
          <cell r="KI33">
            <v>3</v>
          </cell>
          <cell r="KJ33">
            <v>4</v>
          </cell>
          <cell r="KK33">
            <v>4</v>
          </cell>
          <cell r="KL33">
            <v>28</v>
          </cell>
          <cell r="KM33">
            <v>6</v>
          </cell>
          <cell r="KN33">
            <v>4</v>
          </cell>
          <cell r="KO33">
            <v>5</v>
          </cell>
          <cell r="KP33">
            <v>5</v>
          </cell>
          <cell r="KQ33">
            <v>3</v>
          </cell>
          <cell r="KR33">
            <v>5</v>
          </cell>
          <cell r="KS33">
            <v>28</v>
          </cell>
          <cell r="LO33" t="str">
            <v>غ</v>
          </cell>
          <cell r="LV33" t="str">
            <v>غ</v>
          </cell>
          <cell r="MC33" t="str">
            <v>غ</v>
          </cell>
          <cell r="MJ33" t="str">
            <v>غ</v>
          </cell>
          <cell r="MQ33" t="str">
            <v>غ</v>
          </cell>
          <cell r="MX33" t="str">
            <v>غ</v>
          </cell>
          <cell r="NE33" t="str">
            <v>غ</v>
          </cell>
        </row>
        <row r="34">
          <cell r="B34">
            <v>24</v>
          </cell>
          <cell r="D34">
            <v>5024</v>
          </cell>
          <cell r="E34" t="str">
            <v xml:space="preserve">حازم صلاح محمد محمود </v>
          </cell>
          <cell r="F34" t="str">
            <v>ذكر</v>
          </cell>
          <cell r="G34" t="str">
            <v>4/5</v>
          </cell>
          <cell r="H34" t="str">
            <v>مسلم</v>
          </cell>
          <cell r="I34" t="str">
            <v>منقول</v>
          </cell>
          <cell r="J34">
            <v>31502132601694</v>
          </cell>
          <cell r="K34">
            <v>42048</v>
          </cell>
          <cell r="L34">
            <v>18</v>
          </cell>
          <cell r="M34">
            <v>7</v>
          </cell>
          <cell r="N34">
            <v>10</v>
          </cell>
          <cell r="O34">
            <v>524</v>
          </cell>
          <cell r="R34">
            <v>40</v>
          </cell>
          <cell r="S34">
            <v>42</v>
          </cell>
          <cell r="T34">
            <v>82</v>
          </cell>
          <cell r="U34" t="str">
            <v xml:space="preserve">امتلك المعارف والمهارات </v>
          </cell>
          <cell r="V34" t="str">
            <v>أخضر</v>
          </cell>
          <cell r="W34" t="str">
            <v>غ</v>
          </cell>
          <cell r="Y34">
            <v>0</v>
          </cell>
          <cell r="Z34">
            <v>82</v>
          </cell>
          <cell r="AA34">
            <v>41</v>
          </cell>
          <cell r="AB34" t="str">
            <v>لم يتقن المعارف</v>
          </cell>
          <cell r="AC34" t="str">
            <v>أحمر</v>
          </cell>
          <cell r="AD34">
            <v>40</v>
          </cell>
          <cell r="AE34">
            <v>42</v>
          </cell>
          <cell r="AF34">
            <v>82</v>
          </cell>
          <cell r="AG34" t="str">
            <v xml:space="preserve">امتلك المعارف والمهارات </v>
          </cell>
          <cell r="AH34" t="str">
            <v>أخضر</v>
          </cell>
          <cell r="AI34" t="str">
            <v>غ</v>
          </cell>
          <cell r="AK34">
            <v>0</v>
          </cell>
          <cell r="AL34">
            <v>82</v>
          </cell>
          <cell r="AM34">
            <v>41</v>
          </cell>
          <cell r="AN34" t="str">
            <v>لم يتقن المعارف</v>
          </cell>
          <cell r="AO34" t="str">
            <v>أحمر</v>
          </cell>
          <cell r="AP34">
            <v>40</v>
          </cell>
          <cell r="AQ34">
            <v>48</v>
          </cell>
          <cell r="AR34">
            <v>88</v>
          </cell>
          <cell r="AS34" t="str">
            <v xml:space="preserve">يفوق التوقعات  </v>
          </cell>
          <cell r="AT34" t="str">
            <v>أزرق</v>
          </cell>
          <cell r="AU34" t="str">
            <v>غ</v>
          </cell>
          <cell r="AW34">
            <v>0</v>
          </cell>
          <cell r="AX34">
            <v>88</v>
          </cell>
          <cell r="AY34">
            <v>44</v>
          </cell>
          <cell r="AZ34" t="str">
            <v>لم يتقن المعارف</v>
          </cell>
          <cell r="BA34" t="str">
            <v>أحمر</v>
          </cell>
          <cell r="BB34">
            <v>40</v>
          </cell>
          <cell r="BC34">
            <v>60</v>
          </cell>
          <cell r="BD34">
            <v>100</v>
          </cell>
          <cell r="BE34" t="str">
            <v xml:space="preserve">يفوق التوقعات  </v>
          </cell>
          <cell r="BF34" t="str">
            <v>أزرق</v>
          </cell>
          <cell r="BG34" t="str">
            <v>غ</v>
          </cell>
          <cell r="BI34">
            <v>0</v>
          </cell>
          <cell r="BJ34">
            <v>100</v>
          </cell>
          <cell r="BK34">
            <v>50</v>
          </cell>
          <cell r="BL34" t="str">
            <v>لم يتقن المعارف</v>
          </cell>
          <cell r="BM34" t="str">
            <v>أحمر</v>
          </cell>
          <cell r="BN34">
            <v>40</v>
          </cell>
          <cell r="BO34">
            <v>44</v>
          </cell>
          <cell r="BP34">
            <v>84</v>
          </cell>
          <cell r="BQ34" t="str">
            <v xml:space="preserve">امتلك المعارف والمهارات </v>
          </cell>
          <cell r="BR34" t="str">
            <v>أخضر</v>
          </cell>
          <cell r="BS34" t="str">
            <v>غ</v>
          </cell>
          <cell r="BU34">
            <v>0</v>
          </cell>
          <cell r="BV34">
            <v>84</v>
          </cell>
          <cell r="BW34">
            <v>42</v>
          </cell>
          <cell r="BX34" t="str">
            <v>لم يتقن المعارف</v>
          </cell>
          <cell r="BY34" t="str">
            <v>أحمر</v>
          </cell>
          <cell r="BZ34">
            <v>436</v>
          </cell>
          <cell r="CA34" t="str">
            <v xml:space="preserve">يفوق التوقعات  </v>
          </cell>
          <cell r="CB34" t="str">
            <v>أزرق</v>
          </cell>
          <cell r="CC34">
            <v>218</v>
          </cell>
          <cell r="CD34" t="str">
            <v>لم يتقن المعارف</v>
          </cell>
          <cell r="CE34" t="str">
            <v>أحمر</v>
          </cell>
          <cell r="CF34">
            <v>40</v>
          </cell>
          <cell r="CG34">
            <v>48</v>
          </cell>
          <cell r="CH34">
            <v>88</v>
          </cell>
          <cell r="CI34" t="str">
            <v xml:space="preserve">يفوق التوقعات  </v>
          </cell>
          <cell r="CJ34" t="str">
            <v>أزرق</v>
          </cell>
          <cell r="CK34" t="str">
            <v>غ</v>
          </cell>
          <cell r="CM34">
            <v>0</v>
          </cell>
          <cell r="CN34">
            <v>88</v>
          </cell>
          <cell r="CO34">
            <v>44</v>
          </cell>
          <cell r="CP34" t="str">
            <v>لم يتقن المعارف</v>
          </cell>
          <cell r="CQ34" t="str">
            <v>أحمر</v>
          </cell>
          <cell r="CR34">
            <v>40</v>
          </cell>
          <cell r="CS34">
            <v>52</v>
          </cell>
          <cell r="CT34">
            <v>92</v>
          </cell>
          <cell r="CU34" t="str">
            <v xml:space="preserve">يفوق التوقعات  </v>
          </cell>
          <cell r="CV34" t="str">
            <v>أزرق</v>
          </cell>
          <cell r="CW34" t="str">
            <v>غ</v>
          </cell>
          <cell r="CY34">
            <v>0</v>
          </cell>
          <cell r="CZ34">
            <v>92</v>
          </cell>
          <cell r="DA34">
            <v>46</v>
          </cell>
          <cell r="DB34" t="str">
            <v>لم يتقن المعارف</v>
          </cell>
          <cell r="DC34" t="str">
            <v>أحمر</v>
          </cell>
          <cell r="DD34">
            <v>98</v>
          </cell>
          <cell r="DE34" t="str">
            <v>اجتاز</v>
          </cell>
          <cell r="DI34">
            <v>99</v>
          </cell>
          <cell r="DJ34" t="str">
            <v>اجتاز</v>
          </cell>
          <cell r="DN34">
            <v>100</v>
          </cell>
          <cell r="DO34" t="str">
            <v>اجتاز</v>
          </cell>
          <cell r="DS34">
            <v>98</v>
          </cell>
          <cell r="DT34" t="str">
            <v>اجتاز</v>
          </cell>
          <cell r="DX34">
            <v>100</v>
          </cell>
          <cell r="DY34" t="str">
            <v>اجتاز</v>
          </cell>
          <cell r="FA34" t="str">
            <v>ناجح</v>
          </cell>
          <cell r="FB34">
            <v>70</v>
          </cell>
          <cell r="FC34" t="str">
            <v>دور ثان</v>
          </cell>
          <cell r="FD34">
            <v>70</v>
          </cell>
          <cell r="FE3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4">
            <v>12</v>
          </cell>
          <cell r="GE34">
            <v>13</v>
          </cell>
          <cell r="GF34">
            <v>2</v>
          </cell>
          <cell r="GG34">
            <v>2015</v>
          </cell>
          <cell r="GL34" t="str">
            <v>اجتاز مواد الفصل الدراسى الأول</v>
          </cell>
          <cell r="GM3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4" t="str">
            <v>ناجح</v>
          </cell>
          <cell r="GO34" t="str">
            <v>راسب</v>
          </cell>
          <cell r="GP34" t="str">
            <v>ناجح</v>
          </cell>
          <cell r="GQ34" t="str">
            <v>راسب</v>
          </cell>
          <cell r="GR34">
            <v>236</v>
          </cell>
          <cell r="GS34">
            <v>0</v>
          </cell>
          <cell r="HK34" t="str">
            <v xml:space="preserve">                    </v>
          </cell>
          <cell r="HL34" t="str">
            <v>عربى ثلث الدرجة /</v>
          </cell>
          <cell r="HM34" t="str">
            <v>رياضيات ثلث الدرجة /</v>
          </cell>
          <cell r="HN34" t="str">
            <v>دراسات ثلث الدرجة /</v>
          </cell>
          <cell r="HO34" t="str">
            <v>علوم ثلث الدرجة /</v>
          </cell>
          <cell r="HP34" t="str">
            <v>انجليزى ثلث الدرجة /</v>
          </cell>
          <cell r="HQ34" t="str">
            <v>دين ثلث الدرجة /</v>
          </cell>
          <cell r="HR34" t="str">
            <v>كمبيوتر ثلث الدرجة /</v>
          </cell>
          <cell r="HU34" t="str">
            <v/>
          </cell>
          <cell r="HV34" t="str">
            <v/>
          </cell>
          <cell r="HW34" t="str">
            <v/>
          </cell>
          <cell r="HX34" t="str">
            <v/>
          </cell>
          <cell r="HY34" t="str">
            <v/>
          </cell>
          <cell r="IL34">
            <v>87.2</v>
          </cell>
          <cell r="IV34">
            <v>43.6</v>
          </cell>
          <cell r="IW34">
            <v>10</v>
          </cell>
          <cell r="IX34">
            <v>5</v>
          </cell>
          <cell r="IY34">
            <v>5</v>
          </cell>
          <cell r="IZ34">
            <v>5</v>
          </cell>
          <cell r="JA34">
            <v>10</v>
          </cell>
          <cell r="JB34">
            <v>5</v>
          </cell>
          <cell r="JC34">
            <v>40</v>
          </cell>
          <cell r="JD34">
            <v>10</v>
          </cell>
          <cell r="JE34">
            <v>5</v>
          </cell>
          <cell r="JF34">
            <v>5</v>
          </cell>
          <cell r="JG34">
            <v>5</v>
          </cell>
          <cell r="JH34">
            <v>10</v>
          </cell>
          <cell r="JI34">
            <v>5</v>
          </cell>
          <cell r="JJ34">
            <v>40</v>
          </cell>
          <cell r="JK34">
            <v>10</v>
          </cell>
          <cell r="JL34">
            <v>5</v>
          </cell>
          <cell r="JM34">
            <v>5</v>
          </cell>
          <cell r="JN34">
            <v>5</v>
          </cell>
          <cell r="JO34">
            <v>10</v>
          </cell>
          <cell r="JP34">
            <v>5</v>
          </cell>
          <cell r="JQ34">
            <v>40</v>
          </cell>
          <cell r="JR34">
            <v>10</v>
          </cell>
          <cell r="JS34">
            <v>5</v>
          </cell>
          <cell r="JT34">
            <v>5</v>
          </cell>
          <cell r="JU34">
            <v>5</v>
          </cell>
          <cell r="JV34">
            <v>10</v>
          </cell>
          <cell r="JW34">
            <v>5</v>
          </cell>
          <cell r="JX34">
            <v>40</v>
          </cell>
          <cell r="JY34">
            <v>10</v>
          </cell>
          <cell r="JZ34">
            <v>5</v>
          </cell>
          <cell r="KA34">
            <v>5</v>
          </cell>
          <cell r="KB34">
            <v>5</v>
          </cell>
          <cell r="KC34">
            <v>10</v>
          </cell>
          <cell r="KD34">
            <v>5</v>
          </cell>
          <cell r="KE34">
            <v>40</v>
          </cell>
          <cell r="KF34">
            <v>10</v>
          </cell>
          <cell r="KG34">
            <v>5</v>
          </cell>
          <cell r="KH34">
            <v>5</v>
          </cell>
          <cell r="KI34">
            <v>5</v>
          </cell>
          <cell r="KJ34">
            <v>10</v>
          </cell>
          <cell r="KK34">
            <v>5</v>
          </cell>
          <cell r="KL34">
            <v>40</v>
          </cell>
          <cell r="KM34">
            <v>10</v>
          </cell>
          <cell r="KN34">
            <v>5</v>
          </cell>
          <cell r="KO34">
            <v>5</v>
          </cell>
          <cell r="KP34">
            <v>5</v>
          </cell>
          <cell r="KQ34">
            <v>10</v>
          </cell>
          <cell r="KR34">
            <v>5</v>
          </cell>
          <cell r="KS34">
            <v>40</v>
          </cell>
          <cell r="LO34" t="str">
            <v>غ</v>
          </cell>
          <cell r="LV34" t="str">
            <v>غ</v>
          </cell>
          <cell r="MC34" t="str">
            <v>غ</v>
          </cell>
          <cell r="MJ34" t="str">
            <v>غ</v>
          </cell>
          <cell r="MQ34" t="str">
            <v>غ</v>
          </cell>
          <cell r="MX34" t="str">
            <v>غ</v>
          </cell>
          <cell r="NE34" t="str">
            <v>غ</v>
          </cell>
        </row>
        <row r="35">
          <cell r="B35">
            <v>25</v>
          </cell>
          <cell r="D35">
            <v>5025</v>
          </cell>
          <cell r="E35" t="str">
            <v xml:space="preserve">حسام علاء ماهر أبو الوفا </v>
          </cell>
          <cell r="F35" t="str">
            <v>ذكر</v>
          </cell>
          <cell r="G35" t="str">
            <v>4/5</v>
          </cell>
          <cell r="H35" t="str">
            <v>مسلم</v>
          </cell>
          <cell r="I35" t="str">
            <v>منقول</v>
          </cell>
          <cell r="J35">
            <v>31412072602794</v>
          </cell>
          <cell r="K35">
            <v>41980</v>
          </cell>
          <cell r="L35">
            <v>24</v>
          </cell>
          <cell r="M35">
            <v>9</v>
          </cell>
          <cell r="N35">
            <v>10</v>
          </cell>
          <cell r="O35">
            <v>525</v>
          </cell>
          <cell r="R35">
            <v>40</v>
          </cell>
          <cell r="S35">
            <v>42</v>
          </cell>
          <cell r="T35">
            <v>82</v>
          </cell>
          <cell r="U35" t="str">
            <v xml:space="preserve">امتلك المعارف والمهارات </v>
          </cell>
          <cell r="V35" t="str">
            <v>أخضر</v>
          </cell>
          <cell r="W35" t="str">
            <v>غ</v>
          </cell>
          <cell r="Y35">
            <v>0</v>
          </cell>
          <cell r="Z35">
            <v>82</v>
          </cell>
          <cell r="AA35">
            <v>41</v>
          </cell>
          <cell r="AB35" t="str">
            <v>لم يتقن المعارف</v>
          </cell>
          <cell r="AC35" t="str">
            <v>أحمر</v>
          </cell>
          <cell r="AD35">
            <v>40</v>
          </cell>
          <cell r="AE35">
            <v>36</v>
          </cell>
          <cell r="AF35">
            <v>76</v>
          </cell>
          <cell r="AG35" t="str">
            <v xml:space="preserve">امتلك المعارف والمهارات </v>
          </cell>
          <cell r="AH35" t="str">
            <v>أخضر</v>
          </cell>
          <cell r="AI35" t="str">
            <v>غ</v>
          </cell>
          <cell r="AK35">
            <v>0</v>
          </cell>
          <cell r="AL35">
            <v>76</v>
          </cell>
          <cell r="AM35">
            <v>38</v>
          </cell>
          <cell r="AN35" t="str">
            <v>لم يتقن المعارف</v>
          </cell>
          <cell r="AO35" t="str">
            <v>أحمر</v>
          </cell>
          <cell r="AP35">
            <v>40</v>
          </cell>
          <cell r="AQ35">
            <v>50</v>
          </cell>
          <cell r="AR35">
            <v>90</v>
          </cell>
          <cell r="AS35" t="str">
            <v xml:space="preserve">يفوق التوقعات  </v>
          </cell>
          <cell r="AT35" t="str">
            <v>أزرق</v>
          </cell>
          <cell r="AU35" t="str">
            <v>غ</v>
          </cell>
          <cell r="AW35">
            <v>0</v>
          </cell>
          <cell r="AX35">
            <v>90</v>
          </cell>
          <cell r="AY35">
            <v>45</v>
          </cell>
          <cell r="AZ35" t="str">
            <v>لم يتقن المعارف</v>
          </cell>
          <cell r="BA35" t="str">
            <v>أحمر</v>
          </cell>
          <cell r="BB35">
            <v>40</v>
          </cell>
          <cell r="BC35">
            <v>48</v>
          </cell>
          <cell r="BD35">
            <v>88</v>
          </cell>
          <cell r="BE35" t="str">
            <v xml:space="preserve">يفوق التوقعات  </v>
          </cell>
          <cell r="BF35" t="str">
            <v>أزرق</v>
          </cell>
          <cell r="BG35" t="str">
            <v>غ</v>
          </cell>
          <cell r="BI35">
            <v>0</v>
          </cell>
          <cell r="BJ35">
            <v>88</v>
          </cell>
          <cell r="BK35">
            <v>44</v>
          </cell>
          <cell r="BL35" t="str">
            <v>لم يتقن المعارف</v>
          </cell>
          <cell r="BM35" t="str">
            <v>أحمر</v>
          </cell>
          <cell r="BN35">
            <v>40</v>
          </cell>
          <cell r="BO35">
            <v>32</v>
          </cell>
          <cell r="BP35">
            <v>72</v>
          </cell>
          <cell r="BQ35" t="str">
            <v xml:space="preserve">امتلك المعارف والمهارات </v>
          </cell>
          <cell r="BR35" t="str">
            <v>أخضر</v>
          </cell>
          <cell r="BS35" t="str">
            <v>غ</v>
          </cell>
          <cell r="BU35">
            <v>0</v>
          </cell>
          <cell r="BV35">
            <v>72</v>
          </cell>
          <cell r="BW35">
            <v>36</v>
          </cell>
          <cell r="BX35" t="str">
            <v>لم يتقن المعارف</v>
          </cell>
          <cell r="BY35" t="str">
            <v>أحمر</v>
          </cell>
          <cell r="BZ35">
            <v>408</v>
          </cell>
          <cell r="CA35" t="str">
            <v xml:space="preserve">امتلك المعارف والمهارات </v>
          </cell>
          <cell r="CB35" t="str">
            <v>أخضر</v>
          </cell>
          <cell r="CC35">
            <v>204</v>
          </cell>
          <cell r="CD35" t="str">
            <v>لم يتقن المعارف</v>
          </cell>
          <cell r="CE35" t="str">
            <v>أحمر</v>
          </cell>
          <cell r="CF35">
            <v>40</v>
          </cell>
          <cell r="CG35">
            <v>48</v>
          </cell>
          <cell r="CH35">
            <v>88</v>
          </cell>
          <cell r="CI35" t="str">
            <v xml:space="preserve">يفوق التوقعات  </v>
          </cell>
          <cell r="CJ35" t="str">
            <v>أزرق</v>
          </cell>
          <cell r="CK35" t="str">
            <v>غ</v>
          </cell>
          <cell r="CM35">
            <v>0</v>
          </cell>
          <cell r="CN35">
            <v>88</v>
          </cell>
          <cell r="CO35">
            <v>44</v>
          </cell>
          <cell r="CP35" t="str">
            <v>لم يتقن المعارف</v>
          </cell>
          <cell r="CQ35" t="str">
            <v>أحمر</v>
          </cell>
          <cell r="CR35">
            <v>40</v>
          </cell>
          <cell r="CS35">
            <v>52</v>
          </cell>
          <cell r="CT35">
            <v>92</v>
          </cell>
          <cell r="CU35" t="str">
            <v xml:space="preserve">يفوق التوقعات  </v>
          </cell>
          <cell r="CV35" t="str">
            <v>أزرق</v>
          </cell>
          <cell r="CW35" t="str">
            <v>غ</v>
          </cell>
          <cell r="CY35">
            <v>0</v>
          </cell>
          <cell r="CZ35">
            <v>92</v>
          </cell>
          <cell r="DA35">
            <v>46</v>
          </cell>
          <cell r="DB35" t="str">
            <v>لم يتقن المعارف</v>
          </cell>
          <cell r="DC35" t="str">
            <v>أحمر</v>
          </cell>
          <cell r="DD35">
            <v>100</v>
          </cell>
          <cell r="DE35" t="str">
            <v>اجتاز</v>
          </cell>
          <cell r="DI35">
            <v>99</v>
          </cell>
          <cell r="DJ35" t="str">
            <v>اجتاز</v>
          </cell>
          <cell r="DN35">
            <v>100</v>
          </cell>
          <cell r="DO35" t="str">
            <v>اجتاز</v>
          </cell>
          <cell r="DS35">
            <v>98</v>
          </cell>
          <cell r="DT35" t="str">
            <v>اجتاز</v>
          </cell>
          <cell r="DX35">
            <v>100</v>
          </cell>
          <cell r="DY35" t="str">
            <v>اجتاز</v>
          </cell>
          <cell r="FA35" t="str">
            <v>ناجح</v>
          </cell>
          <cell r="FB35">
            <v>89</v>
          </cell>
          <cell r="FC35" t="str">
            <v>دور ثان</v>
          </cell>
          <cell r="FD35">
            <v>89</v>
          </cell>
          <cell r="FE3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5">
            <v>12</v>
          </cell>
          <cell r="GE35">
            <v>7</v>
          </cell>
          <cell r="GF35">
            <v>12</v>
          </cell>
          <cell r="GG35">
            <v>2014</v>
          </cell>
          <cell r="GL35" t="str">
            <v>اجتاز مواد الفصل الدراسى الأول</v>
          </cell>
          <cell r="GM3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5" t="str">
            <v>ناجح</v>
          </cell>
          <cell r="GO35" t="str">
            <v>راسب</v>
          </cell>
          <cell r="GP35" t="str">
            <v>ناجح</v>
          </cell>
          <cell r="GQ35" t="str">
            <v>راسب</v>
          </cell>
          <cell r="GR35">
            <v>208</v>
          </cell>
          <cell r="GS35">
            <v>0</v>
          </cell>
          <cell r="HK35" t="str">
            <v xml:space="preserve">                    </v>
          </cell>
          <cell r="HL35" t="str">
            <v>عربى ثلث الدرجة /</v>
          </cell>
          <cell r="HM35" t="str">
            <v>رياضيات ثلث الدرجة /</v>
          </cell>
          <cell r="HN35" t="str">
            <v>دراسات ثلث الدرجة /</v>
          </cell>
          <cell r="HO35" t="str">
            <v>علوم ثلث الدرجة /</v>
          </cell>
          <cell r="HP35" t="str">
            <v>انجليزى ثلث الدرجة /</v>
          </cell>
          <cell r="HQ35" t="str">
            <v>دين ثلث الدرجة /</v>
          </cell>
          <cell r="HR35" t="str">
            <v>كمبيوتر ثلث الدرجة /</v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IL35">
            <v>81.599999999999994</v>
          </cell>
          <cell r="IV35">
            <v>40.799999999999997</v>
          </cell>
          <cell r="IW35">
            <v>10</v>
          </cell>
          <cell r="IX35">
            <v>5</v>
          </cell>
          <cell r="IY35">
            <v>5</v>
          </cell>
          <cell r="IZ35">
            <v>5</v>
          </cell>
          <cell r="JA35">
            <v>10</v>
          </cell>
          <cell r="JB35">
            <v>5</v>
          </cell>
          <cell r="JC35">
            <v>40</v>
          </cell>
          <cell r="JD35">
            <v>10</v>
          </cell>
          <cell r="JE35">
            <v>5</v>
          </cell>
          <cell r="JF35">
            <v>5</v>
          </cell>
          <cell r="JG35">
            <v>5</v>
          </cell>
          <cell r="JH35">
            <v>10</v>
          </cell>
          <cell r="JI35">
            <v>5</v>
          </cell>
          <cell r="JJ35">
            <v>40</v>
          </cell>
          <cell r="JK35">
            <v>10</v>
          </cell>
          <cell r="JL35">
            <v>5</v>
          </cell>
          <cell r="JM35">
            <v>5</v>
          </cell>
          <cell r="JN35">
            <v>5</v>
          </cell>
          <cell r="JO35">
            <v>10</v>
          </cell>
          <cell r="JP35">
            <v>5</v>
          </cell>
          <cell r="JQ35">
            <v>40</v>
          </cell>
          <cell r="JR35">
            <v>10</v>
          </cell>
          <cell r="JS35">
            <v>5</v>
          </cell>
          <cell r="JT35">
            <v>5</v>
          </cell>
          <cell r="JU35">
            <v>5</v>
          </cell>
          <cell r="JV35">
            <v>10</v>
          </cell>
          <cell r="JW35">
            <v>5</v>
          </cell>
          <cell r="JX35">
            <v>40</v>
          </cell>
          <cell r="JY35">
            <v>10</v>
          </cell>
          <cell r="JZ35">
            <v>5</v>
          </cell>
          <cell r="KA35">
            <v>5</v>
          </cell>
          <cell r="KB35">
            <v>5</v>
          </cell>
          <cell r="KC35">
            <v>10</v>
          </cell>
          <cell r="KD35">
            <v>5</v>
          </cell>
          <cell r="KE35">
            <v>40</v>
          </cell>
          <cell r="KF35">
            <v>10</v>
          </cell>
          <cell r="KG35">
            <v>5</v>
          </cell>
          <cell r="KH35">
            <v>5</v>
          </cell>
          <cell r="KI35">
            <v>5</v>
          </cell>
          <cell r="KJ35">
            <v>10</v>
          </cell>
          <cell r="KK35">
            <v>5</v>
          </cell>
          <cell r="KL35">
            <v>40</v>
          </cell>
          <cell r="KM35">
            <v>10</v>
          </cell>
          <cell r="KN35">
            <v>5</v>
          </cell>
          <cell r="KO35">
            <v>5</v>
          </cell>
          <cell r="KP35">
            <v>5</v>
          </cell>
          <cell r="KQ35">
            <v>10</v>
          </cell>
          <cell r="KR35">
            <v>5</v>
          </cell>
          <cell r="KS35">
            <v>40</v>
          </cell>
          <cell r="LO35" t="str">
            <v>غ</v>
          </cell>
          <cell r="LV35" t="str">
            <v>غ</v>
          </cell>
          <cell r="MC35" t="str">
            <v>غ</v>
          </cell>
          <cell r="MJ35" t="str">
            <v>غ</v>
          </cell>
          <cell r="MQ35" t="str">
            <v>غ</v>
          </cell>
          <cell r="MX35" t="str">
            <v>غ</v>
          </cell>
          <cell r="NE35" t="str">
            <v>غ</v>
          </cell>
        </row>
        <row r="36">
          <cell r="B36">
            <v>26</v>
          </cell>
          <cell r="D36">
            <v>5026</v>
          </cell>
          <cell r="E36" t="str">
            <v xml:space="preserve">حسن محمد حسن حماد </v>
          </cell>
          <cell r="F36" t="str">
            <v>ذكر</v>
          </cell>
          <cell r="G36" t="str">
            <v>4/5</v>
          </cell>
          <cell r="H36" t="str">
            <v>مسلم</v>
          </cell>
          <cell r="I36" t="str">
            <v>منقول</v>
          </cell>
          <cell r="J36">
            <v>31411032601659</v>
          </cell>
          <cell r="K36">
            <v>41946</v>
          </cell>
          <cell r="L36">
            <v>28</v>
          </cell>
          <cell r="M36">
            <v>10</v>
          </cell>
          <cell r="N36">
            <v>10</v>
          </cell>
          <cell r="O36">
            <v>526</v>
          </cell>
          <cell r="R36">
            <v>33</v>
          </cell>
          <cell r="S36">
            <v>46</v>
          </cell>
          <cell r="T36">
            <v>79</v>
          </cell>
          <cell r="U36" t="str">
            <v xml:space="preserve">امتلك المعارف والمهارات </v>
          </cell>
          <cell r="V36" t="str">
            <v>أخضر</v>
          </cell>
          <cell r="W36" t="str">
            <v>غ</v>
          </cell>
          <cell r="Y36">
            <v>0</v>
          </cell>
          <cell r="Z36">
            <v>79</v>
          </cell>
          <cell r="AA36">
            <v>39.5</v>
          </cell>
          <cell r="AB36" t="str">
            <v>لم يتقن المعارف</v>
          </cell>
          <cell r="AC36" t="str">
            <v>أحمر</v>
          </cell>
          <cell r="AD36">
            <v>33</v>
          </cell>
          <cell r="AE36">
            <v>42</v>
          </cell>
          <cell r="AF36">
            <v>75</v>
          </cell>
          <cell r="AG36" t="str">
            <v xml:space="preserve">امتلك المعارف والمهارات </v>
          </cell>
          <cell r="AH36" t="str">
            <v>أخضر</v>
          </cell>
          <cell r="AI36" t="str">
            <v>غ</v>
          </cell>
          <cell r="AK36">
            <v>0</v>
          </cell>
          <cell r="AL36">
            <v>75</v>
          </cell>
          <cell r="AM36">
            <v>37.5</v>
          </cell>
          <cell r="AN36" t="str">
            <v>لم يتقن المعارف</v>
          </cell>
          <cell r="AO36" t="str">
            <v>أحمر</v>
          </cell>
          <cell r="AP36">
            <v>38</v>
          </cell>
          <cell r="AQ36">
            <v>52</v>
          </cell>
          <cell r="AR36">
            <v>90</v>
          </cell>
          <cell r="AS36" t="str">
            <v xml:space="preserve">يفوق التوقعات  </v>
          </cell>
          <cell r="AT36" t="str">
            <v>أزرق</v>
          </cell>
          <cell r="AU36" t="str">
            <v>غ</v>
          </cell>
          <cell r="AW36">
            <v>0</v>
          </cell>
          <cell r="AX36">
            <v>90</v>
          </cell>
          <cell r="AY36">
            <v>45</v>
          </cell>
          <cell r="AZ36" t="str">
            <v>لم يتقن المعارف</v>
          </cell>
          <cell r="BA36" t="str">
            <v>أحمر</v>
          </cell>
          <cell r="BB36">
            <v>39</v>
          </cell>
          <cell r="BC36">
            <v>45</v>
          </cell>
          <cell r="BD36">
            <v>84</v>
          </cell>
          <cell r="BE36" t="str">
            <v xml:space="preserve">امتلك المعارف والمهارات </v>
          </cell>
          <cell r="BF36" t="str">
            <v>أخضر</v>
          </cell>
          <cell r="BG36" t="str">
            <v>غ</v>
          </cell>
          <cell r="BI36">
            <v>0</v>
          </cell>
          <cell r="BJ36">
            <v>84</v>
          </cell>
          <cell r="BK36">
            <v>42</v>
          </cell>
          <cell r="BL36" t="str">
            <v>لم يتقن المعارف</v>
          </cell>
          <cell r="BM36" t="str">
            <v>أحمر</v>
          </cell>
          <cell r="BN36">
            <v>34</v>
          </cell>
          <cell r="BO36">
            <v>30</v>
          </cell>
          <cell r="BP36">
            <v>64</v>
          </cell>
          <cell r="BQ36" t="str">
            <v>يحتاج لبعض الدعم</v>
          </cell>
          <cell r="BR36" t="str">
            <v>أصفر</v>
          </cell>
          <cell r="BS36" t="str">
            <v>غ</v>
          </cell>
          <cell r="BU36">
            <v>0</v>
          </cell>
          <cell r="BV36">
            <v>64</v>
          </cell>
          <cell r="BW36">
            <v>32</v>
          </cell>
          <cell r="BX36" t="str">
            <v>لم يتقن المعارف</v>
          </cell>
          <cell r="BY36" t="str">
            <v>أحمر</v>
          </cell>
          <cell r="BZ36">
            <v>392</v>
          </cell>
          <cell r="CA36" t="str">
            <v xml:space="preserve">امتلك المعارف والمهارات </v>
          </cell>
          <cell r="CB36" t="str">
            <v>أخضر</v>
          </cell>
          <cell r="CC36">
            <v>196</v>
          </cell>
          <cell r="CD36" t="str">
            <v>لم يتقن المعارف</v>
          </cell>
          <cell r="CE36" t="str">
            <v>أحمر</v>
          </cell>
          <cell r="CF36">
            <v>33</v>
          </cell>
          <cell r="CG36">
            <v>40</v>
          </cell>
          <cell r="CH36">
            <v>73</v>
          </cell>
          <cell r="CI36" t="str">
            <v xml:space="preserve">امتلك المعارف والمهارات </v>
          </cell>
          <cell r="CJ36" t="str">
            <v>أخضر</v>
          </cell>
          <cell r="CK36" t="str">
            <v>غ</v>
          </cell>
          <cell r="CM36">
            <v>0</v>
          </cell>
          <cell r="CN36">
            <v>73</v>
          </cell>
          <cell r="CO36">
            <v>36.5</v>
          </cell>
          <cell r="CP36" t="str">
            <v>لم يتقن المعارف</v>
          </cell>
          <cell r="CQ36" t="str">
            <v>أحمر</v>
          </cell>
          <cell r="CR36">
            <v>33</v>
          </cell>
          <cell r="CS36">
            <v>52</v>
          </cell>
          <cell r="CT36">
            <v>85</v>
          </cell>
          <cell r="CU36" t="str">
            <v xml:space="preserve">يفوق التوقعات  </v>
          </cell>
          <cell r="CV36" t="str">
            <v>أزرق</v>
          </cell>
          <cell r="CW36" t="str">
            <v>غ</v>
          </cell>
          <cell r="CY36">
            <v>0</v>
          </cell>
          <cell r="CZ36">
            <v>85</v>
          </cell>
          <cell r="DA36">
            <v>42.5</v>
          </cell>
          <cell r="DB36" t="str">
            <v>لم يتقن المعارف</v>
          </cell>
          <cell r="DC36" t="str">
            <v>أحمر</v>
          </cell>
          <cell r="DD36">
            <v>99</v>
          </cell>
          <cell r="DE36" t="str">
            <v>اجتاز</v>
          </cell>
          <cell r="DI36">
            <v>100</v>
          </cell>
          <cell r="DJ36" t="str">
            <v>اجتاز</v>
          </cell>
          <cell r="DN36">
            <v>99</v>
          </cell>
          <cell r="DO36" t="str">
            <v>اجتاز</v>
          </cell>
          <cell r="DS36">
            <v>100</v>
          </cell>
          <cell r="DT36" t="str">
            <v>اجتاز</v>
          </cell>
          <cell r="DX36">
            <v>98</v>
          </cell>
          <cell r="DY36" t="str">
            <v>اجتاز</v>
          </cell>
          <cell r="FA36" t="str">
            <v>ناجح</v>
          </cell>
          <cell r="FB36">
            <v>97</v>
          </cell>
          <cell r="FC36" t="str">
            <v>دور ثان</v>
          </cell>
          <cell r="FD36">
            <v>97</v>
          </cell>
          <cell r="FE3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6">
            <v>12</v>
          </cell>
          <cell r="GE36">
            <v>3</v>
          </cell>
          <cell r="GF36">
            <v>11</v>
          </cell>
          <cell r="GG36">
            <v>2014</v>
          </cell>
          <cell r="GL36" t="str">
            <v>اجتاز مواد الفصل الدراسى الأول</v>
          </cell>
          <cell r="GM3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6" t="str">
            <v>ناجح</v>
          </cell>
          <cell r="GO36" t="str">
            <v>راسب</v>
          </cell>
          <cell r="GP36" t="str">
            <v>ناجح</v>
          </cell>
          <cell r="GQ36" t="str">
            <v>راسب</v>
          </cell>
          <cell r="GR36">
            <v>215</v>
          </cell>
          <cell r="GS36">
            <v>0</v>
          </cell>
          <cell r="HK36" t="str">
            <v xml:space="preserve">                    </v>
          </cell>
          <cell r="HL36" t="str">
            <v>عربى ثلث الدرجة /</v>
          </cell>
          <cell r="HM36" t="str">
            <v>رياضيات ثلث الدرجة /</v>
          </cell>
          <cell r="HN36" t="str">
            <v>دراسات ثلث الدرجة /</v>
          </cell>
          <cell r="HO36" t="str">
            <v>علوم ثلث الدرجة /</v>
          </cell>
          <cell r="HP36" t="str">
            <v>انجليزى ثلث الدرجة /</v>
          </cell>
          <cell r="HQ36" t="str">
            <v>دين ثلث الدرجة /</v>
          </cell>
          <cell r="HR36" t="str">
            <v>كمبيوتر ثلث الدرجة /</v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IL36">
            <v>78.400000000000006</v>
          </cell>
          <cell r="IV36">
            <v>39.200000000000003</v>
          </cell>
          <cell r="IW36">
            <v>8</v>
          </cell>
          <cell r="IX36">
            <v>5</v>
          </cell>
          <cell r="IY36">
            <v>5</v>
          </cell>
          <cell r="IZ36">
            <v>5</v>
          </cell>
          <cell r="JA36">
            <v>5</v>
          </cell>
          <cell r="JB36">
            <v>5</v>
          </cell>
          <cell r="JC36">
            <v>33</v>
          </cell>
          <cell r="JD36">
            <v>5</v>
          </cell>
          <cell r="JE36">
            <v>4</v>
          </cell>
          <cell r="JF36">
            <v>5</v>
          </cell>
          <cell r="JG36">
            <v>5</v>
          </cell>
          <cell r="JH36">
            <v>9</v>
          </cell>
          <cell r="JI36">
            <v>5</v>
          </cell>
          <cell r="JJ36">
            <v>33</v>
          </cell>
          <cell r="JK36">
            <v>10</v>
          </cell>
          <cell r="JL36">
            <v>5</v>
          </cell>
          <cell r="JM36">
            <v>3</v>
          </cell>
          <cell r="JN36">
            <v>5</v>
          </cell>
          <cell r="JO36">
            <v>10</v>
          </cell>
          <cell r="JP36">
            <v>5</v>
          </cell>
          <cell r="JQ36">
            <v>38</v>
          </cell>
          <cell r="JR36">
            <v>9</v>
          </cell>
          <cell r="JS36">
            <v>5</v>
          </cell>
          <cell r="JT36">
            <v>5</v>
          </cell>
          <cell r="JU36">
            <v>5</v>
          </cell>
          <cell r="JV36">
            <v>10</v>
          </cell>
          <cell r="JW36">
            <v>5</v>
          </cell>
          <cell r="JX36">
            <v>39</v>
          </cell>
          <cell r="JY36">
            <v>10</v>
          </cell>
          <cell r="JZ36">
            <v>2</v>
          </cell>
          <cell r="KA36">
            <v>5</v>
          </cell>
          <cell r="KB36">
            <v>5</v>
          </cell>
          <cell r="KC36">
            <v>7</v>
          </cell>
          <cell r="KD36">
            <v>5</v>
          </cell>
          <cell r="KE36">
            <v>34</v>
          </cell>
          <cell r="KF36">
            <v>6</v>
          </cell>
          <cell r="KG36">
            <v>5</v>
          </cell>
          <cell r="KH36">
            <v>5</v>
          </cell>
          <cell r="KI36">
            <v>5</v>
          </cell>
          <cell r="KJ36">
            <v>7</v>
          </cell>
          <cell r="KK36">
            <v>5</v>
          </cell>
          <cell r="KL36">
            <v>33</v>
          </cell>
          <cell r="KM36">
            <v>6</v>
          </cell>
          <cell r="KN36">
            <v>5</v>
          </cell>
          <cell r="KO36">
            <v>5</v>
          </cell>
          <cell r="KP36">
            <v>5</v>
          </cell>
          <cell r="KQ36">
            <v>7</v>
          </cell>
          <cell r="KR36">
            <v>5</v>
          </cell>
          <cell r="KS36">
            <v>33</v>
          </cell>
          <cell r="LO36" t="str">
            <v>غ</v>
          </cell>
          <cell r="LV36" t="str">
            <v>غ</v>
          </cell>
          <cell r="MC36" t="str">
            <v>غ</v>
          </cell>
          <cell r="MJ36" t="str">
            <v>غ</v>
          </cell>
          <cell r="MQ36" t="str">
            <v>غ</v>
          </cell>
          <cell r="MX36" t="str">
            <v>غ</v>
          </cell>
          <cell r="NE36" t="str">
            <v>غ</v>
          </cell>
        </row>
        <row r="37">
          <cell r="B37">
            <v>27</v>
          </cell>
          <cell r="D37">
            <v>5027</v>
          </cell>
          <cell r="E37" t="str">
            <v>حسني علي حسني خلف</v>
          </cell>
          <cell r="F37" t="str">
            <v>ذكر</v>
          </cell>
          <cell r="G37" t="str">
            <v>2/5</v>
          </cell>
          <cell r="H37" t="str">
            <v>مسلم</v>
          </cell>
          <cell r="I37" t="str">
            <v>منقول</v>
          </cell>
          <cell r="J37">
            <v>31508202609319</v>
          </cell>
          <cell r="K37">
            <v>42236</v>
          </cell>
          <cell r="L37">
            <v>11</v>
          </cell>
          <cell r="M37">
            <v>1</v>
          </cell>
          <cell r="N37">
            <v>10</v>
          </cell>
          <cell r="O37">
            <v>527</v>
          </cell>
          <cell r="R37">
            <v>21</v>
          </cell>
          <cell r="S37">
            <v>26</v>
          </cell>
          <cell r="T37">
            <v>47</v>
          </cell>
          <cell r="U37" t="str">
            <v>لم يتقن المعارف</v>
          </cell>
          <cell r="V37" t="str">
            <v>أحمر</v>
          </cell>
          <cell r="W37" t="str">
            <v>غ</v>
          </cell>
          <cell r="Y37">
            <v>0</v>
          </cell>
          <cell r="Z37">
            <v>47</v>
          </cell>
          <cell r="AA37">
            <v>23.5</v>
          </cell>
          <cell r="AB37" t="str">
            <v>لم يتقن المعارف</v>
          </cell>
          <cell r="AC37" t="str">
            <v>أحمر</v>
          </cell>
          <cell r="AD37">
            <v>21</v>
          </cell>
          <cell r="AE37">
            <v>30</v>
          </cell>
          <cell r="AF37">
            <v>51</v>
          </cell>
          <cell r="AG37" t="str">
            <v>يحتاج لبعض الدعم</v>
          </cell>
          <cell r="AH37" t="str">
            <v>أصفر</v>
          </cell>
          <cell r="AI37" t="str">
            <v>غ</v>
          </cell>
          <cell r="AK37">
            <v>0</v>
          </cell>
          <cell r="AL37">
            <v>51</v>
          </cell>
          <cell r="AM37">
            <v>25.5</v>
          </cell>
          <cell r="AN37" t="str">
            <v>لم يتقن المعارف</v>
          </cell>
          <cell r="AO37" t="str">
            <v>أحمر</v>
          </cell>
          <cell r="AP37">
            <v>25</v>
          </cell>
          <cell r="AQ37">
            <v>12</v>
          </cell>
          <cell r="AR37">
            <v>37</v>
          </cell>
          <cell r="AS37" t="str">
            <v>لم يتقن المعارف</v>
          </cell>
          <cell r="AT37" t="str">
            <v>أحمر</v>
          </cell>
          <cell r="AU37" t="str">
            <v>غ</v>
          </cell>
          <cell r="AW37">
            <v>0</v>
          </cell>
          <cell r="AX37">
            <v>37</v>
          </cell>
          <cell r="AY37">
            <v>18.5</v>
          </cell>
          <cell r="AZ37" t="str">
            <v>لم يتقن المعارف</v>
          </cell>
          <cell r="BA37" t="str">
            <v>أحمر</v>
          </cell>
          <cell r="BB37">
            <v>26</v>
          </cell>
          <cell r="BC37">
            <v>39</v>
          </cell>
          <cell r="BD37">
            <v>65</v>
          </cell>
          <cell r="BE37" t="str">
            <v xml:space="preserve">امتلك المعارف والمهارات </v>
          </cell>
          <cell r="BF37" t="str">
            <v>أخضر</v>
          </cell>
          <cell r="BG37" t="str">
            <v>غ</v>
          </cell>
          <cell r="BI37">
            <v>0</v>
          </cell>
          <cell r="BJ37">
            <v>65</v>
          </cell>
          <cell r="BK37">
            <v>32.5</v>
          </cell>
          <cell r="BL37" t="str">
            <v>لم يتقن المعارف</v>
          </cell>
          <cell r="BM37" t="str">
            <v>أحمر</v>
          </cell>
          <cell r="BN37">
            <v>22</v>
          </cell>
          <cell r="BO37">
            <v>39</v>
          </cell>
          <cell r="BP37">
            <v>61</v>
          </cell>
          <cell r="BQ37" t="str">
            <v>يحتاج لبعض الدعم</v>
          </cell>
          <cell r="BR37" t="str">
            <v>أصفر</v>
          </cell>
          <cell r="BS37" t="str">
            <v>غ</v>
          </cell>
          <cell r="BU37">
            <v>0</v>
          </cell>
          <cell r="BV37">
            <v>61</v>
          </cell>
          <cell r="BW37">
            <v>30.5</v>
          </cell>
          <cell r="BX37" t="str">
            <v>لم يتقن المعارف</v>
          </cell>
          <cell r="BY37" t="str">
            <v>أحمر</v>
          </cell>
          <cell r="BZ37">
            <v>261</v>
          </cell>
          <cell r="CA37" t="str">
            <v>يحتاج لبعض الدعم</v>
          </cell>
          <cell r="CB37" t="str">
            <v>أصفر</v>
          </cell>
          <cell r="CC37">
            <v>130.5</v>
          </cell>
          <cell r="CD37" t="str">
            <v>لم يتقن المعارف</v>
          </cell>
          <cell r="CE37" t="str">
            <v>أحمر</v>
          </cell>
          <cell r="CF37">
            <v>21</v>
          </cell>
          <cell r="CG37">
            <v>24</v>
          </cell>
          <cell r="CH37">
            <v>45</v>
          </cell>
          <cell r="CI37" t="str">
            <v>لم يتقن المعارف</v>
          </cell>
          <cell r="CJ37" t="str">
            <v>أحمر</v>
          </cell>
          <cell r="CK37" t="str">
            <v>غ</v>
          </cell>
          <cell r="CM37">
            <v>0</v>
          </cell>
          <cell r="CN37">
            <v>45</v>
          </cell>
          <cell r="CO37">
            <v>22.5</v>
          </cell>
          <cell r="CP37" t="str">
            <v>لم يتقن المعارف</v>
          </cell>
          <cell r="CQ37" t="str">
            <v>أحمر</v>
          </cell>
          <cell r="CR37">
            <v>21</v>
          </cell>
          <cell r="CS37">
            <v>40</v>
          </cell>
          <cell r="CT37">
            <v>61</v>
          </cell>
          <cell r="CU37" t="str">
            <v>يحتاج لبعض الدعم</v>
          </cell>
          <cell r="CV37" t="str">
            <v>أصفر</v>
          </cell>
          <cell r="CW37" t="str">
            <v>غ</v>
          </cell>
          <cell r="CY37">
            <v>0</v>
          </cell>
          <cell r="CZ37">
            <v>61</v>
          </cell>
          <cell r="DA37">
            <v>30.5</v>
          </cell>
          <cell r="DB37" t="str">
            <v>لم يتقن المعارف</v>
          </cell>
          <cell r="DC37" t="str">
            <v>أحمر</v>
          </cell>
          <cell r="DD37">
            <v>98</v>
          </cell>
          <cell r="DE37" t="str">
            <v>اجتاز</v>
          </cell>
          <cell r="DI37">
            <v>99</v>
          </cell>
          <cell r="DJ37" t="str">
            <v>اجتاز</v>
          </cell>
          <cell r="DN37">
            <v>100</v>
          </cell>
          <cell r="DO37" t="str">
            <v>اجتاز</v>
          </cell>
          <cell r="DS37">
            <v>98</v>
          </cell>
          <cell r="DT37" t="str">
            <v>اجتاز</v>
          </cell>
          <cell r="DX37">
            <v>100</v>
          </cell>
          <cell r="DY37" t="str">
            <v>اجتاز</v>
          </cell>
          <cell r="FA37" t="str">
            <v xml:space="preserve">برنامج علاجى </v>
          </cell>
          <cell r="FB37">
            <v>188</v>
          </cell>
          <cell r="FC37" t="str">
            <v>دور ثان</v>
          </cell>
          <cell r="FD37">
            <v>188</v>
          </cell>
          <cell r="FE3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7">
            <v>12</v>
          </cell>
          <cell r="GE37">
            <v>20</v>
          </cell>
          <cell r="GF37">
            <v>8</v>
          </cell>
          <cell r="GG37">
            <v>2015</v>
          </cell>
          <cell r="GL37" t="str">
            <v xml:space="preserve">له برنامج علاجى فى :    عربى      دراسات        دين           </v>
          </cell>
          <cell r="GM3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7" t="str">
            <v>راسب</v>
          </cell>
          <cell r="GO37" t="str">
            <v>راسب</v>
          </cell>
          <cell r="GP37" t="str">
            <v>راسب</v>
          </cell>
          <cell r="GQ37" t="str">
            <v>راسب</v>
          </cell>
          <cell r="GR37">
            <v>146</v>
          </cell>
          <cell r="GS37">
            <v>0</v>
          </cell>
          <cell r="GU37" t="str">
            <v xml:space="preserve"> عربى </v>
          </cell>
          <cell r="GW37" t="str">
            <v xml:space="preserve"> دراسات </v>
          </cell>
          <cell r="GZ37" t="str">
            <v xml:space="preserve"> دين </v>
          </cell>
          <cell r="HK37" t="str">
            <v xml:space="preserve"> عربى      دراسات        دين           </v>
          </cell>
          <cell r="HL37" t="str">
            <v>عربى ثلث الدرجة /</v>
          </cell>
          <cell r="HM37" t="str">
            <v>رياضيات ثلث الدرجة /</v>
          </cell>
          <cell r="HN37" t="str">
            <v>دراسات ثلث الدرجة /</v>
          </cell>
          <cell r="HO37" t="str">
            <v>علوم ثلث الدرجة /</v>
          </cell>
          <cell r="HP37" t="str">
            <v>انجليزى ثلث الدرجة /</v>
          </cell>
          <cell r="HQ37" t="str">
            <v>دين ثلث الدرجة /</v>
          </cell>
          <cell r="HR37" t="str">
            <v>كمبيوتر ثلث الدرجة /</v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IL37">
            <v>52.2</v>
          </cell>
          <cell r="IV37">
            <v>26.1</v>
          </cell>
          <cell r="IW37">
            <v>3</v>
          </cell>
          <cell r="IX37">
            <v>5</v>
          </cell>
          <cell r="IY37">
            <v>2</v>
          </cell>
          <cell r="IZ37">
            <v>2</v>
          </cell>
          <cell r="JA37">
            <v>4</v>
          </cell>
          <cell r="JB37">
            <v>5</v>
          </cell>
          <cell r="JC37">
            <v>21</v>
          </cell>
          <cell r="JD37">
            <v>4</v>
          </cell>
          <cell r="JE37">
            <v>4</v>
          </cell>
          <cell r="JF37">
            <v>3</v>
          </cell>
          <cell r="JG37">
            <v>1</v>
          </cell>
          <cell r="JH37">
            <v>4</v>
          </cell>
          <cell r="JI37">
            <v>5</v>
          </cell>
          <cell r="JJ37">
            <v>21</v>
          </cell>
          <cell r="JK37">
            <v>6</v>
          </cell>
          <cell r="JL37">
            <v>5</v>
          </cell>
          <cell r="JM37">
            <v>4</v>
          </cell>
          <cell r="JN37">
            <v>5</v>
          </cell>
          <cell r="JO37">
            <v>1</v>
          </cell>
          <cell r="JP37">
            <v>4</v>
          </cell>
          <cell r="JQ37">
            <v>25</v>
          </cell>
          <cell r="JR37">
            <v>5</v>
          </cell>
          <cell r="JS37">
            <v>5</v>
          </cell>
          <cell r="JT37">
            <v>5</v>
          </cell>
          <cell r="JU37">
            <v>5</v>
          </cell>
          <cell r="JV37">
            <v>1</v>
          </cell>
          <cell r="JW37">
            <v>5</v>
          </cell>
          <cell r="JX37">
            <v>26</v>
          </cell>
          <cell r="JY37">
            <v>4</v>
          </cell>
          <cell r="JZ37">
            <v>5</v>
          </cell>
          <cell r="KA37">
            <v>3</v>
          </cell>
          <cell r="KB37">
            <v>4</v>
          </cell>
          <cell r="KC37">
            <v>1</v>
          </cell>
          <cell r="KD37">
            <v>5</v>
          </cell>
          <cell r="KE37">
            <v>22</v>
          </cell>
          <cell r="KF37">
            <v>1</v>
          </cell>
          <cell r="KG37">
            <v>5</v>
          </cell>
          <cell r="KH37">
            <v>5</v>
          </cell>
          <cell r="KI37">
            <v>3</v>
          </cell>
          <cell r="KJ37">
            <v>4</v>
          </cell>
          <cell r="KK37">
            <v>3</v>
          </cell>
          <cell r="KL37">
            <v>21</v>
          </cell>
          <cell r="KM37">
            <v>3</v>
          </cell>
          <cell r="KN37">
            <v>5</v>
          </cell>
          <cell r="KO37">
            <v>1</v>
          </cell>
          <cell r="KP37">
            <v>5</v>
          </cell>
          <cell r="KQ37">
            <v>5</v>
          </cell>
          <cell r="KR37">
            <v>2</v>
          </cell>
          <cell r="KS37">
            <v>21</v>
          </cell>
          <cell r="LO37" t="str">
            <v>غ</v>
          </cell>
          <cell r="LV37" t="str">
            <v>غ</v>
          </cell>
          <cell r="MC37" t="str">
            <v>غ</v>
          </cell>
          <cell r="MJ37" t="str">
            <v>غ</v>
          </cell>
          <cell r="MQ37" t="str">
            <v>غ</v>
          </cell>
          <cell r="MX37" t="str">
            <v>غ</v>
          </cell>
          <cell r="NE37" t="str">
            <v>غ</v>
          </cell>
        </row>
        <row r="38">
          <cell r="B38">
            <v>28</v>
          </cell>
          <cell r="D38">
            <v>5028</v>
          </cell>
          <cell r="E38" t="str">
            <v>حمام عبد الرحمن احمد خليفة</v>
          </cell>
          <cell r="F38" t="str">
            <v>ذكر</v>
          </cell>
          <cell r="G38" t="str">
            <v>2/5</v>
          </cell>
          <cell r="H38" t="str">
            <v>مسلم</v>
          </cell>
          <cell r="I38" t="str">
            <v>منقول</v>
          </cell>
          <cell r="J38">
            <v>31502112602376</v>
          </cell>
          <cell r="K38">
            <v>42046</v>
          </cell>
          <cell r="L38">
            <v>20</v>
          </cell>
          <cell r="M38">
            <v>7</v>
          </cell>
          <cell r="N38">
            <v>10</v>
          </cell>
          <cell r="O38">
            <v>528</v>
          </cell>
          <cell r="R38">
            <v>21</v>
          </cell>
          <cell r="S38">
            <v>24</v>
          </cell>
          <cell r="T38">
            <v>45</v>
          </cell>
          <cell r="U38" t="str">
            <v>لم يتقن المعارف</v>
          </cell>
          <cell r="V38" t="str">
            <v>أحمر</v>
          </cell>
          <cell r="W38" t="str">
            <v>غ</v>
          </cell>
          <cell r="Y38">
            <v>0</v>
          </cell>
          <cell r="Z38">
            <v>45</v>
          </cell>
          <cell r="AA38">
            <v>22.5</v>
          </cell>
          <cell r="AB38" t="str">
            <v>لم يتقن المعارف</v>
          </cell>
          <cell r="AC38" t="str">
            <v>أحمر</v>
          </cell>
          <cell r="AD38">
            <v>21</v>
          </cell>
          <cell r="AE38">
            <v>30</v>
          </cell>
          <cell r="AF38">
            <v>51</v>
          </cell>
          <cell r="AG38" t="str">
            <v>يحتاج لبعض الدعم</v>
          </cell>
          <cell r="AH38" t="str">
            <v>أصفر</v>
          </cell>
          <cell r="AI38" t="str">
            <v>غ</v>
          </cell>
          <cell r="AK38">
            <v>0</v>
          </cell>
          <cell r="AL38">
            <v>51</v>
          </cell>
          <cell r="AM38">
            <v>25.5</v>
          </cell>
          <cell r="AN38" t="str">
            <v>لم يتقن المعارف</v>
          </cell>
          <cell r="AO38" t="str">
            <v>أحمر</v>
          </cell>
          <cell r="AP38">
            <v>25</v>
          </cell>
          <cell r="AQ38">
            <v>20</v>
          </cell>
          <cell r="AR38">
            <v>45</v>
          </cell>
          <cell r="AS38" t="str">
            <v>لم يتقن المعارف</v>
          </cell>
          <cell r="AT38" t="str">
            <v>أحمر</v>
          </cell>
          <cell r="AU38" t="str">
            <v>غ</v>
          </cell>
          <cell r="AW38">
            <v>0</v>
          </cell>
          <cell r="AX38">
            <v>45</v>
          </cell>
          <cell r="AY38">
            <v>22.5</v>
          </cell>
          <cell r="AZ38" t="str">
            <v>لم يتقن المعارف</v>
          </cell>
          <cell r="BA38" t="str">
            <v>أحمر</v>
          </cell>
          <cell r="BB38">
            <v>26</v>
          </cell>
          <cell r="BC38">
            <v>42</v>
          </cell>
          <cell r="BD38">
            <v>68</v>
          </cell>
          <cell r="BE38" t="str">
            <v xml:space="preserve">امتلك المعارف والمهارات </v>
          </cell>
          <cell r="BF38" t="str">
            <v>أخضر</v>
          </cell>
          <cell r="BG38" t="str">
            <v>غ</v>
          </cell>
          <cell r="BI38">
            <v>0</v>
          </cell>
          <cell r="BJ38">
            <v>68</v>
          </cell>
          <cell r="BK38">
            <v>34</v>
          </cell>
          <cell r="BL38" t="str">
            <v>لم يتقن المعارف</v>
          </cell>
          <cell r="BM38" t="str">
            <v>أحمر</v>
          </cell>
          <cell r="BN38">
            <v>22</v>
          </cell>
          <cell r="BO38">
            <v>30</v>
          </cell>
          <cell r="BP38">
            <v>52</v>
          </cell>
          <cell r="BQ38" t="str">
            <v>يحتاج لبعض الدعم</v>
          </cell>
          <cell r="BR38" t="str">
            <v>أصفر</v>
          </cell>
          <cell r="BS38" t="str">
            <v>غ</v>
          </cell>
          <cell r="BU38">
            <v>0</v>
          </cell>
          <cell r="BV38">
            <v>52</v>
          </cell>
          <cell r="BW38">
            <v>26</v>
          </cell>
          <cell r="BX38" t="str">
            <v>لم يتقن المعارف</v>
          </cell>
          <cell r="BY38" t="str">
            <v>أحمر</v>
          </cell>
          <cell r="BZ38">
            <v>261</v>
          </cell>
          <cell r="CA38" t="str">
            <v>يحتاج لبعض الدعم</v>
          </cell>
          <cell r="CB38" t="str">
            <v>أصفر</v>
          </cell>
          <cell r="CC38">
            <v>130.5</v>
          </cell>
          <cell r="CD38" t="str">
            <v>لم يتقن المعارف</v>
          </cell>
          <cell r="CE38" t="str">
            <v>أحمر</v>
          </cell>
          <cell r="CF38">
            <v>21</v>
          </cell>
          <cell r="CG38">
            <v>20</v>
          </cell>
          <cell r="CH38">
            <v>41</v>
          </cell>
          <cell r="CI38" t="str">
            <v>لم يتقن المعارف</v>
          </cell>
          <cell r="CJ38" t="str">
            <v>أحمر</v>
          </cell>
          <cell r="CK38" t="str">
            <v>غ</v>
          </cell>
          <cell r="CM38">
            <v>0</v>
          </cell>
          <cell r="CN38">
            <v>41</v>
          </cell>
          <cell r="CO38">
            <v>20.5</v>
          </cell>
          <cell r="CP38" t="str">
            <v>لم يتقن المعارف</v>
          </cell>
          <cell r="CQ38" t="str">
            <v>أحمر</v>
          </cell>
          <cell r="CR38">
            <v>21</v>
          </cell>
          <cell r="CS38">
            <v>56</v>
          </cell>
          <cell r="CT38">
            <v>77</v>
          </cell>
          <cell r="CU38" t="str">
            <v xml:space="preserve">امتلك المعارف والمهارات </v>
          </cell>
          <cell r="CV38" t="str">
            <v>أخضر</v>
          </cell>
          <cell r="CW38" t="str">
            <v>غ</v>
          </cell>
          <cell r="CY38">
            <v>0</v>
          </cell>
          <cell r="CZ38">
            <v>77</v>
          </cell>
          <cell r="DA38">
            <v>38.5</v>
          </cell>
          <cell r="DB38" t="str">
            <v>لم يتقن المعارف</v>
          </cell>
          <cell r="DC38" t="str">
            <v>أحمر</v>
          </cell>
          <cell r="DD38">
            <v>100</v>
          </cell>
          <cell r="DE38" t="str">
            <v>اجتاز</v>
          </cell>
          <cell r="DI38">
            <v>99</v>
          </cell>
          <cell r="DJ38" t="str">
            <v>اجتاز</v>
          </cell>
          <cell r="DN38">
            <v>100</v>
          </cell>
          <cell r="DO38" t="str">
            <v>اجتاز</v>
          </cell>
          <cell r="DS38">
            <v>98</v>
          </cell>
          <cell r="DT38" t="str">
            <v>اجتاز</v>
          </cell>
          <cell r="DX38">
            <v>100</v>
          </cell>
          <cell r="DY38" t="str">
            <v>اجتاز</v>
          </cell>
          <cell r="FA38" t="str">
            <v xml:space="preserve">برنامج علاجى </v>
          </cell>
          <cell r="FB38">
            <v>188</v>
          </cell>
          <cell r="FC38" t="str">
            <v>دور ثان</v>
          </cell>
          <cell r="FD38">
            <v>188</v>
          </cell>
          <cell r="FE3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8">
            <v>12</v>
          </cell>
          <cell r="GE38">
            <v>11</v>
          </cell>
          <cell r="GF38">
            <v>2</v>
          </cell>
          <cell r="GG38">
            <v>2015</v>
          </cell>
          <cell r="GL38" t="str">
            <v xml:space="preserve">له برنامج علاجى فى :    عربى      دراسات        دين           </v>
          </cell>
          <cell r="GM3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8" t="str">
            <v>راسب</v>
          </cell>
          <cell r="GO38" t="str">
            <v>راسب</v>
          </cell>
          <cell r="GP38" t="str">
            <v>راسب</v>
          </cell>
          <cell r="GQ38" t="str">
            <v>راسب</v>
          </cell>
          <cell r="GR38">
            <v>146</v>
          </cell>
          <cell r="GS38">
            <v>0</v>
          </cell>
          <cell r="GU38" t="str">
            <v xml:space="preserve"> عربى </v>
          </cell>
          <cell r="GW38" t="str">
            <v xml:space="preserve"> دراسات </v>
          </cell>
          <cell r="GZ38" t="str">
            <v xml:space="preserve"> دين </v>
          </cell>
          <cell r="HK38" t="str">
            <v xml:space="preserve"> عربى      دراسات        دين           </v>
          </cell>
          <cell r="HL38" t="str">
            <v>عربى ثلث الدرجة /</v>
          </cell>
          <cell r="HM38" t="str">
            <v>رياضيات ثلث الدرجة /</v>
          </cell>
          <cell r="HN38" t="str">
            <v>دراسات ثلث الدرجة /</v>
          </cell>
          <cell r="HO38" t="str">
            <v>علوم ثلث الدرجة /</v>
          </cell>
          <cell r="HP38" t="str">
            <v>انجليزى ثلث الدرجة /</v>
          </cell>
          <cell r="HQ38" t="str">
            <v>دين ثلث الدرجة /</v>
          </cell>
          <cell r="HR38" t="str">
            <v>كمبيوتر ثلث الدرجة /</v>
          </cell>
          <cell r="HU38" t="str">
            <v/>
          </cell>
          <cell r="HV38" t="str">
            <v/>
          </cell>
          <cell r="HW38" t="str">
            <v/>
          </cell>
          <cell r="HX38" t="str">
            <v/>
          </cell>
          <cell r="HY38" t="str">
            <v/>
          </cell>
          <cell r="IL38">
            <v>52.2</v>
          </cell>
          <cell r="IV38">
            <v>26.1</v>
          </cell>
          <cell r="IW38">
            <v>8</v>
          </cell>
          <cell r="IX38">
            <v>1</v>
          </cell>
          <cell r="IY38">
            <v>5</v>
          </cell>
          <cell r="IZ38">
            <v>1</v>
          </cell>
          <cell r="JA38">
            <v>3</v>
          </cell>
          <cell r="JB38">
            <v>3</v>
          </cell>
          <cell r="JC38">
            <v>21</v>
          </cell>
          <cell r="JD38">
            <v>5</v>
          </cell>
          <cell r="JE38">
            <v>3</v>
          </cell>
          <cell r="JF38">
            <v>4</v>
          </cell>
          <cell r="JG38">
            <v>3</v>
          </cell>
          <cell r="JH38">
            <v>3</v>
          </cell>
          <cell r="JI38">
            <v>3</v>
          </cell>
          <cell r="JJ38">
            <v>21</v>
          </cell>
          <cell r="JK38">
            <v>4</v>
          </cell>
          <cell r="JL38">
            <v>5</v>
          </cell>
          <cell r="JM38">
            <v>5</v>
          </cell>
          <cell r="JN38">
            <v>5</v>
          </cell>
          <cell r="JO38">
            <v>4</v>
          </cell>
          <cell r="JP38">
            <v>2</v>
          </cell>
          <cell r="JQ38">
            <v>25</v>
          </cell>
          <cell r="JR38">
            <v>3</v>
          </cell>
          <cell r="JS38">
            <v>5</v>
          </cell>
          <cell r="JT38">
            <v>4</v>
          </cell>
          <cell r="JU38">
            <v>4</v>
          </cell>
          <cell r="JV38">
            <v>6</v>
          </cell>
          <cell r="JW38">
            <v>4</v>
          </cell>
          <cell r="JX38">
            <v>26</v>
          </cell>
          <cell r="JY38">
            <v>6</v>
          </cell>
          <cell r="JZ38">
            <v>2</v>
          </cell>
          <cell r="KA38">
            <v>5</v>
          </cell>
          <cell r="KB38">
            <v>5</v>
          </cell>
          <cell r="KC38">
            <v>2</v>
          </cell>
          <cell r="KD38">
            <v>2</v>
          </cell>
          <cell r="KE38">
            <v>22</v>
          </cell>
          <cell r="KF38">
            <v>1</v>
          </cell>
          <cell r="KG38">
            <v>5</v>
          </cell>
          <cell r="KH38">
            <v>2</v>
          </cell>
          <cell r="KI38">
            <v>4</v>
          </cell>
          <cell r="KJ38">
            <v>5</v>
          </cell>
          <cell r="KK38">
            <v>4</v>
          </cell>
          <cell r="KL38">
            <v>21</v>
          </cell>
          <cell r="KM38">
            <v>7</v>
          </cell>
          <cell r="KN38">
            <v>4</v>
          </cell>
          <cell r="KO38">
            <v>3</v>
          </cell>
          <cell r="KP38">
            <v>1</v>
          </cell>
          <cell r="KQ38">
            <v>3</v>
          </cell>
          <cell r="KR38">
            <v>3</v>
          </cell>
          <cell r="KS38">
            <v>21</v>
          </cell>
          <cell r="LO38" t="str">
            <v>غ</v>
          </cell>
          <cell r="LV38" t="str">
            <v>غ</v>
          </cell>
          <cell r="MC38" t="str">
            <v>غ</v>
          </cell>
          <cell r="MJ38" t="str">
            <v>غ</v>
          </cell>
          <cell r="MQ38" t="str">
            <v>غ</v>
          </cell>
          <cell r="MX38" t="str">
            <v>غ</v>
          </cell>
          <cell r="NE38" t="str">
            <v>غ</v>
          </cell>
        </row>
        <row r="39">
          <cell r="B39">
            <v>29</v>
          </cell>
          <cell r="D39">
            <v>5029</v>
          </cell>
          <cell r="E39" t="str">
            <v xml:space="preserve">حمزة إبراهيم لطفي معوض </v>
          </cell>
          <cell r="F39" t="str">
            <v>ذكر</v>
          </cell>
          <cell r="G39" t="str">
            <v>2/5</v>
          </cell>
          <cell r="H39" t="str">
            <v>مسلم</v>
          </cell>
          <cell r="I39" t="str">
            <v>منقول</v>
          </cell>
          <cell r="J39">
            <v>31507102602396</v>
          </cell>
          <cell r="K39">
            <v>42195</v>
          </cell>
          <cell r="L39">
            <v>21</v>
          </cell>
          <cell r="M39">
            <v>2</v>
          </cell>
          <cell r="N39">
            <v>10</v>
          </cell>
          <cell r="O39">
            <v>529</v>
          </cell>
          <cell r="R39">
            <v>37</v>
          </cell>
          <cell r="S39">
            <v>50</v>
          </cell>
          <cell r="T39">
            <v>87</v>
          </cell>
          <cell r="U39" t="str">
            <v xml:space="preserve">يفوق التوقعات  </v>
          </cell>
          <cell r="V39" t="str">
            <v>أزرق</v>
          </cell>
          <cell r="W39" t="str">
            <v>غ</v>
          </cell>
          <cell r="Y39">
            <v>0</v>
          </cell>
          <cell r="Z39">
            <v>87</v>
          </cell>
          <cell r="AA39">
            <v>43.5</v>
          </cell>
          <cell r="AB39" t="str">
            <v>لم يتقن المعارف</v>
          </cell>
          <cell r="AC39" t="str">
            <v>أحمر</v>
          </cell>
          <cell r="AD39">
            <v>40</v>
          </cell>
          <cell r="AE39">
            <v>54</v>
          </cell>
          <cell r="AF39">
            <v>94</v>
          </cell>
          <cell r="AG39" t="str">
            <v xml:space="preserve">يفوق التوقعات  </v>
          </cell>
          <cell r="AH39" t="str">
            <v>أزرق</v>
          </cell>
          <cell r="AI39" t="str">
            <v>غ</v>
          </cell>
          <cell r="AK39">
            <v>0</v>
          </cell>
          <cell r="AL39">
            <v>94</v>
          </cell>
          <cell r="AM39">
            <v>47</v>
          </cell>
          <cell r="AN39" t="str">
            <v>لم يتقن المعارف</v>
          </cell>
          <cell r="AO39" t="str">
            <v>أحمر</v>
          </cell>
          <cell r="AP39">
            <v>32</v>
          </cell>
          <cell r="AQ39">
            <v>56</v>
          </cell>
          <cell r="AR39">
            <v>88</v>
          </cell>
          <cell r="AS39" t="str">
            <v xml:space="preserve">يفوق التوقعات  </v>
          </cell>
          <cell r="AT39" t="str">
            <v>أزرق</v>
          </cell>
          <cell r="AU39" t="str">
            <v>غ</v>
          </cell>
          <cell r="AW39">
            <v>0</v>
          </cell>
          <cell r="AX39">
            <v>88</v>
          </cell>
          <cell r="AY39">
            <v>44</v>
          </cell>
          <cell r="AZ39" t="str">
            <v>لم يتقن المعارف</v>
          </cell>
          <cell r="BA39" t="str">
            <v>أحمر</v>
          </cell>
          <cell r="BB39">
            <v>33</v>
          </cell>
          <cell r="BC39">
            <v>60</v>
          </cell>
          <cell r="BD39">
            <v>93</v>
          </cell>
          <cell r="BE39" t="str">
            <v xml:space="preserve">يفوق التوقعات  </v>
          </cell>
          <cell r="BF39" t="str">
            <v>أزرق</v>
          </cell>
          <cell r="BG39" t="str">
            <v>غ</v>
          </cell>
          <cell r="BI39">
            <v>0</v>
          </cell>
          <cell r="BJ39">
            <v>93</v>
          </cell>
          <cell r="BK39">
            <v>46.5</v>
          </cell>
          <cell r="BL39" t="str">
            <v>لم يتقن المعارف</v>
          </cell>
          <cell r="BM39" t="str">
            <v>أحمر</v>
          </cell>
          <cell r="BN39">
            <v>38</v>
          </cell>
          <cell r="BO39">
            <v>60</v>
          </cell>
          <cell r="BP39">
            <v>98</v>
          </cell>
          <cell r="BQ39" t="str">
            <v xml:space="preserve">يفوق التوقعات  </v>
          </cell>
          <cell r="BR39" t="str">
            <v>أزرق</v>
          </cell>
          <cell r="BS39" t="str">
            <v>غ</v>
          </cell>
          <cell r="BU39">
            <v>0</v>
          </cell>
          <cell r="BV39">
            <v>98</v>
          </cell>
          <cell r="BW39">
            <v>49</v>
          </cell>
          <cell r="BX39" t="str">
            <v>لم يتقن المعارف</v>
          </cell>
          <cell r="BY39" t="str">
            <v>أحمر</v>
          </cell>
          <cell r="BZ39">
            <v>460</v>
          </cell>
          <cell r="CA39" t="str">
            <v xml:space="preserve">يفوق التوقعات  </v>
          </cell>
          <cell r="CB39" t="str">
            <v>أزرق</v>
          </cell>
          <cell r="CC39">
            <v>230</v>
          </cell>
          <cell r="CD39" t="str">
            <v>لم يتقن المعارف</v>
          </cell>
          <cell r="CE39" t="str">
            <v>أحمر</v>
          </cell>
          <cell r="CF39">
            <v>37</v>
          </cell>
          <cell r="CG39">
            <v>38</v>
          </cell>
          <cell r="CH39">
            <v>75</v>
          </cell>
          <cell r="CI39" t="str">
            <v xml:space="preserve">امتلك المعارف والمهارات </v>
          </cell>
          <cell r="CJ39" t="str">
            <v>أخضر</v>
          </cell>
          <cell r="CK39" t="str">
            <v>غ</v>
          </cell>
          <cell r="CM39">
            <v>0</v>
          </cell>
          <cell r="CN39">
            <v>75</v>
          </cell>
          <cell r="CO39">
            <v>37.5</v>
          </cell>
          <cell r="CP39" t="str">
            <v>لم يتقن المعارف</v>
          </cell>
          <cell r="CQ39" t="str">
            <v>أحمر</v>
          </cell>
          <cell r="CR39">
            <v>37</v>
          </cell>
          <cell r="CS39">
            <v>56</v>
          </cell>
          <cell r="CT39">
            <v>93</v>
          </cell>
          <cell r="CU39" t="str">
            <v xml:space="preserve">يفوق التوقعات  </v>
          </cell>
          <cell r="CV39" t="str">
            <v>أزرق</v>
          </cell>
          <cell r="CW39" t="str">
            <v>غ</v>
          </cell>
          <cell r="CY39">
            <v>0</v>
          </cell>
          <cell r="CZ39">
            <v>93</v>
          </cell>
          <cell r="DA39">
            <v>46.5</v>
          </cell>
          <cell r="DB39" t="str">
            <v>لم يتقن المعارف</v>
          </cell>
          <cell r="DC39" t="str">
            <v>أحمر</v>
          </cell>
          <cell r="DD39">
            <v>99</v>
          </cell>
          <cell r="DE39" t="str">
            <v>اجتاز</v>
          </cell>
          <cell r="DI39">
            <v>100</v>
          </cell>
          <cell r="DJ39" t="str">
            <v>اجتاز</v>
          </cell>
          <cell r="DN39">
            <v>99</v>
          </cell>
          <cell r="DO39" t="str">
            <v>اجتاز</v>
          </cell>
          <cell r="DS39">
            <v>100</v>
          </cell>
          <cell r="DT39" t="str">
            <v>اجتاز</v>
          </cell>
          <cell r="DX39">
            <v>98</v>
          </cell>
          <cell r="DY39" t="str">
            <v>اجتاز</v>
          </cell>
          <cell r="FA39" t="str">
            <v>ناجح</v>
          </cell>
          <cell r="FB39">
            <v>47</v>
          </cell>
          <cell r="FC39" t="str">
            <v>دور ثان</v>
          </cell>
          <cell r="FD39">
            <v>47</v>
          </cell>
          <cell r="FE3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39">
            <v>12</v>
          </cell>
          <cell r="GE39">
            <v>10</v>
          </cell>
          <cell r="GF39">
            <v>7</v>
          </cell>
          <cell r="GG39">
            <v>2015</v>
          </cell>
          <cell r="GL39" t="str">
            <v>اجتاز مواد الفصل الدراسى الأول</v>
          </cell>
          <cell r="GM3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39" t="str">
            <v>ناجح</v>
          </cell>
          <cell r="GO39" t="str">
            <v>راسب</v>
          </cell>
          <cell r="GP39" t="str">
            <v>ناجح</v>
          </cell>
          <cell r="GQ39" t="str">
            <v>راسب</v>
          </cell>
          <cell r="GR39">
            <v>280</v>
          </cell>
          <cell r="GS39">
            <v>0</v>
          </cell>
          <cell r="HK39" t="str">
            <v xml:space="preserve">                    </v>
          </cell>
          <cell r="HL39" t="str">
            <v>عربى ثلث الدرجة /</v>
          </cell>
          <cell r="HM39" t="str">
            <v>رياضيات ثلث الدرجة /</v>
          </cell>
          <cell r="HN39" t="str">
            <v>دراسات ثلث الدرجة /</v>
          </cell>
          <cell r="HO39" t="str">
            <v>علوم ثلث الدرجة /</v>
          </cell>
          <cell r="HP39" t="str">
            <v>انجليزى ثلث الدرجة /</v>
          </cell>
          <cell r="HQ39" t="str">
            <v>دين ثلث الدرجة /</v>
          </cell>
          <cell r="HR39" t="str">
            <v>كمبيوتر ثلث الدرجة /</v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IL39">
            <v>92</v>
          </cell>
          <cell r="IV39">
            <v>46</v>
          </cell>
          <cell r="IW39">
            <v>8</v>
          </cell>
          <cell r="IX39">
            <v>5</v>
          </cell>
          <cell r="IY39">
            <v>5</v>
          </cell>
          <cell r="IZ39">
            <v>5</v>
          </cell>
          <cell r="JA39">
            <v>9</v>
          </cell>
          <cell r="JB39">
            <v>5</v>
          </cell>
          <cell r="JC39">
            <v>37</v>
          </cell>
          <cell r="JD39">
            <v>10</v>
          </cell>
          <cell r="JE39">
            <v>5</v>
          </cell>
          <cell r="JF39">
            <v>5</v>
          </cell>
          <cell r="JG39">
            <v>5</v>
          </cell>
          <cell r="JH39">
            <v>10</v>
          </cell>
          <cell r="JI39">
            <v>5</v>
          </cell>
          <cell r="JJ39">
            <v>40</v>
          </cell>
          <cell r="JK39">
            <v>4</v>
          </cell>
          <cell r="JL39">
            <v>5</v>
          </cell>
          <cell r="JM39">
            <v>5</v>
          </cell>
          <cell r="JN39">
            <v>5</v>
          </cell>
          <cell r="JO39">
            <v>8</v>
          </cell>
          <cell r="JP39">
            <v>5</v>
          </cell>
          <cell r="JQ39">
            <v>32</v>
          </cell>
          <cell r="JR39">
            <v>6</v>
          </cell>
          <cell r="JS39">
            <v>5</v>
          </cell>
          <cell r="JT39">
            <v>3</v>
          </cell>
          <cell r="JU39">
            <v>5</v>
          </cell>
          <cell r="JV39">
            <v>10</v>
          </cell>
          <cell r="JW39">
            <v>4</v>
          </cell>
          <cell r="JX39">
            <v>33</v>
          </cell>
          <cell r="JY39">
            <v>10</v>
          </cell>
          <cell r="JZ39">
            <v>5</v>
          </cell>
          <cell r="KA39">
            <v>5</v>
          </cell>
          <cell r="KB39">
            <v>5</v>
          </cell>
          <cell r="KC39">
            <v>8</v>
          </cell>
          <cell r="KD39">
            <v>5</v>
          </cell>
          <cell r="KE39">
            <v>38</v>
          </cell>
          <cell r="KF39">
            <v>7</v>
          </cell>
          <cell r="KG39">
            <v>5</v>
          </cell>
          <cell r="KH39">
            <v>5</v>
          </cell>
          <cell r="KI39">
            <v>5</v>
          </cell>
          <cell r="KJ39">
            <v>10</v>
          </cell>
          <cell r="KK39">
            <v>5</v>
          </cell>
          <cell r="KL39">
            <v>37</v>
          </cell>
          <cell r="KM39">
            <v>10</v>
          </cell>
          <cell r="KN39">
            <v>5</v>
          </cell>
          <cell r="KO39">
            <v>5</v>
          </cell>
          <cell r="KP39">
            <v>5</v>
          </cell>
          <cell r="KQ39">
            <v>7</v>
          </cell>
          <cell r="KR39">
            <v>5</v>
          </cell>
          <cell r="KS39">
            <v>37</v>
          </cell>
          <cell r="LO39" t="str">
            <v>غ</v>
          </cell>
          <cell r="LV39" t="str">
            <v>غ</v>
          </cell>
          <cell r="MC39" t="str">
            <v>غ</v>
          </cell>
          <cell r="MJ39" t="str">
            <v>غ</v>
          </cell>
          <cell r="MQ39" t="str">
            <v>غ</v>
          </cell>
          <cell r="MX39" t="str">
            <v>غ</v>
          </cell>
          <cell r="NE39" t="str">
            <v>غ</v>
          </cell>
        </row>
        <row r="40">
          <cell r="B40">
            <v>30</v>
          </cell>
          <cell r="D40">
            <v>5030</v>
          </cell>
          <cell r="E40" t="str">
            <v>حمزة حمادة عبد النبي محمد</v>
          </cell>
          <cell r="F40" t="str">
            <v>ذكر</v>
          </cell>
          <cell r="G40" t="str">
            <v>2/5</v>
          </cell>
          <cell r="H40" t="str">
            <v>مسلم</v>
          </cell>
          <cell r="I40" t="str">
            <v>منقول</v>
          </cell>
          <cell r="J40">
            <v>31506242601237</v>
          </cell>
          <cell r="K40">
            <v>42179</v>
          </cell>
          <cell r="L40">
            <v>7</v>
          </cell>
          <cell r="M40">
            <v>3</v>
          </cell>
          <cell r="N40">
            <v>10</v>
          </cell>
          <cell r="O40">
            <v>530</v>
          </cell>
          <cell r="R40">
            <v>34</v>
          </cell>
          <cell r="S40">
            <v>30</v>
          </cell>
          <cell r="T40">
            <v>64</v>
          </cell>
          <cell r="U40" t="str">
            <v>يحتاج لبعض الدعم</v>
          </cell>
          <cell r="V40" t="str">
            <v>أصفر</v>
          </cell>
          <cell r="W40" t="str">
            <v>غ</v>
          </cell>
          <cell r="Y40">
            <v>0</v>
          </cell>
          <cell r="Z40">
            <v>64</v>
          </cell>
          <cell r="AA40">
            <v>32</v>
          </cell>
          <cell r="AB40" t="str">
            <v>لم يتقن المعارف</v>
          </cell>
          <cell r="AC40" t="str">
            <v>أحمر</v>
          </cell>
          <cell r="AD40">
            <v>34</v>
          </cell>
          <cell r="AE40">
            <v>42</v>
          </cell>
          <cell r="AF40">
            <v>76</v>
          </cell>
          <cell r="AG40" t="str">
            <v xml:space="preserve">امتلك المعارف والمهارات </v>
          </cell>
          <cell r="AH40" t="str">
            <v>أخضر</v>
          </cell>
          <cell r="AI40" t="str">
            <v>غ</v>
          </cell>
          <cell r="AK40">
            <v>0</v>
          </cell>
          <cell r="AL40">
            <v>76</v>
          </cell>
          <cell r="AM40">
            <v>38</v>
          </cell>
          <cell r="AN40" t="str">
            <v>لم يتقن المعارف</v>
          </cell>
          <cell r="AO40" t="str">
            <v>أحمر</v>
          </cell>
          <cell r="AP40">
            <v>25</v>
          </cell>
          <cell r="AQ40">
            <v>48</v>
          </cell>
          <cell r="AR40">
            <v>73</v>
          </cell>
          <cell r="AS40" t="str">
            <v xml:space="preserve">امتلك المعارف والمهارات </v>
          </cell>
          <cell r="AT40" t="str">
            <v>أخضر</v>
          </cell>
          <cell r="AU40" t="str">
            <v>غ</v>
          </cell>
          <cell r="AW40">
            <v>0</v>
          </cell>
          <cell r="AX40">
            <v>73</v>
          </cell>
          <cell r="AY40">
            <v>36.5</v>
          </cell>
          <cell r="AZ40" t="str">
            <v>لم يتقن المعارف</v>
          </cell>
          <cell r="BA40" t="str">
            <v>أحمر</v>
          </cell>
          <cell r="BB40">
            <v>26</v>
          </cell>
          <cell r="BC40">
            <v>60</v>
          </cell>
          <cell r="BD40">
            <v>86</v>
          </cell>
          <cell r="BE40" t="str">
            <v xml:space="preserve">يفوق التوقعات  </v>
          </cell>
          <cell r="BF40" t="str">
            <v>أزرق</v>
          </cell>
          <cell r="BG40" t="str">
            <v>غ</v>
          </cell>
          <cell r="BI40">
            <v>0</v>
          </cell>
          <cell r="BJ40">
            <v>86</v>
          </cell>
          <cell r="BK40">
            <v>43</v>
          </cell>
          <cell r="BL40" t="str">
            <v>لم يتقن المعارف</v>
          </cell>
          <cell r="BM40" t="str">
            <v>أحمر</v>
          </cell>
          <cell r="BN40">
            <v>35</v>
          </cell>
          <cell r="BO40">
            <v>32</v>
          </cell>
          <cell r="BP40">
            <v>67</v>
          </cell>
          <cell r="BQ40" t="str">
            <v xml:space="preserve">امتلك المعارف والمهارات </v>
          </cell>
          <cell r="BR40" t="str">
            <v>أخضر</v>
          </cell>
          <cell r="BS40" t="str">
            <v>غ</v>
          </cell>
          <cell r="BU40">
            <v>0</v>
          </cell>
          <cell r="BV40">
            <v>67</v>
          </cell>
          <cell r="BW40">
            <v>33.5</v>
          </cell>
          <cell r="BX40" t="str">
            <v>لم يتقن المعارف</v>
          </cell>
          <cell r="BY40" t="str">
            <v>أحمر</v>
          </cell>
          <cell r="BZ40">
            <v>366</v>
          </cell>
          <cell r="CA40" t="str">
            <v xml:space="preserve">امتلك المعارف والمهارات </v>
          </cell>
          <cell r="CB40" t="str">
            <v>أخضر</v>
          </cell>
          <cell r="CC40">
            <v>183</v>
          </cell>
          <cell r="CD40" t="str">
            <v>لم يتقن المعارف</v>
          </cell>
          <cell r="CE40" t="str">
            <v>أحمر</v>
          </cell>
          <cell r="CF40">
            <v>34</v>
          </cell>
          <cell r="CG40">
            <v>30</v>
          </cell>
          <cell r="CH40">
            <v>64</v>
          </cell>
          <cell r="CI40" t="str">
            <v>يحتاج لبعض الدعم</v>
          </cell>
          <cell r="CJ40" t="str">
            <v>أصفر</v>
          </cell>
          <cell r="CK40" t="str">
            <v>غ</v>
          </cell>
          <cell r="CM40">
            <v>0</v>
          </cell>
          <cell r="CN40">
            <v>64</v>
          </cell>
          <cell r="CO40">
            <v>32</v>
          </cell>
          <cell r="CP40" t="str">
            <v>لم يتقن المعارف</v>
          </cell>
          <cell r="CQ40" t="str">
            <v>أحمر</v>
          </cell>
          <cell r="CR40">
            <v>34</v>
          </cell>
          <cell r="CS40">
            <v>60</v>
          </cell>
          <cell r="CT40">
            <v>94</v>
          </cell>
          <cell r="CU40" t="str">
            <v xml:space="preserve">يفوق التوقعات  </v>
          </cell>
          <cell r="CV40" t="str">
            <v>أزرق</v>
          </cell>
          <cell r="CW40" t="str">
            <v>غ</v>
          </cell>
          <cell r="CY40">
            <v>0</v>
          </cell>
          <cell r="CZ40">
            <v>94</v>
          </cell>
          <cell r="DA40">
            <v>47</v>
          </cell>
          <cell r="DB40" t="str">
            <v>لم يتقن المعارف</v>
          </cell>
          <cell r="DC40" t="str">
            <v>أحمر</v>
          </cell>
          <cell r="DD40">
            <v>98</v>
          </cell>
          <cell r="DE40" t="str">
            <v>اجتاز</v>
          </cell>
          <cell r="DI40">
            <v>99</v>
          </cell>
          <cell r="DJ40" t="str">
            <v>اجتاز</v>
          </cell>
          <cell r="DN40">
            <v>100</v>
          </cell>
          <cell r="DO40" t="str">
            <v>اجتاز</v>
          </cell>
          <cell r="DS40">
            <v>98</v>
          </cell>
          <cell r="DT40" t="str">
            <v>اجتاز</v>
          </cell>
          <cell r="DX40">
            <v>100</v>
          </cell>
          <cell r="DY40" t="str">
            <v>اجتاز</v>
          </cell>
          <cell r="FA40" t="str">
            <v>ناجح</v>
          </cell>
          <cell r="FB40">
            <v>112</v>
          </cell>
          <cell r="FC40" t="str">
            <v>دور ثان</v>
          </cell>
          <cell r="FD40">
            <v>112</v>
          </cell>
          <cell r="FE4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0">
            <v>12</v>
          </cell>
          <cell r="GE40">
            <v>24</v>
          </cell>
          <cell r="GF40">
            <v>6</v>
          </cell>
          <cell r="GG40">
            <v>2015</v>
          </cell>
          <cell r="GL40" t="str">
            <v>اجتاز مواد الفصل الدراسى الأول</v>
          </cell>
          <cell r="GM4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0" t="str">
            <v>ناجح</v>
          </cell>
          <cell r="GO40" t="str">
            <v>راسب</v>
          </cell>
          <cell r="GP40" t="str">
            <v>ناجح</v>
          </cell>
          <cell r="GQ40" t="str">
            <v>راسب</v>
          </cell>
          <cell r="GR40">
            <v>212</v>
          </cell>
          <cell r="GS40">
            <v>0</v>
          </cell>
          <cell r="HK40" t="str">
            <v xml:space="preserve">                    </v>
          </cell>
          <cell r="HL40" t="str">
            <v>عربى ثلث الدرجة /</v>
          </cell>
          <cell r="HM40" t="str">
            <v>رياضيات ثلث الدرجة /</v>
          </cell>
          <cell r="HN40" t="str">
            <v>دراسات ثلث الدرجة /</v>
          </cell>
          <cell r="HO40" t="str">
            <v>علوم ثلث الدرجة /</v>
          </cell>
          <cell r="HP40" t="str">
            <v>انجليزى ثلث الدرجة /</v>
          </cell>
          <cell r="HQ40" t="str">
            <v>دين ثلث الدرجة /</v>
          </cell>
          <cell r="HR40" t="str">
            <v>كمبيوتر ثلث الدرجة /</v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IL40">
            <v>73.2</v>
          </cell>
          <cell r="IV40">
            <v>36.6</v>
          </cell>
          <cell r="IW40">
            <v>8</v>
          </cell>
          <cell r="IX40">
            <v>5</v>
          </cell>
          <cell r="IY40">
            <v>5</v>
          </cell>
          <cell r="IZ40">
            <v>3</v>
          </cell>
          <cell r="JA40">
            <v>8</v>
          </cell>
          <cell r="JB40">
            <v>5</v>
          </cell>
          <cell r="JC40">
            <v>34</v>
          </cell>
          <cell r="JD40">
            <v>7</v>
          </cell>
          <cell r="JE40">
            <v>5</v>
          </cell>
          <cell r="JF40">
            <v>5</v>
          </cell>
          <cell r="JG40">
            <v>5</v>
          </cell>
          <cell r="JH40">
            <v>7</v>
          </cell>
          <cell r="JI40">
            <v>5</v>
          </cell>
          <cell r="JJ40">
            <v>34</v>
          </cell>
          <cell r="JK40">
            <v>10</v>
          </cell>
          <cell r="JL40">
            <v>0</v>
          </cell>
          <cell r="JM40">
            <v>5</v>
          </cell>
          <cell r="JN40">
            <v>4</v>
          </cell>
          <cell r="JO40">
            <v>3</v>
          </cell>
          <cell r="JP40">
            <v>3</v>
          </cell>
          <cell r="JQ40">
            <v>25</v>
          </cell>
          <cell r="JR40">
            <v>7</v>
          </cell>
          <cell r="JS40">
            <v>5</v>
          </cell>
          <cell r="JT40">
            <v>5</v>
          </cell>
          <cell r="JU40">
            <v>5</v>
          </cell>
          <cell r="JV40">
            <v>2</v>
          </cell>
          <cell r="JW40">
            <v>2</v>
          </cell>
          <cell r="JX40">
            <v>26</v>
          </cell>
          <cell r="JY40">
            <v>8</v>
          </cell>
          <cell r="JZ40">
            <v>5</v>
          </cell>
          <cell r="KA40">
            <v>5</v>
          </cell>
          <cell r="KB40">
            <v>5</v>
          </cell>
          <cell r="KC40">
            <v>7</v>
          </cell>
          <cell r="KD40">
            <v>5</v>
          </cell>
          <cell r="KE40">
            <v>35</v>
          </cell>
          <cell r="KF40">
            <v>6</v>
          </cell>
          <cell r="KG40">
            <v>5</v>
          </cell>
          <cell r="KH40">
            <v>5</v>
          </cell>
          <cell r="KI40">
            <v>5</v>
          </cell>
          <cell r="KJ40">
            <v>8</v>
          </cell>
          <cell r="KK40">
            <v>5</v>
          </cell>
          <cell r="KL40">
            <v>34</v>
          </cell>
          <cell r="KM40">
            <v>6</v>
          </cell>
          <cell r="KN40">
            <v>4</v>
          </cell>
          <cell r="KO40">
            <v>5</v>
          </cell>
          <cell r="KP40">
            <v>5</v>
          </cell>
          <cell r="KQ40">
            <v>9</v>
          </cell>
          <cell r="KR40">
            <v>5</v>
          </cell>
          <cell r="KS40">
            <v>34</v>
          </cell>
          <cell r="LO40" t="str">
            <v>غ</v>
          </cell>
          <cell r="LV40" t="str">
            <v>غ</v>
          </cell>
          <cell r="MC40" t="str">
            <v>غ</v>
          </cell>
          <cell r="MJ40" t="str">
            <v>غ</v>
          </cell>
          <cell r="MQ40" t="str">
            <v>غ</v>
          </cell>
          <cell r="MX40" t="str">
            <v>غ</v>
          </cell>
          <cell r="NE40" t="str">
            <v>غ</v>
          </cell>
        </row>
        <row r="41">
          <cell r="B41">
            <v>31</v>
          </cell>
          <cell r="D41">
            <v>5031</v>
          </cell>
          <cell r="E41" t="str">
            <v>حمزة سيد محمد عبد الرحيم</v>
          </cell>
          <cell r="F41" t="str">
            <v>ذكر</v>
          </cell>
          <cell r="G41" t="str">
            <v>1/5</v>
          </cell>
          <cell r="H41" t="str">
            <v>مسلم</v>
          </cell>
          <cell r="I41" t="str">
            <v>منقول</v>
          </cell>
          <cell r="J41">
            <v>31501022600734</v>
          </cell>
          <cell r="K41">
            <v>42006</v>
          </cell>
          <cell r="L41">
            <v>29</v>
          </cell>
          <cell r="M41">
            <v>8</v>
          </cell>
          <cell r="N41">
            <v>10</v>
          </cell>
          <cell r="O41">
            <v>531</v>
          </cell>
          <cell r="R41">
            <v>40</v>
          </cell>
          <cell r="S41">
            <v>54</v>
          </cell>
          <cell r="T41">
            <v>94</v>
          </cell>
          <cell r="U41" t="str">
            <v xml:space="preserve">يفوق التوقعات  </v>
          </cell>
          <cell r="V41" t="str">
            <v>أزرق</v>
          </cell>
          <cell r="W41" t="str">
            <v>غ</v>
          </cell>
          <cell r="Y41">
            <v>0</v>
          </cell>
          <cell r="Z41">
            <v>94</v>
          </cell>
          <cell r="AA41">
            <v>47</v>
          </cell>
          <cell r="AB41" t="str">
            <v>لم يتقن المعارف</v>
          </cell>
          <cell r="AC41" t="str">
            <v>أحمر</v>
          </cell>
          <cell r="AD41">
            <v>40</v>
          </cell>
          <cell r="AE41">
            <v>60</v>
          </cell>
          <cell r="AF41">
            <v>100</v>
          </cell>
          <cell r="AG41" t="str">
            <v xml:space="preserve">يفوق التوقعات  </v>
          </cell>
          <cell r="AH41" t="str">
            <v>أزرق</v>
          </cell>
          <cell r="AI41" t="str">
            <v>غ</v>
          </cell>
          <cell r="AK41">
            <v>0</v>
          </cell>
          <cell r="AL41">
            <v>100</v>
          </cell>
          <cell r="AM41">
            <v>50</v>
          </cell>
          <cell r="AN41" t="str">
            <v>لم يتقن المعارف</v>
          </cell>
          <cell r="AO41" t="str">
            <v>أحمر</v>
          </cell>
          <cell r="AP41">
            <v>40</v>
          </cell>
          <cell r="AQ41">
            <v>58</v>
          </cell>
          <cell r="AR41">
            <v>98</v>
          </cell>
          <cell r="AS41" t="str">
            <v xml:space="preserve">يفوق التوقعات  </v>
          </cell>
          <cell r="AT41" t="str">
            <v>أزرق</v>
          </cell>
          <cell r="AU41" t="str">
            <v>غ</v>
          </cell>
          <cell r="AW41">
            <v>0</v>
          </cell>
          <cell r="AX41">
            <v>98</v>
          </cell>
          <cell r="AY41">
            <v>49</v>
          </cell>
          <cell r="AZ41" t="str">
            <v>لم يتقن المعارف</v>
          </cell>
          <cell r="BA41" t="str">
            <v>أحمر</v>
          </cell>
          <cell r="BB41">
            <v>40</v>
          </cell>
          <cell r="BC41">
            <v>60</v>
          </cell>
          <cell r="BD41">
            <v>100</v>
          </cell>
          <cell r="BE41" t="str">
            <v xml:space="preserve">يفوق التوقعات  </v>
          </cell>
          <cell r="BF41" t="str">
            <v>أزرق</v>
          </cell>
          <cell r="BG41" t="str">
            <v>غ</v>
          </cell>
          <cell r="BI41">
            <v>0</v>
          </cell>
          <cell r="BJ41">
            <v>100</v>
          </cell>
          <cell r="BK41">
            <v>50</v>
          </cell>
          <cell r="BL41" t="str">
            <v>لم يتقن المعارف</v>
          </cell>
          <cell r="BM41" t="str">
            <v>أحمر</v>
          </cell>
          <cell r="BN41">
            <v>40</v>
          </cell>
          <cell r="BO41">
            <v>48</v>
          </cell>
          <cell r="BP41">
            <v>88</v>
          </cell>
          <cell r="BQ41" t="str">
            <v xml:space="preserve">يفوق التوقعات  </v>
          </cell>
          <cell r="BR41" t="str">
            <v>أزرق</v>
          </cell>
          <cell r="BS41" t="str">
            <v>غ</v>
          </cell>
          <cell r="BU41">
            <v>0</v>
          </cell>
          <cell r="BV41">
            <v>88</v>
          </cell>
          <cell r="BW41">
            <v>44</v>
          </cell>
          <cell r="BX41" t="str">
            <v>لم يتقن المعارف</v>
          </cell>
          <cell r="BY41" t="str">
            <v>أحمر</v>
          </cell>
          <cell r="BZ41">
            <v>480</v>
          </cell>
          <cell r="CA41" t="str">
            <v xml:space="preserve">يفوق التوقعات  </v>
          </cell>
          <cell r="CB41" t="str">
            <v>أزرق</v>
          </cell>
          <cell r="CC41">
            <v>240</v>
          </cell>
          <cell r="CD41" t="str">
            <v>لم يتقن المعارف</v>
          </cell>
          <cell r="CE41" t="str">
            <v>أحمر</v>
          </cell>
          <cell r="CF41">
            <v>40</v>
          </cell>
          <cell r="CG41">
            <v>42</v>
          </cell>
          <cell r="CH41">
            <v>82</v>
          </cell>
          <cell r="CI41" t="str">
            <v xml:space="preserve">امتلك المعارف والمهارات </v>
          </cell>
          <cell r="CJ41" t="str">
            <v>أخضر</v>
          </cell>
          <cell r="CK41" t="str">
            <v>غ</v>
          </cell>
          <cell r="CM41">
            <v>0</v>
          </cell>
          <cell r="CN41">
            <v>82</v>
          </cell>
          <cell r="CO41">
            <v>41</v>
          </cell>
          <cell r="CP41" t="str">
            <v>لم يتقن المعارف</v>
          </cell>
          <cell r="CQ41" t="str">
            <v>أحمر</v>
          </cell>
          <cell r="CR41">
            <v>40</v>
          </cell>
          <cell r="CS41">
            <v>46</v>
          </cell>
          <cell r="CT41">
            <v>86</v>
          </cell>
          <cell r="CU41" t="str">
            <v xml:space="preserve">يفوق التوقعات  </v>
          </cell>
          <cell r="CV41" t="str">
            <v>أزرق</v>
          </cell>
          <cell r="CW41" t="str">
            <v>غ</v>
          </cell>
          <cell r="CY41">
            <v>0</v>
          </cell>
          <cell r="CZ41">
            <v>86</v>
          </cell>
          <cell r="DA41">
            <v>43</v>
          </cell>
          <cell r="DB41" t="str">
            <v>لم يتقن المعارف</v>
          </cell>
          <cell r="DC41" t="str">
            <v>أحمر</v>
          </cell>
          <cell r="DD41">
            <v>100</v>
          </cell>
          <cell r="DE41" t="str">
            <v>اجتاز</v>
          </cell>
          <cell r="DI41">
            <v>99</v>
          </cell>
          <cell r="DJ41" t="str">
            <v>اجتاز</v>
          </cell>
          <cell r="DN41">
            <v>100</v>
          </cell>
          <cell r="DO41" t="str">
            <v>اجتاز</v>
          </cell>
          <cell r="DS41">
            <v>98</v>
          </cell>
          <cell r="DT41" t="str">
            <v>اجتاز</v>
          </cell>
          <cell r="DX41">
            <v>100</v>
          </cell>
          <cell r="DY41" t="str">
            <v>اجتاز</v>
          </cell>
          <cell r="FA41" t="str">
            <v>ناجح</v>
          </cell>
          <cell r="FB41">
            <v>25</v>
          </cell>
          <cell r="FC41" t="str">
            <v>دور ثان</v>
          </cell>
          <cell r="FD41">
            <v>25</v>
          </cell>
          <cell r="FE4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1">
            <v>12</v>
          </cell>
          <cell r="GE41">
            <v>2</v>
          </cell>
          <cell r="GF41">
            <v>1</v>
          </cell>
          <cell r="GG41">
            <v>2015</v>
          </cell>
          <cell r="GL41" t="str">
            <v>اجتاز مواد الفصل الدراسى الأول</v>
          </cell>
          <cell r="GM4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1" t="str">
            <v>ناجح</v>
          </cell>
          <cell r="GO41" t="str">
            <v>راسب</v>
          </cell>
          <cell r="GP41" t="str">
            <v>ناجح</v>
          </cell>
          <cell r="GQ41" t="str">
            <v>راسب</v>
          </cell>
          <cell r="GR41">
            <v>280</v>
          </cell>
          <cell r="GS41">
            <v>0</v>
          </cell>
          <cell r="HK41" t="str">
            <v xml:space="preserve">                    </v>
          </cell>
          <cell r="HL41" t="str">
            <v>عربى ثلث الدرجة /</v>
          </cell>
          <cell r="HM41" t="str">
            <v>رياضيات ثلث الدرجة /</v>
          </cell>
          <cell r="HN41" t="str">
            <v>دراسات ثلث الدرجة /</v>
          </cell>
          <cell r="HO41" t="str">
            <v>علوم ثلث الدرجة /</v>
          </cell>
          <cell r="HP41" t="str">
            <v>انجليزى ثلث الدرجة /</v>
          </cell>
          <cell r="HQ41" t="str">
            <v>دين ثلث الدرجة /</v>
          </cell>
          <cell r="HR41" t="str">
            <v>كمبيوتر ثلث الدرجة /</v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IL41">
            <v>96</v>
          </cell>
          <cell r="IV41">
            <v>48</v>
          </cell>
          <cell r="IW41">
            <v>10</v>
          </cell>
          <cell r="IX41">
            <v>5</v>
          </cell>
          <cell r="IY41">
            <v>5</v>
          </cell>
          <cell r="IZ41">
            <v>5</v>
          </cell>
          <cell r="JA41">
            <v>10</v>
          </cell>
          <cell r="JB41">
            <v>5</v>
          </cell>
          <cell r="JC41">
            <v>40</v>
          </cell>
          <cell r="JD41">
            <v>10</v>
          </cell>
          <cell r="JE41">
            <v>5</v>
          </cell>
          <cell r="JF41">
            <v>5</v>
          </cell>
          <cell r="JG41">
            <v>5</v>
          </cell>
          <cell r="JH41">
            <v>10</v>
          </cell>
          <cell r="JI41">
            <v>5</v>
          </cell>
          <cell r="JJ41">
            <v>40</v>
          </cell>
          <cell r="JK41">
            <v>10</v>
          </cell>
          <cell r="JL41">
            <v>5</v>
          </cell>
          <cell r="JM41">
            <v>5</v>
          </cell>
          <cell r="JN41">
            <v>5</v>
          </cell>
          <cell r="JO41">
            <v>10</v>
          </cell>
          <cell r="JP41">
            <v>5</v>
          </cell>
          <cell r="JQ41">
            <v>40</v>
          </cell>
          <cell r="JR41">
            <v>10</v>
          </cell>
          <cell r="JS41">
            <v>5</v>
          </cell>
          <cell r="JT41">
            <v>5</v>
          </cell>
          <cell r="JU41">
            <v>5</v>
          </cell>
          <cell r="JV41">
            <v>10</v>
          </cell>
          <cell r="JW41">
            <v>5</v>
          </cell>
          <cell r="JX41">
            <v>40</v>
          </cell>
          <cell r="JY41">
            <v>10</v>
          </cell>
          <cell r="JZ41">
            <v>5</v>
          </cell>
          <cell r="KA41">
            <v>5</v>
          </cell>
          <cell r="KB41">
            <v>5</v>
          </cell>
          <cell r="KC41">
            <v>10</v>
          </cell>
          <cell r="KD41">
            <v>5</v>
          </cell>
          <cell r="KE41">
            <v>40</v>
          </cell>
          <cell r="KF41">
            <v>10</v>
          </cell>
          <cell r="KG41">
            <v>5</v>
          </cell>
          <cell r="KH41">
            <v>5</v>
          </cell>
          <cell r="KI41">
            <v>5</v>
          </cell>
          <cell r="KJ41">
            <v>10</v>
          </cell>
          <cell r="KK41">
            <v>5</v>
          </cell>
          <cell r="KL41">
            <v>40</v>
          </cell>
          <cell r="KM41">
            <v>10</v>
          </cell>
          <cell r="KN41">
            <v>5</v>
          </cell>
          <cell r="KO41">
            <v>5</v>
          </cell>
          <cell r="KP41">
            <v>5</v>
          </cell>
          <cell r="KQ41">
            <v>10</v>
          </cell>
          <cell r="KR41">
            <v>5</v>
          </cell>
          <cell r="KS41">
            <v>40</v>
          </cell>
          <cell r="LO41" t="str">
            <v>غ</v>
          </cell>
          <cell r="LV41" t="str">
            <v>غ</v>
          </cell>
          <cell r="MC41" t="str">
            <v>غ</v>
          </cell>
          <cell r="MJ41" t="str">
            <v>غ</v>
          </cell>
          <cell r="MQ41" t="str">
            <v>غ</v>
          </cell>
          <cell r="MX41" t="str">
            <v>غ</v>
          </cell>
          <cell r="NE41" t="str">
            <v>غ</v>
          </cell>
        </row>
        <row r="42">
          <cell r="B42">
            <v>32</v>
          </cell>
          <cell r="D42">
            <v>5032</v>
          </cell>
          <cell r="E42" t="str">
            <v>حمزة علاء عبد العليم شحاته</v>
          </cell>
          <cell r="F42" t="str">
            <v>ذكر</v>
          </cell>
          <cell r="G42" t="str">
            <v>4/5</v>
          </cell>
          <cell r="H42" t="str">
            <v>مسلم</v>
          </cell>
          <cell r="I42" t="str">
            <v>منقول</v>
          </cell>
          <cell r="J42">
            <v>31507182600437</v>
          </cell>
          <cell r="K42">
            <v>42203</v>
          </cell>
          <cell r="L42">
            <v>13</v>
          </cell>
          <cell r="M42">
            <v>2</v>
          </cell>
          <cell r="N42">
            <v>10</v>
          </cell>
          <cell r="O42">
            <v>532</v>
          </cell>
          <cell r="R42">
            <v>34</v>
          </cell>
          <cell r="S42">
            <v>44</v>
          </cell>
          <cell r="T42">
            <v>78</v>
          </cell>
          <cell r="U42" t="str">
            <v xml:space="preserve">امتلك المعارف والمهارات </v>
          </cell>
          <cell r="V42" t="str">
            <v>أخضر</v>
          </cell>
          <cell r="W42" t="str">
            <v>غ</v>
          </cell>
          <cell r="Y42">
            <v>0</v>
          </cell>
          <cell r="Z42">
            <v>78</v>
          </cell>
          <cell r="AA42">
            <v>39</v>
          </cell>
          <cell r="AB42" t="str">
            <v>لم يتقن المعارف</v>
          </cell>
          <cell r="AC42" t="str">
            <v>أحمر</v>
          </cell>
          <cell r="AD42">
            <v>36</v>
          </cell>
          <cell r="AE42">
            <v>42</v>
          </cell>
          <cell r="AF42">
            <v>78</v>
          </cell>
          <cell r="AG42" t="str">
            <v xml:space="preserve">امتلك المعارف والمهارات </v>
          </cell>
          <cell r="AH42" t="str">
            <v>أخضر</v>
          </cell>
          <cell r="AI42" t="str">
            <v>غ</v>
          </cell>
          <cell r="AK42">
            <v>0</v>
          </cell>
          <cell r="AL42">
            <v>78</v>
          </cell>
          <cell r="AM42">
            <v>39</v>
          </cell>
          <cell r="AN42" t="str">
            <v>لم يتقن المعارف</v>
          </cell>
          <cell r="AO42" t="str">
            <v>أحمر</v>
          </cell>
          <cell r="AP42">
            <v>33</v>
          </cell>
          <cell r="AQ42">
            <v>48</v>
          </cell>
          <cell r="AR42">
            <v>81</v>
          </cell>
          <cell r="AS42" t="str">
            <v xml:space="preserve">امتلك المعارف والمهارات </v>
          </cell>
          <cell r="AT42" t="str">
            <v>أخضر</v>
          </cell>
          <cell r="AU42" t="str">
            <v>غ</v>
          </cell>
          <cell r="AW42">
            <v>0</v>
          </cell>
          <cell r="AX42">
            <v>81</v>
          </cell>
          <cell r="AY42">
            <v>40.5</v>
          </cell>
          <cell r="AZ42" t="str">
            <v>لم يتقن المعارف</v>
          </cell>
          <cell r="BA42" t="str">
            <v>أحمر</v>
          </cell>
          <cell r="BB42">
            <v>34</v>
          </cell>
          <cell r="BC42">
            <v>36</v>
          </cell>
          <cell r="BD42">
            <v>70</v>
          </cell>
          <cell r="BE42" t="str">
            <v xml:space="preserve">امتلك المعارف والمهارات </v>
          </cell>
          <cell r="BF42" t="str">
            <v>أخضر</v>
          </cell>
          <cell r="BG42" t="str">
            <v>غ</v>
          </cell>
          <cell r="BI42">
            <v>0</v>
          </cell>
          <cell r="BJ42">
            <v>70</v>
          </cell>
          <cell r="BK42">
            <v>35</v>
          </cell>
          <cell r="BL42" t="str">
            <v>لم يتقن المعارف</v>
          </cell>
          <cell r="BM42" t="str">
            <v>أحمر</v>
          </cell>
          <cell r="BN42">
            <v>35</v>
          </cell>
          <cell r="BO42">
            <v>32</v>
          </cell>
          <cell r="BP42">
            <v>67</v>
          </cell>
          <cell r="BQ42" t="str">
            <v xml:space="preserve">امتلك المعارف والمهارات </v>
          </cell>
          <cell r="BR42" t="str">
            <v>أخضر</v>
          </cell>
          <cell r="BS42" t="str">
            <v>غ</v>
          </cell>
          <cell r="BU42">
            <v>0</v>
          </cell>
          <cell r="BV42">
            <v>67</v>
          </cell>
          <cell r="BW42">
            <v>33.5</v>
          </cell>
          <cell r="BX42" t="str">
            <v>لم يتقن المعارف</v>
          </cell>
          <cell r="BY42" t="str">
            <v>أحمر</v>
          </cell>
          <cell r="BZ42">
            <v>374</v>
          </cell>
          <cell r="CA42" t="str">
            <v xml:space="preserve">امتلك المعارف والمهارات </v>
          </cell>
          <cell r="CB42" t="str">
            <v>أخضر</v>
          </cell>
          <cell r="CC42">
            <v>187</v>
          </cell>
          <cell r="CD42" t="str">
            <v>لم يتقن المعارف</v>
          </cell>
          <cell r="CE42" t="str">
            <v>أحمر</v>
          </cell>
          <cell r="CF42">
            <v>34</v>
          </cell>
          <cell r="CG42">
            <v>36</v>
          </cell>
          <cell r="CH42">
            <v>70</v>
          </cell>
          <cell r="CI42" t="str">
            <v xml:space="preserve">امتلك المعارف والمهارات </v>
          </cell>
          <cell r="CJ42" t="str">
            <v>أخضر</v>
          </cell>
          <cell r="CK42" t="str">
            <v>غ</v>
          </cell>
          <cell r="CM42">
            <v>0</v>
          </cell>
          <cell r="CN42">
            <v>70</v>
          </cell>
          <cell r="CO42">
            <v>35</v>
          </cell>
          <cell r="CP42" t="str">
            <v>لم يتقن المعارف</v>
          </cell>
          <cell r="CQ42" t="str">
            <v>أحمر</v>
          </cell>
          <cell r="CR42">
            <v>34</v>
          </cell>
          <cell r="CS42">
            <v>60</v>
          </cell>
          <cell r="CT42">
            <v>94</v>
          </cell>
          <cell r="CU42" t="str">
            <v xml:space="preserve">يفوق التوقعات  </v>
          </cell>
          <cell r="CV42" t="str">
            <v>أزرق</v>
          </cell>
          <cell r="CW42" t="str">
            <v>غ</v>
          </cell>
          <cell r="CY42">
            <v>0</v>
          </cell>
          <cell r="CZ42">
            <v>94</v>
          </cell>
          <cell r="DA42">
            <v>47</v>
          </cell>
          <cell r="DB42" t="str">
            <v>لم يتقن المعارف</v>
          </cell>
          <cell r="DC42" t="str">
            <v>أحمر</v>
          </cell>
          <cell r="DD42">
            <v>99</v>
          </cell>
          <cell r="DE42" t="str">
            <v>اجتاز</v>
          </cell>
          <cell r="DI42">
            <v>100</v>
          </cell>
          <cell r="DJ42" t="str">
            <v>اجتاز</v>
          </cell>
          <cell r="DN42">
            <v>99</v>
          </cell>
          <cell r="DO42" t="str">
            <v>اجتاز</v>
          </cell>
          <cell r="DS42">
            <v>100</v>
          </cell>
          <cell r="DT42" t="str">
            <v>اجتاز</v>
          </cell>
          <cell r="DX42">
            <v>98</v>
          </cell>
          <cell r="DY42" t="str">
            <v>اجتاز</v>
          </cell>
          <cell r="FA42" t="str">
            <v>ناجح</v>
          </cell>
          <cell r="FB42">
            <v>106</v>
          </cell>
          <cell r="FC42" t="str">
            <v>دور ثان</v>
          </cell>
          <cell r="FD42">
            <v>106</v>
          </cell>
          <cell r="FE4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2">
            <v>12</v>
          </cell>
          <cell r="GE42">
            <v>18</v>
          </cell>
          <cell r="GF42">
            <v>7</v>
          </cell>
          <cell r="GG42">
            <v>2015</v>
          </cell>
          <cell r="GL42" t="str">
            <v>اجتاز مواد الفصل الدراسى الأول</v>
          </cell>
          <cell r="GM4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2" t="str">
            <v>ناجح</v>
          </cell>
          <cell r="GO42" t="str">
            <v>راسب</v>
          </cell>
          <cell r="GP42" t="str">
            <v>ناجح</v>
          </cell>
          <cell r="GQ42" t="str">
            <v>راسب</v>
          </cell>
          <cell r="GR42">
            <v>202</v>
          </cell>
          <cell r="GS42">
            <v>0</v>
          </cell>
          <cell r="HK42" t="str">
            <v xml:space="preserve">                    </v>
          </cell>
          <cell r="HL42" t="str">
            <v>عربى ثلث الدرجة /</v>
          </cell>
          <cell r="HM42" t="str">
            <v>رياضيات ثلث الدرجة /</v>
          </cell>
          <cell r="HN42" t="str">
            <v>دراسات ثلث الدرجة /</v>
          </cell>
          <cell r="HO42" t="str">
            <v>علوم ثلث الدرجة /</v>
          </cell>
          <cell r="HP42" t="str">
            <v>انجليزى ثلث الدرجة /</v>
          </cell>
          <cell r="HQ42" t="str">
            <v>دين ثلث الدرجة /</v>
          </cell>
          <cell r="HR42" t="str">
            <v>كمبيوتر ثلث الدرجة /</v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IL42">
            <v>74.8</v>
          </cell>
          <cell r="IV42">
            <v>37.4</v>
          </cell>
          <cell r="IW42">
            <v>7</v>
          </cell>
          <cell r="IX42">
            <v>5</v>
          </cell>
          <cell r="IY42">
            <v>4</v>
          </cell>
          <cell r="IZ42">
            <v>5</v>
          </cell>
          <cell r="JA42">
            <v>8</v>
          </cell>
          <cell r="JB42">
            <v>5</v>
          </cell>
          <cell r="JC42">
            <v>34</v>
          </cell>
          <cell r="JD42">
            <v>7</v>
          </cell>
          <cell r="JE42">
            <v>5</v>
          </cell>
          <cell r="JF42">
            <v>5</v>
          </cell>
          <cell r="JG42">
            <v>5</v>
          </cell>
          <cell r="JH42">
            <v>9</v>
          </cell>
          <cell r="JI42">
            <v>5</v>
          </cell>
          <cell r="JJ42">
            <v>36</v>
          </cell>
          <cell r="JK42">
            <v>6</v>
          </cell>
          <cell r="JL42">
            <v>5</v>
          </cell>
          <cell r="JM42">
            <v>5</v>
          </cell>
          <cell r="JN42">
            <v>5</v>
          </cell>
          <cell r="JO42">
            <v>7</v>
          </cell>
          <cell r="JP42">
            <v>5</v>
          </cell>
          <cell r="JQ42">
            <v>33</v>
          </cell>
          <cell r="JR42">
            <v>9</v>
          </cell>
          <cell r="JS42">
            <v>5</v>
          </cell>
          <cell r="JT42">
            <v>5</v>
          </cell>
          <cell r="JU42">
            <v>5</v>
          </cell>
          <cell r="JV42">
            <v>5</v>
          </cell>
          <cell r="JW42">
            <v>5</v>
          </cell>
          <cell r="JX42">
            <v>34</v>
          </cell>
          <cell r="JY42">
            <v>6</v>
          </cell>
          <cell r="JZ42">
            <v>5</v>
          </cell>
          <cell r="KA42">
            <v>5</v>
          </cell>
          <cell r="KB42">
            <v>5</v>
          </cell>
          <cell r="KC42">
            <v>9</v>
          </cell>
          <cell r="KD42">
            <v>5</v>
          </cell>
          <cell r="KE42">
            <v>35</v>
          </cell>
          <cell r="KF42">
            <v>10</v>
          </cell>
          <cell r="KG42">
            <v>5</v>
          </cell>
          <cell r="KH42">
            <v>5</v>
          </cell>
          <cell r="KI42">
            <v>5</v>
          </cell>
          <cell r="KJ42">
            <v>5</v>
          </cell>
          <cell r="KK42">
            <v>4</v>
          </cell>
          <cell r="KL42">
            <v>34</v>
          </cell>
          <cell r="KM42">
            <v>5</v>
          </cell>
          <cell r="KN42">
            <v>5</v>
          </cell>
          <cell r="KO42">
            <v>5</v>
          </cell>
          <cell r="KP42">
            <v>5</v>
          </cell>
          <cell r="KQ42">
            <v>9</v>
          </cell>
          <cell r="KR42">
            <v>5</v>
          </cell>
          <cell r="KS42">
            <v>34</v>
          </cell>
          <cell r="LO42" t="str">
            <v>غ</v>
          </cell>
          <cell r="LV42" t="str">
            <v>غ</v>
          </cell>
          <cell r="MC42" t="str">
            <v>غ</v>
          </cell>
          <cell r="MJ42" t="str">
            <v>غ</v>
          </cell>
          <cell r="MQ42" t="str">
            <v>غ</v>
          </cell>
          <cell r="MX42" t="str">
            <v>غ</v>
          </cell>
          <cell r="NE42" t="str">
            <v>غ</v>
          </cell>
        </row>
        <row r="43">
          <cell r="B43">
            <v>33</v>
          </cell>
          <cell r="D43">
            <v>5033</v>
          </cell>
          <cell r="E43" t="str">
            <v>حمزة يوسف علي يوسف</v>
          </cell>
          <cell r="F43" t="str">
            <v>ذكر</v>
          </cell>
          <cell r="G43" t="str">
            <v>2/5</v>
          </cell>
          <cell r="H43" t="str">
            <v>مسلم</v>
          </cell>
          <cell r="I43" t="str">
            <v>منقول</v>
          </cell>
          <cell r="J43">
            <v>31409292601976</v>
          </cell>
          <cell r="K43">
            <v>41911</v>
          </cell>
          <cell r="L43">
            <v>2</v>
          </cell>
          <cell r="M43">
            <v>0</v>
          </cell>
          <cell r="N43">
            <v>11</v>
          </cell>
          <cell r="O43">
            <v>533</v>
          </cell>
          <cell r="R43">
            <v>24</v>
          </cell>
          <cell r="S43">
            <v>54</v>
          </cell>
          <cell r="T43">
            <v>78</v>
          </cell>
          <cell r="U43" t="str">
            <v xml:space="preserve">امتلك المعارف والمهارات </v>
          </cell>
          <cell r="V43" t="str">
            <v>أخضر</v>
          </cell>
          <cell r="W43" t="str">
            <v>غ</v>
          </cell>
          <cell r="Y43">
            <v>0</v>
          </cell>
          <cell r="Z43">
            <v>78</v>
          </cell>
          <cell r="AA43">
            <v>39</v>
          </cell>
          <cell r="AB43" t="str">
            <v>لم يتقن المعارف</v>
          </cell>
          <cell r="AC43" t="str">
            <v>أحمر</v>
          </cell>
          <cell r="AD43">
            <v>24</v>
          </cell>
          <cell r="AE43">
            <v>54</v>
          </cell>
          <cell r="AF43">
            <v>78</v>
          </cell>
          <cell r="AG43" t="str">
            <v xml:space="preserve">امتلك المعارف والمهارات </v>
          </cell>
          <cell r="AH43" t="str">
            <v>أخضر</v>
          </cell>
          <cell r="AI43" t="str">
            <v>غ</v>
          </cell>
          <cell r="AK43">
            <v>0</v>
          </cell>
          <cell r="AL43">
            <v>78</v>
          </cell>
          <cell r="AM43">
            <v>39</v>
          </cell>
          <cell r="AN43" t="str">
            <v>لم يتقن المعارف</v>
          </cell>
          <cell r="AO43" t="str">
            <v>أحمر</v>
          </cell>
          <cell r="AP43">
            <v>30</v>
          </cell>
          <cell r="AQ43">
            <v>50</v>
          </cell>
          <cell r="AR43">
            <v>80</v>
          </cell>
          <cell r="AS43" t="str">
            <v xml:space="preserve">امتلك المعارف والمهارات </v>
          </cell>
          <cell r="AT43" t="str">
            <v>أخضر</v>
          </cell>
          <cell r="AU43" t="str">
            <v>غ</v>
          </cell>
          <cell r="AW43">
            <v>0</v>
          </cell>
          <cell r="AX43">
            <v>80</v>
          </cell>
          <cell r="AY43">
            <v>40</v>
          </cell>
          <cell r="AZ43" t="str">
            <v>لم يتقن المعارف</v>
          </cell>
          <cell r="BA43" t="str">
            <v>أحمر</v>
          </cell>
          <cell r="BB43">
            <v>31</v>
          </cell>
          <cell r="BC43">
            <v>42</v>
          </cell>
          <cell r="BD43">
            <v>73</v>
          </cell>
          <cell r="BE43" t="str">
            <v xml:space="preserve">امتلك المعارف والمهارات </v>
          </cell>
          <cell r="BF43" t="str">
            <v>أخضر</v>
          </cell>
          <cell r="BG43" t="str">
            <v>غ</v>
          </cell>
          <cell r="BI43">
            <v>0</v>
          </cell>
          <cell r="BJ43">
            <v>73</v>
          </cell>
          <cell r="BK43">
            <v>36.5</v>
          </cell>
          <cell r="BL43" t="str">
            <v>لم يتقن المعارف</v>
          </cell>
          <cell r="BM43" t="str">
            <v>أحمر</v>
          </cell>
          <cell r="BN43">
            <v>25</v>
          </cell>
          <cell r="BO43">
            <v>38</v>
          </cell>
          <cell r="BP43">
            <v>63</v>
          </cell>
          <cell r="BQ43" t="str">
            <v>يحتاج لبعض الدعم</v>
          </cell>
          <cell r="BR43" t="str">
            <v>أصفر</v>
          </cell>
          <cell r="BS43" t="str">
            <v>غ</v>
          </cell>
          <cell r="BU43">
            <v>0</v>
          </cell>
          <cell r="BV43">
            <v>63</v>
          </cell>
          <cell r="BW43">
            <v>31.5</v>
          </cell>
          <cell r="BX43" t="str">
            <v>لم يتقن المعارف</v>
          </cell>
          <cell r="BY43" t="str">
            <v>أحمر</v>
          </cell>
          <cell r="BZ43">
            <v>372</v>
          </cell>
          <cell r="CA43" t="str">
            <v xml:space="preserve">امتلك المعارف والمهارات </v>
          </cell>
          <cell r="CB43" t="str">
            <v>أخضر</v>
          </cell>
          <cell r="CC43">
            <v>186</v>
          </cell>
          <cell r="CD43" t="str">
            <v>لم يتقن المعارف</v>
          </cell>
          <cell r="CE43" t="str">
            <v>أحمر</v>
          </cell>
          <cell r="CF43">
            <v>24</v>
          </cell>
          <cell r="CG43">
            <v>40</v>
          </cell>
          <cell r="CH43">
            <v>64</v>
          </cell>
          <cell r="CI43" t="str">
            <v>يحتاج لبعض الدعم</v>
          </cell>
          <cell r="CJ43" t="str">
            <v>أصفر</v>
          </cell>
          <cell r="CK43" t="str">
            <v>غ</v>
          </cell>
          <cell r="CM43">
            <v>0</v>
          </cell>
          <cell r="CN43">
            <v>64</v>
          </cell>
          <cell r="CO43">
            <v>32</v>
          </cell>
          <cell r="CP43" t="str">
            <v>لم يتقن المعارف</v>
          </cell>
          <cell r="CQ43" t="str">
            <v>أحمر</v>
          </cell>
          <cell r="CR43">
            <v>24</v>
          </cell>
          <cell r="CS43">
            <v>40</v>
          </cell>
          <cell r="CT43">
            <v>64</v>
          </cell>
          <cell r="CU43" t="str">
            <v>يحتاج لبعض الدعم</v>
          </cell>
          <cell r="CV43" t="str">
            <v>أصفر</v>
          </cell>
          <cell r="CW43" t="str">
            <v>غ</v>
          </cell>
          <cell r="CY43">
            <v>0</v>
          </cell>
          <cell r="CZ43">
            <v>64</v>
          </cell>
          <cell r="DA43">
            <v>32</v>
          </cell>
          <cell r="DB43" t="str">
            <v>لم يتقن المعارف</v>
          </cell>
          <cell r="DC43" t="str">
            <v>أحمر</v>
          </cell>
          <cell r="DD43">
            <v>98</v>
          </cell>
          <cell r="DE43" t="str">
            <v>اجتاز</v>
          </cell>
          <cell r="DI43">
            <v>99</v>
          </cell>
          <cell r="DJ43" t="str">
            <v>اجتاز</v>
          </cell>
          <cell r="DN43">
            <v>100</v>
          </cell>
          <cell r="DO43" t="str">
            <v>اجتاز</v>
          </cell>
          <cell r="DS43">
            <v>98</v>
          </cell>
          <cell r="DT43" t="str">
            <v>اجتاز</v>
          </cell>
          <cell r="DX43">
            <v>100</v>
          </cell>
          <cell r="DY43" t="str">
            <v>اجتاز</v>
          </cell>
          <cell r="FA43" t="str">
            <v>ناجح</v>
          </cell>
          <cell r="FB43">
            <v>107</v>
          </cell>
          <cell r="FC43" t="str">
            <v>دور ثان</v>
          </cell>
          <cell r="FD43">
            <v>107</v>
          </cell>
          <cell r="FE4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3">
            <v>12</v>
          </cell>
          <cell r="GE43">
            <v>29</v>
          </cell>
          <cell r="GF43">
            <v>9</v>
          </cell>
          <cell r="GG43">
            <v>2014</v>
          </cell>
          <cell r="GL43" t="str">
            <v>اجتاز مواد الفصل الدراسى الأول</v>
          </cell>
          <cell r="GM4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3" t="str">
            <v>ناجح</v>
          </cell>
          <cell r="GO43" t="str">
            <v>راسب</v>
          </cell>
          <cell r="GP43" t="str">
            <v>ناجح</v>
          </cell>
          <cell r="GQ43" t="str">
            <v>راسب</v>
          </cell>
          <cell r="GR43">
            <v>238</v>
          </cell>
          <cell r="GS43">
            <v>0</v>
          </cell>
          <cell r="HK43" t="str">
            <v xml:space="preserve">                    </v>
          </cell>
          <cell r="HL43" t="str">
            <v>عربى ثلث الدرجة /</v>
          </cell>
          <cell r="HM43" t="str">
            <v>رياضيات ثلث الدرجة /</v>
          </cell>
          <cell r="HN43" t="str">
            <v>دراسات ثلث الدرجة /</v>
          </cell>
          <cell r="HO43" t="str">
            <v>علوم ثلث الدرجة /</v>
          </cell>
          <cell r="HP43" t="str">
            <v>انجليزى ثلث الدرجة /</v>
          </cell>
          <cell r="HQ43" t="str">
            <v>دين ثلث الدرجة /</v>
          </cell>
          <cell r="HR43" t="str">
            <v>كمبيوتر ثلث الدرجة /</v>
          </cell>
          <cell r="HU43" t="str">
            <v/>
          </cell>
          <cell r="HV43" t="str">
            <v/>
          </cell>
          <cell r="HW43" t="str">
            <v/>
          </cell>
          <cell r="HX43" t="str">
            <v/>
          </cell>
          <cell r="HY43" t="str">
            <v/>
          </cell>
          <cell r="IL43">
            <v>74.400000000000006</v>
          </cell>
          <cell r="IV43">
            <v>37.200000000000003</v>
          </cell>
          <cell r="IW43">
            <v>3</v>
          </cell>
          <cell r="IX43">
            <v>2</v>
          </cell>
          <cell r="IY43">
            <v>5</v>
          </cell>
          <cell r="IZ43">
            <v>4</v>
          </cell>
          <cell r="JA43">
            <v>5</v>
          </cell>
          <cell r="JB43">
            <v>5</v>
          </cell>
          <cell r="JC43">
            <v>24</v>
          </cell>
          <cell r="JD43">
            <v>6</v>
          </cell>
          <cell r="JE43">
            <v>4</v>
          </cell>
          <cell r="JF43">
            <v>4</v>
          </cell>
          <cell r="JG43">
            <v>3</v>
          </cell>
          <cell r="JH43">
            <v>2</v>
          </cell>
          <cell r="JI43">
            <v>5</v>
          </cell>
          <cell r="JJ43">
            <v>24</v>
          </cell>
          <cell r="JK43">
            <v>6</v>
          </cell>
          <cell r="JL43">
            <v>5</v>
          </cell>
          <cell r="JM43">
            <v>5</v>
          </cell>
          <cell r="JN43">
            <v>4</v>
          </cell>
          <cell r="JO43">
            <v>7</v>
          </cell>
          <cell r="JP43">
            <v>3</v>
          </cell>
          <cell r="JQ43">
            <v>30</v>
          </cell>
          <cell r="JR43">
            <v>7</v>
          </cell>
          <cell r="JS43">
            <v>5</v>
          </cell>
          <cell r="JT43">
            <v>5</v>
          </cell>
          <cell r="JU43">
            <v>5</v>
          </cell>
          <cell r="JV43">
            <v>4</v>
          </cell>
          <cell r="JW43">
            <v>5</v>
          </cell>
          <cell r="JX43">
            <v>31</v>
          </cell>
          <cell r="JY43">
            <v>2</v>
          </cell>
          <cell r="JZ43">
            <v>4</v>
          </cell>
          <cell r="KA43">
            <v>5</v>
          </cell>
          <cell r="KB43">
            <v>5</v>
          </cell>
          <cell r="KC43">
            <v>6</v>
          </cell>
          <cell r="KD43">
            <v>3</v>
          </cell>
          <cell r="KE43">
            <v>25</v>
          </cell>
          <cell r="KF43">
            <v>3</v>
          </cell>
          <cell r="KG43">
            <v>4</v>
          </cell>
          <cell r="KH43">
            <v>4</v>
          </cell>
          <cell r="KI43">
            <v>5</v>
          </cell>
          <cell r="KJ43">
            <v>5</v>
          </cell>
          <cell r="KK43">
            <v>3</v>
          </cell>
          <cell r="KL43">
            <v>24</v>
          </cell>
          <cell r="KM43">
            <v>6</v>
          </cell>
          <cell r="KN43">
            <v>2</v>
          </cell>
          <cell r="KO43">
            <v>2</v>
          </cell>
          <cell r="KP43">
            <v>5</v>
          </cell>
          <cell r="KQ43">
            <v>4</v>
          </cell>
          <cell r="KR43">
            <v>5</v>
          </cell>
          <cell r="KS43">
            <v>24</v>
          </cell>
          <cell r="LO43" t="str">
            <v>غ</v>
          </cell>
          <cell r="LV43" t="str">
            <v>غ</v>
          </cell>
          <cell r="MC43" t="str">
            <v>غ</v>
          </cell>
          <cell r="MJ43" t="str">
            <v>غ</v>
          </cell>
          <cell r="MQ43" t="str">
            <v>غ</v>
          </cell>
          <cell r="MX43" t="str">
            <v>غ</v>
          </cell>
          <cell r="NE43" t="str">
            <v>غ</v>
          </cell>
        </row>
        <row r="44">
          <cell r="B44">
            <v>34</v>
          </cell>
          <cell r="D44">
            <v>5034</v>
          </cell>
          <cell r="E44" t="str">
            <v>خالد حاتم خالد عبدالحفيظ</v>
          </cell>
          <cell r="F44" t="str">
            <v>ذكر</v>
          </cell>
          <cell r="G44" t="str">
            <v>4/5</v>
          </cell>
          <cell r="H44" t="str">
            <v>مسلم</v>
          </cell>
          <cell r="I44" t="str">
            <v>باقي</v>
          </cell>
          <cell r="J44">
            <v>31211182604711</v>
          </cell>
          <cell r="K44">
            <v>41231</v>
          </cell>
          <cell r="L44">
            <v>13</v>
          </cell>
          <cell r="M44">
            <v>10</v>
          </cell>
          <cell r="N44">
            <v>12</v>
          </cell>
          <cell r="O44">
            <v>534</v>
          </cell>
          <cell r="R44" t="str">
            <v>غ</v>
          </cell>
          <cell r="S44" t="str">
            <v>غ</v>
          </cell>
          <cell r="T44" t="str">
            <v>غ</v>
          </cell>
          <cell r="U44" t="str">
            <v>غ</v>
          </cell>
          <cell r="V44" t="str">
            <v>غ</v>
          </cell>
          <cell r="W44" t="str">
            <v>غ</v>
          </cell>
          <cell r="Y44">
            <v>0</v>
          </cell>
          <cell r="Z44">
            <v>0</v>
          </cell>
          <cell r="AA44">
            <v>0</v>
          </cell>
          <cell r="AB44" t="str">
            <v>لم يتقن المعارف</v>
          </cell>
          <cell r="AC44" t="str">
            <v>أحمر</v>
          </cell>
          <cell r="AD44" t="str">
            <v>غ</v>
          </cell>
          <cell r="AE44" t="str">
            <v>غ</v>
          </cell>
          <cell r="AF44" t="str">
            <v>غ</v>
          </cell>
          <cell r="AG44" t="str">
            <v>غ</v>
          </cell>
          <cell r="AH44" t="str">
            <v>غ</v>
          </cell>
          <cell r="AI44" t="str">
            <v>غ</v>
          </cell>
          <cell r="AK44">
            <v>0</v>
          </cell>
          <cell r="AL44">
            <v>0</v>
          </cell>
          <cell r="AM44">
            <v>0</v>
          </cell>
          <cell r="AN44" t="str">
            <v>لم يتقن المعارف</v>
          </cell>
          <cell r="AO44" t="str">
            <v>أحمر</v>
          </cell>
          <cell r="AP44" t="str">
            <v>غ</v>
          </cell>
          <cell r="AQ44" t="str">
            <v>غ</v>
          </cell>
          <cell r="AR44" t="str">
            <v>غ</v>
          </cell>
          <cell r="AS44" t="str">
            <v>غ</v>
          </cell>
          <cell r="AT44" t="str">
            <v>غ</v>
          </cell>
          <cell r="AU44" t="str">
            <v>غ</v>
          </cell>
          <cell r="AW44">
            <v>0</v>
          </cell>
          <cell r="AX44">
            <v>0</v>
          </cell>
          <cell r="AY44">
            <v>0</v>
          </cell>
          <cell r="AZ44" t="str">
            <v>لم يتقن المعارف</v>
          </cell>
          <cell r="BA44" t="str">
            <v>أحمر</v>
          </cell>
          <cell r="BB44" t="str">
            <v>غ</v>
          </cell>
          <cell r="BC44" t="str">
            <v>غ</v>
          </cell>
          <cell r="BD44" t="str">
            <v>غ</v>
          </cell>
          <cell r="BE44" t="str">
            <v>غ</v>
          </cell>
          <cell r="BF44" t="str">
            <v>غ</v>
          </cell>
          <cell r="BG44" t="str">
            <v>غ</v>
          </cell>
          <cell r="BI44">
            <v>0</v>
          </cell>
          <cell r="BJ44">
            <v>0</v>
          </cell>
          <cell r="BK44">
            <v>0</v>
          </cell>
          <cell r="BL44" t="str">
            <v>لم يتقن المعارف</v>
          </cell>
          <cell r="BM44" t="str">
            <v>أحمر</v>
          </cell>
          <cell r="BN44" t="str">
            <v>غ</v>
          </cell>
          <cell r="BO44" t="str">
            <v>غ</v>
          </cell>
          <cell r="BP44" t="str">
            <v>غ</v>
          </cell>
          <cell r="BQ44" t="str">
            <v>غ</v>
          </cell>
          <cell r="BR44" t="str">
            <v>غ</v>
          </cell>
          <cell r="BS44" t="str">
            <v>غ</v>
          </cell>
          <cell r="BU44">
            <v>0</v>
          </cell>
          <cell r="BV44">
            <v>0</v>
          </cell>
          <cell r="BW44">
            <v>0</v>
          </cell>
          <cell r="BX44" t="str">
            <v>لم يتقن المعارف</v>
          </cell>
          <cell r="BY44" t="str">
            <v>أحمر</v>
          </cell>
          <cell r="BZ44" t="str">
            <v>غ</v>
          </cell>
          <cell r="CA44" t="str">
            <v>غ</v>
          </cell>
          <cell r="CB44" t="str">
            <v>غ</v>
          </cell>
          <cell r="CC44">
            <v>0</v>
          </cell>
          <cell r="CD44" t="str">
            <v>لم يتقن المعارف</v>
          </cell>
          <cell r="CE44" t="str">
            <v>أحمر</v>
          </cell>
          <cell r="CF44" t="str">
            <v>غ</v>
          </cell>
          <cell r="CG44" t="str">
            <v>غ</v>
          </cell>
          <cell r="CH44" t="str">
            <v>غ</v>
          </cell>
          <cell r="CI44" t="str">
            <v>غ</v>
          </cell>
          <cell r="CJ44" t="str">
            <v>غ</v>
          </cell>
          <cell r="CK44" t="str">
            <v>غ</v>
          </cell>
          <cell r="CM44">
            <v>0</v>
          </cell>
          <cell r="CN44">
            <v>0</v>
          </cell>
          <cell r="CO44">
            <v>0</v>
          </cell>
          <cell r="CP44" t="str">
            <v>لم يتقن المعارف</v>
          </cell>
          <cell r="CQ44" t="str">
            <v>أحمر</v>
          </cell>
          <cell r="CR44" t="str">
            <v>غ</v>
          </cell>
          <cell r="CS44" t="str">
            <v>غ</v>
          </cell>
          <cell r="CT44" t="str">
            <v>غ</v>
          </cell>
          <cell r="CU44" t="str">
            <v>غ</v>
          </cell>
          <cell r="CV44" t="str">
            <v>غ</v>
          </cell>
          <cell r="CW44" t="str">
            <v>غ</v>
          </cell>
          <cell r="CY44">
            <v>0</v>
          </cell>
          <cell r="CZ44">
            <v>0</v>
          </cell>
          <cell r="DA44">
            <v>0</v>
          </cell>
          <cell r="DB44" t="str">
            <v>لم يتقن المعارف</v>
          </cell>
          <cell r="DC44" t="str">
            <v>أحمر</v>
          </cell>
          <cell r="DD44" t="str">
            <v>غ</v>
          </cell>
          <cell r="DE44" t="str">
            <v>غ</v>
          </cell>
          <cell r="DI44" t="str">
            <v>غ</v>
          </cell>
          <cell r="DJ44" t="str">
            <v>غ</v>
          </cell>
          <cell r="DN44" t="str">
            <v>غ</v>
          </cell>
          <cell r="DO44" t="str">
            <v>غ</v>
          </cell>
          <cell r="DS44" t="str">
            <v>غ</v>
          </cell>
          <cell r="DT44" t="str">
            <v>غ</v>
          </cell>
          <cell r="DX44" t="str">
            <v>غ</v>
          </cell>
          <cell r="DY44" t="str">
            <v>غ</v>
          </cell>
          <cell r="FA44" t="str">
            <v xml:space="preserve">برنامج علاجى </v>
          </cell>
          <cell r="FC44" t="str">
            <v>دور ثان</v>
          </cell>
          <cell r="FD44">
            <v>199</v>
          </cell>
          <cell r="FE4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4">
            <v>12</v>
          </cell>
          <cell r="GE44">
            <v>18</v>
          </cell>
          <cell r="GF44">
            <v>11</v>
          </cell>
          <cell r="GG44">
            <v>2012</v>
          </cell>
          <cell r="GL44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4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4" t="str">
            <v>راسب</v>
          </cell>
          <cell r="GO44" t="str">
            <v>راسب</v>
          </cell>
          <cell r="GP44" t="str">
            <v>غ</v>
          </cell>
          <cell r="GQ44" t="str">
            <v>راسب</v>
          </cell>
          <cell r="GR44" t="str">
            <v>غ</v>
          </cell>
          <cell r="GS44">
            <v>0</v>
          </cell>
          <cell r="GU44" t="str">
            <v xml:space="preserve"> عربى </v>
          </cell>
          <cell r="GV44" t="str">
            <v xml:space="preserve"> رياضيات </v>
          </cell>
          <cell r="GW44" t="str">
            <v xml:space="preserve"> دراسات </v>
          </cell>
          <cell r="GX44" t="str">
            <v xml:space="preserve"> علوم </v>
          </cell>
          <cell r="GY44" t="str">
            <v xml:space="preserve"> انجليزى </v>
          </cell>
          <cell r="GZ44" t="str">
            <v xml:space="preserve"> دين </v>
          </cell>
          <cell r="HA44" t="str">
            <v xml:space="preserve"> كمبيوتر </v>
          </cell>
          <cell r="HD44" t="str">
            <v>مهارات</v>
          </cell>
          <cell r="HE44" t="str">
            <v xml:space="preserve">ت .رياضية  </v>
          </cell>
          <cell r="HF44" t="str">
            <v xml:space="preserve">ت . فنية  </v>
          </cell>
          <cell r="HG44" t="str">
            <v xml:space="preserve">موسيقى  </v>
          </cell>
          <cell r="HH44" t="str">
            <v xml:space="preserve">توكاتسو  </v>
          </cell>
          <cell r="HJ44" t="str">
            <v xml:space="preserve"> أنشطة </v>
          </cell>
          <cell r="HK44" t="str">
            <v xml:space="preserve"> عربى    رياضيات    دراسات    علوم    انجليزى    دين    كمبيوتر   ت .رياضية    ت . فنية    موسيقى    توكاتسو  </v>
          </cell>
          <cell r="HL44" t="str">
            <v>عربى ثلث الدرجة /</v>
          </cell>
          <cell r="HM44" t="str">
            <v>رياضيات ثلث الدرجة /</v>
          </cell>
          <cell r="HN44" t="str">
            <v>دراسات ثلث الدرجة /</v>
          </cell>
          <cell r="HO44" t="str">
            <v>علوم ثلث الدرجة /</v>
          </cell>
          <cell r="HP44" t="str">
            <v>انجليزى ثلث الدرجة /</v>
          </cell>
          <cell r="HQ44" t="str">
            <v>دين ثلث الدرجة /</v>
          </cell>
          <cell r="HR44" t="str">
            <v>كمبيوتر ثلث الدرجة /</v>
          </cell>
          <cell r="HU44" t="str">
            <v/>
          </cell>
          <cell r="HV44" t="str">
            <v/>
          </cell>
          <cell r="HW44" t="str">
            <v/>
          </cell>
          <cell r="HX44" t="str">
            <v/>
          </cell>
          <cell r="HY44" t="str">
            <v/>
          </cell>
          <cell r="IL44">
            <v>0</v>
          </cell>
          <cell r="IV44">
            <v>0</v>
          </cell>
          <cell r="IW44" t="str">
            <v>غ</v>
          </cell>
          <cell r="IX44" t="str">
            <v>غ</v>
          </cell>
          <cell r="IY44" t="str">
            <v>غ</v>
          </cell>
          <cell r="IZ44" t="str">
            <v>غ</v>
          </cell>
          <cell r="JA44" t="str">
            <v>غ</v>
          </cell>
          <cell r="JB44" t="str">
            <v>غ</v>
          </cell>
          <cell r="JC44" t="str">
            <v>غ</v>
          </cell>
          <cell r="JD44" t="str">
            <v>غ</v>
          </cell>
          <cell r="JE44" t="str">
            <v>غ</v>
          </cell>
          <cell r="JF44" t="str">
            <v>غ</v>
          </cell>
          <cell r="JG44" t="str">
            <v>غ</v>
          </cell>
          <cell r="JH44" t="str">
            <v>غ</v>
          </cell>
          <cell r="JI44" t="str">
            <v>غ</v>
          </cell>
          <cell r="JJ44" t="str">
            <v>غ</v>
          </cell>
          <cell r="JK44" t="str">
            <v>غ</v>
          </cell>
          <cell r="JL44" t="str">
            <v>غ</v>
          </cell>
          <cell r="JM44" t="str">
            <v>غ</v>
          </cell>
          <cell r="JN44" t="str">
            <v>غ</v>
          </cell>
          <cell r="JO44" t="str">
            <v>غ</v>
          </cell>
          <cell r="JP44" t="str">
            <v>غ</v>
          </cell>
          <cell r="JQ44" t="str">
            <v>غ</v>
          </cell>
          <cell r="JR44" t="str">
            <v>غ</v>
          </cell>
          <cell r="JS44" t="str">
            <v>غ</v>
          </cell>
          <cell r="JT44" t="str">
            <v>غ</v>
          </cell>
          <cell r="JU44" t="str">
            <v>غ</v>
          </cell>
          <cell r="JV44" t="str">
            <v>غ</v>
          </cell>
          <cell r="JW44" t="str">
            <v>غ</v>
          </cell>
          <cell r="JX44" t="str">
            <v>غ</v>
          </cell>
          <cell r="JY44" t="str">
            <v>غ</v>
          </cell>
          <cell r="JZ44" t="str">
            <v>غ</v>
          </cell>
          <cell r="KA44" t="str">
            <v>غ</v>
          </cell>
          <cell r="KB44" t="str">
            <v>غ</v>
          </cell>
          <cell r="KC44" t="str">
            <v>غ</v>
          </cell>
          <cell r="KD44" t="str">
            <v>غ</v>
          </cell>
          <cell r="KE44" t="str">
            <v>غ</v>
          </cell>
          <cell r="KF44" t="str">
            <v>غ</v>
          </cell>
          <cell r="KG44" t="str">
            <v>غ</v>
          </cell>
          <cell r="KH44" t="str">
            <v>غ</v>
          </cell>
          <cell r="KI44" t="str">
            <v>غ</v>
          </cell>
          <cell r="KJ44" t="str">
            <v>غ</v>
          </cell>
          <cell r="KK44" t="str">
            <v>غ</v>
          </cell>
          <cell r="KL44" t="str">
            <v>غ</v>
          </cell>
          <cell r="KM44" t="str">
            <v>غ</v>
          </cell>
          <cell r="KN44" t="str">
            <v>غ</v>
          </cell>
          <cell r="KO44" t="str">
            <v>غ</v>
          </cell>
          <cell r="KP44" t="str">
            <v>غ</v>
          </cell>
          <cell r="KQ44" t="str">
            <v>غ</v>
          </cell>
          <cell r="KR44" t="str">
            <v>غ</v>
          </cell>
          <cell r="KS44" t="str">
            <v>غ</v>
          </cell>
          <cell r="LO44" t="str">
            <v>غ</v>
          </cell>
          <cell r="LV44" t="str">
            <v>غ</v>
          </cell>
          <cell r="MC44" t="str">
            <v>غ</v>
          </cell>
          <cell r="MJ44" t="str">
            <v>غ</v>
          </cell>
          <cell r="MQ44" t="str">
            <v>غ</v>
          </cell>
          <cell r="MX44" t="str">
            <v>غ</v>
          </cell>
          <cell r="NE44" t="str">
            <v>غ</v>
          </cell>
        </row>
        <row r="45">
          <cell r="B45">
            <v>35</v>
          </cell>
          <cell r="D45">
            <v>5035</v>
          </cell>
          <cell r="E45" t="str">
            <v xml:space="preserve">خالد محمد حمدان زيدان </v>
          </cell>
          <cell r="F45" t="str">
            <v>ذكر</v>
          </cell>
          <cell r="G45" t="str">
            <v>2/5</v>
          </cell>
          <cell r="H45" t="str">
            <v>مسلم</v>
          </cell>
          <cell r="I45" t="str">
            <v>منقول</v>
          </cell>
          <cell r="J45">
            <v>31507012604411</v>
          </cell>
          <cell r="K45">
            <v>42186</v>
          </cell>
          <cell r="L45">
            <v>0</v>
          </cell>
          <cell r="M45">
            <v>3</v>
          </cell>
          <cell r="N45">
            <v>10</v>
          </cell>
          <cell r="O45">
            <v>535</v>
          </cell>
          <cell r="R45">
            <v>38</v>
          </cell>
          <cell r="S45">
            <v>56</v>
          </cell>
          <cell r="T45">
            <v>94</v>
          </cell>
          <cell r="U45" t="str">
            <v xml:space="preserve">يفوق التوقعات  </v>
          </cell>
          <cell r="V45" t="str">
            <v>أزرق</v>
          </cell>
          <cell r="W45" t="str">
            <v>غ</v>
          </cell>
          <cell r="Y45">
            <v>0</v>
          </cell>
          <cell r="Z45">
            <v>94</v>
          </cell>
          <cell r="AA45">
            <v>47</v>
          </cell>
          <cell r="AB45" t="str">
            <v>لم يتقن المعارف</v>
          </cell>
          <cell r="AC45" t="str">
            <v>أحمر</v>
          </cell>
          <cell r="AD45">
            <v>40</v>
          </cell>
          <cell r="AE45">
            <v>60</v>
          </cell>
          <cell r="AF45">
            <v>100</v>
          </cell>
          <cell r="AG45" t="str">
            <v xml:space="preserve">يفوق التوقعات  </v>
          </cell>
          <cell r="AH45" t="str">
            <v>أزرق</v>
          </cell>
          <cell r="AI45" t="str">
            <v>غ</v>
          </cell>
          <cell r="AK45">
            <v>0</v>
          </cell>
          <cell r="AL45">
            <v>100</v>
          </cell>
          <cell r="AM45">
            <v>50</v>
          </cell>
          <cell r="AN45" t="str">
            <v>لم يتقن المعارف</v>
          </cell>
          <cell r="AO45" t="str">
            <v>أحمر</v>
          </cell>
          <cell r="AP45">
            <v>40</v>
          </cell>
          <cell r="AQ45">
            <v>60</v>
          </cell>
          <cell r="AR45">
            <v>100</v>
          </cell>
          <cell r="AS45" t="str">
            <v xml:space="preserve">يفوق التوقعات  </v>
          </cell>
          <cell r="AT45" t="str">
            <v>أزرق</v>
          </cell>
          <cell r="AU45" t="str">
            <v>غ</v>
          </cell>
          <cell r="AW45">
            <v>0</v>
          </cell>
          <cell r="AX45">
            <v>100</v>
          </cell>
          <cell r="AY45">
            <v>50</v>
          </cell>
          <cell r="AZ45" t="str">
            <v>لم يتقن المعارف</v>
          </cell>
          <cell r="BA45" t="str">
            <v>أحمر</v>
          </cell>
          <cell r="BB45">
            <v>40</v>
          </cell>
          <cell r="BC45">
            <v>54</v>
          </cell>
          <cell r="BD45">
            <v>94</v>
          </cell>
          <cell r="BE45" t="str">
            <v xml:space="preserve">يفوق التوقعات  </v>
          </cell>
          <cell r="BF45" t="str">
            <v>أزرق</v>
          </cell>
          <cell r="BG45" t="str">
            <v>غ</v>
          </cell>
          <cell r="BI45">
            <v>0</v>
          </cell>
          <cell r="BJ45">
            <v>94</v>
          </cell>
          <cell r="BK45">
            <v>47</v>
          </cell>
          <cell r="BL45" t="str">
            <v>لم يتقن المعارف</v>
          </cell>
          <cell r="BM45" t="str">
            <v>أحمر</v>
          </cell>
          <cell r="BN45">
            <v>39</v>
          </cell>
          <cell r="BO45">
            <v>38</v>
          </cell>
          <cell r="BP45">
            <v>77</v>
          </cell>
          <cell r="BQ45" t="str">
            <v xml:space="preserve">امتلك المعارف والمهارات </v>
          </cell>
          <cell r="BR45" t="str">
            <v>أخضر</v>
          </cell>
          <cell r="BS45" t="str">
            <v>غ</v>
          </cell>
          <cell r="BU45">
            <v>0</v>
          </cell>
          <cell r="BV45">
            <v>77</v>
          </cell>
          <cell r="BW45">
            <v>38.5</v>
          </cell>
          <cell r="BX45" t="str">
            <v>لم يتقن المعارف</v>
          </cell>
          <cell r="BY45" t="str">
            <v>أحمر</v>
          </cell>
          <cell r="BZ45">
            <v>465</v>
          </cell>
          <cell r="CA45" t="str">
            <v xml:space="preserve">يفوق التوقعات  </v>
          </cell>
          <cell r="CB45" t="str">
            <v>أزرق</v>
          </cell>
          <cell r="CC45">
            <v>232.5</v>
          </cell>
          <cell r="CD45" t="str">
            <v>لم يتقن المعارف</v>
          </cell>
          <cell r="CE45" t="str">
            <v>أحمر</v>
          </cell>
          <cell r="CF45">
            <v>38</v>
          </cell>
          <cell r="CG45">
            <v>36</v>
          </cell>
          <cell r="CH45">
            <v>74</v>
          </cell>
          <cell r="CI45" t="str">
            <v xml:space="preserve">امتلك المعارف والمهارات </v>
          </cell>
          <cell r="CJ45" t="str">
            <v>أخضر</v>
          </cell>
          <cell r="CK45" t="str">
            <v>غ</v>
          </cell>
          <cell r="CM45">
            <v>0</v>
          </cell>
          <cell r="CN45">
            <v>74</v>
          </cell>
          <cell r="CO45">
            <v>37</v>
          </cell>
          <cell r="CP45" t="str">
            <v>لم يتقن المعارف</v>
          </cell>
          <cell r="CQ45" t="str">
            <v>أحمر</v>
          </cell>
          <cell r="CR45">
            <v>38</v>
          </cell>
          <cell r="CS45">
            <v>48</v>
          </cell>
          <cell r="CT45">
            <v>86</v>
          </cell>
          <cell r="CU45" t="str">
            <v xml:space="preserve">يفوق التوقعات  </v>
          </cell>
          <cell r="CV45" t="str">
            <v>أزرق</v>
          </cell>
          <cell r="CW45" t="str">
            <v>غ</v>
          </cell>
          <cell r="CY45">
            <v>0</v>
          </cell>
          <cell r="CZ45">
            <v>86</v>
          </cell>
          <cell r="DA45">
            <v>43</v>
          </cell>
          <cell r="DB45" t="str">
            <v>لم يتقن المعارف</v>
          </cell>
          <cell r="DC45" t="str">
            <v>أحمر</v>
          </cell>
          <cell r="DD45">
            <v>99</v>
          </cell>
          <cell r="DE45" t="str">
            <v>اجتاز</v>
          </cell>
          <cell r="DI45">
            <v>100</v>
          </cell>
          <cell r="DJ45" t="str">
            <v>اجتاز</v>
          </cell>
          <cell r="DN45">
            <v>99</v>
          </cell>
          <cell r="DO45" t="str">
            <v>اجتاز</v>
          </cell>
          <cell r="DS45">
            <v>100</v>
          </cell>
          <cell r="DT45" t="str">
            <v>اجتاز</v>
          </cell>
          <cell r="DX45">
            <v>98</v>
          </cell>
          <cell r="DY45" t="str">
            <v>اجتاز</v>
          </cell>
          <cell r="FA45" t="str">
            <v>ناجح</v>
          </cell>
          <cell r="FB45">
            <v>45</v>
          </cell>
          <cell r="FC45" t="str">
            <v>دور ثان</v>
          </cell>
          <cell r="FD45">
            <v>45</v>
          </cell>
          <cell r="FE4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5">
            <v>12</v>
          </cell>
          <cell r="GE45">
            <v>1</v>
          </cell>
          <cell r="GF45">
            <v>7</v>
          </cell>
          <cell r="GG45">
            <v>2015</v>
          </cell>
          <cell r="GL45" t="str">
            <v>اجتاز مواد الفصل الدراسى الأول</v>
          </cell>
          <cell r="GM4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5" t="str">
            <v>ناجح</v>
          </cell>
          <cell r="GO45" t="str">
            <v>راسب</v>
          </cell>
          <cell r="GP45" t="str">
            <v>ناجح</v>
          </cell>
          <cell r="GQ45" t="str">
            <v>راسب</v>
          </cell>
          <cell r="GR45">
            <v>268</v>
          </cell>
          <cell r="GS45">
            <v>0</v>
          </cell>
          <cell r="HK45" t="str">
            <v xml:space="preserve">                    </v>
          </cell>
          <cell r="HL45" t="str">
            <v>عربى ثلث الدرجة /</v>
          </cell>
          <cell r="HM45" t="str">
            <v>رياضيات ثلث الدرجة /</v>
          </cell>
          <cell r="HN45" t="str">
            <v>دراسات ثلث الدرجة /</v>
          </cell>
          <cell r="HO45" t="str">
            <v>علوم ثلث الدرجة /</v>
          </cell>
          <cell r="HP45" t="str">
            <v>انجليزى ثلث الدرجة /</v>
          </cell>
          <cell r="HQ45" t="str">
            <v>دين ثلث الدرجة /</v>
          </cell>
          <cell r="HR45" t="str">
            <v>كمبيوتر ثلث الدرجة /</v>
          </cell>
          <cell r="HU45" t="str">
            <v/>
          </cell>
          <cell r="HV45" t="str">
            <v/>
          </cell>
          <cell r="HW45" t="str">
            <v/>
          </cell>
          <cell r="HX45" t="str">
            <v/>
          </cell>
          <cell r="HY45" t="str">
            <v/>
          </cell>
          <cell r="IL45">
            <v>93</v>
          </cell>
          <cell r="IV45">
            <v>46.5</v>
          </cell>
          <cell r="IW45">
            <v>8</v>
          </cell>
          <cell r="IX45">
            <v>5</v>
          </cell>
          <cell r="IY45">
            <v>5</v>
          </cell>
          <cell r="IZ45">
            <v>5</v>
          </cell>
          <cell r="JA45">
            <v>10</v>
          </cell>
          <cell r="JB45">
            <v>5</v>
          </cell>
          <cell r="JC45">
            <v>38</v>
          </cell>
          <cell r="JD45">
            <v>10</v>
          </cell>
          <cell r="JE45">
            <v>5</v>
          </cell>
          <cell r="JF45">
            <v>5</v>
          </cell>
          <cell r="JG45">
            <v>5</v>
          </cell>
          <cell r="JH45">
            <v>10</v>
          </cell>
          <cell r="JI45">
            <v>5</v>
          </cell>
          <cell r="JJ45">
            <v>40</v>
          </cell>
          <cell r="JK45">
            <v>10</v>
          </cell>
          <cell r="JL45">
            <v>5</v>
          </cell>
          <cell r="JM45">
            <v>5</v>
          </cell>
          <cell r="JN45">
            <v>5</v>
          </cell>
          <cell r="JO45">
            <v>10</v>
          </cell>
          <cell r="JP45">
            <v>5</v>
          </cell>
          <cell r="JQ45">
            <v>40</v>
          </cell>
          <cell r="JR45">
            <v>10</v>
          </cell>
          <cell r="JS45">
            <v>5</v>
          </cell>
          <cell r="JT45">
            <v>5</v>
          </cell>
          <cell r="JU45">
            <v>5</v>
          </cell>
          <cell r="JV45">
            <v>10</v>
          </cell>
          <cell r="JW45">
            <v>5</v>
          </cell>
          <cell r="JX45">
            <v>40</v>
          </cell>
          <cell r="JY45">
            <v>10</v>
          </cell>
          <cell r="JZ45">
            <v>5</v>
          </cell>
          <cell r="KA45">
            <v>5</v>
          </cell>
          <cell r="KB45">
            <v>5</v>
          </cell>
          <cell r="KC45">
            <v>9</v>
          </cell>
          <cell r="KD45">
            <v>5</v>
          </cell>
          <cell r="KE45">
            <v>39</v>
          </cell>
          <cell r="KF45">
            <v>10</v>
          </cell>
          <cell r="KG45">
            <v>5</v>
          </cell>
          <cell r="KH45">
            <v>5</v>
          </cell>
          <cell r="KI45">
            <v>5</v>
          </cell>
          <cell r="KJ45">
            <v>8</v>
          </cell>
          <cell r="KK45">
            <v>5</v>
          </cell>
          <cell r="KL45">
            <v>38</v>
          </cell>
          <cell r="KM45">
            <v>8</v>
          </cell>
          <cell r="KN45">
            <v>5</v>
          </cell>
          <cell r="KO45">
            <v>5</v>
          </cell>
          <cell r="KP45">
            <v>5</v>
          </cell>
          <cell r="KQ45">
            <v>10</v>
          </cell>
          <cell r="KR45">
            <v>5</v>
          </cell>
          <cell r="KS45">
            <v>38</v>
          </cell>
          <cell r="LO45" t="str">
            <v>غ</v>
          </cell>
          <cell r="LV45" t="str">
            <v>غ</v>
          </cell>
          <cell r="MC45" t="str">
            <v>غ</v>
          </cell>
          <cell r="MJ45" t="str">
            <v>غ</v>
          </cell>
          <cell r="MQ45" t="str">
            <v>غ</v>
          </cell>
          <cell r="MX45" t="str">
            <v>غ</v>
          </cell>
          <cell r="NE45" t="str">
            <v>غ</v>
          </cell>
        </row>
        <row r="46">
          <cell r="B46">
            <v>36</v>
          </cell>
          <cell r="D46">
            <v>5036</v>
          </cell>
          <cell r="E46" t="str">
            <v>خلف محمد خلف شحاته</v>
          </cell>
          <cell r="F46" t="str">
            <v>ذكر</v>
          </cell>
          <cell r="G46" t="str">
            <v>3/5</v>
          </cell>
          <cell r="H46" t="str">
            <v>مسلم</v>
          </cell>
          <cell r="I46" t="str">
            <v>منقول</v>
          </cell>
          <cell r="J46">
            <v>31506242601296</v>
          </cell>
          <cell r="K46">
            <v>42179</v>
          </cell>
          <cell r="L46">
            <v>7</v>
          </cell>
          <cell r="M46">
            <v>3</v>
          </cell>
          <cell r="N46">
            <v>10</v>
          </cell>
          <cell r="O46">
            <v>536</v>
          </cell>
          <cell r="R46">
            <v>30</v>
          </cell>
          <cell r="S46">
            <v>48</v>
          </cell>
          <cell r="T46">
            <v>78</v>
          </cell>
          <cell r="U46" t="str">
            <v xml:space="preserve">امتلك المعارف والمهارات </v>
          </cell>
          <cell r="V46" t="str">
            <v>أخضر</v>
          </cell>
          <cell r="W46" t="str">
            <v>غ</v>
          </cell>
          <cell r="Y46">
            <v>0</v>
          </cell>
          <cell r="Z46">
            <v>78</v>
          </cell>
          <cell r="AA46">
            <v>39</v>
          </cell>
          <cell r="AB46" t="str">
            <v>لم يتقن المعارف</v>
          </cell>
          <cell r="AC46" t="str">
            <v>أحمر</v>
          </cell>
          <cell r="AD46">
            <v>30</v>
          </cell>
          <cell r="AE46">
            <v>54</v>
          </cell>
          <cell r="AF46">
            <v>84</v>
          </cell>
          <cell r="AG46" t="str">
            <v xml:space="preserve">امتلك المعارف والمهارات </v>
          </cell>
          <cell r="AH46" t="str">
            <v>أخضر</v>
          </cell>
          <cell r="AI46" t="str">
            <v>غ</v>
          </cell>
          <cell r="AK46">
            <v>0</v>
          </cell>
          <cell r="AL46">
            <v>84</v>
          </cell>
          <cell r="AM46">
            <v>42</v>
          </cell>
          <cell r="AN46" t="str">
            <v>لم يتقن المعارف</v>
          </cell>
          <cell r="AO46" t="str">
            <v>أحمر</v>
          </cell>
          <cell r="AP46">
            <v>25</v>
          </cell>
          <cell r="AQ46">
            <v>40</v>
          </cell>
          <cell r="AR46">
            <v>65</v>
          </cell>
          <cell r="AS46" t="str">
            <v xml:space="preserve">امتلك المعارف والمهارات </v>
          </cell>
          <cell r="AT46" t="str">
            <v>أخضر</v>
          </cell>
          <cell r="AU46" t="str">
            <v>غ</v>
          </cell>
          <cell r="AW46">
            <v>0</v>
          </cell>
          <cell r="AX46">
            <v>65</v>
          </cell>
          <cell r="AY46">
            <v>32.5</v>
          </cell>
          <cell r="AZ46" t="str">
            <v>لم يتقن المعارف</v>
          </cell>
          <cell r="BA46" t="str">
            <v>أحمر</v>
          </cell>
          <cell r="BB46">
            <v>26</v>
          </cell>
          <cell r="BC46">
            <v>51</v>
          </cell>
          <cell r="BD46">
            <v>77</v>
          </cell>
          <cell r="BE46" t="str">
            <v xml:space="preserve">امتلك المعارف والمهارات </v>
          </cell>
          <cell r="BF46" t="str">
            <v>أخضر</v>
          </cell>
          <cell r="BG46" t="str">
            <v>غ</v>
          </cell>
          <cell r="BI46">
            <v>0</v>
          </cell>
          <cell r="BJ46">
            <v>77</v>
          </cell>
          <cell r="BK46">
            <v>38.5</v>
          </cell>
          <cell r="BL46" t="str">
            <v>لم يتقن المعارف</v>
          </cell>
          <cell r="BM46" t="str">
            <v>أحمر</v>
          </cell>
          <cell r="BN46">
            <v>31</v>
          </cell>
          <cell r="BO46">
            <v>30</v>
          </cell>
          <cell r="BP46">
            <v>61</v>
          </cell>
          <cell r="BQ46" t="str">
            <v>يحتاج لبعض الدعم</v>
          </cell>
          <cell r="BR46" t="str">
            <v>أصفر</v>
          </cell>
          <cell r="BS46" t="str">
            <v>غ</v>
          </cell>
          <cell r="BU46">
            <v>0</v>
          </cell>
          <cell r="BV46">
            <v>61</v>
          </cell>
          <cell r="BW46">
            <v>30.5</v>
          </cell>
          <cell r="BX46" t="str">
            <v>لم يتقن المعارف</v>
          </cell>
          <cell r="BY46" t="str">
            <v>أحمر</v>
          </cell>
          <cell r="BZ46">
            <v>365</v>
          </cell>
          <cell r="CA46" t="str">
            <v xml:space="preserve">امتلك المعارف والمهارات </v>
          </cell>
          <cell r="CB46" t="str">
            <v>أخضر</v>
          </cell>
          <cell r="CC46">
            <v>182.5</v>
          </cell>
          <cell r="CD46" t="str">
            <v>لم يتقن المعارف</v>
          </cell>
          <cell r="CE46" t="str">
            <v>أحمر</v>
          </cell>
          <cell r="CF46">
            <v>30</v>
          </cell>
          <cell r="CG46">
            <v>32</v>
          </cell>
          <cell r="CH46">
            <v>62</v>
          </cell>
          <cell r="CI46" t="str">
            <v>يحتاج لبعض الدعم</v>
          </cell>
          <cell r="CJ46" t="str">
            <v>أصفر</v>
          </cell>
          <cell r="CK46" t="str">
            <v>غ</v>
          </cell>
          <cell r="CM46">
            <v>0</v>
          </cell>
          <cell r="CN46">
            <v>62</v>
          </cell>
          <cell r="CO46">
            <v>31</v>
          </cell>
          <cell r="CP46" t="str">
            <v>لم يتقن المعارف</v>
          </cell>
          <cell r="CQ46" t="str">
            <v>أحمر</v>
          </cell>
          <cell r="CR46">
            <v>30</v>
          </cell>
          <cell r="CS46">
            <v>56</v>
          </cell>
          <cell r="CT46">
            <v>86</v>
          </cell>
          <cell r="CU46" t="str">
            <v xml:space="preserve">يفوق التوقعات  </v>
          </cell>
          <cell r="CV46" t="str">
            <v>أزرق</v>
          </cell>
          <cell r="CW46" t="str">
            <v>غ</v>
          </cell>
          <cell r="CY46">
            <v>0</v>
          </cell>
          <cell r="CZ46">
            <v>86</v>
          </cell>
          <cell r="DA46">
            <v>43</v>
          </cell>
          <cell r="DB46" t="str">
            <v>لم يتقن المعارف</v>
          </cell>
          <cell r="DC46" t="str">
            <v>أحمر</v>
          </cell>
          <cell r="DD46">
            <v>98</v>
          </cell>
          <cell r="DE46" t="str">
            <v>اجتاز</v>
          </cell>
          <cell r="DI46">
            <v>99</v>
          </cell>
          <cell r="DJ46" t="str">
            <v>اجتاز</v>
          </cell>
          <cell r="DN46">
            <v>100</v>
          </cell>
          <cell r="DO46" t="str">
            <v>اجتاز</v>
          </cell>
          <cell r="DS46">
            <v>98</v>
          </cell>
          <cell r="DT46" t="str">
            <v>اجتاز</v>
          </cell>
          <cell r="DX46">
            <v>100</v>
          </cell>
          <cell r="DY46" t="str">
            <v>اجتاز</v>
          </cell>
          <cell r="FA46" t="str">
            <v>ناجح</v>
          </cell>
          <cell r="FB46">
            <v>115</v>
          </cell>
          <cell r="FC46" t="str">
            <v>دور ثان</v>
          </cell>
          <cell r="FD46">
            <v>115</v>
          </cell>
          <cell r="FE4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6">
            <v>12</v>
          </cell>
          <cell r="GE46">
            <v>24</v>
          </cell>
          <cell r="GF46">
            <v>6</v>
          </cell>
          <cell r="GG46">
            <v>2015</v>
          </cell>
          <cell r="GL46" t="str">
            <v>اجتاز مواد الفصل الدراسى الأول</v>
          </cell>
          <cell r="GM4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6" t="str">
            <v>ناجح</v>
          </cell>
          <cell r="GO46" t="str">
            <v>راسب</v>
          </cell>
          <cell r="GP46" t="str">
            <v>ناجح</v>
          </cell>
          <cell r="GQ46" t="str">
            <v>راسب</v>
          </cell>
          <cell r="GR46">
            <v>223</v>
          </cell>
          <cell r="GS46">
            <v>0</v>
          </cell>
          <cell r="HK46" t="str">
            <v xml:space="preserve">                    </v>
          </cell>
          <cell r="HL46" t="str">
            <v>عربى ثلث الدرجة /</v>
          </cell>
          <cell r="HM46" t="str">
            <v>رياضيات ثلث الدرجة /</v>
          </cell>
          <cell r="HN46" t="str">
            <v>دراسات ثلث الدرجة /</v>
          </cell>
          <cell r="HO46" t="str">
            <v>علوم ثلث الدرجة /</v>
          </cell>
          <cell r="HP46" t="str">
            <v>انجليزى ثلث الدرجة /</v>
          </cell>
          <cell r="HQ46" t="str">
            <v>دين ثلث الدرجة /</v>
          </cell>
          <cell r="HR46" t="str">
            <v>كمبيوتر ثلث الدرجة /</v>
          </cell>
          <cell r="HU46" t="str">
            <v/>
          </cell>
          <cell r="HV46" t="str">
            <v/>
          </cell>
          <cell r="HW46" t="str">
            <v/>
          </cell>
          <cell r="HX46" t="str">
            <v/>
          </cell>
          <cell r="HY46" t="str">
            <v/>
          </cell>
          <cell r="IL46">
            <v>73</v>
          </cell>
          <cell r="IV46">
            <v>36.5</v>
          </cell>
          <cell r="IW46">
            <v>9</v>
          </cell>
          <cell r="IX46">
            <v>4</v>
          </cell>
          <cell r="IY46">
            <v>5</v>
          </cell>
          <cell r="IZ46">
            <v>5</v>
          </cell>
          <cell r="JA46">
            <v>5</v>
          </cell>
          <cell r="JB46">
            <v>2</v>
          </cell>
          <cell r="JC46">
            <v>30</v>
          </cell>
          <cell r="JD46">
            <v>8</v>
          </cell>
          <cell r="JE46">
            <v>5</v>
          </cell>
          <cell r="JF46">
            <v>5</v>
          </cell>
          <cell r="JG46">
            <v>3</v>
          </cell>
          <cell r="JH46">
            <v>4</v>
          </cell>
          <cell r="JI46">
            <v>5</v>
          </cell>
          <cell r="JJ46">
            <v>30</v>
          </cell>
          <cell r="JK46">
            <v>8</v>
          </cell>
          <cell r="JL46">
            <v>3</v>
          </cell>
          <cell r="JM46">
            <v>3</v>
          </cell>
          <cell r="JN46">
            <v>2</v>
          </cell>
          <cell r="JO46">
            <v>4</v>
          </cell>
          <cell r="JP46">
            <v>5</v>
          </cell>
          <cell r="JQ46">
            <v>25</v>
          </cell>
          <cell r="JR46">
            <v>7</v>
          </cell>
          <cell r="JS46">
            <v>5</v>
          </cell>
          <cell r="JT46">
            <v>2</v>
          </cell>
          <cell r="JU46">
            <v>4</v>
          </cell>
          <cell r="JV46">
            <v>3</v>
          </cell>
          <cell r="JW46">
            <v>5</v>
          </cell>
          <cell r="JX46">
            <v>26</v>
          </cell>
          <cell r="JY46">
            <v>6</v>
          </cell>
          <cell r="JZ46">
            <v>4</v>
          </cell>
          <cell r="KA46">
            <v>5</v>
          </cell>
          <cell r="KB46">
            <v>5</v>
          </cell>
          <cell r="KC46">
            <v>6</v>
          </cell>
          <cell r="KD46">
            <v>5</v>
          </cell>
          <cell r="KE46">
            <v>31</v>
          </cell>
          <cell r="KF46">
            <v>5</v>
          </cell>
          <cell r="KG46">
            <v>3</v>
          </cell>
          <cell r="KH46">
            <v>5</v>
          </cell>
          <cell r="KI46">
            <v>4</v>
          </cell>
          <cell r="KJ46">
            <v>9</v>
          </cell>
          <cell r="KK46">
            <v>4</v>
          </cell>
          <cell r="KL46">
            <v>30</v>
          </cell>
          <cell r="KM46">
            <v>5</v>
          </cell>
          <cell r="KN46">
            <v>5</v>
          </cell>
          <cell r="KO46">
            <v>5</v>
          </cell>
          <cell r="KP46">
            <v>3</v>
          </cell>
          <cell r="KQ46">
            <v>7</v>
          </cell>
          <cell r="KR46">
            <v>5</v>
          </cell>
          <cell r="KS46">
            <v>30</v>
          </cell>
          <cell r="LO46" t="str">
            <v>غ</v>
          </cell>
          <cell r="LV46" t="str">
            <v>غ</v>
          </cell>
          <cell r="MC46" t="str">
            <v>غ</v>
          </cell>
          <cell r="MJ46" t="str">
            <v>غ</v>
          </cell>
          <cell r="MQ46" t="str">
            <v>غ</v>
          </cell>
          <cell r="MX46" t="str">
            <v>غ</v>
          </cell>
          <cell r="NE46" t="str">
            <v>غ</v>
          </cell>
        </row>
        <row r="47">
          <cell r="B47">
            <v>37</v>
          </cell>
          <cell r="D47">
            <v>5037</v>
          </cell>
          <cell r="E47" t="str">
            <v>رجب مدحت فوزي محمد</v>
          </cell>
          <cell r="F47" t="str">
            <v>ذكر</v>
          </cell>
          <cell r="G47" t="str">
            <v>1/5</v>
          </cell>
          <cell r="H47" t="str">
            <v>مسلم</v>
          </cell>
          <cell r="I47" t="str">
            <v>منقول</v>
          </cell>
          <cell r="J47">
            <v>31507182600453</v>
          </cell>
          <cell r="K47">
            <v>42203</v>
          </cell>
          <cell r="L47">
            <v>13</v>
          </cell>
          <cell r="M47">
            <v>2</v>
          </cell>
          <cell r="N47">
            <v>10</v>
          </cell>
          <cell r="O47">
            <v>537</v>
          </cell>
          <cell r="R47">
            <v>24</v>
          </cell>
          <cell r="S47">
            <v>42</v>
          </cell>
          <cell r="T47">
            <v>66</v>
          </cell>
          <cell r="U47" t="str">
            <v xml:space="preserve">امتلك المعارف والمهارات </v>
          </cell>
          <cell r="V47" t="str">
            <v>أخضر</v>
          </cell>
          <cell r="W47" t="str">
            <v>غ</v>
          </cell>
          <cell r="Y47">
            <v>0</v>
          </cell>
          <cell r="Z47">
            <v>66</v>
          </cell>
          <cell r="AA47">
            <v>33</v>
          </cell>
          <cell r="AB47" t="str">
            <v>لم يتقن المعارف</v>
          </cell>
          <cell r="AC47" t="str">
            <v>أحمر</v>
          </cell>
          <cell r="AD47">
            <v>24</v>
          </cell>
          <cell r="AE47">
            <v>42</v>
          </cell>
          <cell r="AF47">
            <v>66</v>
          </cell>
          <cell r="AG47" t="str">
            <v xml:space="preserve">امتلك المعارف والمهارات </v>
          </cell>
          <cell r="AH47" t="str">
            <v>أخضر</v>
          </cell>
          <cell r="AI47" t="str">
            <v>غ</v>
          </cell>
          <cell r="AK47">
            <v>0</v>
          </cell>
          <cell r="AL47">
            <v>66</v>
          </cell>
          <cell r="AM47">
            <v>33</v>
          </cell>
          <cell r="AN47" t="str">
            <v>لم يتقن المعارف</v>
          </cell>
          <cell r="AO47" t="str">
            <v>أحمر</v>
          </cell>
          <cell r="AP47">
            <v>31</v>
          </cell>
          <cell r="AQ47">
            <v>30</v>
          </cell>
          <cell r="AR47">
            <v>61</v>
          </cell>
          <cell r="AS47" t="str">
            <v>يحتاج لبعض الدعم</v>
          </cell>
          <cell r="AT47" t="str">
            <v>أصفر</v>
          </cell>
          <cell r="AU47" t="str">
            <v>غ</v>
          </cell>
          <cell r="AW47">
            <v>0</v>
          </cell>
          <cell r="AX47">
            <v>61</v>
          </cell>
          <cell r="AY47">
            <v>30.5</v>
          </cell>
          <cell r="AZ47" t="str">
            <v>لم يتقن المعارف</v>
          </cell>
          <cell r="BA47" t="str">
            <v>أحمر</v>
          </cell>
          <cell r="BB47">
            <v>32</v>
          </cell>
          <cell r="BC47">
            <v>48</v>
          </cell>
          <cell r="BD47">
            <v>80</v>
          </cell>
          <cell r="BE47" t="str">
            <v xml:space="preserve">امتلك المعارف والمهارات </v>
          </cell>
          <cell r="BF47" t="str">
            <v>أخضر</v>
          </cell>
          <cell r="BG47" t="str">
            <v>غ</v>
          </cell>
          <cell r="BI47">
            <v>0</v>
          </cell>
          <cell r="BJ47">
            <v>80</v>
          </cell>
          <cell r="BK47">
            <v>40</v>
          </cell>
          <cell r="BL47" t="str">
            <v>لم يتقن المعارف</v>
          </cell>
          <cell r="BM47" t="str">
            <v>أحمر</v>
          </cell>
          <cell r="BN47">
            <v>25</v>
          </cell>
          <cell r="BO47">
            <v>32</v>
          </cell>
          <cell r="BP47">
            <v>57</v>
          </cell>
          <cell r="BQ47" t="str">
            <v>يحتاج لبعض الدعم</v>
          </cell>
          <cell r="BR47" t="str">
            <v>أصفر</v>
          </cell>
          <cell r="BS47" t="str">
            <v>غ</v>
          </cell>
          <cell r="BU47">
            <v>0</v>
          </cell>
          <cell r="BV47">
            <v>57</v>
          </cell>
          <cell r="BW47">
            <v>28.5</v>
          </cell>
          <cell r="BX47" t="str">
            <v>لم يتقن المعارف</v>
          </cell>
          <cell r="BY47" t="str">
            <v>أحمر</v>
          </cell>
          <cell r="BZ47">
            <v>330</v>
          </cell>
          <cell r="CA47" t="str">
            <v xml:space="preserve">امتلك المعارف والمهارات </v>
          </cell>
          <cell r="CB47" t="str">
            <v>أخضر</v>
          </cell>
          <cell r="CC47">
            <v>165</v>
          </cell>
          <cell r="CD47" t="str">
            <v>لم يتقن المعارف</v>
          </cell>
          <cell r="CE47" t="str">
            <v>أحمر</v>
          </cell>
          <cell r="CF47">
            <v>24</v>
          </cell>
          <cell r="CG47">
            <v>24</v>
          </cell>
          <cell r="CH47">
            <v>48</v>
          </cell>
          <cell r="CI47" t="str">
            <v>لم يتقن المعارف</v>
          </cell>
          <cell r="CJ47" t="str">
            <v>أحمر</v>
          </cell>
          <cell r="CK47" t="str">
            <v>غ</v>
          </cell>
          <cell r="CM47">
            <v>0</v>
          </cell>
          <cell r="CN47">
            <v>48</v>
          </cell>
          <cell r="CO47">
            <v>24</v>
          </cell>
          <cell r="CP47" t="str">
            <v>لم يتقن المعارف</v>
          </cell>
          <cell r="CQ47" t="str">
            <v>أحمر</v>
          </cell>
          <cell r="CR47">
            <v>24</v>
          </cell>
          <cell r="CS47">
            <v>44</v>
          </cell>
          <cell r="CT47">
            <v>68</v>
          </cell>
          <cell r="CU47" t="str">
            <v xml:space="preserve">امتلك المعارف والمهارات </v>
          </cell>
          <cell r="CV47" t="str">
            <v>أخضر</v>
          </cell>
          <cell r="CW47" t="str">
            <v>غ</v>
          </cell>
          <cell r="CY47">
            <v>0</v>
          </cell>
          <cell r="CZ47">
            <v>68</v>
          </cell>
          <cell r="DA47">
            <v>34</v>
          </cell>
          <cell r="DB47" t="str">
            <v>لم يتقن المعارف</v>
          </cell>
          <cell r="DC47" t="str">
            <v>أحمر</v>
          </cell>
          <cell r="DD47">
            <v>100</v>
          </cell>
          <cell r="DE47" t="str">
            <v>اجتاز</v>
          </cell>
          <cell r="DI47">
            <v>99</v>
          </cell>
          <cell r="DJ47" t="str">
            <v>اجتاز</v>
          </cell>
          <cell r="DN47">
            <v>100</v>
          </cell>
          <cell r="DO47" t="str">
            <v>اجتاز</v>
          </cell>
          <cell r="DS47">
            <v>98</v>
          </cell>
          <cell r="DT47" t="str">
            <v>اجتاز</v>
          </cell>
          <cell r="DX47">
            <v>100</v>
          </cell>
          <cell r="DY47" t="str">
            <v>اجتاز</v>
          </cell>
          <cell r="FA47" t="str">
            <v xml:space="preserve">برنامج علاجى </v>
          </cell>
          <cell r="FB47">
            <v>139</v>
          </cell>
          <cell r="FC47" t="str">
            <v>دور ثان</v>
          </cell>
          <cell r="FD47">
            <v>139</v>
          </cell>
          <cell r="FE4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7">
            <v>12</v>
          </cell>
          <cell r="GE47">
            <v>18</v>
          </cell>
          <cell r="GF47">
            <v>7</v>
          </cell>
          <cell r="GG47">
            <v>2015</v>
          </cell>
          <cell r="GL47" t="str">
            <v xml:space="preserve">له برنامج علاجى فى :              دين           </v>
          </cell>
          <cell r="GM4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7" t="str">
            <v>راسب</v>
          </cell>
          <cell r="GO47" t="str">
            <v>راسب</v>
          </cell>
          <cell r="GP47" t="str">
            <v>راسب</v>
          </cell>
          <cell r="GQ47" t="str">
            <v>راسب</v>
          </cell>
          <cell r="GR47">
            <v>194</v>
          </cell>
          <cell r="GS47">
            <v>0</v>
          </cell>
          <cell r="GZ47" t="str">
            <v xml:space="preserve"> دين </v>
          </cell>
          <cell r="HK47" t="str">
            <v xml:space="preserve">           دين           </v>
          </cell>
          <cell r="HL47" t="str">
            <v>عربى ثلث الدرجة /</v>
          </cell>
          <cell r="HM47" t="str">
            <v>رياضيات ثلث الدرجة /</v>
          </cell>
          <cell r="HN47" t="str">
            <v>دراسات ثلث الدرجة /</v>
          </cell>
          <cell r="HO47" t="str">
            <v>علوم ثلث الدرجة /</v>
          </cell>
          <cell r="HP47" t="str">
            <v>انجليزى ثلث الدرجة /</v>
          </cell>
          <cell r="HQ47" t="str">
            <v>دين ثلث الدرجة /</v>
          </cell>
          <cell r="HR47" t="str">
            <v>كمبيوتر ثلث الدرجة /</v>
          </cell>
          <cell r="HU47" t="str">
            <v/>
          </cell>
          <cell r="HV47" t="str">
            <v/>
          </cell>
          <cell r="HW47" t="str">
            <v/>
          </cell>
          <cell r="HX47" t="str">
            <v/>
          </cell>
          <cell r="HY47" t="str">
            <v/>
          </cell>
          <cell r="IL47">
            <v>66</v>
          </cell>
          <cell r="IV47">
            <v>33</v>
          </cell>
          <cell r="IW47">
            <v>5</v>
          </cell>
          <cell r="IX47">
            <v>4</v>
          </cell>
          <cell r="IY47">
            <v>5</v>
          </cell>
          <cell r="IZ47">
            <v>3</v>
          </cell>
          <cell r="JA47">
            <v>3</v>
          </cell>
          <cell r="JB47">
            <v>4</v>
          </cell>
          <cell r="JC47">
            <v>24</v>
          </cell>
          <cell r="JD47">
            <v>3</v>
          </cell>
          <cell r="JE47">
            <v>5</v>
          </cell>
          <cell r="JF47">
            <v>5</v>
          </cell>
          <cell r="JG47">
            <v>2</v>
          </cell>
          <cell r="JH47">
            <v>4</v>
          </cell>
          <cell r="JI47">
            <v>5</v>
          </cell>
          <cell r="JJ47">
            <v>24</v>
          </cell>
          <cell r="JK47">
            <v>6</v>
          </cell>
          <cell r="JL47">
            <v>5</v>
          </cell>
          <cell r="JM47">
            <v>5</v>
          </cell>
          <cell r="JN47">
            <v>5</v>
          </cell>
          <cell r="JO47">
            <v>5</v>
          </cell>
          <cell r="JP47">
            <v>5</v>
          </cell>
          <cell r="JQ47">
            <v>31</v>
          </cell>
          <cell r="JR47">
            <v>7</v>
          </cell>
          <cell r="JS47">
            <v>5</v>
          </cell>
          <cell r="JT47">
            <v>5</v>
          </cell>
          <cell r="JU47">
            <v>5</v>
          </cell>
          <cell r="JV47">
            <v>9</v>
          </cell>
          <cell r="JW47">
            <v>1</v>
          </cell>
          <cell r="JX47">
            <v>32</v>
          </cell>
          <cell r="JY47">
            <v>3</v>
          </cell>
          <cell r="JZ47">
            <v>5</v>
          </cell>
          <cell r="KA47">
            <v>3</v>
          </cell>
          <cell r="KB47">
            <v>4</v>
          </cell>
          <cell r="KC47">
            <v>7</v>
          </cell>
          <cell r="KD47">
            <v>3</v>
          </cell>
          <cell r="KE47">
            <v>25</v>
          </cell>
          <cell r="KF47">
            <v>3</v>
          </cell>
          <cell r="KG47">
            <v>5</v>
          </cell>
          <cell r="KH47">
            <v>5</v>
          </cell>
          <cell r="KI47">
            <v>5</v>
          </cell>
          <cell r="KJ47">
            <v>3</v>
          </cell>
          <cell r="KK47">
            <v>3</v>
          </cell>
          <cell r="KL47">
            <v>24</v>
          </cell>
          <cell r="KM47">
            <v>6</v>
          </cell>
          <cell r="KN47">
            <v>5</v>
          </cell>
          <cell r="KO47">
            <v>4</v>
          </cell>
          <cell r="KP47">
            <v>3</v>
          </cell>
          <cell r="KQ47">
            <v>1</v>
          </cell>
          <cell r="KR47">
            <v>5</v>
          </cell>
          <cell r="KS47">
            <v>24</v>
          </cell>
          <cell r="LO47" t="str">
            <v>غ</v>
          </cell>
          <cell r="LV47" t="str">
            <v>غ</v>
          </cell>
          <cell r="MC47" t="str">
            <v>غ</v>
          </cell>
          <cell r="MJ47" t="str">
            <v>غ</v>
          </cell>
          <cell r="MQ47" t="str">
            <v>غ</v>
          </cell>
          <cell r="MX47" t="str">
            <v>غ</v>
          </cell>
          <cell r="NE47" t="str">
            <v>غ</v>
          </cell>
        </row>
        <row r="48">
          <cell r="B48">
            <v>38</v>
          </cell>
          <cell r="D48">
            <v>5038</v>
          </cell>
          <cell r="E48" t="str">
            <v xml:space="preserve">زياد احمد علي فؤاد </v>
          </cell>
          <cell r="F48" t="str">
            <v>ذكر</v>
          </cell>
          <cell r="G48" t="str">
            <v>3/5</v>
          </cell>
          <cell r="H48" t="str">
            <v>مسلم</v>
          </cell>
          <cell r="I48" t="str">
            <v>منقول</v>
          </cell>
          <cell r="J48">
            <v>31410072600659</v>
          </cell>
          <cell r="K48">
            <v>41919</v>
          </cell>
          <cell r="L48">
            <v>24</v>
          </cell>
          <cell r="M48">
            <v>11</v>
          </cell>
          <cell r="N48">
            <v>10</v>
          </cell>
          <cell r="O48">
            <v>538</v>
          </cell>
          <cell r="R48">
            <v>40</v>
          </cell>
          <cell r="S48">
            <v>48</v>
          </cell>
          <cell r="T48">
            <v>88</v>
          </cell>
          <cell r="U48" t="str">
            <v xml:space="preserve">يفوق التوقعات  </v>
          </cell>
          <cell r="V48" t="str">
            <v>أزرق</v>
          </cell>
          <cell r="W48" t="str">
            <v>غ</v>
          </cell>
          <cell r="Y48">
            <v>0</v>
          </cell>
          <cell r="Z48">
            <v>88</v>
          </cell>
          <cell r="AA48">
            <v>44</v>
          </cell>
          <cell r="AB48" t="str">
            <v>لم يتقن المعارف</v>
          </cell>
          <cell r="AC48" t="str">
            <v>أحمر</v>
          </cell>
          <cell r="AD48">
            <v>40</v>
          </cell>
          <cell r="AE48">
            <v>36</v>
          </cell>
          <cell r="AF48">
            <v>76</v>
          </cell>
          <cell r="AG48" t="str">
            <v xml:space="preserve">امتلك المعارف والمهارات </v>
          </cell>
          <cell r="AH48" t="str">
            <v>أخضر</v>
          </cell>
          <cell r="AI48" t="str">
            <v>غ</v>
          </cell>
          <cell r="AK48">
            <v>0</v>
          </cell>
          <cell r="AL48">
            <v>76</v>
          </cell>
          <cell r="AM48">
            <v>38</v>
          </cell>
          <cell r="AN48" t="str">
            <v>لم يتقن المعارف</v>
          </cell>
          <cell r="AO48" t="str">
            <v>أحمر</v>
          </cell>
          <cell r="AP48">
            <v>35</v>
          </cell>
          <cell r="AQ48">
            <v>34</v>
          </cell>
          <cell r="AR48">
            <v>69</v>
          </cell>
          <cell r="AS48" t="str">
            <v xml:space="preserve">امتلك المعارف والمهارات </v>
          </cell>
          <cell r="AT48" t="str">
            <v>أخضر</v>
          </cell>
          <cell r="AU48" t="str">
            <v>غ</v>
          </cell>
          <cell r="AW48">
            <v>0</v>
          </cell>
          <cell r="AX48">
            <v>69</v>
          </cell>
          <cell r="AY48">
            <v>34.5</v>
          </cell>
          <cell r="AZ48" t="str">
            <v>لم يتقن المعارف</v>
          </cell>
          <cell r="BA48" t="str">
            <v>أحمر</v>
          </cell>
          <cell r="BB48">
            <v>36</v>
          </cell>
          <cell r="BC48">
            <v>60</v>
          </cell>
          <cell r="BD48">
            <v>96</v>
          </cell>
          <cell r="BE48" t="str">
            <v xml:space="preserve">يفوق التوقعات  </v>
          </cell>
          <cell r="BF48" t="str">
            <v>أزرق</v>
          </cell>
          <cell r="BG48" t="str">
            <v>غ</v>
          </cell>
          <cell r="BI48">
            <v>0</v>
          </cell>
          <cell r="BJ48">
            <v>96</v>
          </cell>
          <cell r="BK48">
            <v>48</v>
          </cell>
          <cell r="BL48" t="str">
            <v>لم يتقن المعارف</v>
          </cell>
          <cell r="BM48" t="str">
            <v>أحمر</v>
          </cell>
          <cell r="BN48">
            <v>40</v>
          </cell>
          <cell r="BO48">
            <v>30</v>
          </cell>
          <cell r="BP48">
            <v>70</v>
          </cell>
          <cell r="BQ48" t="str">
            <v xml:space="preserve">امتلك المعارف والمهارات </v>
          </cell>
          <cell r="BR48" t="str">
            <v>أخضر</v>
          </cell>
          <cell r="BS48" t="str">
            <v>غ</v>
          </cell>
          <cell r="BU48">
            <v>0</v>
          </cell>
          <cell r="BV48">
            <v>70</v>
          </cell>
          <cell r="BW48">
            <v>35</v>
          </cell>
          <cell r="BX48" t="str">
            <v>لم يتقن المعارف</v>
          </cell>
          <cell r="BY48" t="str">
            <v>أحمر</v>
          </cell>
          <cell r="BZ48">
            <v>399</v>
          </cell>
          <cell r="CA48" t="str">
            <v xml:space="preserve">امتلك المعارف والمهارات </v>
          </cell>
          <cell r="CB48" t="str">
            <v>أخضر</v>
          </cell>
          <cell r="CC48">
            <v>199.5</v>
          </cell>
          <cell r="CD48" t="str">
            <v>لم يتقن المعارف</v>
          </cell>
          <cell r="CE48" t="str">
            <v>أحمر</v>
          </cell>
          <cell r="CF48">
            <v>40</v>
          </cell>
          <cell r="CG48">
            <v>40</v>
          </cell>
          <cell r="CH48">
            <v>80</v>
          </cell>
          <cell r="CI48" t="str">
            <v xml:space="preserve">امتلك المعارف والمهارات </v>
          </cell>
          <cell r="CJ48" t="str">
            <v>أخضر</v>
          </cell>
          <cell r="CK48" t="str">
            <v>غ</v>
          </cell>
          <cell r="CM48">
            <v>0</v>
          </cell>
          <cell r="CN48">
            <v>80</v>
          </cell>
          <cell r="CO48">
            <v>40</v>
          </cell>
          <cell r="CP48" t="str">
            <v>لم يتقن المعارف</v>
          </cell>
          <cell r="CQ48" t="str">
            <v>أحمر</v>
          </cell>
          <cell r="CR48">
            <v>40</v>
          </cell>
          <cell r="CS48">
            <v>44</v>
          </cell>
          <cell r="CT48">
            <v>84</v>
          </cell>
          <cell r="CU48" t="str">
            <v xml:space="preserve">امتلك المعارف والمهارات </v>
          </cell>
          <cell r="CV48" t="str">
            <v>أخضر</v>
          </cell>
          <cell r="CW48" t="str">
            <v>غ</v>
          </cell>
          <cell r="CY48">
            <v>0</v>
          </cell>
          <cell r="CZ48">
            <v>84</v>
          </cell>
          <cell r="DA48">
            <v>42</v>
          </cell>
          <cell r="DB48" t="str">
            <v>لم يتقن المعارف</v>
          </cell>
          <cell r="DC48" t="str">
            <v>أحمر</v>
          </cell>
          <cell r="DD48">
            <v>99</v>
          </cell>
          <cell r="DE48" t="str">
            <v>اجتاز</v>
          </cell>
          <cell r="DI48">
            <v>100</v>
          </cell>
          <cell r="DJ48" t="str">
            <v>اجتاز</v>
          </cell>
          <cell r="DN48">
            <v>99</v>
          </cell>
          <cell r="DO48" t="str">
            <v>اجتاز</v>
          </cell>
          <cell r="DS48">
            <v>100</v>
          </cell>
          <cell r="DT48" t="str">
            <v>اجتاز</v>
          </cell>
          <cell r="DX48">
            <v>98</v>
          </cell>
          <cell r="DY48" t="str">
            <v>اجتاز</v>
          </cell>
          <cell r="FA48" t="str">
            <v>ناجح</v>
          </cell>
          <cell r="FB48">
            <v>93</v>
          </cell>
          <cell r="FC48" t="str">
            <v>دور ثان</v>
          </cell>
          <cell r="FD48">
            <v>93</v>
          </cell>
          <cell r="FE4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8">
            <v>12</v>
          </cell>
          <cell r="GE48">
            <v>7</v>
          </cell>
          <cell r="GF48">
            <v>10</v>
          </cell>
          <cell r="GG48">
            <v>2014</v>
          </cell>
          <cell r="GL48" t="str">
            <v>اجتاز مواد الفصل الدراسى الأول</v>
          </cell>
          <cell r="GM4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8" t="str">
            <v>ناجح</v>
          </cell>
          <cell r="GO48" t="str">
            <v>راسب</v>
          </cell>
          <cell r="GP48" t="str">
            <v>ناجح</v>
          </cell>
          <cell r="GQ48" t="str">
            <v>راسب</v>
          </cell>
          <cell r="GR48">
            <v>208</v>
          </cell>
          <cell r="GS48">
            <v>0</v>
          </cell>
          <cell r="HK48" t="str">
            <v xml:space="preserve">                    </v>
          </cell>
          <cell r="HL48" t="str">
            <v>عربى ثلث الدرجة /</v>
          </cell>
          <cell r="HM48" t="str">
            <v>رياضيات ثلث الدرجة /</v>
          </cell>
          <cell r="HN48" t="str">
            <v>دراسات ثلث الدرجة /</v>
          </cell>
          <cell r="HO48" t="str">
            <v>علوم ثلث الدرجة /</v>
          </cell>
          <cell r="HP48" t="str">
            <v>انجليزى ثلث الدرجة /</v>
          </cell>
          <cell r="HQ48" t="str">
            <v>دين ثلث الدرجة /</v>
          </cell>
          <cell r="HR48" t="str">
            <v>كمبيوتر ثلث الدرجة /</v>
          </cell>
          <cell r="HU48" t="str">
            <v/>
          </cell>
          <cell r="HV48" t="str">
            <v/>
          </cell>
          <cell r="HW48" t="str">
            <v/>
          </cell>
          <cell r="HX48" t="str">
            <v/>
          </cell>
          <cell r="HY48" t="str">
            <v/>
          </cell>
          <cell r="IL48">
            <v>79.8</v>
          </cell>
          <cell r="IV48">
            <v>39.9</v>
          </cell>
          <cell r="IW48">
            <v>10</v>
          </cell>
          <cell r="IX48">
            <v>5</v>
          </cell>
          <cell r="IY48">
            <v>5</v>
          </cell>
          <cell r="IZ48">
            <v>5</v>
          </cell>
          <cell r="JA48">
            <v>10</v>
          </cell>
          <cell r="JB48">
            <v>5</v>
          </cell>
          <cell r="JC48">
            <v>40</v>
          </cell>
          <cell r="JD48">
            <v>10</v>
          </cell>
          <cell r="JE48">
            <v>5</v>
          </cell>
          <cell r="JF48">
            <v>5</v>
          </cell>
          <cell r="JG48">
            <v>5</v>
          </cell>
          <cell r="JH48">
            <v>10</v>
          </cell>
          <cell r="JI48">
            <v>5</v>
          </cell>
          <cell r="JJ48">
            <v>40</v>
          </cell>
          <cell r="JK48">
            <v>5</v>
          </cell>
          <cell r="JL48">
            <v>5</v>
          </cell>
          <cell r="JM48">
            <v>5</v>
          </cell>
          <cell r="JN48">
            <v>5</v>
          </cell>
          <cell r="JO48">
            <v>10</v>
          </cell>
          <cell r="JP48">
            <v>5</v>
          </cell>
          <cell r="JQ48">
            <v>35</v>
          </cell>
          <cell r="JR48">
            <v>9</v>
          </cell>
          <cell r="JS48">
            <v>5</v>
          </cell>
          <cell r="JT48">
            <v>5</v>
          </cell>
          <cell r="JU48">
            <v>5</v>
          </cell>
          <cell r="JV48">
            <v>7</v>
          </cell>
          <cell r="JW48">
            <v>5</v>
          </cell>
          <cell r="JX48">
            <v>36</v>
          </cell>
          <cell r="JY48">
            <v>10</v>
          </cell>
          <cell r="JZ48">
            <v>5</v>
          </cell>
          <cell r="KA48">
            <v>5</v>
          </cell>
          <cell r="KB48">
            <v>5</v>
          </cell>
          <cell r="KC48">
            <v>10</v>
          </cell>
          <cell r="KD48">
            <v>5</v>
          </cell>
          <cell r="KE48">
            <v>40</v>
          </cell>
          <cell r="KF48">
            <v>10</v>
          </cell>
          <cell r="KG48">
            <v>5</v>
          </cell>
          <cell r="KH48">
            <v>5</v>
          </cell>
          <cell r="KI48">
            <v>5</v>
          </cell>
          <cell r="KJ48">
            <v>10</v>
          </cell>
          <cell r="KK48">
            <v>5</v>
          </cell>
          <cell r="KL48">
            <v>40</v>
          </cell>
          <cell r="KM48">
            <v>10</v>
          </cell>
          <cell r="KN48">
            <v>5</v>
          </cell>
          <cell r="KO48">
            <v>5</v>
          </cell>
          <cell r="KP48">
            <v>5</v>
          </cell>
          <cell r="KQ48">
            <v>10</v>
          </cell>
          <cell r="KR48">
            <v>5</v>
          </cell>
          <cell r="KS48">
            <v>40</v>
          </cell>
          <cell r="LO48" t="str">
            <v>غ</v>
          </cell>
          <cell r="LV48" t="str">
            <v>غ</v>
          </cell>
          <cell r="MC48" t="str">
            <v>غ</v>
          </cell>
          <cell r="MJ48" t="str">
            <v>غ</v>
          </cell>
          <cell r="MQ48" t="str">
            <v>غ</v>
          </cell>
          <cell r="MX48" t="str">
            <v>غ</v>
          </cell>
          <cell r="NE48" t="str">
            <v>غ</v>
          </cell>
        </row>
        <row r="49">
          <cell r="B49">
            <v>39</v>
          </cell>
          <cell r="D49">
            <v>5039</v>
          </cell>
          <cell r="E49" t="str">
            <v xml:space="preserve">زياد محمد خلف عبد الرحمن </v>
          </cell>
          <cell r="F49" t="str">
            <v>ذكر</v>
          </cell>
          <cell r="G49" t="str">
            <v>2/5</v>
          </cell>
          <cell r="H49" t="str">
            <v>مسلم</v>
          </cell>
          <cell r="I49" t="str">
            <v>منقول</v>
          </cell>
          <cell r="J49">
            <v>31505062600996</v>
          </cell>
          <cell r="K49">
            <v>42130</v>
          </cell>
          <cell r="L49">
            <v>25</v>
          </cell>
          <cell r="M49">
            <v>4</v>
          </cell>
          <cell r="N49">
            <v>10</v>
          </cell>
          <cell r="O49">
            <v>539</v>
          </cell>
          <cell r="R49">
            <v>21</v>
          </cell>
          <cell r="S49">
            <v>30</v>
          </cell>
          <cell r="T49">
            <v>51</v>
          </cell>
          <cell r="U49" t="str">
            <v>يحتاج لبعض الدعم</v>
          </cell>
          <cell r="V49" t="str">
            <v>أصفر</v>
          </cell>
          <cell r="W49" t="str">
            <v>غ</v>
          </cell>
          <cell r="Y49">
            <v>0</v>
          </cell>
          <cell r="Z49">
            <v>51</v>
          </cell>
          <cell r="AA49">
            <v>25.5</v>
          </cell>
          <cell r="AB49" t="str">
            <v>لم يتقن المعارف</v>
          </cell>
          <cell r="AC49" t="str">
            <v>أحمر</v>
          </cell>
          <cell r="AD49">
            <v>21</v>
          </cell>
          <cell r="AE49">
            <v>48</v>
          </cell>
          <cell r="AF49">
            <v>69</v>
          </cell>
          <cell r="AG49" t="str">
            <v xml:space="preserve">امتلك المعارف والمهارات </v>
          </cell>
          <cell r="AH49" t="str">
            <v>أخضر</v>
          </cell>
          <cell r="AI49" t="str">
            <v>غ</v>
          </cell>
          <cell r="AK49">
            <v>0</v>
          </cell>
          <cell r="AL49">
            <v>69</v>
          </cell>
          <cell r="AM49">
            <v>34.5</v>
          </cell>
          <cell r="AN49" t="str">
            <v>لم يتقن المعارف</v>
          </cell>
          <cell r="AO49" t="str">
            <v>أحمر</v>
          </cell>
          <cell r="AP49">
            <v>25</v>
          </cell>
          <cell r="AQ49">
            <v>32</v>
          </cell>
          <cell r="AR49">
            <v>57</v>
          </cell>
          <cell r="AS49" t="str">
            <v>يحتاج لبعض الدعم</v>
          </cell>
          <cell r="AT49" t="str">
            <v>أصفر</v>
          </cell>
          <cell r="AU49" t="str">
            <v>غ</v>
          </cell>
          <cell r="AW49">
            <v>0</v>
          </cell>
          <cell r="AX49">
            <v>57</v>
          </cell>
          <cell r="AY49">
            <v>28.5</v>
          </cell>
          <cell r="AZ49" t="str">
            <v>لم يتقن المعارف</v>
          </cell>
          <cell r="BA49" t="str">
            <v>أحمر</v>
          </cell>
          <cell r="BB49">
            <v>26</v>
          </cell>
          <cell r="BC49">
            <v>30</v>
          </cell>
          <cell r="BD49">
            <v>56</v>
          </cell>
          <cell r="BE49" t="str">
            <v>يحتاج لبعض الدعم</v>
          </cell>
          <cell r="BF49" t="str">
            <v>أصفر</v>
          </cell>
          <cell r="BG49" t="str">
            <v>غ</v>
          </cell>
          <cell r="BI49">
            <v>0</v>
          </cell>
          <cell r="BJ49">
            <v>56</v>
          </cell>
          <cell r="BK49">
            <v>28</v>
          </cell>
          <cell r="BL49" t="str">
            <v>لم يتقن المعارف</v>
          </cell>
          <cell r="BM49" t="str">
            <v>أحمر</v>
          </cell>
          <cell r="BN49">
            <v>22</v>
          </cell>
          <cell r="BO49">
            <v>30</v>
          </cell>
          <cell r="BP49">
            <v>52</v>
          </cell>
          <cell r="BQ49" t="str">
            <v>يحتاج لبعض الدعم</v>
          </cell>
          <cell r="BR49" t="str">
            <v>أصفر</v>
          </cell>
          <cell r="BS49" t="str">
            <v>غ</v>
          </cell>
          <cell r="BU49">
            <v>0</v>
          </cell>
          <cell r="BV49">
            <v>52</v>
          </cell>
          <cell r="BW49">
            <v>26</v>
          </cell>
          <cell r="BX49" t="str">
            <v>لم يتقن المعارف</v>
          </cell>
          <cell r="BY49" t="str">
            <v>أحمر</v>
          </cell>
          <cell r="BZ49">
            <v>285</v>
          </cell>
          <cell r="CA49" t="str">
            <v>يحتاج لبعض الدعم</v>
          </cell>
          <cell r="CB49" t="str">
            <v>أصفر</v>
          </cell>
          <cell r="CC49">
            <v>142.5</v>
          </cell>
          <cell r="CD49" t="str">
            <v>لم يتقن المعارف</v>
          </cell>
          <cell r="CE49" t="str">
            <v>أحمر</v>
          </cell>
          <cell r="CF49">
            <v>21</v>
          </cell>
          <cell r="CG49">
            <v>24</v>
          </cell>
          <cell r="CH49">
            <v>45</v>
          </cell>
          <cell r="CI49" t="str">
            <v>لم يتقن المعارف</v>
          </cell>
          <cell r="CJ49" t="str">
            <v>أحمر</v>
          </cell>
          <cell r="CK49" t="str">
            <v>غ</v>
          </cell>
          <cell r="CM49">
            <v>0</v>
          </cell>
          <cell r="CN49">
            <v>45</v>
          </cell>
          <cell r="CO49">
            <v>22.5</v>
          </cell>
          <cell r="CP49" t="str">
            <v>لم يتقن المعارف</v>
          </cell>
          <cell r="CQ49" t="str">
            <v>أحمر</v>
          </cell>
          <cell r="CR49">
            <v>21</v>
          </cell>
          <cell r="CS49">
            <v>44</v>
          </cell>
          <cell r="CT49">
            <v>65</v>
          </cell>
          <cell r="CU49" t="str">
            <v xml:space="preserve">امتلك المعارف والمهارات </v>
          </cell>
          <cell r="CV49" t="str">
            <v>أخضر</v>
          </cell>
          <cell r="CW49" t="str">
            <v>غ</v>
          </cell>
          <cell r="CY49">
            <v>0</v>
          </cell>
          <cell r="CZ49">
            <v>65</v>
          </cell>
          <cell r="DA49">
            <v>32.5</v>
          </cell>
          <cell r="DB49" t="str">
            <v>لم يتقن المعارف</v>
          </cell>
          <cell r="DC49" t="str">
            <v>أحمر</v>
          </cell>
          <cell r="DD49">
            <v>98</v>
          </cell>
          <cell r="DE49" t="str">
            <v>اجتاز</v>
          </cell>
          <cell r="DI49">
            <v>99</v>
          </cell>
          <cell r="DJ49" t="str">
            <v>اجتاز</v>
          </cell>
          <cell r="DN49">
            <v>100</v>
          </cell>
          <cell r="DO49" t="str">
            <v>اجتاز</v>
          </cell>
          <cell r="DS49">
            <v>98</v>
          </cell>
          <cell r="DT49" t="str">
            <v>اجتاز</v>
          </cell>
          <cell r="DX49">
            <v>100</v>
          </cell>
          <cell r="DY49" t="str">
            <v>اجتاز</v>
          </cell>
          <cell r="FA49" t="str">
            <v xml:space="preserve">برنامج علاجى </v>
          </cell>
          <cell r="FB49">
            <v>178</v>
          </cell>
          <cell r="FC49" t="str">
            <v>دور ثان</v>
          </cell>
          <cell r="FD49">
            <v>178</v>
          </cell>
          <cell r="FE4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49">
            <v>12</v>
          </cell>
          <cell r="GE49">
            <v>6</v>
          </cell>
          <cell r="GF49">
            <v>5</v>
          </cell>
          <cell r="GG49">
            <v>2015</v>
          </cell>
          <cell r="GL49" t="str">
            <v xml:space="preserve">له برنامج علاجى فى :              دين           </v>
          </cell>
          <cell r="GM4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49" t="str">
            <v>راسب</v>
          </cell>
          <cell r="GO49" t="str">
            <v>راسب</v>
          </cell>
          <cell r="GP49" t="str">
            <v>راسب</v>
          </cell>
          <cell r="GQ49" t="str">
            <v>راسب</v>
          </cell>
          <cell r="GR49">
            <v>170</v>
          </cell>
          <cell r="GS49">
            <v>0</v>
          </cell>
          <cell r="GZ49" t="str">
            <v xml:space="preserve"> دين </v>
          </cell>
          <cell r="HK49" t="str">
            <v xml:space="preserve">           دين           </v>
          </cell>
          <cell r="HL49" t="str">
            <v>عربى ثلث الدرجة /</v>
          </cell>
          <cell r="HM49" t="str">
            <v>رياضيات ثلث الدرجة /</v>
          </cell>
          <cell r="HN49" t="str">
            <v>دراسات ثلث الدرجة /</v>
          </cell>
          <cell r="HO49" t="str">
            <v>علوم ثلث الدرجة /</v>
          </cell>
          <cell r="HP49" t="str">
            <v>انجليزى ثلث الدرجة /</v>
          </cell>
          <cell r="HQ49" t="str">
            <v>دين ثلث الدرجة /</v>
          </cell>
          <cell r="HR49" t="str">
            <v>كمبيوتر ثلث الدرجة /</v>
          </cell>
          <cell r="HU49" t="str">
            <v/>
          </cell>
          <cell r="HV49" t="str">
            <v/>
          </cell>
          <cell r="HW49" t="str">
            <v/>
          </cell>
          <cell r="HX49" t="str">
            <v/>
          </cell>
          <cell r="HY49" t="str">
            <v/>
          </cell>
          <cell r="IL49">
            <v>57</v>
          </cell>
          <cell r="IV49">
            <v>28.5</v>
          </cell>
          <cell r="IW49">
            <v>4</v>
          </cell>
          <cell r="IX49">
            <v>4</v>
          </cell>
          <cell r="IY49">
            <v>4</v>
          </cell>
          <cell r="IZ49">
            <v>1</v>
          </cell>
          <cell r="JA49">
            <v>4</v>
          </cell>
          <cell r="JB49">
            <v>4</v>
          </cell>
          <cell r="JC49">
            <v>21</v>
          </cell>
          <cell r="JD49">
            <v>4</v>
          </cell>
          <cell r="JE49">
            <v>4</v>
          </cell>
          <cell r="JF49">
            <v>3</v>
          </cell>
          <cell r="JG49">
            <v>3</v>
          </cell>
          <cell r="JH49">
            <v>2</v>
          </cell>
          <cell r="JI49">
            <v>5</v>
          </cell>
          <cell r="JJ49">
            <v>21</v>
          </cell>
          <cell r="JK49">
            <v>6</v>
          </cell>
          <cell r="JL49">
            <v>5</v>
          </cell>
          <cell r="JM49">
            <v>3</v>
          </cell>
          <cell r="JN49">
            <v>4</v>
          </cell>
          <cell r="JO49">
            <v>4</v>
          </cell>
          <cell r="JP49">
            <v>3</v>
          </cell>
          <cell r="JQ49">
            <v>25</v>
          </cell>
          <cell r="JR49">
            <v>8</v>
          </cell>
          <cell r="JS49">
            <v>1</v>
          </cell>
          <cell r="JT49">
            <v>5</v>
          </cell>
          <cell r="JU49">
            <v>4</v>
          </cell>
          <cell r="JV49">
            <v>3</v>
          </cell>
          <cell r="JW49">
            <v>5</v>
          </cell>
          <cell r="JX49">
            <v>26</v>
          </cell>
          <cell r="JY49">
            <v>3</v>
          </cell>
          <cell r="JZ49">
            <v>4</v>
          </cell>
          <cell r="KA49">
            <v>4</v>
          </cell>
          <cell r="KB49">
            <v>4</v>
          </cell>
          <cell r="KC49">
            <v>4</v>
          </cell>
          <cell r="KD49">
            <v>3</v>
          </cell>
          <cell r="KE49">
            <v>22</v>
          </cell>
          <cell r="KF49">
            <v>5</v>
          </cell>
          <cell r="KG49">
            <v>1</v>
          </cell>
          <cell r="KH49">
            <v>5</v>
          </cell>
          <cell r="KI49">
            <v>3</v>
          </cell>
          <cell r="KJ49">
            <v>5</v>
          </cell>
          <cell r="KK49">
            <v>2</v>
          </cell>
          <cell r="KL49">
            <v>21</v>
          </cell>
          <cell r="KM49">
            <v>5</v>
          </cell>
          <cell r="KN49">
            <v>4</v>
          </cell>
          <cell r="KO49">
            <v>4</v>
          </cell>
          <cell r="KP49">
            <v>5</v>
          </cell>
          <cell r="KQ49">
            <v>1</v>
          </cell>
          <cell r="KR49">
            <v>2</v>
          </cell>
          <cell r="KS49">
            <v>21</v>
          </cell>
          <cell r="LO49" t="str">
            <v>غ</v>
          </cell>
          <cell r="LV49" t="str">
            <v>غ</v>
          </cell>
          <cell r="MC49" t="str">
            <v>غ</v>
          </cell>
          <cell r="MJ49" t="str">
            <v>غ</v>
          </cell>
          <cell r="MQ49" t="str">
            <v>غ</v>
          </cell>
          <cell r="MX49" t="str">
            <v>غ</v>
          </cell>
          <cell r="NE49" t="str">
            <v>غ</v>
          </cell>
        </row>
        <row r="50">
          <cell r="B50">
            <v>40</v>
          </cell>
          <cell r="D50">
            <v>5040</v>
          </cell>
          <cell r="E50" t="str">
            <v>زين العابدين علاء زين العابدين</v>
          </cell>
          <cell r="F50" t="str">
            <v>ذكر</v>
          </cell>
          <cell r="G50" t="str">
            <v>1/5</v>
          </cell>
          <cell r="H50" t="str">
            <v>مسلم</v>
          </cell>
          <cell r="I50" t="str">
            <v>منقول</v>
          </cell>
          <cell r="J50">
            <v>31509272604396</v>
          </cell>
          <cell r="K50">
            <v>42274</v>
          </cell>
          <cell r="L50">
            <v>4</v>
          </cell>
          <cell r="M50">
            <v>0</v>
          </cell>
          <cell r="N50">
            <v>10</v>
          </cell>
          <cell r="O50">
            <v>540</v>
          </cell>
          <cell r="R50">
            <v>27</v>
          </cell>
          <cell r="S50">
            <v>36</v>
          </cell>
          <cell r="T50">
            <v>63</v>
          </cell>
          <cell r="U50" t="str">
            <v>يحتاج لبعض الدعم</v>
          </cell>
          <cell r="V50" t="str">
            <v>أصفر</v>
          </cell>
          <cell r="W50" t="str">
            <v>غ</v>
          </cell>
          <cell r="Y50">
            <v>0</v>
          </cell>
          <cell r="Z50">
            <v>63</v>
          </cell>
          <cell r="AA50">
            <v>31.5</v>
          </cell>
          <cell r="AB50" t="str">
            <v>لم يتقن المعارف</v>
          </cell>
          <cell r="AC50" t="str">
            <v>أحمر</v>
          </cell>
          <cell r="AD50">
            <v>27</v>
          </cell>
          <cell r="AE50">
            <v>30</v>
          </cell>
          <cell r="AF50">
            <v>57</v>
          </cell>
          <cell r="AG50" t="str">
            <v>يحتاج لبعض الدعم</v>
          </cell>
          <cell r="AH50" t="str">
            <v>أصفر</v>
          </cell>
          <cell r="AI50" t="str">
            <v>غ</v>
          </cell>
          <cell r="AK50">
            <v>0</v>
          </cell>
          <cell r="AL50">
            <v>57</v>
          </cell>
          <cell r="AM50">
            <v>28.5</v>
          </cell>
          <cell r="AN50" t="str">
            <v>لم يتقن المعارف</v>
          </cell>
          <cell r="AO50" t="str">
            <v>أحمر</v>
          </cell>
          <cell r="AP50">
            <v>30</v>
          </cell>
          <cell r="AQ50">
            <v>30</v>
          </cell>
          <cell r="AR50">
            <v>60</v>
          </cell>
          <cell r="AS50" t="str">
            <v>يحتاج لبعض الدعم</v>
          </cell>
          <cell r="AT50" t="str">
            <v>أصفر</v>
          </cell>
          <cell r="AU50" t="str">
            <v>غ</v>
          </cell>
          <cell r="AW50">
            <v>0</v>
          </cell>
          <cell r="AX50">
            <v>60</v>
          </cell>
          <cell r="AY50">
            <v>30</v>
          </cell>
          <cell r="AZ50" t="str">
            <v>لم يتقن المعارف</v>
          </cell>
          <cell r="BA50" t="str">
            <v>أحمر</v>
          </cell>
          <cell r="BB50">
            <v>31</v>
          </cell>
          <cell r="BC50">
            <v>45</v>
          </cell>
          <cell r="BD50">
            <v>76</v>
          </cell>
          <cell r="BE50" t="str">
            <v xml:space="preserve">امتلك المعارف والمهارات </v>
          </cell>
          <cell r="BF50" t="str">
            <v>أخضر</v>
          </cell>
          <cell r="BG50" t="str">
            <v>غ</v>
          </cell>
          <cell r="BI50">
            <v>0</v>
          </cell>
          <cell r="BJ50">
            <v>76</v>
          </cell>
          <cell r="BK50">
            <v>38</v>
          </cell>
          <cell r="BL50" t="str">
            <v>لم يتقن المعارف</v>
          </cell>
          <cell r="BM50" t="str">
            <v>أحمر</v>
          </cell>
          <cell r="BN50">
            <v>28</v>
          </cell>
          <cell r="BO50">
            <v>32</v>
          </cell>
          <cell r="BP50">
            <v>60</v>
          </cell>
          <cell r="BQ50" t="str">
            <v>يحتاج لبعض الدعم</v>
          </cell>
          <cell r="BR50" t="str">
            <v>أصفر</v>
          </cell>
          <cell r="BS50" t="str">
            <v>غ</v>
          </cell>
          <cell r="BU50">
            <v>0</v>
          </cell>
          <cell r="BV50">
            <v>60</v>
          </cell>
          <cell r="BW50">
            <v>30</v>
          </cell>
          <cell r="BX50" t="str">
            <v>لم يتقن المعارف</v>
          </cell>
          <cell r="BY50" t="str">
            <v>أحمر</v>
          </cell>
          <cell r="BZ50">
            <v>316</v>
          </cell>
          <cell r="CA50" t="str">
            <v>يحتاج لبعض الدعم</v>
          </cell>
          <cell r="CB50" t="str">
            <v>أصفر</v>
          </cell>
          <cell r="CC50">
            <v>158</v>
          </cell>
          <cell r="CD50" t="str">
            <v>لم يتقن المعارف</v>
          </cell>
          <cell r="CE50" t="str">
            <v>أحمر</v>
          </cell>
          <cell r="CF50">
            <v>27</v>
          </cell>
          <cell r="CG50">
            <v>28</v>
          </cell>
          <cell r="CH50">
            <v>55</v>
          </cell>
          <cell r="CI50" t="str">
            <v>يحتاج لبعض الدعم</v>
          </cell>
          <cell r="CJ50" t="str">
            <v>أصفر</v>
          </cell>
          <cell r="CK50" t="str">
            <v>غ</v>
          </cell>
          <cell r="CM50">
            <v>0</v>
          </cell>
          <cell r="CN50">
            <v>55</v>
          </cell>
          <cell r="CO50">
            <v>27.5</v>
          </cell>
          <cell r="CP50" t="str">
            <v>لم يتقن المعارف</v>
          </cell>
          <cell r="CQ50" t="str">
            <v>أحمر</v>
          </cell>
          <cell r="CR50">
            <v>27</v>
          </cell>
          <cell r="CS50">
            <v>48</v>
          </cell>
          <cell r="CT50">
            <v>75</v>
          </cell>
          <cell r="CU50" t="str">
            <v xml:space="preserve">امتلك المعارف والمهارات </v>
          </cell>
          <cell r="CV50" t="str">
            <v>أخضر</v>
          </cell>
          <cell r="CW50" t="str">
            <v>غ</v>
          </cell>
          <cell r="CY50">
            <v>0</v>
          </cell>
          <cell r="CZ50">
            <v>75</v>
          </cell>
          <cell r="DA50">
            <v>37.5</v>
          </cell>
          <cell r="DB50" t="str">
            <v>لم يتقن المعارف</v>
          </cell>
          <cell r="DC50" t="str">
            <v>أحمر</v>
          </cell>
          <cell r="DD50">
            <v>100</v>
          </cell>
          <cell r="DE50" t="str">
            <v>اجتاز</v>
          </cell>
          <cell r="DI50">
            <v>99</v>
          </cell>
          <cell r="DJ50" t="str">
            <v>اجتاز</v>
          </cell>
          <cell r="DN50">
            <v>100</v>
          </cell>
          <cell r="DO50" t="str">
            <v>اجتاز</v>
          </cell>
          <cell r="DS50">
            <v>98</v>
          </cell>
          <cell r="DT50" t="str">
            <v>اجتاز</v>
          </cell>
          <cell r="DX50">
            <v>100</v>
          </cell>
          <cell r="DY50" t="str">
            <v>اجتاز</v>
          </cell>
          <cell r="FA50" t="str">
            <v>ناجح</v>
          </cell>
          <cell r="FB50">
            <v>150</v>
          </cell>
          <cell r="FC50" t="str">
            <v>دور ثان</v>
          </cell>
          <cell r="FD50">
            <v>150</v>
          </cell>
          <cell r="FE5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0">
            <v>12</v>
          </cell>
          <cell r="GE50">
            <v>27</v>
          </cell>
          <cell r="GF50">
            <v>9</v>
          </cell>
          <cell r="GG50">
            <v>2015</v>
          </cell>
          <cell r="GL50" t="str">
            <v>اجتاز مواد الفصل الدراسى الأول</v>
          </cell>
          <cell r="GM5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0" t="str">
            <v>ناجح</v>
          </cell>
          <cell r="GO50" t="str">
            <v>راسب</v>
          </cell>
          <cell r="GP50" t="str">
            <v>ناجح</v>
          </cell>
          <cell r="GQ50" t="str">
            <v>راسب</v>
          </cell>
          <cell r="GR50">
            <v>173</v>
          </cell>
          <cell r="GS50">
            <v>0</v>
          </cell>
          <cell r="HK50" t="str">
            <v xml:space="preserve">                    </v>
          </cell>
          <cell r="HL50" t="str">
            <v>عربى ثلث الدرجة /</v>
          </cell>
          <cell r="HM50" t="str">
            <v>رياضيات ثلث الدرجة /</v>
          </cell>
          <cell r="HN50" t="str">
            <v>دراسات ثلث الدرجة /</v>
          </cell>
          <cell r="HO50" t="str">
            <v>علوم ثلث الدرجة /</v>
          </cell>
          <cell r="HP50" t="str">
            <v>انجليزى ثلث الدرجة /</v>
          </cell>
          <cell r="HQ50" t="str">
            <v>دين ثلث الدرجة /</v>
          </cell>
          <cell r="HR50" t="str">
            <v>كمبيوتر ثلث الدرجة /</v>
          </cell>
          <cell r="HU50" t="str">
            <v/>
          </cell>
          <cell r="HV50" t="str">
            <v/>
          </cell>
          <cell r="HW50" t="str">
            <v/>
          </cell>
          <cell r="HX50" t="str">
            <v/>
          </cell>
          <cell r="HY50" t="str">
            <v/>
          </cell>
          <cell r="IL50">
            <v>63.2</v>
          </cell>
          <cell r="IV50">
            <v>31.6</v>
          </cell>
          <cell r="IW50">
            <v>6</v>
          </cell>
          <cell r="IX50">
            <v>3</v>
          </cell>
          <cell r="IY50">
            <v>2</v>
          </cell>
          <cell r="IZ50">
            <v>5</v>
          </cell>
          <cell r="JA50">
            <v>6</v>
          </cell>
          <cell r="JB50">
            <v>5</v>
          </cell>
          <cell r="JC50">
            <v>27</v>
          </cell>
          <cell r="JD50">
            <v>7</v>
          </cell>
          <cell r="JE50">
            <v>3</v>
          </cell>
          <cell r="JF50">
            <v>5</v>
          </cell>
          <cell r="JG50">
            <v>5</v>
          </cell>
          <cell r="JH50">
            <v>2</v>
          </cell>
          <cell r="JI50">
            <v>5</v>
          </cell>
          <cell r="JJ50">
            <v>27</v>
          </cell>
          <cell r="JK50">
            <v>6</v>
          </cell>
          <cell r="JL50">
            <v>5</v>
          </cell>
          <cell r="JM50">
            <v>5</v>
          </cell>
          <cell r="JN50">
            <v>4</v>
          </cell>
          <cell r="JO50">
            <v>5</v>
          </cell>
          <cell r="JP50">
            <v>5</v>
          </cell>
          <cell r="JQ50">
            <v>30</v>
          </cell>
          <cell r="JR50">
            <v>5</v>
          </cell>
          <cell r="JS50">
            <v>5</v>
          </cell>
          <cell r="JT50">
            <v>4</v>
          </cell>
          <cell r="JU50">
            <v>5</v>
          </cell>
          <cell r="JV50">
            <v>7</v>
          </cell>
          <cell r="JW50">
            <v>5</v>
          </cell>
          <cell r="JX50">
            <v>31</v>
          </cell>
          <cell r="JY50">
            <v>4</v>
          </cell>
          <cell r="JZ50">
            <v>5</v>
          </cell>
          <cell r="KA50">
            <v>5</v>
          </cell>
          <cell r="KB50">
            <v>5</v>
          </cell>
          <cell r="KC50">
            <v>4</v>
          </cell>
          <cell r="KD50">
            <v>5</v>
          </cell>
          <cell r="KE50">
            <v>28</v>
          </cell>
          <cell r="KF50">
            <v>4</v>
          </cell>
          <cell r="KG50">
            <v>5</v>
          </cell>
          <cell r="KH50">
            <v>5</v>
          </cell>
          <cell r="KI50">
            <v>4</v>
          </cell>
          <cell r="KJ50">
            <v>4</v>
          </cell>
          <cell r="KK50">
            <v>5</v>
          </cell>
          <cell r="KL50">
            <v>27</v>
          </cell>
          <cell r="KM50">
            <v>6</v>
          </cell>
          <cell r="KN50">
            <v>5</v>
          </cell>
          <cell r="KO50">
            <v>5</v>
          </cell>
          <cell r="KP50">
            <v>5</v>
          </cell>
          <cell r="KQ50">
            <v>3</v>
          </cell>
          <cell r="KR50">
            <v>3</v>
          </cell>
          <cell r="KS50">
            <v>27</v>
          </cell>
          <cell r="LO50" t="str">
            <v>غ</v>
          </cell>
          <cell r="LV50" t="str">
            <v>غ</v>
          </cell>
          <cell r="MC50" t="str">
            <v>غ</v>
          </cell>
          <cell r="MJ50" t="str">
            <v>غ</v>
          </cell>
          <cell r="MQ50" t="str">
            <v>غ</v>
          </cell>
          <cell r="MX50" t="str">
            <v>غ</v>
          </cell>
          <cell r="NE50" t="str">
            <v>غ</v>
          </cell>
        </row>
        <row r="51">
          <cell r="B51">
            <v>41</v>
          </cell>
          <cell r="D51">
            <v>5041</v>
          </cell>
          <cell r="E51" t="str">
            <v>سعيد عرفان السيد علي محمد</v>
          </cell>
          <cell r="F51" t="str">
            <v>ذكر</v>
          </cell>
          <cell r="G51" t="str">
            <v>2/5</v>
          </cell>
          <cell r="H51" t="str">
            <v>مسلم</v>
          </cell>
          <cell r="I51" t="str">
            <v>منقول</v>
          </cell>
          <cell r="J51">
            <v>31506030103997</v>
          </cell>
          <cell r="K51">
            <v>42158</v>
          </cell>
          <cell r="L51">
            <v>28</v>
          </cell>
          <cell r="M51">
            <v>3</v>
          </cell>
          <cell r="N51">
            <v>10</v>
          </cell>
          <cell r="O51">
            <v>541</v>
          </cell>
          <cell r="R51">
            <v>22</v>
          </cell>
          <cell r="S51">
            <v>18</v>
          </cell>
          <cell r="T51">
            <v>40</v>
          </cell>
          <cell r="U51" t="str">
            <v>لم يتقن المعارف</v>
          </cell>
          <cell r="V51" t="str">
            <v>أحمر</v>
          </cell>
          <cell r="W51" t="str">
            <v>غ</v>
          </cell>
          <cell r="Y51">
            <v>0</v>
          </cell>
          <cell r="Z51">
            <v>40</v>
          </cell>
          <cell r="AA51">
            <v>20</v>
          </cell>
          <cell r="AB51" t="str">
            <v>لم يتقن المعارف</v>
          </cell>
          <cell r="AC51" t="str">
            <v>أحمر</v>
          </cell>
          <cell r="AD51">
            <v>22</v>
          </cell>
          <cell r="AE51">
            <v>36</v>
          </cell>
          <cell r="AF51">
            <v>58</v>
          </cell>
          <cell r="AG51" t="str">
            <v>يحتاج لبعض الدعم</v>
          </cell>
          <cell r="AH51" t="str">
            <v>أصفر</v>
          </cell>
          <cell r="AI51" t="str">
            <v>غ</v>
          </cell>
          <cell r="AK51">
            <v>0</v>
          </cell>
          <cell r="AL51">
            <v>58</v>
          </cell>
          <cell r="AM51">
            <v>29</v>
          </cell>
          <cell r="AN51" t="str">
            <v>لم يتقن المعارف</v>
          </cell>
          <cell r="AO51" t="str">
            <v>أحمر</v>
          </cell>
          <cell r="AP51">
            <v>25</v>
          </cell>
          <cell r="AQ51">
            <v>18</v>
          </cell>
          <cell r="AR51">
            <v>43</v>
          </cell>
          <cell r="AS51" t="str">
            <v>لم يتقن المعارف</v>
          </cell>
          <cell r="AT51" t="str">
            <v>أحمر</v>
          </cell>
          <cell r="AU51" t="str">
            <v>غ</v>
          </cell>
          <cell r="AW51">
            <v>0</v>
          </cell>
          <cell r="AX51">
            <v>43</v>
          </cell>
          <cell r="AY51">
            <v>21.5</v>
          </cell>
          <cell r="AZ51" t="str">
            <v>لم يتقن المعارف</v>
          </cell>
          <cell r="BA51" t="str">
            <v>أحمر</v>
          </cell>
          <cell r="BB51">
            <v>26</v>
          </cell>
          <cell r="BC51">
            <v>42</v>
          </cell>
          <cell r="BD51">
            <v>68</v>
          </cell>
          <cell r="BE51" t="str">
            <v xml:space="preserve">امتلك المعارف والمهارات </v>
          </cell>
          <cell r="BF51" t="str">
            <v>أخضر</v>
          </cell>
          <cell r="BG51" t="str">
            <v>غ</v>
          </cell>
          <cell r="BI51">
            <v>0</v>
          </cell>
          <cell r="BJ51">
            <v>68</v>
          </cell>
          <cell r="BK51">
            <v>34</v>
          </cell>
          <cell r="BL51" t="str">
            <v>لم يتقن المعارف</v>
          </cell>
          <cell r="BM51" t="str">
            <v>أحمر</v>
          </cell>
          <cell r="BN51">
            <v>23</v>
          </cell>
          <cell r="BO51">
            <v>34</v>
          </cell>
          <cell r="BP51">
            <v>57</v>
          </cell>
          <cell r="BQ51" t="str">
            <v>يحتاج لبعض الدعم</v>
          </cell>
          <cell r="BR51" t="str">
            <v>أصفر</v>
          </cell>
          <cell r="BS51" t="str">
            <v>غ</v>
          </cell>
          <cell r="BU51">
            <v>0</v>
          </cell>
          <cell r="BV51">
            <v>57</v>
          </cell>
          <cell r="BW51">
            <v>28.5</v>
          </cell>
          <cell r="BX51" t="str">
            <v>لم يتقن المعارف</v>
          </cell>
          <cell r="BY51" t="str">
            <v>أحمر</v>
          </cell>
          <cell r="BZ51">
            <v>266</v>
          </cell>
          <cell r="CA51" t="str">
            <v>يحتاج لبعض الدعم</v>
          </cell>
          <cell r="CB51" t="str">
            <v>أصفر</v>
          </cell>
          <cell r="CC51">
            <v>133</v>
          </cell>
          <cell r="CD51" t="str">
            <v>لم يتقن المعارف</v>
          </cell>
          <cell r="CE51" t="str">
            <v>أحمر</v>
          </cell>
          <cell r="CF51">
            <v>22</v>
          </cell>
          <cell r="CG51">
            <v>24</v>
          </cell>
          <cell r="CH51">
            <v>46</v>
          </cell>
          <cell r="CI51" t="str">
            <v>لم يتقن المعارف</v>
          </cell>
          <cell r="CJ51" t="str">
            <v>أحمر</v>
          </cell>
          <cell r="CK51" t="str">
            <v>غ</v>
          </cell>
          <cell r="CM51">
            <v>0</v>
          </cell>
          <cell r="CN51">
            <v>46</v>
          </cell>
          <cell r="CO51">
            <v>23</v>
          </cell>
          <cell r="CP51" t="str">
            <v>لم يتقن المعارف</v>
          </cell>
          <cell r="CQ51" t="str">
            <v>أحمر</v>
          </cell>
          <cell r="CR51">
            <v>22</v>
          </cell>
          <cell r="CS51">
            <v>52</v>
          </cell>
          <cell r="CT51">
            <v>74</v>
          </cell>
          <cell r="CU51" t="str">
            <v xml:space="preserve">امتلك المعارف والمهارات </v>
          </cell>
          <cell r="CV51" t="str">
            <v>أخضر</v>
          </cell>
          <cell r="CW51" t="str">
            <v>غ</v>
          </cell>
          <cell r="CY51">
            <v>0</v>
          </cell>
          <cell r="CZ51">
            <v>74</v>
          </cell>
          <cell r="DA51">
            <v>37</v>
          </cell>
          <cell r="DB51" t="str">
            <v>لم يتقن المعارف</v>
          </cell>
          <cell r="DC51" t="str">
            <v>أحمر</v>
          </cell>
          <cell r="DD51">
            <v>99</v>
          </cell>
          <cell r="DE51" t="str">
            <v>اجتاز</v>
          </cell>
          <cell r="DI51">
            <v>100</v>
          </cell>
          <cell r="DJ51" t="str">
            <v>اجتاز</v>
          </cell>
          <cell r="DN51">
            <v>99</v>
          </cell>
          <cell r="DO51" t="str">
            <v>اجتاز</v>
          </cell>
          <cell r="DS51">
            <v>100</v>
          </cell>
          <cell r="DT51" t="str">
            <v>اجتاز</v>
          </cell>
          <cell r="DX51">
            <v>98</v>
          </cell>
          <cell r="DY51" t="str">
            <v>اجتاز</v>
          </cell>
          <cell r="FA51" t="str">
            <v xml:space="preserve">برنامج علاجى </v>
          </cell>
          <cell r="FB51">
            <v>187</v>
          </cell>
          <cell r="FC51" t="str">
            <v>دور ثان</v>
          </cell>
          <cell r="FD51">
            <v>187</v>
          </cell>
          <cell r="FE5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1">
            <v>12</v>
          </cell>
          <cell r="GE51">
            <v>3</v>
          </cell>
          <cell r="GF51">
            <v>6</v>
          </cell>
          <cell r="GG51">
            <v>2015</v>
          </cell>
          <cell r="GL51" t="str">
            <v xml:space="preserve">له برنامج علاجى فى :    عربى      دراسات        دين           </v>
          </cell>
          <cell r="GM5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1" t="str">
            <v>راسب</v>
          </cell>
          <cell r="GO51" t="str">
            <v>راسب</v>
          </cell>
          <cell r="GP51" t="str">
            <v>راسب</v>
          </cell>
          <cell r="GQ51" t="str">
            <v>راسب</v>
          </cell>
          <cell r="GR51">
            <v>148</v>
          </cell>
          <cell r="GS51">
            <v>0</v>
          </cell>
          <cell r="GU51" t="str">
            <v xml:space="preserve"> عربى </v>
          </cell>
          <cell r="GW51" t="str">
            <v xml:space="preserve"> دراسات </v>
          </cell>
          <cell r="GZ51" t="str">
            <v xml:space="preserve"> دين </v>
          </cell>
          <cell r="HK51" t="str">
            <v xml:space="preserve"> عربى      دراسات        دين           </v>
          </cell>
          <cell r="HL51" t="str">
            <v>عربى ثلث الدرجة /</v>
          </cell>
          <cell r="HM51" t="str">
            <v>رياضيات ثلث الدرجة /</v>
          </cell>
          <cell r="HN51" t="str">
            <v>دراسات ثلث الدرجة /</v>
          </cell>
          <cell r="HO51" t="str">
            <v>علوم ثلث الدرجة /</v>
          </cell>
          <cell r="HP51" t="str">
            <v>انجليزى ثلث الدرجة /</v>
          </cell>
          <cell r="HQ51" t="str">
            <v>دين ثلث الدرجة /</v>
          </cell>
          <cell r="HR51" t="str">
            <v>كمبيوتر ثلث الدرجة /</v>
          </cell>
          <cell r="HU51" t="str">
            <v/>
          </cell>
          <cell r="HV51" t="str">
            <v/>
          </cell>
          <cell r="HW51" t="str">
            <v/>
          </cell>
          <cell r="HX51" t="str">
            <v/>
          </cell>
          <cell r="HY51" t="str">
            <v/>
          </cell>
          <cell r="IL51">
            <v>53.2</v>
          </cell>
          <cell r="IV51">
            <v>26.6</v>
          </cell>
          <cell r="IW51">
            <v>5</v>
          </cell>
          <cell r="IX51">
            <v>5</v>
          </cell>
          <cell r="IY51">
            <v>3</v>
          </cell>
          <cell r="IZ51">
            <v>4</v>
          </cell>
          <cell r="JA51">
            <v>1</v>
          </cell>
          <cell r="JB51">
            <v>4</v>
          </cell>
          <cell r="JC51">
            <v>22</v>
          </cell>
          <cell r="JD51">
            <v>1</v>
          </cell>
          <cell r="JE51">
            <v>4</v>
          </cell>
          <cell r="JF51">
            <v>4</v>
          </cell>
          <cell r="JG51">
            <v>5</v>
          </cell>
          <cell r="JH51">
            <v>5</v>
          </cell>
          <cell r="JI51">
            <v>3</v>
          </cell>
          <cell r="JJ51">
            <v>22</v>
          </cell>
          <cell r="JK51">
            <v>5</v>
          </cell>
          <cell r="JL51">
            <v>3</v>
          </cell>
          <cell r="JM51">
            <v>4</v>
          </cell>
          <cell r="JN51">
            <v>3</v>
          </cell>
          <cell r="JO51">
            <v>5</v>
          </cell>
          <cell r="JP51">
            <v>5</v>
          </cell>
          <cell r="JQ51">
            <v>25</v>
          </cell>
          <cell r="JR51">
            <v>3</v>
          </cell>
          <cell r="JS51">
            <v>5</v>
          </cell>
          <cell r="JT51">
            <v>5</v>
          </cell>
          <cell r="JU51">
            <v>1</v>
          </cell>
          <cell r="JV51">
            <v>8</v>
          </cell>
          <cell r="JW51">
            <v>4</v>
          </cell>
          <cell r="JX51">
            <v>26</v>
          </cell>
          <cell r="JY51">
            <v>5</v>
          </cell>
          <cell r="JZ51">
            <v>3</v>
          </cell>
          <cell r="KA51">
            <v>5</v>
          </cell>
          <cell r="KB51">
            <v>4</v>
          </cell>
          <cell r="KC51">
            <v>1</v>
          </cell>
          <cell r="KD51">
            <v>5</v>
          </cell>
          <cell r="KE51">
            <v>23</v>
          </cell>
          <cell r="KF51">
            <v>3</v>
          </cell>
          <cell r="KG51">
            <v>5</v>
          </cell>
          <cell r="KH51">
            <v>2</v>
          </cell>
          <cell r="KI51">
            <v>5</v>
          </cell>
          <cell r="KJ51">
            <v>2</v>
          </cell>
          <cell r="KK51">
            <v>5</v>
          </cell>
          <cell r="KL51">
            <v>22</v>
          </cell>
          <cell r="KM51">
            <v>5</v>
          </cell>
          <cell r="KN51">
            <v>5</v>
          </cell>
          <cell r="KO51">
            <v>3</v>
          </cell>
          <cell r="KP51">
            <v>1</v>
          </cell>
          <cell r="KQ51">
            <v>4</v>
          </cell>
          <cell r="KR51">
            <v>4</v>
          </cell>
          <cell r="KS51">
            <v>22</v>
          </cell>
          <cell r="LO51" t="str">
            <v>غ</v>
          </cell>
          <cell r="LV51" t="str">
            <v>غ</v>
          </cell>
          <cell r="MC51" t="str">
            <v>غ</v>
          </cell>
          <cell r="MJ51" t="str">
            <v>غ</v>
          </cell>
          <cell r="MQ51" t="str">
            <v>غ</v>
          </cell>
          <cell r="MX51" t="str">
            <v>غ</v>
          </cell>
          <cell r="NE51" t="str">
            <v>غ</v>
          </cell>
        </row>
        <row r="52">
          <cell r="B52">
            <v>42</v>
          </cell>
          <cell r="D52">
            <v>5042</v>
          </cell>
          <cell r="E52" t="str">
            <v>سعيد محمد كمال احمد</v>
          </cell>
          <cell r="F52" t="str">
            <v>ذكر</v>
          </cell>
          <cell r="G52" t="str">
            <v>4/5</v>
          </cell>
          <cell r="H52" t="str">
            <v>مسلم</v>
          </cell>
          <cell r="I52" t="str">
            <v>باقي</v>
          </cell>
          <cell r="J52">
            <v>31208192602791</v>
          </cell>
          <cell r="K52">
            <v>41140</v>
          </cell>
          <cell r="L52">
            <v>12</v>
          </cell>
          <cell r="M52">
            <v>1</v>
          </cell>
          <cell r="N52">
            <v>13</v>
          </cell>
          <cell r="O52">
            <v>542</v>
          </cell>
          <cell r="R52" t="str">
            <v>غ</v>
          </cell>
          <cell r="S52" t="str">
            <v>غ</v>
          </cell>
          <cell r="T52" t="str">
            <v>غ</v>
          </cell>
          <cell r="U52" t="str">
            <v>غ</v>
          </cell>
          <cell r="V52" t="str">
            <v>غ</v>
          </cell>
          <cell r="W52" t="str">
            <v>غ</v>
          </cell>
          <cell r="Y52">
            <v>0</v>
          </cell>
          <cell r="Z52">
            <v>0</v>
          </cell>
          <cell r="AA52">
            <v>0</v>
          </cell>
          <cell r="AB52" t="str">
            <v>لم يتقن المعارف</v>
          </cell>
          <cell r="AC52" t="str">
            <v>أحمر</v>
          </cell>
          <cell r="AD52" t="str">
            <v>غ</v>
          </cell>
          <cell r="AE52" t="str">
            <v>غ</v>
          </cell>
          <cell r="AF52" t="str">
            <v>غ</v>
          </cell>
          <cell r="AG52" t="str">
            <v>غ</v>
          </cell>
          <cell r="AH52" t="str">
            <v>غ</v>
          </cell>
          <cell r="AI52" t="str">
            <v>غ</v>
          </cell>
          <cell r="AK52">
            <v>0</v>
          </cell>
          <cell r="AL52">
            <v>0</v>
          </cell>
          <cell r="AM52">
            <v>0</v>
          </cell>
          <cell r="AN52" t="str">
            <v>لم يتقن المعارف</v>
          </cell>
          <cell r="AO52" t="str">
            <v>أحمر</v>
          </cell>
          <cell r="AP52" t="str">
            <v>غ</v>
          </cell>
          <cell r="AQ52" t="str">
            <v>غ</v>
          </cell>
          <cell r="AR52" t="str">
            <v>غ</v>
          </cell>
          <cell r="AS52" t="str">
            <v>غ</v>
          </cell>
          <cell r="AT52" t="str">
            <v>غ</v>
          </cell>
          <cell r="AU52" t="str">
            <v>غ</v>
          </cell>
          <cell r="AW52">
            <v>0</v>
          </cell>
          <cell r="AX52">
            <v>0</v>
          </cell>
          <cell r="AY52">
            <v>0</v>
          </cell>
          <cell r="AZ52" t="str">
            <v>لم يتقن المعارف</v>
          </cell>
          <cell r="BA52" t="str">
            <v>أحمر</v>
          </cell>
          <cell r="BB52" t="str">
            <v>غ</v>
          </cell>
          <cell r="BC52" t="str">
            <v>غ</v>
          </cell>
          <cell r="BD52" t="str">
            <v>غ</v>
          </cell>
          <cell r="BE52" t="str">
            <v>غ</v>
          </cell>
          <cell r="BF52" t="str">
            <v>غ</v>
          </cell>
          <cell r="BG52" t="str">
            <v>غ</v>
          </cell>
          <cell r="BI52">
            <v>0</v>
          </cell>
          <cell r="BJ52">
            <v>0</v>
          </cell>
          <cell r="BK52">
            <v>0</v>
          </cell>
          <cell r="BL52" t="str">
            <v>لم يتقن المعارف</v>
          </cell>
          <cell r="BM52" t="str">
            <v>أحمر</v>
          </cell>
          <cell r="BN52" t="str">
            <v>غ</v>
          </cell>
          <cell r="BO52" t="str">
            <v>غ</v>
          </cell>
          <cell r="BP52" t="str">
            <v>غ</v>
          </cell>
          <cell r="BQ52" t="str">
            <v>غ</v>
          </cell>
          <cell r="BR52" t="str">
            <v>غ</v>
          </cell>
          <cell r="BS52" t="str">
            <v>غ</v>
          </cell>
          <cell r="BU52">
            <v>0</v>
          </cell>
          <cell r="BV52">
            <v>0</v>
          </cell>
          <cell r="BW52">
            <v>0</v>
          </cell>
          <cell r="BX52" t="str">
            <v>لم يتقن المعارف</v>
          </cell>
          <cell r="BY52" t="str">
            <v>أحمر</v>
          </cell>
          <cell r="BZ52" t="str">
            <v>غ</v>
          </cell>
          <cell r="CA52" t="str">
            <v>غ</v>
          </cell>
          <cell r="CB52" t="str">
            <v>غ</v>
          </cell>
          <cell r="CC52">
            <v>0</v>
          </cell>
          <cell r="CD52" t="str">
            <v>لم يتقن المعارف</v>
          </cell>
          <cell r="CE52" t="str">
            <v>أحمر</v>
          </cell>
          <cell r="CF52" t="str">
            <v>غ</v>
          </cell>
          <cell r="CG52" t="str">
            <v>غ</v>
          </cell>
          <cell r="CH52" t="str">
            <v>غ</v>
          </cell>
          <cell r="CI52" t="str">
            <v>غ</v>
          </cell>
          <cell r="CJ52" t="str">
            <v>غ</v>
          </cell>
          <cell r="CK52" t="str">
            <v>غ</v>
          </cell>
          <cell r="CM52">
            <v>0</v>
          </cell>
          <cell r="CN52">
            <v>0</v>
          </cell>
          <cell r="CO52">
            <v>0</v>
          </cell>
          <cell r="CP52" t="str">
            <v>لم يتقن المعارف</v>
          </cell>
          <cell r="CQ52" t="str">
            <v>أحمر</v>
          </cell>
          <cell r="CR52" t="str">
            <v>غ</v>
          </cell>
          <cell r="CS52" t="str">
            <v>غ</v>
          </cell>
          <cell r="CT52" t="str">
            <v>غ</v>
          </cell>
          <cell r="CU52" t="str">
            <v>غ</v>
          </cell>
          <cell r="CV52" t="str">
            <v>غ</v>
          </cell>
          <cell r="CW52" t="str">
            <v>غ</v>
          </cell>
          <cell r="CY52">
            <v>0</v>
          </cell>
          <cell r="CZ52">
            <v>0</v>
          </cell>
          <cell r="DA52">
            <v>0</v>
          </cell>
          <cell r="DB52" t="str">
            <v>لم يتقن المعارف</v>
          </cell>
          <cell r="DC52" t="str">
            <v>أحمر</v>
          </cell>
          <cell r="DD52" t="str">
            <v>غ</v>
          </cell>
          <cell r="DE52" t="str">
            <v>غ</v>
          </cell>
          <cell r="DI52" t="str">
            <v>غ</v>
          </cell>
          <cell r="DJ52" t="str">
            <v>غ</v>
          </cell>
          <cell r="DN52" t="str">
            <v>غ</v>
          </cell>
          <cell r="DO52" t="str">
            <v>غ</v>
          </cell>
          <cell r="DS52" t="str">
            <v>غ</v>
          </cell>
          <cell r="DT52" t="str">
            <v>غ</v>
          </cell>
          <cell r="DX52" t="str">
            <v>غ</v>
          </cell>
          <cell r="DY52" t="str">
            <v>غ</v>
          </cell>
          <cell r="FA52" t="str">
            <v xml:space="preserve">برنامج علاجى </v>
          </cell>
          <cell r="FC52" t="str">
            <v>دور ثان</v>
          </cell>
          <cell r="FD52">
            <v>199</v>
          </cell>
          <cell r="FE5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2">
            <v>12</v>
          </cell>
          <cell r="GE52">
            <v>19</v>
          </cell>
          <cell r="GF52">
            <v>8</v>
          </cell>
          <cell r="GG52">
            <v>2012</v>
          </cell>
          <cell r="GL52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5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2" t="str">
            <v>راسب</v>
          </cell>
          <cell r="GO52" t="str">
            <v>راسب</v>
          </cell>
          <cell r="GP52" t="str">
            <v>غ</v>
          </cell>
          <cell r="GQ52" t="str">
            <v>راسب</v>
          </cell>
          <cell r="GR52" t="str">
            <v>غ</v>
          </cell>
          <cell r="GS52">
            <v>0</v>
          </cell>
          <cell r="GU52" t="str">
            <v xml:space="preserve"> عربى </v>
          </cell>
          <cell r="GV52" t="str">
            <v xml:space="preserve"> رياضيات </v>
          </cell>
          <cell r="GW52" t="str">
            <v xml:space="preserve"> دراسات </v>
          </cell>
          <cell r="GX52" t="str">
            <v xml:space="preserve"> علوم </v>
          </cell>
          <cell r="GY52" t="str">
            <v xml:space="preserve"> انجليزى </v>
          </cell>
          <cell r="GZ52" t="str">
            <v xml:space="preserve"> دين </v>
          </cell>
          <cell r="HA52" t="str">
            <v xml:space="preserve"> كمبيوتر </v>
          </cell>
          <cell r="HD52" t="str">
            <v>مهارات</v>
          </cell>
          <cell r="HE52" t="str">
            <v xml:space="preserve">ت .رياضية  </v>
          </cell>
          <cell r="HF52" t="str">
            <v xml:space="preserve">ت . فنية  </v>
          </cell>
          <cell r="HG52" t="str">
            <v xml:space="preserve">موسيقى  </v>
          </cell>
          <cell r="HH52" t="str">
            <v xml:space="preserve">توكاتسو  </v>
          </cell>
          <cell r="HJ52" t="str">
            <v xml:space="preserve"> أنشطة </v>
          </cell>
          <cell r="HK52" t="str">
            <v xml:space="preserve"> عربى    رياضيات    دراسات    علوم    انجليزى    دين    كمبيوتر   ت .رياضية    ت . فنية    موسيقى    توكاتسو  </v>
          </cell>
          <cell r="HL52" t="str">
            <v>عربى ثلث الدرجة /</v>
          </cell>
          <cell r="HM52" t="str">
            <v>رياضيات ثلث الدرجة /</v>
          </cell>
          <cell r="HN52" t="str">
            <v>دراسات ثلث الدرجة /</v>
          </cell>
          <cell r="HO52" t="str">
            <v>علوم ثلث الدرجة /</v>
          </cell>
          <cell r="HP52" t="str">
            <v>انجليزى ثلث الدرجة /</v>
          </cell>
          <cell r="HQ52" t="str">
            <v>دين ثلث الدرجة /</v>
          </cell>
          <cell r="HR52" t="str">
            <v>كمبيوتر ثلث الدرجة /</v>
          </cell>
          <cell r="HU52" t="str">
            <v/>
          </cell>
          <cell r="HV52" t="str">
            <v/>
          </cell>
          <cell r="HW52" t="str">
            <v/>
          </cell>
          <cell r="HX52" t="str">
            <v/>
          </cell>
          <cell r="HY52" t="str">
            <v/>
          </cell>
          <cell r="IL52">
            <v>0</v>
          </cell>
          <cell r="IV52">
            <v>0</v>
          </cell>
          <cell r="IW52" t="str">
            <v>غ</v>
          </cell>
          <cell r="IX52" t="str">
            <v>غ</v>
          </cell>
          <cell r="IY52" t="str">
            <v>غ</v>
          </cell>
          <cell r="IZ52" t="str">
            <v>غ</v>
          </cell>
          <cell r="JA52" t="str">
            <v>غ</v>
          </cell>
          <cell r="JB52" t="str">
            <v>غ</v>
          </cell>
          <cell r="JC52" t="str">
            <v>غ</v>
          </cell>
          <cell r="JD52" t="str">
            <v>غ</v>
          </cell>
          <cell r="JE52" t="str">
            <v>غ</v>
          </cell>
          <cell r="JF52" t="str">
            <v>غ</v>
          </cell>
          <cell r="JG52" t="str">
            <v>غ</v>
          </cell>
          <cell r="JH52" t="str">
            <v>غ</v>
          </cell>
          <cell r="JI52" t="str">
            <v>غ</v>
          </cell>
          <cell r="JJ52" t="str">
            <v>غ</v>
          </cell>
          <cell r="JK52" t="str">
            <v>غ</v>
          </cell>
          <cell r="JL52" t="str">
            <v>غ</v>
          </cell>
          <cell r="JM52" t="str">
            <v>غ</v>
          </cell>
          <cell r="JN52" t="str">
            <v>غ</v>
          </cell>
          <cell r="JO52" t="str">
            <v>غ</v>
          </cell>
          <cell r="JP52" t="str">
            <v>غ</v>
          </cell>
          <cell r="JQ52" t="str">
            <v>غ</v>
          </cell>
          <cell r="JR52" t="str">
            <v>غ</v>
          </cell>
          <cell r="JS52" t="str">
            <v>غ</v>
          </cell>
          <cell r="JT52" t="str">
            <v>غ</v>
          </cell>
          <cell r="JU52" t="str">
            <v>غ</v>
          </cell>
          <cell r="JV52" t="str">
            <v>غ</v>
          </cell>
          <cell r="JW52" t="str">
            <v>غ</v>
          </cell>
          <cell r="JX52" t="str">
            <v>غ</v>
          </cell>
          <cell r="JY52" t="str">
            <v>غ</v>
          </cell>
          <cell r="JZ52" t="str">
            <v>غ</v>
          </cell>
          <cell r="KA52" t="str">
            <v>غ</v>
          </cell>
          <cell r="KB52" t="str">
            <v>غ</v>
          </cell>
          <cell r="KC52" t="str">
            <v>غ</v>
          </cell>
          <cell r="KD52" t="str">
            <v>غ</v>
          </cell>
          <cell r="KE52" t="str">
            <v>غ</v>
          </cell>
          <cell r="KF52" t="str">
            <v>غ</v>
          </cell>
          <cell r="KG52" t="str">
            <v>غ</v>
          </cell>
          <cell r="KH52" t="str">
            <v>غ</v>
          </cell>
          <cell r="KI52" t="str">
            <v>غ</v>
          </cell>
          <cell r="KJ52" t="str">
            <v>غ</v>
          </cell>
          <cell r="KK52" t="str">
            <v>غ</v>
          </cell>
          <cell r="KL52" t="str">
            <v>غ</v>
          </cell>
          <cell r="KM52" t="str">
            <v>غ</v>
          </cell>
          <cell r="KN52" t="str">
            <v>غ</v>
          </cell>
          <cell r="KO52" t="str">
            <v>غ</v>
          </cell>
          <cell r="KP52" t="str">
            <v>غ</v>
          </cell>
          <cell r="KQ52" t="str">
            <v>غ</v>
          </cell>
          <cell r="KR52" t="str">
            <v>غ</v>
          </cell>
          <cell r="KS52" t="str">
            <v>غ</v>
          </cell>
          <cell r="LO52" t="str">
            <v>غ</v>
          </cell>
          <cell r="LV52" t="str">
            <v>غ</v>
          </cell>
          <cell r="MC52" t="str">
            <v>غ</v>
          </cell>
          <cell r="MJ52" t="str">
            <v>غ</v>
          </cell>
          <cell r="MQ52" t="str">
            <v>غ</v>
          </cell>
          <cell r="MX52" t="str">
            <v>غ</v>
          </cell>
          <cell r="NE52" t="str">
            <v>غ</v>
          </cell>
        </row>
        <row r="53">
          <cell r="B53">
            <v>43</v>
          </cell>
          <cell r="D53">
            <v>5043</v>
          </cell>
          <cell r="E53" t="str">
            <v xml:space="preserve">سيف عماد أبو الحمد عباس </v>
          </cell>
          <cell r="F53" t="str">
            <v>ذكر</v>
          </cell>
          <cell r="G53" t="str">
            <v>3/5</v>
          </cell>
          <cell r="H53" t="str">
            <v>مسلم</v>
          </cell>
          <cell r="I53" t="str">
            <v>منقول</v>
          </cell>
          <cell r="J53">
            <v>31504162602671</v>
          </cell>
          <cell r="K53">
            <v>42110</v>
          </cell>
          <cell r="L53">
            <v>15</v>
          </cell>
          <cell r="M53">
            <v>5</v>
          </cell>
          <cell r="N53">
            <v>10</v>
          </cell>
          <cell r="O53">
            <v>543</v>
          </cell>
          <cell r="R53">
            <v>25</v>
          </cell>
          <cell r="S53">
            <v>24</v>
          </cell>
          <cell r="T53">
            <v>49</v>
          </cell>
          <cell r="U53" t="str">
            <v>لم يتقن المعارف</v>
          </cell>
          <cell r="V53" t="str">
            <v>أحمر</v>
          </cell>
          <cell r="W53" t="str">
            <v>غ</v>
          </cell>
          <cell r="Y53">
            <v>0</v>
          </cell>
          <cell r="Z53">
            <v>49</v>
          </cell>
          <cell r="AA53">
            <v>24.5</v>
          </cell>
          <cell r="AB53" t="str">
            <v>لم يتقن المعارف</v>
          </cell>
          <cell r="AC53" t="str">
            <v>أحمر</v>
          </cell>
          <cell r="AD53">
            <v>25</v>
          </cell>
          <cell r="AE53">
            <v>36</v>
          </cell>
          <cell r="AF53">
            <v>61</v>
          </cell>
          <cell r="AG53" t="str">
            <v>يحتاج لبعض الدعم</v>
          </cell>
          <cell r="AH53" t="str">
            <v>أصفر</v>
          </cell>
          <cell r="AI53" t="str">
            <v>غ</v>
          </cell>
          <cell r="AK53">
            <v>0</v>
          </cell>
          <cell r="AL53">
            <v>61</v>
          </cell>
          <cell r="AM53">
            <v>30.5</v>
          </cell>
          <cell r="AN53" t="str">
            <v>لم يتقن المعارف</v>
          </cell>
          <cell r="AO53" t="str">
            <v>أحمر</v>
          </cell>
          <cell r="AP53">
            <v>25</v>
          </cell>
          <cell r="AQ53">
            <v>18</v>
          </cell>
          <cell r="AR53">
            <v>43</v>
          </cell>
          <cell r="AS53" t="str">
            <v>لم يتقن المعارف</v>
          </cell>
          <cell r="AT53" t="str">
            <v>أحمر</v>
          </cell>
          <cell r="AU53" t="str">
            <v>غ</v>
          </cell>
          <cell r="AW53">
            <v>0</v>
          </cell>
          <cell r="AX53">
            <v>43</v>
          </cell>
          <cell r="AY53">
            <v>21.5</v>
          </cell>
          <cell r="AZ53" t="str">
            <v>لم يتقن المعارف</v>
          </cell>
          <cell r="BA53" t="str">
            <v>أحمر</v>
          </cell>
          <cell r="BB53">
            <v>26</v>
          </cell>
          <cell r="BC53">
            <v>39</v>
          </cell>
          <cell r="BD53">
            <v>65</v>
          </cell>
          <cell r="BE53" t="str">
            <v xml:space="preserve">امتلك المعارف والمهارات </v>
          </cell>
          <cell r="BF53" t="str">
            <v>أخضر</v>
          </cell>
          <cell r="BG53" t="str">
            <v>غ</v>
          </cell>
          <cell r="BI53">
            <v>0</v>
          </cell>
          <cell r="BJ53">
            <v>65</v>
          </cell>
          <cell r="BK53">
            <v>32.5</v>
          </cell>
          <cell r="BL53" t="str">
            <v>لم يتقن المعارف</v>
          </cell>
          <cell r="BM53" t="str">
            <v>أحمر</v>
          </cell>
          <cell r="BN53">
            <v>26</v>
          </cell>
          <cell r="BO53">
            <v>32</v>
          </cell>
          <cell r="BP53">
            <v>58</v>
          </cell>
          <cell r="BQ53" t="str">
            <v>يحتاج لبعض الدعم</v>
          </cell>
          <cell r="BR53" t="str">
            <v>أصفر</v>
          </cell>
          <cell r="BS53" t="str">
            <v>غ</v>
          </cell>
          <cell r="BU53">
            <v>0</v>
          </cell>
          <cell r="BV53">
            <v>58</v>
          </cell>
          <cell r="BW53">
            <v>29</v>
          </cell>
          <cell r="BX53" t="str">
            <v>لم يتقن المعارف</v>
          </cell>
          <cell r="BY53" t="str">
            <v>أحمر</v>
          </cell>
          <cell r="BZ53">
            <v>276</v>
          </cell>
          <cell r="CA53" t="str">
            <v>يحتاج لبعض الدعم</v>
          </cell>
          <cell r="CB53" t="str">
            <v>أصفر</v>
          </cell>
          <cell r="CC53">
            <v>138</v>
          </cell>
          <cell r="CD53" t="str">
            <v>لم يتقن المعارف</v>
          </cell>
          <cell r="CE53" t="str">
            <v>أحمر</v>
          </cell>
          <cell r="CF53">
            <v>25</v>
          </cell>
          <cell r="CG53">
            <v>24</v>
          </cell>
          <cell r="CH53">
            <v>49</v>
          </cell>
          <cell r="CI53" t="str">
            <v>لم يتقن المعارف</v>
          </cell>
          <cell r="CJ53" t="str">
            <v>أحمر</v>
          </cell>
          <cell r="CK53" t="str">
            <v>غ</v>
          </cell>
          <cell r="CM53">
            <v>0</v>
          </cell>
          <cell r="CN53">
            <v>49</v>
          </cell>
          <cell r="CO53">
            <v>24.5</v>
          </cell>
          <cell r="CP53" t="str">
            <v>لم يتقن المعارف</v>
          </cell>
          <cell r="CQ53" t="str">
            <v>أحمر</v>
          </cell>
          <cell r="CR53">
            <v>25</v>
          </cell>
          <cell r="CS53">
            <v>60</v>
          </cell>
          <cell r="CT53">
            <v>85</v>
          </cell>
          <cell r="CU53" t="str">
            <v xml:space="preserve">يفوق التوقعات  </v>
          </cell>
          <cell r="CV53" t="str">
            <v>أزرق</v>
          </cell>
          <cell r="CW53" t="str">
            <v>غ</v>
          </cell>
          <cell r="CY53">
            <v>0</v>
          </cell>
          <cell r="CZ53">
            <v>85</v>
          </cell>
          <cell r="DA53">
            <v>42.5</v>
          </cell>
          <cell r="DB53" t="str">
            <v>لم يتقن المعارف</v>
          </cell>
          <cell r="DC53" t="str">
            <v>أحمر</v>
          </cell>
          <cell r="DD53">
            <v>100</v>
          </cell>
          <cell r="DE53" t="str">
            <v>اجتاز</v>
          </cell>
          <cell r="DI53">
            <v>99</v>
          </cell>
          <cell r="DJ53" t="str">
            <v>اجتاز</v>
          </cell>
          <cell r="DN53">
            <v>100</v>
          </cell>
          <cell r="DO53" t="str">
            <v>اجتاز</v>
          </cell>
          <cell r="DS53">
            <v>98</v>
          </cell>
          <cell r="DT53" t="str">
            <v>اجتاز</v>
          </cell>
          <cell r="DX53">
            <v>100</v>
          </cell>
          <cell r="DY53" t="str">
            <v>اجتاز</v>
          </cell>
          <cell r="FA53" t="str">
            <v xml:space="preserve">برنامج علاجى </v>
          </cell>
          <cell r="FB53">
            <v>185</v>
          </cell>
          <cell r="FC53" t="str">
            <v>دور ثان</v>
          </cell>
          <cell r="FD53">
            <v>185</v>
          </cell>
          <cell r="FE5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3">
            <v>12</v>
          </cell>
          <cell r="GE53">
            <v>16</v>
          </cell>
          <cell r="GF53">
            <v>4</v>
          </cell>
          <cell r="GG53">
            <v>2015</v>
          </cell>
          <cell r="GL53" t="str">
            <v xml:space="preserve">له برنامج علاجى فى :    عربى      دراسات        دين           </v>
          </cell>
          <cell r="GM5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3" t="str">
            <v>راسب</v>
          </cell>
          <cell r="GO53" t="str">
            <v>راسب</v>
          </cell>
          <cell r="GP53" t="str">
            <v>راسب</v>
          </cell>
          <cell r="GQ53" t="str">
            <v>راسب</v>
          </cell>
          <cell r="GR53">
            <v>149</v>
          </cell>
          <cell r="GS53">
            <v>0</v>
          </cell>
          <cell r="GU53" t="str">
            <v xml:space="preserve"> عربى </v>
          </cell>
          <cell r="GW53" t="str">
            <v xml:space="preserve"> دراسات </v>
          </cell>
          <cell r="GZ53" t="str">
            <v xml:space="preserve"> دين </v>
          </cell>
          <cell r="HK53" t="str">
            <v xml:space="preserve"> عربى      دراسات        دين           </v>
          </cell>
          <cell r="HL53" t="str">
            <v>عربى ثلث الدرجة /</v>
          </cell>
          <cell r="HM53" t="str">
            <v>رياضيات ثلث الدرجة /</v>
          </cell>
          <cell r="HN53" t="str">
            <v>دراسات ثلث الدرجة /</v>
          </cell>
          <cell r="HO53" t="str">
            <v>علوم ثلث الدرجة /</v>
          </cell>
          <cell r="HP53" t="str">
            <v>انجليزى ثلث الدرجة /</v>
          </cell>
          <cell r="HQ53" t="str">
            <v>دين ثلث الدرجة /</v>
          </cell>
          <cell r="HR53" t="str">
            <v>كمبيوتر ثلث الدرجة /</v>
          </cell>
          <cell r="HU53" t="str">
            <v/>
          </cell>
          <cell r="HV53" t="str">
            <v/>
          </cell>
          <cell r="HW53" t="str">
            <v/>
          </cell>
          <cell r="HX53" t="str">
            <v/>
          </cell>
          <cell r="HY53" t="str">
            <v/>
          </cell>
          <cell r="IL53">
            <v>55.2</v>
          </cell>
          <cell r="IV53">
            <v>27.6</v>
          </cell>
          <cell r="IW53">
            <v>8</v>
          </cell>
          <cell r="IX53">
            <v>3</v>
          </cell>
          <cell r="IY53">
            <v>5</v>
          </cell>
          <cell r="IZ53">
            <v>3</v>
          </cell>
          <cell r="JA53">
            <v>5</v>
          </cell>
          <cell r="JB53">
            <v>1</v>
          </cell>
          <cell r="JC53">
            <v>25</v>
          </cell>
          <cell r="JD53">
            <v>4</v>
          </cell>
          <cell r="JE53">
            <v>5</v>
          </cell>
          <cell r="JF53">
            <v>5</v>
          </cell>
          <cell r="JG53">
            <v>4</v>
          </cell>
          <cell r="JH53">
            <v>4</v>
          </cell>
          <cell r="JI53">
            <v>3</v>
          </cell>
          <cell r="JJ53">
            <v>25</v>
          </cell>
          <cell r="JK53">
            <v>3</v>
          </cell>
          <cell r="JL53">
            <v>5</v>
          </cell>
          <cell r="JM53">
            <v>3</v>
          </cell>
          <cell r="JN53">
            <v>1</v>
          </cell>
          <cell r="JO53">
            <v>9</v>
          </cell>
          <cell r="JP53">
            <v>4</v>
          </cell>
          <cell r="JQ53">
            <v>25</v>
          </cell>
          <cell r="JR53">
            <v>3</v>
          </cell>
          <cell r="JS53">
            <v>5</v>
          </cell>
          <cell r="JT53">
            <v>3</v>
          </cell>
          <cell r="JU53">
            <v>5</v>
          </cell>
          <cell r="JV53">
            <v>8</v>
          </cell>
          <cell r="JW53">
            <v>2</v>
          </cell>
          <cell r="JX53">
            <v>26</v>
          </cell>
          <cell r="JY53">
            <v>4</v>
          </cell>
          <cell r="JZ53">
            <v>5</v>
          </cell>
          <cell r="KA53">
            <v>5</v>
          </cell>
          <cell r="KB53">
            <v>4</v>
          </cell>
          <cell r="KC53">
            <v>5</v>
          </cell>
          <cell r="KD53">
            <v>3</v>
          </cell>
          <cell r="KE53">
            <v>26</v>
          </cell>
          <cell r="KF53">
            <v>6</v>
          </cell>
          <cell r="KG53">
            <v>0</v>
          </cell>
          <cell r="KH53">
            <v>4</v>
          </cell>
          <cell r="KI53">
            <v>5</v>
          </cell>
          <cell r="KJ53">
            <v>5</v>
          </cell>
          <cell r="KK53">
            <v>5</v>
          </cell>
          <cell r="KL53">
            <v>25</v>
          </cell>
          <cell r="KM53">
            <v>4</v>
          </cell>
          <cell r="KN53">
            <v>5</v>
          </cell>
          <cell r="KO53">
            <v>3</v>
          </cell>
          <cell r="KP53">
            <v>3</v>
          </cell>
          <cell r="KQ53">
            <v>5</v>
          </cell>
          <cell r="KR53">
            <v>5</v>
          </cell>
          <cell r="KS53">
            <v>25</v>
          </cell>
          <cell r="LO53" t="str">
            <v>غ</v>
          </cell>
          <cell r="LV53" t="str">
            <v>غ</v>
          </cell>
          <cell r="MC53" t="str">
            <v>غ</v>
          </cell>
          <cell r="MJ53" t="str">
            <v>غ</v>
          </cell>
          <cell r="MQ53" t="str">
            <v>غ</v>
          </cell>
          <cell r="MX53" t="str">
            <v>غ</v>
          </cell>
          <cell r="NE53" t="str">
            <v>غ</v>
          </cell>
        </row>
        <row r="54">
          <cell r="B54">
            <v>44</v>
          </cell>
          <cell r="D54">
            <v>5044</v>
          </cell>
          <cell r="E54" t="str">
            <v>سيف محمد مرسي جامع</v>
          </cell>
          <cell r="F54" t="str">
            <v>ذكر</v>
          </cell>
          <cell r="G54" t="str">
            <v>3/5</v>
          </cell>
          <cell r="H54" t="str">
            <v>مسلم</v>
          </cell>
          <cell r="I54" t="str">
            <v>منقول</v>
          </cell>
          <cell r="J54">
            <v>31403172604256</v>
          </cell>
          <cell r="K54">
            <v>41715</v>
          </cell>
          <cell r="L54">
            <v>14</v>
          </cell>
          <cell r="M54">
            <v>6</v>
          </cell>
          <cell r="N54">
            <v>11</v>
          </cell>
          <cell r="O54">
            <v>544</v>
          </cell>
          <cell r="R54">
            <v>30</v>
          </cell>
          <cell r="S54">
            <v>32</v>
          </cell>
          <cell r="T54">
            <v>62</v>
          </cell>
          <cell r="U54" t="str">
            <v>يحتاج لبعض الدعم</v>
          </cell>
          <cell r="V54" t="str">
            <v>أصفر</v>
          </cell>
          <cell r="W54" t="str">
            <v>غ</v>
          </cell>
          <cell r="Y54">
            <v>0</v>
          </cell>
          <cell r="Z54">
            <v>62</v>
          </cell>
          <cell r="AA54">
            <v>31</v>
          </cell>
          <cell r="AB54" t="str">
            <v>لم يتقن المعارف</v>
          </cell>
          <cell r="AC54" t="str">
            <v>أحمر</v>
          </cell>
          <cell r="AD54">
            <v>30</v>
          </cell>
          <cell r="AE54">
            <v>36</v>
          </cell>
          <cell r="AF54">
            <v>66</v>
          </cell>
          <cell r="AG54" t="str">
            <v xml:space="preserve">امتلك المعارف والمهارات </v>
          </cell>
          <cell r="AH54" t="str">
            <v>أخضر</v>
          </cell>
          <cell r="AI54" t="str">
            <v>غ</v>
          </cell>
          <cell r="AK54">
            <v>0</v>
          </cell>
          <cell r="AL54">
            <v>66</v>
          </cell>
          <cell r="AM54">
            <v>33</v>
          </cell>
          <cell r="AN54" t="str">
            <v>لم يتقن المعارف</v>
          </cell>
          <cell r="AO54" t="str">
            <v>أحمر</v>
          </cell>
          <cell r="AP54">
            <v>35</v>
          </cell>
          <cell r="AQ54">
            <v>18</v>
          </cell>
          <cell r="AR54">
            <v>53</v>
          </cell>
          <cell r="AS54" t="str">
            <v>يحتاج لبعض الدعم</v>
          </cell>
          <cell r="AT54" t="str">
            <v>أصفر</v>
          </cell>
          <cell r="AU54" t="str">
            <v>غ</v>
          </cell>
          <cell r="AW54">
            <v>0</v>
          </cell>
          <cell r="AX54">
            <v>53</v>
          </cell>
          <cell r="AY54">
            <v>26.5</v>
          </cell>
          <cell r="AZ54" t="str">
            <v>لم يتقن المعارف</v>
          </cell>
          <cell r="BA54" t="str">
            <v>أحمر</v>
          </cell>
          <cell r="BB54">
            <v>36</v>
          </cell>
          <cell r="BC54">
            <v>36</v>
          </cell>
          <cell r="BD54">
            <v>72</v>
          </cell>
          <cell r="BE54" t="str">
            <v xml:space="preserve">امتلك المعارف والمهارات </v>
          </cell>
          <cell r="BF54" t="str">
            <v>أخضر</v>
          </cell>
          <cell r="BG54" t="str">
            <v>غ</v>
          </cell>
          <cell r="BI54">
            <v>0</v>
          </cell>
          <cell r="BJ54">
            <v>72</v>
          </cell>
          <cell r="BK54">
            <v>36</v>
          </cell>
          <cell r="BL54" t="str">
            <v>لم يتقن المعارف</v>
          </cell>
          <cell r="BM54" t="str">
            <v>أحمر</v>
          </cell>
          <cell r="BN54">
            <v>31</v>
          </cell>
          <cell r="BO54">
            <v>30</v>
          </cell>
          <cell r="BP54">
            <v>61</v>
          </cell>
          <cell r="BQ54" t="str">
            <v>يحتاج لبعض الدعم</v>
          </cell>
          <cell r="BR54" t="str">
            <v>أصفر</v>
          </cell>
          <cell r="BS54" t="str">
            <v>غ</v>
          </cell>
          <cell r="BU54">
            <v>0</v>
          </cell>
          <cell r="BV54">
            <v>61</v>
          </cell>
          <cell r="BW54">
            <v>30.5</v>
          </cell>
          <cell r="BX54" t="str">
            <v>لم يتقن المعارف</v>
          </cell>
          <cell r="BY54" t="str">
            <v>أحمر</v>
          </cell>
          <cell r="BZ54">
            <v>314</v>
          </cell>
          <cell r="CA54" t="str">
            <v>يحتاج لبعض الدعم</v>
          </cell>
          <cell r="CB54" t="str">
            <v>أصفر</v>
          </cell>
          <cell r="CC54">
            <v>157</v>
          </cell>
          <cell r="CD54" t="str">
            <v>لم يتقن المعارف</v>
          </cell>
          <cell r="CE54" t="str">
            <v>أحمر</v>
          </cell>
          <cell r="CF54">
            <v>30</v>
          </cell>
          <cell r="CG54">
            <v>24</v>
          </cell>
          <cell r="CH54">
            <v>54</v>
          </cell>
          <cell r="CI54" t="str">
            <v>يحتاج لبعض الدعم</v>
          </cell>
          <cell r="CJ54" t="str">
            <v>أصفر</v>
          </cell>
          <cell r="CK54" t="str">
            <v>غ</v>
          </cell>
          <cell r="CM54">
            <v>0</v>
          </cell>
          <cell r="CN54">
            <v>54</v>
          </cell>
          <cell r="CO54">
            <v>27</v>
          </cell>
          <cell r="CP54" t="str">
            <v>لم يتقن المعارف</v>
          </cell>
          <cell r="CQ54" t="str">
            <v>أحمر</v>
          </cell>
          <cell r="CR54">
            <v>30</v>
          </cell>
          <cell r="CS54">
            <v>60</v>
          </cell>
          <cell r="CT54">
            <v>90</v>
          </cell>
          <cell r="CU54" t="str">
            <v xml:space="preserve">يفوق التوقعات  </v>
          </cell>
          <cell r="CV54" t="str">
            <v>أزرق</v>
          </cell>
          <cell r="CW54" t="str">
            <v>غ</v>
          </cell>
          <cell r="CY54">
            <v>0</v>
          </cell>
          <cell r="CZ54">
            <v>90</v>
          </cell>
          <cell r="DA54">
            <v>45</v>
          </cell>
          <cell r="DB54" t="str">
            <v>لم يتقن المعارف</v>
          </cell>
          <cell r="DC54" t="str">
            <v>أحمر</v>
          </cell>
          <cell r="DD54">
            <v>99</v>
          </cell>
          <cell r="DE54" t="str">
            <v>اجتاز</v>
          </cell>
          <cell r="DI54">
            <v>100</v>
          </cell>
          <cell r="DJ54" t="str">
            <v>اجتاز</v>
          </cell>
          <cell r="DN54">
            <v>99</v>
          </cell>
          <cell r="DO54" t="str">
            <v>اجتاز</v>
          </cell>
          <cell r="DS54">
            <v>100</v>
          </cell>
          <cell r="DT54" t="str">
            <v>اجتاز</v>
          </cell>
          <cell r="DX54">
            <v>98</v>
          </cell>
          <cell r="DY54" t="str">
            <v>اجتاز</v>
          </cell>
          <cell r="FA54" t="str">
            <v>ناجح</v>
          </cell>
          <cell r="FB54">
            <v>156</v>
          </cell>
          <cell r="FC54" t="str">
            <v>دور ثان</v>
          </cell>
          <cell r="FD54">
            <v>156</v>
          </cell>
          <cell r="FE5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4">
            <v>12</v>
          </cell>
          <cell r="GE54">
            <v>17</v>
          </cell>
          <cell r="GF54">
            <v>3</v>
          </cell>
          <cell r="GG54">
            <v>2014</v>
          </cell>
          <cell r="GL54" t="str">
            <v>اجتاز مواد الفصل الدراسى الأول</v>
          </cell>
          <cell r="GM5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4" t="str">
            <v>ناجح</v>
          </cell>
          <cell r="GO54" t="str">
            <v>راسب</v>
          </cell>
          <cell r="GP54" t="str">
            <v>ناجح</v>
          </cell>
          <cell r="GQ54" t="str">
            <v>راسب</v>
          </cell>
          <cell r="GR54">
            <v>152</v>
          </cell>
          <cell r="GS54">
            <v>0</v>
          </cell>
          <cell r="HK54" t="str">
            <v xml:space="preserve">                    </v>
          </cell>
          <cell r="HL54" t="str">
            <v>عربى ثلث الدرجة /</v>
          </cell>
          <cell r="HM54" t="str">
            <v>رياضيات ثلث الدرجة /</v>
          </cell>
          <cell r="HN54" t="str">
            <v>دراسات ثلث الدرجة /</v>
          </cell>
          <cell r="HO54" t="str">
            <v>علوم ثلث الدرجة /</v>
          </cell>
          <cell r="HP54" t="str">
            <v>انجليزى ثلث الدرجة /</v>
          </cell>
          <cell r="HQ54" t="str">
            <v>دين ثلث الدرجة /</v>
          </cell>
          <cell r="HR54" t="str">
            <v>كمبيوتر ثلث الدرجة /</v>
          </cell>
          <cell r="HU54" t="str">
            <v/>
          </cell>
          <cell r="HV54" t="str">
            <v/>
          </cell>
          <cell r="HW54" t="str">
            <v/>
          </cell>
          <cell r="HX54" t="str">
            <v/>
          </cell>
          <cell r="HY54" t="str">
            <v/>
          </cell>
          <cell r="IL54">
            <v>62.8</v>
          </cell>
          <cell r="IV54">
            <v>31.4</v>
          </cell>
          <cell r="IW54">
            <v>10</v>
          </cell>
          <cell r="IX54">
            <v>4</v>
          </cell>
          <cell r="IY54">
            <v>0</v>
          </cell>
          <cell r="IZ54">
            <v>4</v>
          </cell>
          <cell r="JA54">
            <v>7</v>
          </cell>
          <cell r="JB54">
            <v>5</v>
          </cell>
          <cell r="JC54">
            <v>30</v>
          </cell>
          <cell r="JD54">
            <v>4</v>
          </cell>
          <cell r="JE54">
            <v>5</v>
          </cell>
          <cell r="JF54">
            <v>5</v>
          </cell>
          <cell r="JG54">
            <v>5</v>
          </cell>
          <cell r="JH54">
            <v>7</v>
          </cell>
          <cell r="JI54">
            <v>4</v>
          </cell>
          <cell r="JJ54">
            <v>30</v>
          </cell>
          <cell r="JK54">
            <v>6</v>
          </cell>
          <cell r="JL54">
            <v>5</v>
          </cell>
          <cell r="JM54">
            <v>4</v>
          </cell>
          <cell r="JN54">
            <v>5</v>
          </cell>
          <cell r="JO54">
            <v>10</v>
          </cell>
          <cell r="JP54">
            <v>5</v>
          </cell>
          <cell r="JQ54">
            <v>35</v>
          </cell>
          <cell r="JR54">
            <v>8</v>
          </cell>
          <cell r="JS54">
            <v>5</v>
          </cell>
          <cell r="JT54">
            <v>5</v>
          </cell>
          <cell r="JU54">
            <v>5</v>
          </cell>
          <cell r="JV54">
            <v>8</v>
          </cell>
          <cell r="JW54">
            <v>5</v>
          </cell>
          <cell r="JX54">
            <v>36</v>
          </cell>
          <cell r="JY54">
            <v>4</v>
          </cell>
          <cell r="JZ54">
            <v>5</v>
          </cell>
          <cell r="KA54">
            <v>5</v>
          </cell>
          <cell r="KB54">
            <v>5</v>
          </cell>
          <cell r="KC54">
            <v>7</v>
          </cell>
          <cell r="KD54">
            <v>5</v>
          </cell>
          <cell r="KE54">
            <v>31</v>
          </cell>
          <cell r="KF54">
            <v>5</v>
          </cell>
          <cell r="KG54">
            <v>5</v>
          </cell>
          <cell r="KH54">
            <v>5</v>
          </cell>
          <cell r="KI54">
            <v>5</v>
          </cell>
          <cell r="KJ54">
            <v>6</v>
          </cell>
          <cell r="KK54">
            <v>4</v>
          </cell>
          <cell r="KL54">
            <v>30</v>
          </cell>
          <cell r="KM54">
            <v>5</v>
          </cell>
          <cell r="KN54">
            <v>5</v>
          </cell>
          <cell r="KO54">
            <v>4</v>
          </cell>
          <cell r="KP54">
            <v>5</v>
          </cell>
          <cell r="KQ54">
            <v>6</v>
          </cell>
          <cell r="KR54">
            <v>5</v>
          </cell>
          <cell r="KS54">
            <v>30</v>
          </cell>
          <cell r="LO54" t="str">
            <v>غ</v>
          </cell>
          <cell r="LV54" t="str">
            <v>غ</v>
          </cell>
          <cell r="MC54" t="str">
            <v>غ</v>
          </cell>
          <cell r="MJ54" t="str">
            <v>غ</v>
          </cell>
          <cell r="MQ54" t="str">
            <v>غ</v>
          </cell>
          <cell r="MX54" t="str">
            <v>غ</v>
          </cell>
          <cell r="NE54" t="str">
            <v>غ</v>
          </cell>
        </row>
        <row r="55">
          <cell r="B55">
            <v>45</v>
          </cell>
          <cell r="D55">
            <v>5045</v>
          </cell>
          <cell r="E55" t="str">
            <v xml:space="preserve">عادل جمال أبو الحمد عباس </v>
          </cell>
          <cell r="F55" t="str">
            <v>ذكر</v>
          </cell>
          <cell r="G55" t="str">
            <v>3/5</v>
          </cell>
          <cell r="H55" t="str">
            <v>مسلم</v>
          </cell>
          <cell r="I55" t="str">
            <v>منقول</v>
          </cell>
          <cell r="J55">
            <v>31503112601015</v>
          </cell>
          <cell r="K55">
            <v>42074</v>
          </cell>
          <cell r="L55">
            <v>20</v>
          </cell>
          <cell r="M55">
            <v>6</v>
          </cell>
          <cell r="N55">
            <v>10</v>
          </cell>
          <cell r="O55">
            <v>545</v>
          </cell>
          <cell r="R55">
            <v>27</v>
          </cell>
          <cell r="S55">
            <v>30</v>
          </cell>
          <cell r="T55">
            <v>57</v>
          </cell>
          <cell r="U55" t="str">
            <v>يحتاج لبعض الدعم</v>
          </cell>
          <cell r="V55" t="str">
            <v>أصفر</v>
          </cell>
          <cell r="W55" t="str">
            <v>غ</v>
          </cell>
          <cell r="Y55">
            <v>0</v>
          </cell>
          <cell r="Z55">
            <v>57</v>
          </cell>
          <cell r="AA55">
            <v>28.5</v>
          </cell>
          <cell r="AB55" t="str">
            <v>لم يتقن المعارف</v>
          </cell>
          <cell r="AC55" t="str">
            <v>أحمر</v>
          </cell>
          <cell r="AD55">
            <v>27</v>
          </cell>
          <cell r="AE55">
            <v>36</v>
          </cell>
          <cell r="AF55">
            <v>63</v>
          </cell>
          <cell r="AG55" t="str">
            <v>يحتاج لبعض الدعم</v>
          </cell>
          <cell r="AH55" t="str">
            <v>أصفر</v>
          </cell>
          <cell r="AI55" t="str">
            <v>غ</v>
          </cell>
          <cell r="AK55">
            <v>0</v>
          </cell>
          <cell r="AL55">
            <v>63</v>
          </cell>
          <cell r="AM55">
            <v>31.5</v>
          </cell>
          <cell r="AN55" t="str">
            <v>لم يتقن المعارف</v>
          </cell>
          <cell r="AO55" t="str">
            <v>أحمر</v>
          </cell>
          <cell r="AP55">
            <v>26</v>
          </cell>
          <cell r="AQ55">
            <v>18</v>
          </cell>
          <cell r="AR55">
            <v>44</v>
          </cell>
          <cell r="AS55" t="str">
            <v>لم يتقن المعارف</v>
          </cell>
          <cell r="AT55" t="str">
            <v>أحمر</v>
          </cell>
          <cell r="AU55" t="str">
            <v>غ</v>
          </cell>
          <cell r="AW55">
            <v>0</v>
          </cell>
          <cell r="AX55">
            <v>44</v>
          </cell>
          <cell r="AY55">
            <v>22</v>
          </cell>
          <cell r="AZ55" t="str">
            <v>لم يتقن المعارف</v>
          </cell>
          <cell r="BA55" t="str">
            <v>أحمر</v>
          </cell>
          <cell r="BB55">
            <v>27</v>
          </cell>
          <cell r="BC55">
            <v>42</v>
          </cell>
          <cell r="BD55">
            <v>69</v>
          </cell>
          <cell r="BE55" t="str">
            <v xml:space="preserve">امتلك المعارف والمهارات </v>
          </cell>
          <cell r="BF55" t="str">
            <v>أخضر</v>
          </cell>
          <cell r="BG55" t="str">
            <v>غ</v>
          </cell>
          <cell r="BI55">
            <v>0</v>
          </cell>
          <cell r="BJ55">
            <v>69</v>
          </cell>
          <cell r="BK55">
            <v>34.5</v>
          </cell>
          <cell r="BL55" t="str">
            <v>لم يتقن المعارف</v>
          </cell>
          <cell r="BM55" t="str">
            <v>أحمر</v>
          </cell>
          <cell r="BN55">
            <v>28</v>
          </cell>
          <cell r="BO55">
            <v>30</v>
          </cell>
          <cell r="BP55">
            <v>58</v>
          </cell>
          <cell r="BQ55" t="str">
            <v>يحتاج لبعض الدعم</v>
          </cell>
          <cell r="BR55" t="str">
            <v>أصفر</v>
          </cell>
          <cell r="BS55" t="str">
            <v>غ</v>
          </cell>
          <cell r="BU55">
            <v>0</v>
          </cell>
          <cell r="BV55">
            <v>58</v>
          </cell>
          <cell r="BW55">
            <v>29</v>
          </cell>
          <cell r="BX55" t="str">
            <v>لم يتقن المعارف</v>
          </cell>
          <cell r="BY55" t="str">
            <v>أحمر</v>
          </cell>
          <cell r="BZ55">
            <v>291</v>
          </cell>
          <cell r="CA55" t="str">
            <v>يحتاج لبعض الدعم</v>
          </cell>
          <cell r="CB55" t="str">
            <v>أصفر</v>
          </cell>
          <cell r="CC55">
            <v>145.5</v>
          </cell>
          <cell r="CD55" t="str">
            <v>لم يتقن المعارف</v>
          </cell>
          <cell r="CE55" t="str">
            <v>أحمر</v>
          </cell>
          <cell r="CF55">
            <v>27</v>
          </cell>
          <cell r="CG55">
            <v>28</v>
          </cell>
          <cell r="CH55">
            <v>55</v>
          </cell>
          <cell r="CI55" t="str">
            <v>يحتاج لبعض الدعم</v>
          </cell>
          <cell r="CJ55" t="str">
            <v>أصفر</v>
          </cell>
          <cell r="CK55" t="str">
            <v>غ</v>
          </cell>
          <cell r="CM55">
            <v>0</v>
          </cell>
          <cell r="CN55">
            <v>55</v>
          </cell>
          <cell r="CO55">
            <v>27.5</v>
          </cell>
          <cell r="CP55" t="str">
            <v>لم يتقن المعارف</v>
          </cell>
          <cell r="CQ55" t="str">
            <v>أحمر</v>
          </cell>
          <cell r="CR55">
            <v>27</v>
          </cell>
          <cell r="CS55">
            <v>52</v>
          </cell>
          <cell r="CT55">
            <v>79</v>
          </cell>
          <cell r="CU55" t="str">
            <v xml:space="preserve">امتلك المعارف والمهارات </v>
          </cell>
          <cell r="CV55" t="str">
            <v>أخضر</v>
          </cell>
          <cell r="CW55" t="str">
            <v>غ</v>
          </cell>
          <cell r="CY55">
            <v>0</v>
          </cell>
          <cell r="CZ55">
            <v>79</v>
          </cell>
          <cell r="DA55">
            <v>39.5</v>
          </cell>
          <cell r="DB55" t="str">
            <v>لم يتقن المعارف</v>
          </cell>
          <cell r="DC55" t="str">
            <v>أحمر</v>
          </cell>
          <cell r="DD55">
            <v>98</v>
          </cell>
          <cell r="DE55" t="str">
            <v>اجتاز</v>
          </cell>
          <cell r="DI55">
            <v>99</v>
          </cell>
          <cell r="DJ55" t="str">
            <v>اجتاز</v>
          </cell>
          <cell r="DN55">
            <v>100</v>
          </cell>
          <cell r="DO55" t="str">
            <v>اجتاز</v>
          </cell>
          <cell r="DS55">
            <v>98</v>
          </cell>
          <cell r="DT55" t="str">
            <v>اجتاز</v>
          </cell>
          <cell r="DX55">
            <v>100</v>
          </cell>
          <cell r="DY55" t="str">
            <v>اجتاز</v>
          </cell>
          <cell r="FA55" t="str">
            <v xml:space="preserve">برنامج علاجى </v>
          </cell>
          <cell r="FB55">
            <v>172</v>
          </cell>
          <cell r="FC55" t="str">
            <v>دور ثان</v>
          </cell>
          <cell r="FD55">
            <v>172</v>
          </cell>
          <cell r="FE5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5">
            <v>12</v>
          </cell>
          <cell r="GE55">
            <v>11</v>
          </cell>
          <cell r="GF55">
            <v>3</v>
          </cell>
          <cell r="GG55">
            <v>2015</v>
          </cell>
          <cell r="GL55" t="str">
            <v xml:space="preserve">له برنامج علاجى فى :        دراسات                 </v>
          </cell>
          <cell r="GM5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5" t="str">
            <v>راسب</v>
          </cell>
          <cell r="GO55" t="str">
            <v>راسب</v>
          </cell>
          <cell r="GP55" t="str">
            <v>راسب</v>
          </cell>
          <cell r="GQ55" t="str">
            <v>راسب</v>
          </cell>
          <cell r="GR55">
            <v>156</v>
          </cell>
          <cell r="GS55">
            <v>0</v>
          </cell>
          <cell r="GW55" t="str">
            <v xml:space="preserve"> دراسات </v>
          </cell>
          <cell r="HK55" t="str">
            <v xml:space="preserve">     دراسات                 </v>
          </cell>
          <cell r="HL55" t="str">
            <v>عربى ثلث الدرجة /</v>
          </cell>
          <cell r="HM55" t="str">
            <v>رياضيات ثلث الدرجة /</v>
          </cell>
          <cell r="HN55" t="str">
            <v>دراسات ثلث الدرجة /</v>
          </cell>
          <cell r="HO55" t="str">
            <v>علوم ثلث الدرجة /</v>
          </cell>
          <cell r="HP55" t="str">
            <v>انجليزى ثلث الدرجة /</v>
          </cell>
          <cell r="HQ55" t="str">
            <v>دين ثلث الدرجة /</v>
          </cell>
          <cell r="HR55" t="str">
            <v>كمبيوتر ثلث الدرجة /</v>
          </cell>
          <cell r="HU55" t="str">
            <v/>
          </cell>
          <cell r="HV55" t="str">
            <v/>
          </cell>
          <cell r="HW55" t="str">
            <v/>
          </cell>
          <cell r="HX55" t="str">
            <v/>
          </cell>
          <cell r="HY55" t="str">
            <v/>
          </cell>
          <cell r="IL55">
            <v>58.2</v>
          </cell>
          <cell r="IV55">
            <v>29.1</v>
          </cell>
          <cell r="IW55">
            <v>5</v>
          </cell>
          <cell r="IX55">
            <v>2</v>
          </cell>
          <cell r="IY55">
            <v>5</v>
          </cell>
          <cell r="IZ55">
            <v>4</v>
          </cell>
          <cell r="JA55">
            <v>6</v>
          </cell>
          <cell r="JB55">
            <v>5</v>
          </cell>
          <cell r="JC55">
            <v>27</v>
          </cell>
          <cell r="JD55">
            <v>3</v>
          </cell>
          <cell r="JE55">
            <v>5</v>
          </cell>
          <cell r="JF55">
            <v>5</v>
          </cell>
          <cell r="JG55">
            <v>5</v>
          </cell>
          <cell r="JH55">
            <v>5</v>
          </cell>
          <cell r="JI55">
            <v>4</v>
          </cell>
          <cell r="JJ55">
            <v>27</v>
          </cell>
          <cell r="JK55">
            <v>5</v>
          </cell>
          <cell r="JL55">
            <v>5</v>
          </cell>
          <cell r="JM55">
            <v>5</v>
          </cell>
          <cell r="JN55">
            <v>1</v>
          </cell>
          <cell r="JO55">
            <v>5</v>
          </cell>
          <cell r="JP55">
            <v>5</v>
          </cell>
          <cell r="JQ55">
            <v>26</v>
          </cell>
          <cell r="JR55">
            <v>5</v>
          </cell>
          <cell r="JS55">
            <v>5</v>
          </cell>
          <cell r="JT55">
            <v>3</v>
          </cell>
          <cell r="JU55">
            <v>4</v>
          </cell>
          <cell r="JV55">
            <v>7</v>
          </cell>
          <cell r="JW55">
            <v>3</v>
          </cell>
          <cell r="JX55">
            <v>27</v>
          </cell>
          <cell r="JY55">
            <v>3</v>
          </cell>
          <cell r="JZ55">
            <v>5</v>
          </cell>
          <cell r="KA55">
            <v>4</v>
          </cell>
          <cell r="KB55">
            <v>5</v>
          </cell>
          <cell r="KC55">
            <v>6</v>
          </cell>
          <cell r="KD55">
            <v>5</v>
          </cell>
          <cell r="KE55">
            <v>28</v>
          </cell>
          <cell r="KF55">
            <v>8</v>
          </cell>
          <cell r="KG55">
            <v>5</v>
          </cell>
          <cell r="KH55">
            <v>4</v>
          </cell>
          <cell r="KI55">
            <v>3</v>
          </cell>
          <cell r="KJ55">
            <v>4</v>
          </cell>
          <cell r="KK55">
            <v>3</v>
          </cell>
          <cell r="KL55">
            <v>27</v>
          </cell>
          <cell r="KM55">
            <v>4</v>
          </cell>
          <cell r="KN55">
            <v>3</v>
          </cell>
          <cell r="KO55">
            <v>4</v>
          </cell>
          <cell r="KP55">
            <v>5</v>
          </cell>
          <cell r="KQ55">
            <v>6</v>
          </cell>
          <cell r="KR55">
            <v>5</v>
          </cell>
          <cell r="KS55">
            <v>27</v>
          </cell>
          <cell r="LO55" t="str">
            <v>غ</v>
          </cell>
          <cell r="LV55" t="str">
            <v>غ</v>
          </cell>
          <cell r="MC55" t="str">
            <v>غ</v>
          </cell>
          <cell r="MJ55" t="str">
            <v>غ</v>
          </cell>
          <cell r="MQ55" t="str">
            <v>غ</v>
          </cell>
          <cell r="MX55" t="str">
            <v>غ</v>
          </cell>
          <cell r="NE55" t="str">
            <v>غ</v>
          </cell>
        </row>
        <row r="56">
          <cell r="B56">
            <v>46</v>
          </cell>
          <cell r="D56">
            <v>5046</v>
          </cell>
          <cell r="E56" t="str">
            <v>عادل مؤمن روضي عبد اللاه</v>
          </cell>
          <cell r="F56" t="str">
            <v>ذكر</v>
          </cell>
          <cell r="G56" t="str">
            <v>3/5</v>
          </cell>
          <cell r="H56" t="str">
            <v>مسلم</v>
          </cell>
          <cell r="I56" t="str">
            <v>منقول</v>
          </cell>
          <cell r="J56">
            <v>31504252605874</v>
          </cell>
          <cell r="K56">
            <v>42119</v>
          </cell>
          <cell r="L56">
            <v>6</v>
          </cell>
          <cell r="M56">
            <v>5</v>
          </cell>
          <cell r="N56">
            <v>10</v>
          </cell>
          <cell r="O56">
            <v>546</v>
          </cell>
          <cell r="R56">
            <v>40</v>
          </cell>
          <cell r="S56">
            <v>56</v>
          </cell>
          <cell r="T56">
            <v>96</v>
          </cell>
          <cell r="U56" t="str">
            <v xml:space="preserve">يفوق التوقعات  </v>
          </cell>
          <cell r="V56" t="str">
            <v>أزرق</v>
          </cell>
          <cell r="W56" t="str">
            <v>غ</v>
          </cell>
          <cell r="Y56">
            <v>0</v>
          </cell>
          <cell r="Z56">
            <v>96</v>
          </cell>
          <cell r="AA56">
            <v>48</v>
          </cell>
          <cell r="AB56" t="str">
            <v>لم يتقن المعارف</v>
          </cell>
          <cell r="AC56" t="str">
            <v>أحمر</v>
          </cell>
          <cell r="AD56">
            <v>40</v>
          </cell>
          <cell r="AE56">
            <v>42</v>
          </cell>
          <cell r="AF56">
            <v>82</v>
          </cell>
          <cell r="AG56" t="str">
            <v xml:space="preserve">امتلك المعارف والمهارات </v>
          </cell>
          <cell r="AH56" t="str">
            <v>أخضر</v>
          </cell>
          <cell r="AI56" t="str">
            <v>غ</v>
          </cell>
          <cell r="AK56">
            <v>0</v>
          </cell>
          <cell r="AL56">
            <v>82</v>
          </cell>
          <cell r="AM56">
            <v>41</v>
          </cell>
          <cell r="AN56" t="str">
            <v>لم يتقن المعارف</v>
          </cell>
          <cell r="AO56" t="str">
            <v>أحمر</v>
          </cell>
          <cell r="AP56">
            <v>40</v>
          </cell>
          <cell r="AQ56">
            <v>52</v>
          </cell>
          <cell r="AR56">
            <v>92</v>
          </cell>
          <cell r="AS56" t="str">
            <v xml:space="preserve">يفوق التوقعات  </v>
          </cell>
          <cell r="AT56" t="str">
            <v>أزرق</v>
          </cell>
          <cell r="AU56" t="str">
            <v>غ</v>
          </cell>
          <cell r="AW56">
            <v>0</v>
          </cell>
          <cell r="AX56">
            <v>92</v>
          </cell>
          <cell r="AY56">
            <v>46</v>
          </cell>
          <cell r="AZ56" t="str">
            <v>لم يتقن المعارف</v>
          </cell>
          <cell r="BA56" t="str">
            <v>أحمر</v>
          </cell>
          <cell r="BB56">
            <v>40</v>
          </cell>
          <cell r="BC56">
            <v>60</v>
          </cell>
          <cell r="BD56">
            <v>100</v>
          </cell>
          <cell r="BE56" t="str">
            <v xml:space="preserve">يفوق التوقعات  </v>
          </cell>
          <cell r="BF56" t="str">
            <v>أزرق</v>
          </cell>
          <cell r="BG56" t="str">
            <v>غ</v>
          </cell>
          <cell r="BI56">
            <v>0</v>
          </cell>
          <cell r="BJ56">
            <v>100</v>
          </cell>
          <cell r="BK56">
            <v>50</v>
          </cell>
          <cell r="BL56" t="str">
            <v>لم يتقن المعارف</v>
          </cell>
          <cell r="BM56" t="str">
            <v>أحمر</v>
          </cell>
          <cell r="BN56">
            <v>40</v>
          </cell>
          <cell r="BO56">
            <v>38</v>
          </cell>
          <cell r="BP56">
            <v>78</v>
          </cell>
          <cell r="BQ56" t="str">
            <v xml:space="preserve">امتلك المعارف والمهارات </v>
          </cell>
          <cell r="BR56" t="str">
            <v>أخضر</v>
          </cell>
          <cell r="BS56" t="str">
            <v>غ</v>
          </cell>
          <cell r="BU56">
            <v>0</v>
          </cell>
          <cell r="BV56">
            <v>78</v>
          </cell>
          <cell r="BW56">
            <v>39</v>
          </cell>
          <cell r="BX56" t="str">
            <v>لم يتقن المعارف</v>
          </cell>
          <cell r="BY56" t="str">
            <v>أحمر</v>
          </cell>
          <cell r="BZ56">
            <v>448</v>
          </cell>
          <cell r="CA56" t="str">
            <v xml:space="preserve">يفوق التوقعات  </v>
          </cell>
          <cell r="CB56" t="str">
            <v>أزرق</v>
          </cell>
          <cell r="CC56">
            <v>224</v>
          </cell>
          <cell r="CD56" t="str">
            <v>لم يتقن المعارف</v>
          </cell>
          <cell r="CE56" t="str">
            <v>أحمر</v>
          </cell>
          <cell r="CF56">
            <v>40</v>
          </cell>
          <cell r="CG56">
            <v>44</v>
          </cell>
          <cell r="CH56">
            <v>84</v>
          </cell>
          <cell r="CI56" t="str">
            <v xml:space="preserve">امتلك المعارف والمهارات </v>
          </cell>
          <cell r="CJ56" t="str">
            <v>أخضر</v>
          </cell>
          <cell r="CK56" t="str">
            <v>غ</v>
          </cell>
          <cell r="CM56">
            <v>0</v>
          </cell>
          <cell r="CN56">
            <v>84</v>
          </cell>
          <cell r="CO56">
            <v>42</v>
          </cell>
          <cell r="CP56" t="str">
            <v>لم يتقن المعارف</v>
          </cell>
          <cell r="CQ56" t="str">
            <v>أحمر</v>
          </cell>
          <cell r="CR56">
            <v>40</v>
          </cell>
          <cell r="CS56">
            <v>56</v>
          </cell>
          <cell r="CT56">
            <v>96</v>
          </cell>
          <cell r="CU56" t="str">
            <v xml:space="preserve">يفوق التوقعات  </v>
          </cell>
          <cell r="CV56" t="str">
            <v>أزرق</v>
          </cell>
          <cell r="CW56" t="str">
            <v>غ</v>
          </cell>
          <cell r="CY56">
            <v>0</v>
          </cell>
          <cell r="CZ56">
            <v>96</v>
          </cell>
          <cell r="DA56">
            <v>48</v>
          </cell>
          <cell r="DB56" t="str">
            <v>لم يتقن المعارف</v>
          </cell>
          <cell r="DC56" t="str">
            <v>أحمر</v>
          </cell>
          <cell r="DD56">
            <v>100</v>
          </cell>
          <cell r="DE56" t="str">
            <v>اجتاز</v>
          </cell>
          <cell r="DI56">
            <v>99</v>
          </cell>
          <cell r="DJ56" t="str">
            <v>اجتاز</v>
          </cell>
          <cell r="DN56">
            <v>100</v>
          </cell>
          <cell r="DO56" t="str">
            <v>اجتاز</v>
          </cell>
          <cell r="DS56">
            <v>98</v>
          </cell>
          <cell r="DT56" t="str">
            <v>اجتاز</v>
          </cell>
          <cell r="DX56">
            <v>100</v>
          </cell>
          <cell r="DY56" t="str">
            <v>اجتاز</v>
          </cell>
          <cell r="FA56" t="str">
            <v>ناجح</v>
          </cell>
          <cell r="FB56">
            <v>62</v>
          </cell>
          <cell r="FC56" t="str">
            <v>دور ثان</v>
          </cell>
          <cell r="FD56">
            <v>62</v>
          </cell>
          <cell r="FE5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6">
            <v>12</v>
          </cell>
          <cell r="GE56">
            <v>25</v>
          </cell>
          <cell r="GF56">
            <v>4</v>
          </cell>
          <cell r="GG56">
            <v>2015</v>
          </cell>
          <cell r="GL56" t="str">
            <v>اجتاز مواد الفصل الدراسى الأول</v>
          </cell>
          <cell r="GM5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6" t="str">
            <v>ناجح</v>
          </cell>
          <cell r="GO56" t="str">
            <v>راسب</v>
          </cell>
          <cell r="GP56" t="str">
            <v>ناجح</v>
          </cell>
          <cell r="GQ56" t="str">
            <v>راسب</v>
          </cell>
          <cell r="GR56">
            <v>248</v>
          </cell>
          <cell r="GS56">
            <v>0</v>
          </cell>
          <cell r="HK56" t="str">
            <v xml:space="preserve">                    </v>
          </cell>
          <cell r="HL56" t="str">
            <v>عربى ثلث الدرجة /</v>
          </cell>
          <cell r="HM56" t="str">
            <v>رياضيات ثلث الدرجة /</v>
          </cell>
          <cell r="HN56" t="str">
            <v>دراسات ثلث الدرجة /</v>
          </cell>
          <cell r="HO56" t="str">
            <v>علوم ثلث الدرجة /</v>
          </cell>
          <cell r="HP56" t="str">
            <v>انجليزى ثلث الدرجة /</v>
          </cell>
          <cell r="HQ56" t="str">
            <v>دين ثلث الدرجة /</v>
          </cell>
          <cell r="HR56" t="str">
            <v>كمبيوتر ثلث الدرجة /</v>
          </cell>
          <cell r="HU56" t="str">
            <v/>
          </cell>
          <cell r="HV56" t="str">
            <v/>
          </cell>
          <cell r="HW56" t="str">
            <v/>
          </cell>
          <cell r="HX56" t="str">
            <v/>
          </cell>
          <cell r="HY56" t="str">
            <v/>
          </cell>
          <cell r="IL56">
            <v>89.6</v>
          </cell>
          <cell r="IV56">
            <v>44.8</v>
          </cell>
          <cell r="IW56">
            <v>10</v>
          </cell>
          <cell r="IX56">
            <v>5</v>
          </cell>
          <cell r="IY56">
            <v>5</v>
          </cell>
          <cell r="IZ56">
            <v>5</v>
          </cell>
          <cell r="JA56">
            <v>10</v>
          </cell>
          <cell r="JB56">
            <v>5</v>
          </cell>
          <cell r="JC56">
            <v>40</v>
          </cell>
          <cell r="JD56">
            <v>10</v>
          </cell>
          <cell r="JE56">
            <v>5</v>
          </cell>
          <cell r="JF56">
            <v>5</v>
          </cell>
          <cell r="JG56">
            <v>5</v>
          </cell>
          <cell r="JH56">
            <v>10</v>
          </cell>
          <cell r="JI56">
            <v>5</v>
          </cell>
          <cell r="JJ56">
            <v>40</v>
          </cell>
          <cell r="JK56">
            <v>10</v>
          </cell>
          <cell r="JL56">
            <v>5</v>
          </cell>
          <cell r="JM56">
            <v>5</v>
          </cell>
          <cell r="JN56">
            <v>5</v>
          </cell>
          <cell r="JO56">
            <v>10</v>
          </cell>
          <cell r="JP56">
            <v>5</v>
          </cell>
          <cell r="JQ56">
            <v>40</v>
          </cell>
          <cell r="JR56">
            <v>10</v>
          </cell>
          <cell r="JS56">
            <v>5</v>
          </cell>
          <cell r="JT56">
            <v>5</v>
          </cell>
          <cell r="JU56">
            <v>5</v>
          </cell>
          <cell r="JV56">
            <v>10</v>
          </cell>
          <cell r="JW56">
            <v>5</v>
          </cell>
          <cell r="JX56">
            <v>40</v>
          </cell>
          <cell r="JY56">
            <v>10</v>
          </cell>
          <cell r="JZ56">
            <v>5</v>
          </cell>
          <cell r="KA56">
            <v>5</v>
          </cell>
          <cell r="KB56">
            <v>5</v>
          </cell>
          <cell r="KC56">
            <v>10</v>
          </cell>
          <cell r="KD56">
            <v>5</v>
          </cell>
          <cell r="KE56">
            <v>40</v>
          </cell>
          <cell r="KF56">
            <v>10</v>
          </cell>
          <cell r="KG56">
            <v>5</v>
          </cell>
          <cell r="KH56">
            <v>5</v>
          </cell>
          <cell r="KI56">
            <v>5</v>
          </cell>
          <cell r="KJ56">
            <v>10</v>
          </cell>
          <cell r="KK56">
            <v>5</v>
          </cell>
          <cell r="KL56">
            <v>40</v>
          </cell>
          <cell r="KM56">
            <v>10</v>
          </cell>
          <cell r="KN56">
            <v>5</v>
          </cell>
          <cell r="KO56">
            <v>5</v>
          </cell>
          <cell r="KP56">
            <v>5</v>
          </cell>
          <cell r="KQ56">
            <v>10</v>
          </cell>
          <cell r="KR56">
            <v>5</v>
          </cell>
          <cell r="KS56">
            <v>40</v>
          </cell>
          <cell r="LO56" t="str">
            <v>غ</v>
          </cell>
          <cell r="LV56" t="str">
            <v>غ</v>
          </cell>
          <cell r="MC56" t="str">
            <v>غ</v>
          </cell>
          <cell r="MJ56" t="str">
            <v>غ</v>
          </cell>
          <cell r="MQ56" t="str">
            <v>غ</v>
          </cell>
          <cell r="MX56" t="str">
            <v>غ</v>
          </cell>
          <cell r="NE56" t="str">
            <v>غ</v>
          </cell>
        </row>
        <row r="57">
          <cell r="B57">
            <v>47</v>
          </cell>
          <cell r="D57">
            <v>5047</v>
          </cell>
          <cell r="E57" t="str">
            <v xml:space="preserve">عادل نور عادل توفيق </v>
          </cell>
          <cell r="F57" t="str">
            <v>ذكر</v>
          </cell>
          <cell r="G57" t="str">
            <v>3/5</v>
          </cell>
          <cell r="H57" t="str">
            <v>مسلم</v>
          </cell>
          <cell r="I57" t="str">
            <v>منقول</v>
          </cell>
          <cell r="J57">
            <v>31503052603978</v>
          </cell>
          <cell r="K57">
            <v>42068</v>
          </cell>
          <cell r="L57">
            <v>26</v>
          </cell>
          <cell r="M57">
            <v>6</v>
          </cell>
          <cell r="N57">
            <v>10</v>
          </cell>
          <cell r="O57">
            <v>547</v>
          </cell>
          <cell r="R57">
            <v>30</v>
          </cell>
          <cell r="S57">
            <v>22</v>
          </cell>
          <cell r="T57">
            <v>52</v>
          </cell>
          <cell r="U57" t="str">
            <v>يحتاج لبعض الدعم</v>
          </cell>
          <cell r="V57" t="str">
            <v>أصفر</v>
          </cell>
          <cell r="W57" t="str">
            <v>غ</v>
          </cell>
          <cell r="Y57">
            <v>0</v>
          </cell>
          <cell r="Z57">
            <v>52</v>
          </cell>
          <cell r="AA57">
            <v>26</v>
          </cell>
          <cell r="AB57" t="str">
            <v>لم يتقن المعارف</v>
          </cell>
          <cell r="AC57" t="str">
            <v>أحمر</v>
          </cell>
          <cell r="AD57">
            <v>30</v>
          </cell>
          <cell r="AE57">
            <v>36</v>
          </cell>
          <cell r="AF57">
            <v>66</v>
          </cell>
          <cell r="AG57" t="str">
            <v xml:space="preserve">امتلك المعارف والمهارات </v>
          </cell>
          <cell r="AH57" t="str">
            <v>أخضر</v>
          </cell>
          <cell r="AI57" t="str">
            <v>غ</v>
          </cell>
          <cell r="AK57">
            <v>0</v>
          </cell>
          <cell r="AL57">
            <v>66</v>
          </cell>
          <cell r="AM57">
            <v>33</v>
          </cell>
          <cell r="AN57" t="str">
            <v>لم يتقن المعارف</v>
          </cell>
          <cell r="AO57" t="str">
            <v>أحمر</v>
          </cell>
          <cell r="AP57">
            <v>27</v>
          </cell>
          <cell r="AQ57">
            <v>34</v>
          </cell>
          <cell r="AR57">
            <v>61</v>
          </cell>
          <cell r="AS57" t="str">
            <v>يحتاج لبعض الدعم</v>
          </cell>
          <cell r="AT57" t="str">
            <v>أصفر</v>
          </cell>
          <cell r="AU57" t="str">
            <v>غ</v>
          </cell>
          <cell r="AW57">
            <v>0</v>
          </cell>
          <cell r="AX57">
            <v>61</v>
          </cell>
          <cell r="AY57">
            <v>30.5</v>
          </cell>
          <cell r="AZ57" t="str">
            <v>لم يتقن المعارف</v>
          </cell>
          <cell r="BA57" t="str">
            <v>أحمر</v>
          </cell>
          <cell r="BB57">
            <v>28</v>
          </cell>
          <cell r="BC57">
            <v>39</v>
          </cell>
          <cell r="BD57">
            <v>67</v>
          </cell>
          <cell r="BE57" t="str">
            <v xml:space="preserve">امتلك المعارف والمهارات </v>
          </cell>
          <cell r="BF57" t="str">
            <v>أخضر</v>
          </cell>
          <cell r="BG57" t="str">
            <v>غ</v>
          </cell>
          <cell r="BI57">
            <v>0</v>
          </cell>
          <cell r="BJ57">
            <v>67</v>
          </cell>
          <cell r="BK57">
            <v>33.5</v>
          </cell>
          <cell r="BL57" t="str">
            <v>لم يتقن المعارف</v>
          </cell>
          <cell r="BM57" t="str">
            <v>أحمر</v>
          </cell>
          <cell r="BN57">
            <v>31</v>
          </cell>
          <cell r="BO57">
            <v>30</v>
          </cell>
          <cell r="BP57">
            <v>61</v>
          </cell>
          <cell r="BQ57" t="str">
            <v>يحتاج لبعض الدعم</v>
          </cell>
          <cell r="BR57" t="str">
            <v>أصفر</v>
          </cell>
          <cell r="BS57" t="str">
            <v>غ</v>
          </cell>
          <cell r="BU57">
            <v>0</v>
          </cell>
          <cell r="BV57">
            <v>61</v>
          </cell>
          <cell r="BW57">
            <v>30.5</v>
          </cell>
          <cell r="BX57" t="str">
            <v>لم يتقن المعارف</v>
          </cell>
          <cell r="BY57" t="str">
            <v>أحمر</v>
          </cell>
          <cell r="BZ57">
            <v>307</v>
          </cell>
          <cell r="CA57" t="str">
            <v>يحتاج لبعض الدعم</v>
          </cell>
          <cell r="CB57" t="str">
            <v>أصفر</v>
          </cell>
          <cell r="CC57">
            <v>153.5</v>
          </cell>
          <cell r="CD57" t="str">
            <v>لم يتقن المعارف</v>
          </cell>
          <cell r="CE57" t="str">
            <v>أحمر</v>
          </cell>
          <cell r="CF57">
            <v>30</v>
          </cell>
          <cell r="CG57">
            <v>30</v>
          </cell>
          <cell r="CH57">
            <v>60</v>
          </cell>
          <cell r="CI57" t="str">
            <v>يحتاج لبعض الدعم</v>
          </cell>
          <cell r="CJ57" t="str">
            <v>أصفر</v>
          </cell>
          <cell r="CK57" t="str">
            <v>غ</v>
          </cell>
          <cell r="CM57">
            <v>0</v>
          </cell>
          <cell r="CN57">
            <v>60</v>
          </cell>
          <cell r="CO57">
            <v>30</v>
          </cell>
          <cell r="CP57" t="str">
            <v>لم يتقن المعارف</v>
          </cell>
          <cell r="CQ57" t="str">
            <v>أحمر</v>
          </cell>
          <cell r="CR57">
            <v>30</v>
          </cell>
          <cell r="CS57">
            <v>56</v>
          </cell>
          <cell r="CT57">
            <v>86</v>
          </cell>
          <cell r="CU57" t="str">
            <v xml:space="preserve">يفوق التوقعات  </v>
          </cell>
          <cell r="CV57" t="str">
            <v>أزرق</v>
          </cell>
          <cell r="CW57" t="str">
            <v>غ</v>
          </cell>
          <cell r="CY57">
            <v>0</v>
          </cell>
          <cell r="CZ57">
            <v>86</v>
          </cell>
          <cell r="DA57">
            <v>43</v>
          </cell>
          <cell r="DB57" t="str">
            <v>لم يتقن المعارف</v>
          </cell>
          <cell r="DC57" t="str">
            <v>أحمر</v>
          </cell>
          <cell r="DD57">
            <v>99</v>
          </cell>
          <cell r="DE57" t="str">
            <v>اجتاز</v>
          </cell>
          <cell r="DI57">
            <v>100</v>
          </cell>
          <cell r="DJ57" t="str">
            <v>اجتاز</v>
          </cell>
          <cell r="DN57">
            <v>99</v>
          </cell>
          <cell r="DO57" t="str">
            <v>اجتاز</v>
          </cell>
          <cell r="DS57">
            <v>100</v>
          </cell>
          <cell r="DT57" t="str">
            <v>اجتاز</v>
          </cell>
          <cell r="DX57">
            <v>98</v>
          </cell>
          <cell r="DY57" t="str">
            <v>اجتاز</v>
          </cell>
          <cell r="FA57" t="str">
            <v>ناجح</v>
          </cell>
          <cell r="FB57">
            <v>159</v>
          </cell>
          <cell r="FC57" t="str">
            <v>دور ثان</v>
          </cell>
          <cell r="FD57">
            <v>159</v>
          </cell>
          <cell r="FE5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7">
            <v>12</v>
          </cell>
          <cell r="GE57">
            <v>5</v>
          </cell>
          <cell r="GF57">
            <v>3</v>
          </cell>
          <cell r="GG57">
            <v>2015</v>
          </cell>
          <cell r="GL57" t="str">
            <v>اجتاز مواد الفصل الدراسى الأول</v>
          </cell>
          <cell r="GM5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7" t="str">
            <v>ناجح</v>
          </cell>
          <cell r="GO57" t="str">
            <v>راسب</v>
          </cell>
          <cell r="GP57" t="str">
            <v>ناجح</v>
          </cell>
          <cell r="GQ57" t="str">
            <v>راسب</v>
          </cell>
          <cell r="GR57">
            <v>161</v>
          </cell>
          <cell r="GS57">
            <v>0</v>
          </cell>
          <cell r="HK57" t="str">
            <v xml:space="preserve">                    </v>
          </cell>
          <cell r="HL57" t="str">
            <v>عربى ثلث الدرجة /</v>
          </cell>
          <cell r="HM57" t="str">
            <v>رياضيات ثلث الدرجة /</v>
          </cell>
          <cell r="HN57" t="str">
            <v>دراسات ثلث الدرجة /</v>
          </cell>
          <cell r="HO57" t="str">
            <v>علوم ثلث الدرجة /</v>
          </cell>
          <cell r="HP57" t="str">
            <v>انجليزى ثلث الدرجة /</v>
          </cell>
          <cell r="HQ57" t="str">
            <v>دين ثلث الدرجة /</v>
          </cell>
          <cell r="HR57" t="str">
            <v>كمبيوتر ثلث الدرجة /</v>
          </cell>
          <cell r="HU57" t="str">
            <v/>
          </cell>
          <cell r="HV57" t="str">
            <v/>
          </cell>
          <cell r="HW57" t="str">
            <v/>
          </cell>
          <cell r="HX57" t="str">
            <v/>
          </cell>
          <cell r="HY57" t="str">
            <v/>
          </cell>
          <cell r="IL57">
            <v>61.4</v>
          </cell>
          <cell r="IV57">
            <v>30.7</v>
          </cell>
          <cell r="IW57">
            <v>6</v>
          </cell>
          <cell r="IX57">
            <v>4</v>
          </cell>
          <cell r="IY57">
            <v>5</v>
          </cell>
          <cell r="IZ57">
            <v>5</v>
          </cell>
          <cell r="JA57">
            <v>5</v>
          </cell>
          <cell r="JB57">
            <v>5</v>
          </cell>
          <cell r="JC57">
            <v>30</v>
          </cell>
          <cell r="JD57">
            <v>6</v>
          </cell>
          <cell r="JE57">
            <v>5</v>
          </cell>
          <cell r="JF57">
            <v>5</v>
          </cell>
          <cell r="JG57">
            <v>5</v>
          </cell>
          <cell r="JH57">
            <v>4</v>
          </cell>
          <cell r="JI57">
            <v>5</v>
          </cell>
          <cell r="JJ57">
            <v>30</v>
          </cell>
          <cell r="JK57">
            <v>6</v>
          </cell>
          <cell r="JL57">
            <v>5</v>
          </cell>
          <cell r="JM57">
            <v>3</v>
          </cell>
          <cell r="JN57">
            <v>5</v>
          </cell>
          <cell r="JO57">
            <v>5</v>
          </cell>
          <cell r="JP57">
            <v>3</v>
          </cell>
          <cell r="JQ57">
            <v>27</v>
          </cell>
          <cell r="JR57">
            <v>4</v>
          </cell>
          <cell r="JS57">
            <v>5</v>
          </cell>
          <cell r="JT57">
            <v>3</v>
          </cell>
          <cell r="JU57">
            <v>5</v>
          </cell>
          <cell r="JV57">
            <v>8</v>
          </cell>
          <cell r="JW57">
            <v>3</v>
          </cell>
          <cell r="JX57">
            <v>28</v>
          </cell>
          <cell r="JY57">
            <v>10</v>
          </cell>
          <cell r="JZ57">
            <v>5</v>
          </cell>
          <cell r="KA57">
            <v>5</v>
          </cell>
          <cell r="KB57">
            <v>3</v>
          </cell>
          <cell r="KC57">
            <v>3</v>
          </cell>
          <cell r="KD57">
            <v>5</v>
          </cell>
          <cell r="KE57">
            <v>31</v>
          </cell>
          <cell r="KF57">
            <v>6</v>
          </cell>
          <cell r="KG57">
            <v>5</v>
          </cell>
          <cell r="KH57">
            <v>4</v>
          </cell>
          <cell r="KI57">
            <v>5</v>
          </cell>
          <cell r="KJ57">
            <v>5</v>
          </cell>
          <cell r="KK57">
            <v>5</v>
          </cell>
          <cell r="KL57">
            <v>30</v>
          </cell>
          <cell r="KM57">
            <v>10</v>
          </cell>
          <cell r="KN57">
            <v>5</v>
          </cell>
          <cell r="KO57">
            <v>5</v>
          </cell>
          <cell r="KP57">
            <v>1</v>
          </cell>
          <cell r="KQ57">
            <v>6</v>
          </cell>
          <cell r="KR57">
            <v>3</v>
          </cell>
          <cell r="KS57">
            <v>30</v>
          </cell>
          <cell r="LO57" t="str">
            <v>غ</v>
          </cell>
          <cell r="LV57" t="str">
            <v>غ</v>
          </cell>
          <cell r="MC57" t="str">
            <v>غ</v>
          </cell>
          <cell r="MJ57" t="str">
            <v>غ</v>
          </cell>
          <cell r="MQ57" t="str">
            <v>غ</v>
          </cell>
          <cell r="MX57" t="str">
            <v>غ</v>
          </cell>
          <cell r="NE57" t="str">
            <v>غ</v>
          </cell>
        </row>
        <row r="58">
          <cell r="B58">
            <v>48</v>
          </cell>
          <cell r="D58">
            <v>5048</v>
          </cell>
          <cell r="E58" t="str">
            <v xml:space="preserve">عاطف محمد عاطف عبد المحسن </v>
          </cell>
          <cell r="F58" t="str">
            <v>ذكر</v>
          </cell>
          <cell r="G58" t="str">
            <v>2/5</v>
          </cell>
          <cell r="H58" t="str">
            <v>مسلم</v>
          </cell>
          <cell r="I58" t="str">
            <v>منقول</v>
          </cell>
          <cell r="J58">
            <v>31505092603736</v>
          </cell>
          <cell r="K58">
            <v>42133</v>
          </cell>
          <cell r="L58">
            <v>22</v>
          </cell>
          <cell r="M58">
            <v>4</v>
          </cell>
          <cell r="N58">
            <v>10</v>
          </cell>
          <cell r="O58">
            <v>548</v>
          </cell>
          <cell r="R58">
            <v>21</v>
          </cell>
          <cell r="S58">
            <v>22</v>
          </cell>
          <cell r="T58">
            <v>43</v>
          </cell>
          <cell r="U58" t="str">
            <v>لم يتقن المعارف</v>
          </cell>
          <cell r="V58" t="str">
            <v>أحمر</v>
          </cell>
          <cell r="W58" t="str">
            <v>غ</v>
          </cell>
          <cell r="Y58">
            <v>0</v>
          </cell>
          <cell r="Z58">
            <v>43</v>
          </cell>
          <cell r="AA58">
            <v>21.5</v>
          </cell>
          <cell r="AB58" t="str">
            <v>لم يتقن المعارف</v>
          </cell>
          <cell r="AC58" t="str">
            <v>أحمر</v>
          </cell>
          <cell r="AD58">
            <v>21</v>
          </cell>
          <cell r="AE58">
            <v>50</v>
          </cell>
          <cell r="AF58">
            <v>71</v>
          </cell>
          <cell r="AG58" t="str">
            <v xml:space="preserve">امتلك المعارف والمهارات </v>
          </cell>
          <cell r="AH58" t="str">
            <v>أخضر</v>
          </cell>
          <cell r="AI58" t="str">
            <v>غ</v>
          </cell>
          <cell r="AK58">
            <v>0</v>
          </cell>
          <cell r="AL58">
            <v>71</v>
          </cell>
          <cell r="AM58">
            <v>35.5</v>
          </cell>
          <cell r="AN58" t="str">
            <v>لم يتقن المعارف</v>
          </cell>
          <cell r="AO58" t="str">
            <v>أحمر</v>
          </cell>
          <cell r="AP58">
            <v>27</v>
          </cell>
          <cell r="AQ58">
            <v>30</v>
          </cell>
          <cell r="AR58">
            <v>57</v>
          </cell>
          <cell r="AS58" t="str">
            <v>يحتاج لبعض الدعم</v>
          </cell>
          <cell r="AT58" t="str">
            <v>أصفر</v>
          </cell>
          <cell r="AU58" t="str">
            <v>غ</v>
          </cell>
          <cell r="AW58">
            <v>0</v>
          </cell>
          <cell r="AX58">
            <v>57</v>
          </cell>
          <cell r="AY58">
            <v>28.5</v>
          </cell>
          <cell r="AZ58" t="str">
            <v>لم يتقن المعارف</v>
          </cell>
          <cell r="BA58" t="str">
            <v>أحمر</v>
          </cell>
          <cell r="BB58">
            <v>28</v>
          </cell>
          <cell r="BC58">
            <v>39</v>
          </cell>
          <cell r="BD58">
            <v>67</v>
          </cell>
          <cell r="BE58" t="str">
            <v xml:space="preserve">امتلك المعارف والمهارات </v>
          </cell>
          <cell r="BF58" t="str">
            <v>أخضر</v>
          </cell>
          <cell r="BG58" t="str">
            <v>غ</v>
          </cell>
          <cell r="BI58">
            <v>0</v>
          </cell>
          <cell r="BJ58">
            <v>67</v>
          </cell>
          <cell r="BK58">
            <v>33.5</v>
          </cell>
          <cell r="BL58" t="str">
            <v>لم يتقن المعارف</v>
          </cell>
          <cell r="BM58" t="str">
            <v>أحمر</v>
          </cell>
          <cell r="BN58">
            <v>22</v>
          </cell>
          <cell r="BO58">
            <v>30</v>
          </cell>
          <cell r="BP58">
            <v>52</v>
          </cell>
          <cell r="BQ58" t="str">
            <v>يحتاج لبعض الدعم</v>
          </cell>
          <cell r="BR58" t="str">
            <v>أصفر</v>
          </cell>
          <cell r="BS58" t="str">
            <v>غ</v>
          </cell>
          <cell r="BU58">
            <v>0</v>
          </cell>
          <cell r="BV58">
            <v>52</v>
          </cell>
          <cell r="BW58">
            <v>26</v>
          </cell>
          <cell r="BX58" t="str">
            <v>لم يتقن المعارف</v>
          </cell>
          <cell r="BY58" t="str">
            <v>أحمر</v>
          </cell>
          <cell r="BZ58">
            <v>290</v>
          </cell>
          <cell r="CA58" t="str">
            <v>يحتاج لبعض الدعم</v>
          </cell>
          <cell r="CB58" t="str">
            <v>أصفر</v>
          </cell>
          <cell r="CC58">
            <v>145</v>
          </cell>
          <cell r="CD58" t="str">
            <v>لم يتقن المعارف</v>
          </cell>
          <cell r="CE58" t="str">
            <v>أحمر</v>
          </cell>
          <cell r="CF58">
            <v>21</v>
          </cell>
          <cell r="CG58">
            <v>34</v>
          </cell>
          <cell r="CH58">
            <v>55</v>
          </cell>
          <cell r="CI58" t="str">
            <v>يحتاج لبعض الدعم</v>
          </cell>
          <cell r="CJ58" t="str">
            <v>أصفر</v>
          </cell>
          <cell r="CK58" t="str">
            <v>غ</v>
          </cell>
          <cell r="CM58">
            <v>0</v>
          </cell>
          <cell r="CN58">
            <v>55</v>
          </cell>
          <cell r="CO58">
            <v>27.5</v>
          </cell>
          <cell r="CP58" t="str">
            <v>لم يتقن المعارف</v>
          </cell>
          <cell r="CQ58" t="str">
            <v>أحمر</v>
          </cell>
          <cell r="CR58">
            <v>21</v>
          </cell>
          <cell r="CS58">
            <v>60</v>
          </cell>
          <cell r="CT58">
            <v>81</v>
          </cell>
          <cell r="CU58" t="str">
            <v xml:space="preserve">امتلك المعارف والمهارات </v>
          </cell>
          <cell r="CV58" t="str">
            <v>أخضر</v>
          </cell>
          <cell r="CW58" t="str">
            <v>غ</v>
          </cell>
          <cell r="CY58">
            <v>0</v>
          </cell>
          <cell r="CZ58">
            <v>81</v>
          </cell>
          <cell r="DA58">
            <v>40.5</v>
          </cell>
          <cell r="DB58" t="str">
            <v>لم يتقن المعارف</v>
          </cell>
          <cell r="DC58" t="str">
            <v>أحمر</v>
          </cell>
          <cell r="DD58">
            <v>98</v>
          </cell>
          <cell r="DE58" t="str">
            <v>اجتاز</v>
          </cell>
          <cell r="DI58">
            <v>99</v>
          </cell>
          <cell r="DJ58" t="str">
            <v>اجتاز</v>
          </cell>
          <cell r="DN58">
            <v>100</v>
          </cell>
          <cell r="DO58" t="str">
            <v>اجتاز</v>
          </cell>
          <cell r="DS58">
            <v>98</v>
          </cell>
          <cell r="DT58" t="str">
            <v>اجتاز</v>
          </cell>
          <cell r="DX58">
            <v>100</v>
          </cell>
          <cell r="DY58" t="str">
            <v>اجتاز</v>
          </cell>
          <cell r="FA58" t="str">
            <v xml:space="preserve">برنامج علاجى </v>
          </cell>
          <cell r="FB58">
            <v>174</v>
          </cell>
          <cell r="FC58" t="str">
            <v>دور ثان</v>
          </cell>
          <cell r="FD58">
            <v>174</v>
          </cell>
          <cell r="FE5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8">
            <v>12</v>
          </cell>
          <cell r="GE58">
            <v>9</v>
          </cell>
          <cell r="GF58">
            <v>5</v>
          </cell>
          <cell r="GG58">
            <v>2015</v>
          </cell>
          <cell r="GL58" t="str">
            <v xml:space="preserve">له برنامج علاجى فى :    عربى                     </v>
          </cell>
          <cell r="GM5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8" t="str">
            <v>راسب</v>
          </cell>
          <cell r="GO58" t="str">
            <v>راسب</v>
          </cell>
          <cell r="GP58" t="str">
            <v>راسب</v>
          </cell>
          <cell r="GQ58" t="str">
            <v>راسب</v>
          </cell>
          <cell r="GR58">
            <v>171</v>
          </cell>
          <cell r="GS58">
            <v>0</v>
          </cell>
          <cell r="GU58" t="str">
            <v xml:space="preserve"> عربى </v>
          </cell>
          <cell r="HK58" t="str">
            <v xml:space="preserve"> عربى                     </v>
          </cell>
          <cell r="HL58" t="str">
            <v>عربى ثلث الدرجة /</v>
          </cell>
          <cell r="HM58" t="str">
            <v>رياضيات ثلث الدرجة /</v>
          </cell>
          <cell r="HN58" t="str">
            <v>دراسات ثلث الدرجة /</v>
          </cell>
          <cell r="HO58" t="str">
            <v>علوم ثلث الدرجة /</v>
          </cell>
          <cell r="HP58" t="str">
            <v>انجليزى ثلث الدرجة /</v>
          </cell>
          <cell r="HQ58" t="str">
            <v>دين ثلث الدرجة /</v>
          </cell>
          <cell r="HR58" t="str">
            <v>كمبيوتر ثلث الدرجة /</v>
          </cell>
          <cell r="HU58" t="str">
            <v/>
          </cell>
          <cell r="HV58" t="str">
            <v/>
          </cell>
          <cell r="HW58" t="str">
            <v/>
          </cell>
          <cell r="HX58" t="str">
            <v/>
          </cell>
          <cell r="HY58" t="str">
            <v/>
          </cell>
          <cell r="IL58">
            <v>58</v>
          </cell>
          <cell r="IV58">
            <v>29</v>
          </cell>
          <cell r="IW58">
            <v>4</v>
          </cell>
          <cell r="IX58">
            <v>4</v>
          </cell>
          <cell r="IY58">
            <v>1</v>
          </cell>
          <cell r="IZ58">
            <v>4</v>
          </cell>
          <cell r="JA58">
            <v>3</v>
          </cell>
          <cell r="JB58">
            <v>5</v>
          </cell>
          <cell r="JC58">
            <v>21</v>
          </cell>
          <cell r="JD58">
            <v>3</v>
          </cell>
          <cell r="JE58">
            <v>4</v>
          </cell>
          <cell r="JF58">
            <v>4</v>
          </cell>
          <cell r="JG58">
            <v>5</v>
          </cell>
          <cell r="JH58">
            <v>2</v>
          </cell>
          <cell r="JI58">
            <v>3</v>
          </cell>
          <cell r="JJ58">
            <v>21</v>
          </cell>
          <cell r="JK58">
            <v>4</v>
          </cell>
          <cell r="JL58">
            <v>5</v>
          </cell>
          <cell r="JM58">
            <v>5</v>
          </cell>
          <cell r="JN58">
            <v>3</v>
          </cell>
          <cell r="JO58">
            <v>5</v>
          </cell>
          <cell r="JP58">
            <v>5</v>
          </cell>
          <cell r="JQ58">
            <v>27</v>
          </cell>
          <cell r="JR58">
            <v>2</v>
          </cell>
          <cell r="JS58">
            <v>5</v>
          </cell>
          <cell r="JT58">
            <v>5</v>
          </cell>
          <cell r="JU58">
            <v>5</v>
          </cell>
          <cell r="JV58">
            <v>6</v>
          </cell>
          <cell r="JW58">
            <v>5</v>
          </cell>
          <cell r="JX58">
            <v>28</v>
          </cell>
          <cell r="JY58">
            <v>5</v>
          </cell>
          <cell r="JZ58">
            <v>4</v>
          </cell>
          <cell r="KA58">
            <v>3</v>
          </cell>
          <cell r="KB58">
            <v>3</v>
          </cell>
          <cell r="KC58">
            <v>6</v>
          </cell>
          <cell r="KD58">
            <v>1</v>
          </cell>
          <cell r="KE58">
            <v>22</v>
          </cell>
          <cell r="KF58">
            <v>1</v>
          </cell>
          <cell r="KG58">
            <v>1</v>
          </cell>
          <cell r="KH58">
            <v>5</v>
          </cell>
          <cell r="KI58">
            <v>5</v>
          </cell>
          <cell r="KJ58">
            <v>4</v>
          </cell>
          <cell r="KK58">
            <v>5</v>
          </cell>
          <cell r="KL58">
            <v>21</v>
          </cell>
          <cell r="KM58">
            <v>4</v>
          </cell>
          <cell r="KN58">
            <v>4</v>
          </cell>
          <cell r="KO58">
            <v>4</v>
          </cell>
          <cell r="KP58">
            <v>4</v>
          </cell>
          <cell r="KQ58">
            <v>1</v>
          </cell>
          <cell r="KR58">
            <v>4</v>
          </cell>
          <cell r="KS58">
            <v>21</v>
          </cell>
          <cell r="LO58" t="str">
            <v>غ</v>
          </cell>
          <cell r="LV58" t="str">
            <v>غ</v>
          </cell>
          <cell r="MC58" t="str">
            <v>غ</v>
          </cell>
          <cell r="MJ58" t="str">
            <v>غ</v>
          </cell>
          <cell r="MQ58" t="str">
            <v>غ</v>
          </cell>
          <cell r="MX58" t="str">
            <v>غ</v>
          </cell>
          <cell r="NE58" t="str">
            <v>غ</v>
          </cell>
        </row>
        <row r="59">
          <cell r="B59">
            <v>49</v>
          </cell>
          <cell r="D59">
            <v>5049</v>
          </cell>
          <cell r="E59" t="str">
            <v xml:space="preserve">عبد الرحمن احمد عبدالرحيم علي </v>
          </cell>
          <cell r="F59" t="str">
            <v>ذكر</v>
          </cell>
          <cell r="G59" t="str">
            <v>5/5</v>
          </cell>
          <cell r="H59" t="str">
            <v>مسلم</v>
          </cell>
          <cell r="I59" t="str">
            <v>منقول</v>
          </cell>
          <cell r="J59">
            <v>31508152609339</v>
          </cell>
          <cell r="K59">
            <v>42231</v>
          </cell>
          <cell r="L59">
            <v>16</v>
          </cell>
          <cell r="M59">
            <v>1</v>
          </cell>
          <cell r="N59">
            <v>10</v>
          </cell>
          <cell r="O59">
            <v>549</v>
          </cell>
          <cell r="R59">
            <v>40</v>
          </cell>
          <cell r="S59">
            <v>44</v>
          </cell>
          <cell r="T59">
            <v>84</v>
          </cell>
          <cell r="U59" t="str">
            <v xml:space="preserve">امتلك المعارف والمهارات </v>
          </cell>
          <cell r="V59" t="str">
            <v>أخضر</v>
          </cell>
          <cell r="W59" t="str">
            <v>غ</v>
          </cell>
          <cell r="Y59">
            <v>0</v>
          </cell>
          <cell r="Z59">
            <v>84</v>
          </cell>
          <cell r="AA59">
            <v>42</v>
          </cell>
          <cell r="AB59" t="str">
            <v>لم يتقن المعارف</v>
          </cell>
          <cell r="AC59" t="str">
            <v>أحمر</v>
          </cell>
          <cell r="AD59">
            <v>40</v>
          </cell>
          <cell r="AE59">
            <v>54</v>
          </cell>
          <cell r="AF59">
            <v>94</v>
          </cell>
          <cell r="AG59" t="str">
            <v xml:space="preserve">يفوق التوقعات  </v>
          </cell>
          <cell r="AH59" t="str">
            <v>أزرق</v>
          </cell>
          <cell r="AI59" t="str">
            <v>غ</v>
          </cell>
          <cell r="AK59">
            <v>0</v>
          </cell>
          <cell r="AL59">
            <v>94</v>
          </cell>
          <cell r="AM59">
            <v>47</v>
          </cell>
          <cell r="AN59" t="str">
            <v>لم يتقن المعارف</v>
          </cell>
          <cell r="AO59" t="str">
            <v>أحمر</v>
          </cell>
          <cell r="AP59">
            <v>34</v>
          </cell>
          <cell r="AQ59">
            <v>34</v>
          </cell>
          <cell r="AR59">
            <v>68</v>
          </cell>
          <cell r="AS59" t="str">
            <v xml:space="preserve">امتلك المعارف والمهارات </v>
          </cell>
          <cell r="AT59" t="str">
            <v>أخضر</v>
          </cell>
          <cell r="AU59" t="str">
            <v>غ</v>
          </cell>
          <cell r="AW59">
            <v>0</v>
          </cell>
          <cell r="AX59">
            <v>68</v>
          </cell>
          <cell r="AY59">
            <v>34</v>
          </cell>
          <cell r="AZ59" t="str">
            <v>لم يتقن المعارف</v>
          </cell>
          <cell r="BA59" t="str">
            <v>أحمر</v>
          </cell>
          <cell r="BB59">
            <v>35</v>
          </cell>
          <cell r="BC59">
            <v>60</v>
          </cell>
          <cell r="BD59">
            <v>95</v>
          </cell>
          <cell r="BE59" t="str">
            <v xml:space="preserve">يفوق التوقعات  </v>
          </cell>
          <cell r="BF59" t="str">
            <v>أزرق</v>
          </cell>
          <cell r="BG59" t="str">
            <v>غ</v>
          </cell>
          <cell r="BI59">
            <v>0</v>
          </cell>
          <cell r="BJ59">
            <v>95</v>
          </cell>
          <cell r="BK59">
            <v>47.5</v>
          </cell>
          <cell r="BL59" t="str">
            <v>لم يتقن المعارف</v>
          </cell>
          <cell r="BM59" t="str">
            <v>أحمر</v>
          </cell>
          <cell r="BN59">
            <v>40</v>
          </cell>
          <cell r="BO59">
            <v>38</v>
          </cell>
          <cell r="BP59">
            <v>78</v>
          </cell>
          <cell r="BQ59" t="str">
            <v xml:space="preserve">امتلك المعارف والمهارات </v>
          </cell>
          <cell r="BR59" t="str">
            <v>أخضر</v>
          </cell>
          <cell r="BS59" t="str">
            <v>غ</v>
          </cell>
          <cell r="BU59">
            <v>0</v>
          </cell>
          <cell r="BV59">
            <v>78</v>
          </cell>
          <cell r="BW59">
            <v>39</v>
          </cell>
          <cell r="BX59" t="str">
            <v>لم يتقن المعارف</v>
          </cell>
          <cell r="BY59" t="str">
            <v>أحمر</v>
          </cell>
          <cell r="BZ59">
            <v>419</v>
          </cell>
          <cell r="CA59" t="str">
            <v xml:space="preserve">امتلك المعارف والمهارات </v>
          </cell>
          <cell r="CB59" t="str">
            <v>أخضر</v>
          </cell>
          <cell r="CC59">
            <v>209.5</v>
          </cell>
          <cell r="CD59" t="str">
            <v>لم يتقن المعارف</v>
          </cell>
          <cell r="CE59" t="str">
            <v>أحمر</v>
          </cell>
          <cell r="CF59">
            <v>40</v>
          </cell>
          <cell r="CG59">
            <v>26</v>
          </cell>
          <cell r="CH59">
            <v>66</v>
          </cell>
          <cell r="CI59" t="str">
            <v xml:space="preserve">امتلك المعارف والمهارات </v>
          </cell>
          <cell r="CJ59" t="str">
            <v>أخضر</v>
          </cell>
          <cell r="CK59" t="str">
            <v>غ</v>
          </cell>
          <cell r="CM59">
            <v>0</v>
          </cell>
          <cell r="CN59">
            <v>66</v>
          </cell>
          <cell r="CO59">
            <v>33</v>
          </cell>
          <cell r="CP59" t="str">
            <v>لم يتقن المعارف</v>
          </cell>
          <cell r="CQ59" t="str">
            <v>أحمر</v>
          </cell>
          <cell r="CR59">
            <v>40</v>
          </cell>
          <cell r="CS59">
            <v>60</v>
          </cell>
          <cell r="CT59">
            <v>100</v>
          </cell>
          <cell r="CU59" t="str">
            <v xml:space="preserve">يفوق التوقعات  </v>
          </cell>
          <cell r="CV59" t="str">
            <v>أزرق</v>
          </cell>
          <cell r="CW59" t="str">
            <v>غ</v>
          </cell>
          <cell r="CY59">
            <v>0</v>
          </cell>
          <cell r="CZ59">
            <v>100</v>
          </cell>
          <cell r="DA59">
            <v>50</v>
          </cell>
          <cell r="DB59" t="str">
            <v>لم يتقن المعارف</v>
          </cell>
          <cell r="DC59" t="str">
            <v>أحمر</v>
          </cell>
          <cell r="DD59">
            <v>100</v>
          </cell>
          <cell r="DE59" t="str">
            <v>اجتاز</v>
          </cell>
          <cell r="DI59">
            <v>99</v>
          </cell>
          <cell r="DJ59" t="str">
            <v>اجتاز</v>
          </cell>
          <cell r="DN59">
            <v>100</v>
          </cell>
          <cell r="DO59" t="str">
            <v>اجتاز</v>
          </cell>
          <cell r="DS59">
            <v>98</v>
          </cell>
          <cell r="DT59" t="str">
            <v>اجتاز</v>
          </cell>
          <cell r="DX59">
            <v>100</v>
          </cell>
          <cell r="DY59" t="str">
            <v>اجتاز</v>
          </cell>
          <cell r="FA59" t="str">
            <v>ناجح</v>
          </cell>
          <cell r="FB59">
            <v>81</v>
          </cell>
          <cell r="FC59" t="str">
            <v>دور ثان</v>
          </cell>
          <cell r="FD59">
            <v>81</v>
          </cell>
          <cell r="FE5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59">
            <v>12</v>
          </cell>
          <cell r="GE59">
            <v>15</v>
          </cell>
          <cell r="GF59">
            <v>8</v>
          </cell>
          <cell r="GG59">
            <v>2015</v>
          </cell>
          <cell r="GL59" t="str">
            <v>اجتاز مواد الفصل الدراسى الأول</v>
          </cell>
          <cell r="GM5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59" t="str">
            <v>ناجح</v>
          </cell>
          <cell r="GO59" t="str">
            <v>راسب</v>
          </cell>
          <cell r="GP59" t="str">
            <v>ناجح</v>
          </cell>
          <cell r="GQ59" t="str">
            <v>راسب</v>
          </cell>
          <cell r="GR59">
            <v>230</v>
          </cell>
          <cell r="GS59">
            <v>0</v>
          </cell>
          <cell r="HK59" t="str">
            <v xml:space="preserve">                    </v>
          </cell>
          <cell r="HL59" t="str">
            <v>عربى ثلث الدرجة /</v>
          </cell>
          <cell r="HM59" t="str">
            <v>رياضيات ثلث الدرجة /</v>
          </cell>
          <cell r="HN59" t="str">
            <v>دراسات ثلث الدرجة /</v>
          </cell>
          <cell r="HO59" t="str">
            <v>علوم ثلث الدرجة /</v>
          </cell>
          <cell r="HP59" t="str">
            <v>انجليزى ثلث الدرجة /</v>
          </cell>
          <cell r="HQ59" t="str">
            <v>دين ثلث الدرجة /</v>
          </cell>
          <cell r="HR59" t="str">
            <v>كمبيوتر ثلث الدرجة /</v>
          </cell>
          <cell r="HU59" t="str">
            <v/>
          </cell>
          <cell r="HV59" t="str">
            <v/>
          </cell>
          <cell r="HW59" t="str">
            <v/>
          </cell>
          <cell r="HX59" t="str">
            <v/>
          </cell>
          <cell r="HY59" t="str">
            <v/>
          </cell>
          <cell r="IL59">
            <v>83.8</v>
          </cell>
          <cell r="IV59">
            <v>41.9</v>
          </cell>
          <cell r="IW59">
            <v>10</v>
          </cell>
          <cell r="IX59">
            <v>5</v>
          </cell>
          <cell r="IY59">
            <v>5</v>
          </cell>
          <cell r="IZ59">
            <v>5</v>
          </cell>
          <cell r="JA59">
            <v>10</v>
          </cell>
          <cell r="JB59">
            <v>5</v>
          </cell>
          <cell r="JC59">
            <v>40</v>
          </cell>
          <cell r="JD59">
            <v>10</v>
          </cell>
          <cell r="JE59">
            <v>5</v>
          </cell>
          <cell r="JF59">
            <v>5</v>
          </cell>
          <cell r="JG59">
            <v>5</v>
          </cell>
          <cell r="JH59">
            <v>10</v>
          </cell>
          <cell r="JI59">
            <v>5</v>
          </cell>
          <cell r="JJ59">
            <v>40</v>
          </cell>
          <cell r="JK59">
            <v>9</v>
          </cell>
          <cell r="JL59">
            <v>5</v>
          </cell>
          <cell r="JM59">
            <v>5</v>
          </cell>
          <cell r="JN59">
            <v>5</v>
          </cell>
          <cell r="JO59">
            <v>5</v>
          </cell>
          <cell r="JP59">
            <v>5</v>
          </cell>
          <cell r="JQ59">
            <v>34</v>
          </cell>
          <cell r="JR59">
            <v>5</v>
          </cell>
          <cell r="JS59">
            <v>5</v>
          </cell>
          <cell r="JT59">
            <v>5</v>
          </cell>
          <cell r="JU59">
            <v>5</v>
          </cell>
          <cell r="JV59">
            <v>10</v>
          </cell>
          <cell r="JW59">
            <v>5</v>
          </cell>
          <cell r="JX59">
            <v>35</v>
          </cell>
          <cell r="JY59">
            <v>10</v>
          </cell>
          <cell r="JZ59">
            <v>5</v>
          </cell>
          <cell r="KA59">
            <v>5</v>
          </cell>
          <cell r="KB59">
            <v>5</v>
          </cell>
          <cell r="KC59">
            <v>10</v>
          </cell>
          <cell r="KD59">
            <v>5</v>
          </cell>
          <cell r="KE59">
            <v>40</v>
          </cell>
          <cell r="KF59">
            <v>10</v>
          </cell>
          <cell r="KG59">
            <v>5</v>
          </cell>
          <cell r="KH59">
            <v>5</v>
          </cell>
          <cell r="KI59">
            <v>5</v>
          </cell>
          <cell r="KJ59">
            <v>10</v>
          </cell>
          <cell r="KK59">
            <v>5</v>
          </cell>
          <cell r="KL59">
            <v>40</v>
          </cell>
          <cell r="KM59">
            <v>10</v>
          </cell>
          <cell r="KN59">
            <v>5</v>
          </cell>
          <cell r="KO59">
            <v>5</v>
          </cell>
          <cell r="KP59">
            <v>5</v>
          </cell>
          <cell r="KQ59">
            <v>10</v>
          </cell>
          <cell r="KR59">
            <v>5</v>
          </cell>
          <cell r="KS59">
            <v>40</v>
          </cell>
          <cell r="LO59" t="str">
            <v>غ</v>
          </cell>
          <cell r="LV59" t="str">
            <v>غ</v>
          </cell>
          <cell r="MC59" t="str">
            <v>غ</v>
          </cell>
          <cell r="MJ59" t="str">
            <v>غ</v>
          </cell>
          <cell r="MQ59" t="str">
            <v>غ</v>
          </cell>
          <cell r="MX59" t="str">
            <v>غ</v>
          </cell>
          <cell r="NE59" t="str">
            <v>غ</v>
          </cell>
        </row>
        <row r="60">
          <cell r="B60">
            <v>50</v>
          </cell>
          <cell r="D60">
            <v>5050</v>
          </cell>
          <cell r="E60" t="str">
            <v xml:space="preserve">عبد الرحمن احمد مصطفي عبد العزيز </v>
          </cell>
          <cell r="F60" t="str">
            <v>ذكر</v>
          </cell>
          <cell r="G60" t="str">
            <v>1/5</v>
          </cell>
          <cell r="H60" t="str">
            <v>مسلم</v>
          </cell>
          <cell r="I60" t="str">
            <v>منقول</v>
          </cell>
          <cell r="J60">
            <v>31409262601173</v>
          </cell>
          <cell r="K60">
            <v>41908</v>
          </cell>
          <cell r="L60">
            <v>5</v>
          </cell>
          <cell r="M60">
            <v>0</v>
          </cell>
          <cell r="N60">
            <v>11</v>
          </cell>
          <cell r="O60">
            <v>550</v>
          </cell>
          <cell r="R60">
            <v>26</v>
          </cell>
          <cell r="S60">
            <v>32</v>
          </cell>
          <cell r="T60">
            <v>58</v>
          </cell>
          <cell r="U60" t="str">
            <v>يحتاج لبعض الدعم</v>
          </cell>
          <cell r="V60" t="str">
            <v>أصفر</v>
          </cell>
          <cell r="W60" t="str">
            <v>غ</v>
          </cell>
          <cell r="Y60">
            <v>0</v>
          </cell>
          <cell r="Z60">
            <v>58</v>
          </cell>
          <cell r="AA60">
            <v>29</v>
          </cell>
          <cell r="AB60" t="str">
            <v>لم يتقن المعارف</v>
          </cell>
          <cell r="AC60" t="str">
            <v>أحمر</v>
          </cell>
          <cell r="AD60">
            <v>26</v>
          </cell>
          <cell r="AE60">
            <v>40</v>
          </cell>
          <cell r="AF60">
            <v>66</v>
          </cell>
          <cell r="AG60" t="str">
            <v xml:space="preserve">امتلك المعارف والمهارات </v>
          </cell>
          <cell r="AH60" t="str">
            <v>أخضر</v>
          </cell>
          <cell r="AI60" t="str">
            <v>غ</v>
          </cell>
          <cell r="AK60">
            <v>0</v>
          </cell>
          <cell r="AL60">
            <v>66</v>
          </cell>
          <cell r="AM60">
            <v>33</v>
          </cell>
          <cell r="AN60" t="str">
            <v>لم يتقن المعارف</v>
          </cell>
          <cell r="AO60" t="str">
            <v>أحمر</v>
          </cell>
          <cell r="AP60">
            <v>25</v>
          </cell>
          <cell r="AQ60">
            <v>26</v>
          </cell>
          <cell r="AR60">
            <v>51</v>
          </cell>
          <cell r="AS60" t="str">
            <v>يحتاج لبعض الدعم</v>
          </cell>
          <cell r="AT60" t="str">
            <v>أصفر</v>
          </cell>
          <cell r="AU60" t="str">
            <v>غ</v>
          </cell>
          <cell r="AW60">
            <v>0</v>
          </cell>
          <cell r="AX60">
            <v>51</v>
          </cell>
          <cell r="AY60">
            <v>25.5</v>
          </cell>
          <cell r="AZ60" t="str">
            <v>لم يتقن المعارف</v>
          </cell>
          <cell r="BA60" t="str">
            <v>أحمر</v>
          </cell>
          <cell r="BB60">
            <v>26</v>
          </cell>
          <cell r="BC60">
            <v>57</v>
          </cell>
          <cell r="BD60">
            <v>83</v>
          </cell>
          <cell r="BE60" t="str">
            <v xml:space="preserve">امتلك المعارف والمهارات </v>
          </cell>
          <cell r="BF60" t="str">
            <v>أخضر</v>
          </cell>
          <cell r="BG60" t="str">
            <v>غ</v>
          </cell>
          <cell r="BI60">
            <v>0</v>
          </cell>
          <cell r="BJ60">
            <v>83</v>
          </cell>
          <cell r="BK60">
            <v>41.5</v>
          </cell>
          <cell r="BL60" t="str">
            <v>لم يتقن المعارف</v>
          </cell>
          <cell r="BM60" t="str">
            <v>أحمر</v>
          </cell>
          <cell r="BN60">
            <v>27</v>
          </cell>
          <cell r="BO60">
            <v>30</v>
          </cell>
          <cell r="BP60">
            <v>57</v>
          </cell>
          <cell r="BQ60" t="str">
            <v>يحتاج لبعض الدعم</v>
          </cell>
          <cell r="BR60" t="str">
            <v>أصفر</v>
          </cell>
          <cell r="BS60" t="str">
            <v>غ</v>
          </cell>
          <cell r="BU60">
            <v>0</v>
          </cell>
          <cell r="BV60">
            <v>57</v>
          </cell>
          <cell r="BW60">
            <v>28.5</v>
          </cell>
          <cell r="BX60" t="str">
            <v>لم يتقن المعارف</v>
          </cell>
          <cell r="BY60" t="str">
            <v>أحمر</v>
          </cell>
          <cell r="BZ60">
            <v>315</v>
          </cell>
          <cell r="CA60" t="str">
            <v>يحتاج لبعض الدعم</v>
          </cell>
          <cell r="CB60" t="str">
            <v>أصفر</v>
          </cell>
          <cell r="CC60">
            <v>157.5</v>
          </cell>
          <cell r="CD60" t="str">
            <v>لم يتقن المعارف</v>
          </cell>
          <cell r="CE60" t="str">
            <v>أحمر</v>
          </cell>
          <cell r="CF60">
            <v>26</v>
          </cell>
          <cell r="CG60">
            <v>24</v>
          </cell>
          <cell r="CH60">
            <v>50</v>
          </cell>
          <cell r="CI60" t="str">
            <v>يحتاج لبعض الدعم</v>
          </cell>
          <cell r="CJ60" t="str">
            <v>أصفر</v>
          </cell>
          <cell r="CK60" t="str">
            <v>غ</v>
          </cell>
          <cell r="CM60">
            <v>0</v>
          </cell>
          <cell r="CN60">
            <v>50</v>
          </cell>
          <cell r="CO60">
            <v>25</v>
          </cell>
          <cell r="CP60" t="str">
            <v>لم يتقن المعارف</v>
          </cell>
          <cell r="CQ60" t="str">
            <v>أحمر</v>
          </cell>
          <cell r="CR60">
            <v>26</v>
          </cell>
          <cell r="CS60">
            <v>56</v>
          </cell>
          <cell r="CT60">
            <v>82</v>
          </cell>
          <cell r="CU60" t="str">
            <v xml:space="preserve">امتلك المعارف والمهارات </v>
          </cell>
          <cell r="CV60" t="str">
            <v>أخضر</v>
          </cell>
          <cell r="CW60" t="str">
            <v>غ</v>
          </cell>
          <cell r="CY60">
            <v>0</v>
          </cell>
          <cell r="CZ60">
            <v>82</v>
          </cell>
          <cell r="DA60">
            <v>41</v>
          </cell>
          <cell r="DB60" t="str">
            <v>لم يتقن المعارف</v>
          </cell>
          <cell r="DC60" t="str">
            <v>أحمر</v>
          </cell>
          <cell r="DD60">
            <v>99</v>
          </cell>
          <cell r="DE60" t="str">
            <v>اجتاز</v>
          </cell>
          <cell r="DI60">
            <v>100</v>
          </cell>
          <cell r="DJ60" t="str">
            <v>اجتاز</v>
          </cell>
          <cell r="DN60">
            <v>99</v>
          </cell>
          <cell r="DO60" t="str">
            <v>اجتاز</v>
          </cell>
          <cell r="DS60">
            <v>100</v>
          </cell>
          <cell r="DT60" t="str">
            <v>اجتاز</v>
          </cell>
          <cell r="DX60">
            <v>98</v>
          </cell>
          <cell r="DY60" t="str">
            <v>اجتاز</v>
          </cell>
          <cell r="FA60" t="str">
            <v>ناجح</v>
          </cell>
          <cell r="FB60">
            <v>153</v>
          </cell>
          <cell r="FC60" t="str">
            <v>دور ثان</v>
          </cell>
          <cell r="FD60">
            <v>153</v>
          </cell>
          <cell r="FE6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0">
            <v>12</v>
          </cell>
          <cell r="GE60">
            <v>26</v>
          </cell>
          <cell r="GF60">
            <v>9</v>
          </cell>
          <cell r="GG60">
            <v>2014</v>
          </cell>
          <cell r="GL60" t="str">
            <v>اجتاز مواد الفصل الدراسى الأول</v>
          </cell>
          <cell r="GM6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0" t="str">
            <v>ناجح</v>
          </cell>
          <cell r="GO60" t="str">
            <v>راسب</v>
          </cell>
          <cell r="GP60" t="str">
            <v>ناجح</v>
          </cell>
          <cell r="GQ60" t="str">
            <v>راسب</v>
          </cell>
          <cell r="GR60">
            <v>185</v>
          </cell>
          <cell r="GS60">
            <v>0</v>
          </cell>
          <cell r="HK60" t="str">
            <v xml:space="preserve">                    </v>
          </cell>
          <cell r="HL60" t="str">
            <v>عربى ثلث الدرجة /</v>
          </cell>
          <cell r="HM60" t="str">
            <v>رياضيات ثلث الدرجة /</v>
          </cell>
          <cell r="HN60" t="str">
            <v>دراسات ثلث الدرجة /</v>
          </cell>
          <cell r="HO60" t="str">
            <v>علوم ثلث الدرجة /</v>
          </cell>
          <cell r="HP60" t="str">
            <v>انجليزى ثلث الدرجة /</v>
          </cell>
          <cell r="HQ60" t="str">
            <v>دين ثلث الدرجة /</v>
          </cell>
          <cell r="HR60" t="str">
            <v>كمبيوتر ثلث الدرجة /</v>
          </cell>
          <cell r="HU60" t="str">
            <v/>
          </cell>
          <cell r="HV60" t="str">
            <v/>
          </cell>
          <cell r="HW60" t="str">
            <v/>
          </cell>
          <cell r="HX60" t="str">
            <v/>
          </cell>
          <cell r="HY60" t="str">
            <v/>
          </cell>
          <cell r="IL60">
            <v>63</v>
          </cell>
          <cell r="IV60">
            <v>31.5</v>
          </cell>
          <cell r="IW60">
            <v>6</v>
          </cell>
          <cell r="IX60">
            <v>2</v>
          </cell>
          <cell r="IY60">
            <v>5</v>
          </cell>
          <cell r="IZ60">
            <v>5</v>
          </cell>
          <cell r="JA60">
            <v>5</v>
          </cell>
          <cell r="JB60">
            <v>3</v>
          </cell>
          <cell r="JC60">
            <v>26</v>
          </cell>
          <cell r="JD60">
            <v>6</v>
          </cell>
          <cell r="JE60">
            <v>5</v>
          </cell>
          <cell r="JF60">
            <v>3</v>
          </cell>
          <cell r="JG60">
            <v>5</v>
          </cell>
          <cell r="JH60">
            <v>2</v>
          </cell>
          <cell r="JI60">
            <v>5</v>
          </cell>
          <cell r="JJ60">
            <v>26</v>
          </cell>
          <cell r="JK60">
            <v>4</v>
          </cell>
          <cell r="JL60">
            <v>3</v>
          </cell>
          <cell r="JM60">
            <v>3</v>
          </cell>
          <cell r="JN60">
            <v>5</v>
          </cell>
          <cell r="JO60">
            <v>5</v>
          </cell>
          <cell r="JP60">
            <v>5</v>
          </cell>
          <cell r="JQ60">
            <v>25</v>
          </cell>
          <cell r="JR60">
            <v>5</v>
          </cell>
          <cell r="JS60">
            <v>3</v>
          </cell>
          <cell r="JT60">
            <v>5</v>
          </cell>
          <cell r="JU60">
            <v>5</v>
          </cell>
          <cell r="JV60">
            <v>3</v>
          </cell>
          <cell r="JW60">
            <v>5</v>
          </cell>
          <cell r="JX60">
            <v>26</v>
          </cell>
          <cell r="JY60">
            <v>2</v>
          </cell>
          <cell r="JZ60">
            <v>4</v>
          </cell>
          <cell r="KA60">
            <v>5</v>
          </cell>
          <cell r="KB60">
            <v>5</v>
          </cell>
          <cell r="KC60">
            <v>6</v>
          </cell>
          <cell r="KD60">
            <v>5</v>
          </cell>
          <cell r="KE60">
            <v>27</v>
          </cell>
          <cell r="KF60">
            <v>7</v>
          </cell>
          <cell r="KG60">
            <v>2</v>
          </cell>
          <cell r="KH60">
            <v>5</v>
          </cell>
          <cell r="KI60">
            <v>2</v>
          </cell>
          <cell r="KJ60">
            <v>6</v>
          </cell>
          <cell r="KK60">
            <v>4</v>
          </cell>
          <cell r="KL60">
            <v>26</v>
          </cell>
          <cell r="KM60">
            <v>2</v>
          </cell>
          <cell r="KN60">
            <v>5</v>
          </cell>
          <cell r="KO60">
            <v>2</v>
          </cell>
          <cell r="KP60">
            <v>5</v>
          </cell>
          <cell r="KQ60">
            <v>8</v>
          </cell>
          <cell r="KR60">
            <v>4</v>
          </cell>
          <cell r="KS60">
            <v>26</v>
          </cell>
          <cell r="LO60" t="str">
            <v>غ</v>
          </cell>
          <cell r="LV60" t="str">
            <v>غ</v>
          </cell>
          <cell r="MC60" t="str">
            <v>غ</v>
          </cell>
          <cell r="MJ60" t="str">
            <v>غ</v>
          </cell>
          <cell r="MQ60" t="str">
            <v>غ</v>
          </cell>
          <cell r="MX60" t="str">
            <v>غ</v>
          </cell>
          <cell r="NE60" t="str">
            <v>غ</v>
          </cell>
        </row>
        <row r="61">
          <cell r="B61">
            <v>51</v>
          </cell>
          <cell r="D61">
            <v>5051</v>
          </cell>
          <cell r="E61" t="str">
            <v xml:space="preserve">عبد الرحمن السيد رفعت نصر </v>
          </cell>
          <cell r="F61" t="str">
            <v>ذكر</v>
          </cell>
          <cell r="G61" t="str">
            <v>3/5</v>
          </cell>
          <cell r="H61" t="str">
            <v>مسلم</v>
          </cell>
          <cell r="I61" t="str">
            <v>منقول</v>
          </cell>
          <cell r="J61">
            <v>31503162602691</v>
          </cell>
          <cell r="K61">
            <v>42079</v>
          </cell>
          <cell r="L61">
            <v>15</v>
          </cell>
          <cell r="M61">
            <v>6</v>
          </cell>
          <cell r="N61">
            <v>10</v>
          </cell>
          <cell r="O61">
            <v>551</v>
          </cell>
          <cell r="R61">
            <v>28</v>
          </cell>
          <cell r="S61">
            <v>28</v>
          </cell>
          <cell r="T61">
            <v>56</v>
          </cell>
          <cell r="U61" t="str">
            <v>يحتاج لبعض الدعم</v>
          </cell>
          <cell r="V61" t="str">
            <v>أصفر</v>
          </cell>
          <cell r="W61" t="str">
            <v>غ</v>
          </cell>
          <cell r="Y61">
            <v>0</v>
          </cell>
          <cell r="Z61">
            <v>56</v>
          </cell>
          <cell r="AA61">
            <v>28</v>
          </cell>
          <cell r="AB61" t="str">
            <v>لم يتقن المعارف</v>
          </cell>
          <cell r="AC61" t="str">
            <v>أحمر</v>
          </cell>
          <cell r="AD61">
            <v>28</v>
          </cell>
          <cell r="AE61">
            <v>30</v>
          </cell>
          <cell r="AF61">
            <v>58</v>
          </cell>
          <cell r="AG61" t="str">
            <v>يحتاج لبعض الدعم</v>
          </cell>
          <cell r="AH61" t="str">
            <v>أصفر</v>
          </cell>
          <cell r="AI61" t="str">
            <v>غ</v>
          </cell>
          <cell r="AK61">
            <v>0</v>
          </cell>
          <cell r="AL61">
            <v>58</v>
          </cell>
          <cell r="AM61">
            <v>29</v>
          </cell>
          <cell r="AN61" t="str">
            <v>لم يتقن المعارف</v>
          </cell>
          <cell r="AO61" t="str">
            <v>أحمر</v>
          </cell>
          <cell r="AP61">
            <v>26</v>
          </cell>
          <cell r="AQ61">
            <v>32</v>
          </cell>
          <cell r="AR61">
            <v>58</v>
          </cell>
          <cell r="AS61" t="str">
            <v>يحتاج لبعض الدعم</v>
          </cell>
          <cell r="AT61" t="str">
            <v>أصفر</v>
          </cell>
          <cell r="AU61" t="str">
            <v>غ</v>
          </cell>
          <cell r="AW61">
            <v>0</v>
          </cell>
          <cell r="AX61">
            <v>58</v>
          </cell>
          <cell r="AY61">
            <v>29</v>
          </cell>
          <cell r="AZ61" t="str">
            <v>لم يتقن المعارف</v>
          </cell>
          <cell r="BA61" t="str">
            <v>أحمر</v>
          </cell>
          <cell r="BB61">
            <v>27</v>
          </cell>
          <cell r="BC61">
            <v>60</v>
          </cell>
          <cell r="BD61">
            <v>87</v>
          </cell>
          <cell r="BE61" t="str">
            <v xml:space="preserve">يفوق التوقعات  </v>
          </cell>
          <cell r="BF61" t="str">
            <v>أزرق</v>
          </cell>
          <cell r="BG61" t="str">
            <v>غ</v>
          </cell>
          <cell r="BI61">
            <v>0</v>
          </cell>
          <cell r="BJ61">
            <v>87</v>
          </cell>
          <cell r="BK61">
            <v>43.5</v>
          </cell>
          <cell r="BL61" t="str">
            <v>لم يتقن المعارف</v>
          </cell>
          <cell r="BM61" t="str">
            <v>أحمر</v>
          </cell>
          <cell r="BN61">
            <v>29</v>
          </cell>
          <cell r="BO61">
            <v>30</v>
          </cell>
          <cell r="BP61">
            <v>59</v>
          </cell>
          <cell r="BQ61" t="str">
            <v>يحتاج لبعض الدعم</v>
          </cell>
          <cell r="BR61" t="str">
            <v>أصفر</v>
          </cell>
          <cell r="BS61" t="str">
            <v>غ</v>
          </cell>
          <cell r="BU61">
            <v>0</v>
          </cell>
          <cell r="BV61">
            <v>59</v>
          </cell>
          <cell r="BW61">
            <v>29.5</v>
          </cell>
          <cell r="BX61" t="str">
            <v>لم يتقن المعارف</v>
          </cell>
          <cell r="BY61" t="str">
            <v>أحمر</v>
          </cell>
          <cell r="BZ61">
            <v>318</v>
          </cell>
          <cell r="CA61" t="str">
            <v>يحتاج لبعض الدعم</v>
          </cell>
          <cell r="CB61" t="str">
            <v>أصفر</v>
          </cell>
          <cell r="CC61">
            <v>159</v>
          </cell>
          <cell r="CD61" t="str">
            <v>لم يتقن المعارف</v>
          </cell>
          <cell r="CE61" t="str">
            <v>أحمر</v>
          </cell>
          <cell r="CF61">
            <v>28</v>
          </cell>
          <cell r="CG61">
            <v>26</v>
          </cell>
          <cell r="CH61">
            <v>54</v>
          </cell>
          <cell r="CI61" t="str">
            <v>يحتاج لبعض الدعم</v>
          </cell>
          <cell r="CJ61" t="str">
            <v>أصفر</v>
          </cell>
          <cell r="CK61" t="str">
            <v>غ</v>
          </cell>
          <cell r="CM61">
            <v>0</v>
          </cell>
          <cell r="CN61">
            <v>54</v>
          </cell>
          <cell r="CO61">
            <v>27</v>
          </cell>
          <cell r="CP61" t="str">
            <v>لم يتقن المعارف</v>
          </cell>
          <cell r="CQ61" t="str">
            <v>أحمر</v>
          </cell>
          <cell r="CR61">
            <v>28</v>
          </cell>
          <cell r="CS61">
            <v>56</v>
          </cell>
          <cell r="CT61">
            <v>84</v>
          </cell>
          <cell r="CU61" t="str">
            <v xml:space="preserve">امتلك المعارف والمهارات </v>
          </cell>
          <cell r="CV61" t="str">
            <v>أخضر</v>
          </cell>
          <cell r="CW61" t="str">
            <v>غ</v>
          </cell>
          <cell r="CY61">
            <v>0</v>
          </cell>
          <cell r="CZ61">
            <v>84</v>
          </cell>
          <cell r="DA61">
            <v>42</v>
          </cell>
          <cell r="DB61" t="str">
            <v>لم يتقن المعارف</v>
          </cell>
          <cell r="DC61" t="str">
            <v>أحمر</v>
          </cell>
          <cell r="DD61">
            <v>98</v>
          </cell>
          <cell r="DE61" t="str">
            <v>اجتاز</v>
          </cell>
          <cell r="DI61">
            <v>99</v>
          </cell>
          <cell r="DJ61" t="str">
            <v>اجتاز</v>
          </cell>
          <cell r="DN61">
            <v>100</v>
          </cell>
          <cell r="DO61" t="str">
            <v>اجتاز</v>
          </cell>
          <cell r="DS61">
            <v>98</v>
          </cell>
          <cell r="DT61" t="str">
            <v>اجتاز</v>
          </cell>
          <cell r="DX61">
            <v>100</v>
          </cell>
          <cell r="DY61" t="str">
            <v>اجتاز</v>
          </cell>
          <cell r="FA61" t="str">
            <v>ناجح</v>
          </cell>
          <cell r="FB61">
            <v>149</v>
          </cell>
          <cell r="FC61" t="str">
            <v>دور ثان</v>
          </cell>
          <cell r="FD61">
            <v>149</v>
          </cell>
          <cell r="FE6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1">
            <v>12</v>
          </cell>
          <cell r="GE61">
            <v>16</v>
          </cell>
          <cell r="GF61">
            <v>3</v>
          </cell>
          <cell r="GG61">
            <v>2015</v>
          </cell>
          <cell r="GL61" t="str">
            <v>اجتاز مواد الفصل الدراسى الأول</v>
          </cell>
          <cell r="GM6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1" t="str">
            <v>ناجح</v>
          </cell>
          <cell r="GO61" t="str">
            <v>راسب</v>
          </cell>
          <cell r="GP61" t="str">
            <v>ناجح</v>
          </cell>
          <cell r="GQ61" t="str">
            <v>راسب</v>
          </cell>
          <cell r="GR61">
            <v>180</v>
          </cell>
          <cell r="GS61">
            <v>0</v>
          </cell>
          <cell r="HK61" t="str">
            <v xml:space="preserve">                    </v>
          </cell>
          <cell r="HL61" t="str">
            <v>عربى ثلث الدرجة /</v>
          </cell>
          <cell r="HM61" t="str">
            <v>رياضيات ثلث الدرجة /</v>
          </cell>
          <cell r="HN61" t="str">
            <v>دراسات ثلث الدرجة /</v>
          </cell>
          <cell r="HO61" t="str">
            <v>علوم ثلث الدرجة /</v>
          </cell>
          <cell r="HP61" t="str">
            <v>انجليزى ثلث الدرجة /</v>
          </cell>
          <cell r="HQ61" t="str">
            <v>دين ثلث الدرجة /</v>
          </cell>
          <cell r="HR61" t="str">
            <v>كمبيوتر ثلث الدرجة /</v>
          </cell>
          <cell r="HU61" t="str">
            <v/>
          </cell>
          <cell r="HV61" t="str">
            <v/>
          </cell>
          <cell r="HW61" t="str">
            <v/>
          </cell>
          <cell r="HX61" t="str">
            <v/>
          </cell>
          <cell r="HY61" t="str">
            <v/>
          </cell>
          <cell r="IL61">
            <v>63.6</v>
          </cell>
          <cell r="IV61">
            <v>31.8</v>
          </cell>
          <cell r="IW61">
            <v>4</v>
          </cell>
          <cell r="IX61">
            <v>3</v>
          </cell>
          <cell r="IY61">
            <v>5</v>
          </cell>
          <cell r="IZ61">
            <v>5</v>
          </cell>
          <cell r="JA61">
            <v>6</v>
          </cell>
          <cell r="JB61">
            <v>5</v>
          </cell>
          <cell r="JC61">
            <v>28</v>
          </cell>
          <cell r="JD61">
            <v>4</v>
          </cell>
          <cell r="JE61">
            <v>5</v>
          </cell>
          <cell r="JF61">
            <v>5</v>
          </cell>
          <cell r="JG61">
            <v>5</v>
          </cell>
          <cell r="JH61">
            <v>4</v>
          </cell>
          <cell r="JI61">
            <v>5</v>
          </cell>
          <cell r="JJ61">
            <v>28</v>
          </cell>
          <cell r="JK61">
            <v>2</v>
          </cell>
          <cell r="JL61">
            <v>5</v>
          </cell>
          <cell r="JM61">
            <v>5</v>
          </cell>
          <cell r="JN61">
            <v>3</v>
          </cell>
          <cell r="JO61">
            <v>6</v>
          </cell>
          <cell r="JP61">
            <v>5</v>
          </cell>
          <cell r="JQ61">
            <v>26</v>
          </cell>
          <cell r="JR61">
            <v>7</v>
          </cell>
          <cell r="JS61">
            <v>5</v>
          </cell>
          <cell r="JT61">
            <v>3</v>
          </cell>
          <cell r="JU61">
            <v>2</v>
          </cell>
          <cell r="JV61">
            <v>5</v>
          </cell>
          <cell r="JW61">
            <v>5</v>
          </cell>
          <cell r="JX61">
            <v>27</v>
          </cell>
          <cell r="JY61">
            <v>6</v>
          </cell>
          <cell r="JZ61">
            <v>5</v>
          </cell>
          <cell r="KA61">
            <v>5</v>
          </cell>
          <cell r="KB61">
            <v>5</v>
          </cell>
          <cell r="KC61">
            <v>4</v>
          </cell>
          <cell r="KD61">
            <v>4</v>
          </cell>
          <cell r="KE61">
            <v>29</v>
          </cell>
          <cell r="KF61">
            <v>6</v>
          </cell>
          <cell r="KG61">
            <v>5</v>
          </cell>
          <cell r="KH61">
            <v>5</v>
          </cell>
          <cell r="KI61">
            <v>5</v>
          </cell>
          <cell r="KJ61">
            <v>4</v>
          </cell>
          <cell r="KK61">
            <v>3</v>
          </cell>
          <cell r="KL61">
            <v>28</v>
          </cell>
          <cell r="KM61">
            <v>7</v>
          </cell>
          <cell r="KN61">
            <v>5</v>
          </cell>
          <cell r="KO61">
            <v>5</v>
          </cell>
          <cell r="KP61">
            <v>4</v>
          </cell>
          <cell r="KQ61">
            <v>2</v>
          </cell>
          <cell r="KR61">
            <v>5</v>
          </cell>
          <cell r="KS61">
            <v>28</v>
          </cell>
          <cell r="LO61" t="str">
            <v>غ</v>
          </cell>
          <cell r="LV61" t="str">
            <v>غ</v>
          </cell>
          <cell r="MC61" t="str">
            <v>غ</v>
          </cell>
          <cell r="MJ61" t="str">
            <v>غ</v>
          </cell>
          <cell r="MQ61" t="str">
            <v>غ</v>
          </cell>
          <cell r="MX61" t="str">
            <v>غ</v>
          </cell>
          <cell r="NE61" t="str">
            <v>غ</v>
          </cell>
        </row>
        <row r="62">
          <cell r="B62">
            <v>52</v>
          </cell>
          <cell r="D62">
            <v>5052</v>
          </cell>
          <cell r="E62" t="str">
            <v>عبد الرحمن ايمن عبد الراضى اسماعيل</v>
          </cell>
          <cell r="F62" t="str">
            <v>ذكر</v>
          </cell>
          <cell r="G62" t="str">
            <v>5/5</v>
          </cell>
          <cell r="H62" t="str">
            <v>مسلم</v>
          </cell>
          <cell r="I62" t="str">
            <v>باقي</v>
          </cell>
          <cell r="J62">
            <v>31110022601677</v>
          </cell>
          <cell r="K62">
            <v>40818</v>
          </cell>
          <cell r="L62">
            <v>29</v>
          </cell>
          <cell r="M62">
            <v>11</v>
          </cell>
          <cell r="N62">
            <v>13</v>
          </cell>
          <cell r="O62">
            <v>552</v>
          </cell>
          <cell r="R62" t="str">
            <v>غ</v>
          </cell>
          <cell r="S62" t="str">
            <v>غ</v>
          </cell>
          <cell r="T62" t="str">
            <v>غ</v>
          </cell>
          <cell r="U62" t="str">
            <v>غ</v>
          </cell>
          <cell r="V62" t="str">
            <v>غ</v>
          </cell>
          <cell r="W62" t="str">
            <v>غ</v>
          </cell>
          <cell r="Y62">
            <v>0</v>
          </cell>
          <cell r="Z62">
            <v>0</v>
          </cell>
          <cell r="AA62">
            <v>0</v>
          </cell>
          <cell r="AB62" t="str">
            <v>لم يتقن المعارف</v>
          </cell>
          <cell r="AC62" t="str">
            <v>أحمر</v>
          </cell>
          <cell r="AD62" t="str">
            <v>غ</v>
          </cell>
          <cell r="AE62" t="str">
            <v>غ</v>
          </cell>
          <cell r="AF62" t="str">
            <v>غ</v>
          </cell>
          <cell r="AG62" t="str">
            <v>غ</v>
          </cell>
          <cell r="AH62" t="str">
            <v>غ</v>
          </cell>
          <cell r="AI62" t="str">
            <v>غ</v>
          </cell>
          <cell r="AK62">
            <v>0</v>
          </cell>
          <cell r="AL62">
            <v>0</v>
          </cell>
          <cell r="AM62">
            <v>0</v>
          </cell>
          <cell r="AN62" t="str">
            <v>لم يتقن المعارف</v>
          </cell>
          <cell r="AO62" t="str">
            <v>أحمر</v>
          </cell>
          <cell r="AP62" t="str">
            <v>غ</v>
          </cell>
          <cell r="AQ62" t="str">
            <v>غ</v>
          </cell>
          <cell r="AR62" t="str">
            <v>غ</v>
          </cell>
          <cell r="AS62" t="str">
            <v>غ</v>
          </cell>
          <cell r="AT62" t="str">
            <v>غ</v>
          </cell>
          <cell r="AU62" t="str">
            <v>غ</v>
          </cell>
          <cell r="AW62">
            <v>0</v>
          </cell>
          <cell r="AX62">
            <v>0</v>
          </cell>
          <cell r="AY62">
            <v>0</v>
          </cell>
          <cell r="AZ62" t="str">
            <v>لم يتقن المعارف</v>
          </cell>
          <cell r="BA62" t="str">
            <v>أحمر</v>
          </cell>
          <cell r="BB62" t="str">
            <v>غ</v>
          </cell>
          <cell r="BC62" t="str">
            <v>غ</v>
          </cell>
          <cell r="BD62" t="str">
            <v>غ</v>
          </cell>
          <cell r="BE62" t="str">
            <v>غ</v>
          </cell>
          <cell r="BF62" t="str">
            <v>غ</v>
          </cell>
          <cell r="BG62" t="str">
            <v>غ</v>
          </cell>
          <cell r="BI62">
            <v>0</v>
          </cell>
          <cell r="BJ62">
            <v>0</v>
          </cell>
          <cell r="BK62">
            <v>0</v>
          </cell>
          <cell r="BL62" t="str">
            <v>لم يتقن المعارف</v>
          </cell>
          <cell r="BM62" t="str">
            <v>أحمر</v>
          </cell>
          <cell r="BN62" t="str">
            <v>غ</v>
          </cell>
          <cell r="BO62" t="str">
            <v>غ</v>
          </cell>
          <cell r="BP62" t="str">
            <v>غ</v>
          </cell>
          <cell r="BQ62" t="str">
            <v>غ</v>
          </cell>
          <cell r="BR62" t="str">
            <v>غ</v>
          </cell>
          <cell r="BS62" t="str">
            <v>غ</v>
          </cell>
          <cell r="BU62">
            <v>0</v>
          </cell>
          <cell r="BV62">
            <v>0</v>
          </cell>
          <cell r="BW62">
            <v>0</v>
          </cell>
          <cell r="BX62" t="str">
            <v>لم يتقن المعارف</v>
          </cell>
          <cell r="BY62" t="str">
            <v>أحمر</v>
          </cell>
          <cell r="BZ62" t="str">
            <v>غ</v>
          </cell>
          <cell r="CA62" t="str">
            <v>غ</v>
          </cell>
          <cell r="CB62" t="str">
            <v>غ</v>
          </cell>
          <cell r="CC62">
            <v>0</v>
          </cell>
          <cell r="CD62" t="str">
            <v>لم يتقن المعارف</v>
          </cell>
          <cell r="CE62" t="str">
            <v>أحمر</v>
          </cell>
          <cell r="CF62" t="str">
            <v>غ</v>
          </cell>
          <cell r="CG62" t="str">
            <v>غ</v>
          </cell>
          <cell r="CH62" t="str">
            <v>غ</v>
          </cell>
          <cell r="CI62" t="str">
            <v>غ</v>
          </cell>
          <cell r="CJ62" t="str">
            <v>غ</v>
          </cell>
          <cell r="CK62" t="str">
            <v>غ</v>
          </cell>
          <cell r="CM62">
            <v>0</v>
          </cell>
          <cell r="CN62">
            <v>0</v>
          </cell>
          <cell r="CO62">
            <v>0</v>
          </cell>
          <cell r="CP62" t="str">
            <v>لم يتقن المعارف</v>
          </cell>
          <cell r="CQ62" t="str">
            <v>أحمر</v>
          </cell>
          <cell r="CR62" t="str">
            <v>غ</v>
          </cell>
          <cell r="CS62" t="str">
            <v>غ</v>
          </cell>
          <cell r="CT62" t="str">
            <v>غ</v>
          </cell>
          <cell r="CU62" t="str">
            <v>غ</v>
          </cell>
          <cell r="CV62" t="str">
            <v>غ</v>
          </cell>
          <cell r="CW62" t="str">
            <v>غ</v>
          </cell>
          <cell r="CY62">
            <v>0</v>
          </cell>
          <cell r="CZ62">
            <v>0</v>
          </cell>
          <cell r="DA62">
            <v>0</v>
          </cell>
          <cell r="DB62" t="str">
            <v>لم يتقن المعارف</v>
          </cell>
          <cell r="DC62" t="str">
            <v>أحمر</v>
          </cell>
          <cell r="DD62" t="str">
            <v>غ</v>
          </cell>
          <cell r="DE62" t="str">
            <v>غ</v>
          </cell>
          <cell r="DI62" t="str">
            <v>غ</v>
          </cell>
          <cell r="DJ62" t="str">
            <v>غ</v>
          </cell>
          <cell r="DN62" t="str">
            <v>غ</v>
          </cell>
          <cell r="DO62" t="str">
            <v>غ</v>
          </cell>
          <cell r="DS62" t="str">
            <v>غ</v>
          </cell>
          <cell r="DT62" t="str">
            <v>غ</v>
          </cell>
          <cell r="DX62" t="str">
            <v>غ</v>
          </cell>
          <cell r="DY62" t="str">
            <v>غ</v>
          </cell>
          <cell r="FA62" t="str">
            <v xml:space="preserve">برنامج علاجى </v>
          </cell>
          <cell r="FC62" t="str">
            <v>دور ثان</v>
          </cell>
          <cell r="FD62">
            <v>199</v>
          </cell>
          <cell r="FE6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2">
            <v>12</v>
          </cell>
          <cell r="GE62">
            <v>2</v>
          </cell>
          <cell r="GF62">
            <v>10</v>
          </cell>
          <cell r="GG62">
            <v>2011</v>
          </cell>
          <cell r="GL62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6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2" t="str">
            <v>راسب</v>
          </cell>
          <cell r="GO62" t="str">
            <v>راسب</v>
          </cell>
          <cell r="GP62" t="str">
            <v>غ</v>
          </cell>
          <cell r="GQ62" t="str">
            <v>راسب</v>
          </cell>
          <cell r="GR62" t="str">
            <v>غ</v>
          </cell>
          <cell r="GS62">
            <v>0</v>
          </cell>
          <cell r="GU62" t="str">
            <v xml:space="preserve"> عربى </v>
          </cell>
          <cell r="GV62" t="str">
            <v xml:space="preserve"> رياضيات </v>
          </cell>
          <cell r="GW62" t="str">
            <v xml:space="preserve"> دراسات </v>
          </cell>
          <cell r="GX62" t="str">
            <v xml:space="preserve"> علوم </v>
          </cell>
          <cell r="GY62" t="str">
            <v xml:space="preserve"> انجليزى </v>
          </cell>
          <cell r="GZ62" t="str">
            <v xml:space="preserve"> دين </v>
          </cell>
          <cell r="HA62" t="str">
            <v xml:space="preserve"> كمبيوتر </v>
          </cell>
          <cell r="HD62" t="str">
            <v>مهارات</v>
          </cell>
          <cell r="HE62" t="str">
            <v xml:space="preserve">ت .رياضية  </v>
          </cell>
          <cell r="HF62" t="str">
            <v xml:space="preserve">ت . فنية  </v>
          </cell>
          <cell r="HG62" t="str">
            <v xml:space="preserve">موسيقى  </v>
          </cell>
          <cell r="HH62" t="str">
            <v xml:space="preserve">توكاتسو  </v>
          </cell>
          <cell r="HJ62" t="str">
            <v xml:space="preserve"> أنشطة </v>
          </cell>
          <cell r="HK62" t="str">
            <v xml:space="preserve"> عربى    رياضيات    دراسات    علوم    انجليزى    دين    كمبيوتر   ت .رياضية    ت . فنية    موسيقى    توكاتسو  </v>
          </cell>
          <cell r="HL62" t="str">
            <v>عربى ثلث الدرجة /</v>
          </cell>
          <cell r="HM62" t="str">
            <v>رياضيات ثلث الدرجة /</v>
          </cell>
          <cell r="HN62" t="str">
            <v>دراسات ثلث الدرجة /</v>
          </cell>
          <cell r="HO62" t="str">
            <v>علوم ثلث الدرجة /</v>
          </cell>
          <cell r="HP62" t="str">
            <v>انجليزى ثلث الدرجة /</v>
          </cell>
          <cell r="HQ62" t="str">
            <v>دين ثلث الدرجة /</v>
          </cell>
          <cell r="HR62" t="str">
            <v>كمبيوتر ثلث الدرجة /</v>
          </cell>
          <cell r="HU62" t="str">
            <v/>
          </cell>
          <cell r="HV62" t="str">
            <v/>
          </cell>
          <cell r="HW62" t="str">
            <v/>
          </cell>
          <cell r="HX62" t="str">
            <v/>
          </cell>
          <cell r="HY62" t="str">
            <v/>
          </cell>
          <cell r="IL62">
            <v>0</v>
          </cell>
          <cell r="IV62">
            <v>0</v>
          </cell>
          <cell r="IW62" t="str">
            <v>غ</v>
          </cell>
          <cell r="IX62" t="str">
            <v>غ</v>
          </cell>
          <cell r="IY62" t="str">
            <v>غ</v>
          </cell>
          <cell r="IZ62" t="str">
            <v>غ</v>
          </cell>
          <cell r="JA62" t="str">
            <v>غ</v>
          </cell>
          <cell r="JB62" t="str">
            <v>غ</v>
          </cell>
          <cell r="JC62" t="str">
            <v>غ</v>
          </cell>
          <cell r="JD62" t="str">
            <v>غ</v>
          </cell>
          <cell r="JE62" t="str">
            <v>غ</v>
          </cell>
          <cell r="JF62" t="str">
            <v>غ</v>
          </cell>
          <cell r="JG62" t="str">
            <v>غ</v>
          </cell>
          <cell r="JH62" t="str">
            <v>غ</v>
          </cell>
          <cell r="JI62" t="str">
            <v>غ</v>
          </cell>
          <cell r="JJ62" t="str">
            <v>غ</v>
          </cell>
          <cell r="JK62" t="str">
            <v>غ</v>
          </cell>
          <cell r="JL62" t="str">
            <v>غ</v>
          </cell>
          <cell r="JM62" t="str">
            <v>غ</v>
          </cell>
          <cell r="JN62" t="str">
            <v>غ</v>
          </cell>
          <cell r="JO62" t="str">
            <v>غ</v>
          </cell>
          <cell r="JP62" t="str">
            <v>غ</v>
          </cell>
          <cell r="JQ62" t="str">
            <v>غ</v>
          </cell>
          <cell r="JR62" t="str">
            <v>غ</v>
          </cell>
          <cell r="JS62" t="str">
            <v>غ</v>
          </cell>
          <cell r="JT62" t="str">
            <v>غ</v>
          </cell>
          <cell r="JU62" t="str">
            <v>غ</v>
          </cell>
          <cell r="JV62" t="str">
            <v>غ</v>
          </cell>
          <cell r="JW62" t="str">
            <v>غ</v>
          </cell>
          <cell r="JX62" t="str">
            <v>غ</v>
          </cell>
          <cell r="JY62" t="str">
            <v>غ</v>
          </cell>
          <cell r="JZ62" t="str">
            <v>غ</v>
          </cell>
          <cell r="KA62" t="str">
            <v>غ</v>
          </cell>
          <cell r="KB62" t="str">
            <v>غ</v>
          </cell>
          <cell r="KC62" t="str">
            <v>غ</v>
          </cell>
          <cell r="KD62" t="str">
            <v>غ</v>
          </cell>
          <cell r="KE62" t="str">
            <v>غ</v>
          </cell>
          <cell r="KF62" t="str">
            <v>غ</v>
          </cell>
          <cell r="KG62" t="str">
            <v>غ</v>
          </cell>
          <cell r="KH62" t="str">
            <v>غ</v>
          </cell>
          <cell r="KI62" t="str">
            <v>غ</v>
          </cell>
          <cell r="KJ62" t="str">
            <v>غ</v>
          </cell>
          <cell r="KK62" t="str">
            <v>غ</v>
          </cell>
          <cell r="KL62" t="str">
            <v>غ</v>
          </cell>
          <cell r="KM62" t="str">
            <v>غ</v>
          </cell>
          <cell r="KN62" t="str">
            <v>غ</v>
          </cell>
          <cell r="KO62" t="str">
            <v>غ</v>
          </cell>
          <cell r="KP62" t="str">
            <v>غ</v>
          </cell>
          <cell r="KQ62" t="str">
            <v>غ</v>
          </cell>
          <cell r="KR62" t="str">
            <v>غ</v>
          </cell>
          <cell r="KS62" t="str">
            <v>غ</v>
          </cell>
          <cell r="LO62" t="str">
            <v>غ</v>
          </cell>
          <cell r="LV62" t="str">
            <v>غ</v>
          </cell>
          <cell r="MC62" t="str">
            <v>غ</v>
          </cell>
          <cell r="MJ62" t="str">
            <v>غ</v>
          </cell>
          <cell r="MQ62" t="str">
            <v>غ</v>
          </cell>
          <cell r="MX62" t="str">
            <v>غ</v>
          </cell>
          <cell r="NE62" t="str">
            <v>غ</v>
          </cell>
        </row>
        <row r="63">
          <cell r="B63">
            <v>53</v>
          </cell>
          <cell r="D63">
            <v>5053</v>
          </cell>
          <cell r="E63" t="str">
            <v>عبد العزيز عماد علي عبد العزيز</v>
          </cell>
          <cell r="F63" t="str">
            <v>ذكر</v>
          </cell>
          <cell r="G63" t="str">
            <v>3/5</v>
          </cell>
          <cell r="H63" t="str">
            <v>مسلم</v>
          </cell>
          <cell r="I63" t="str">
            <v>منقول</v>
          </cell>
          <cell r="J63">
            <v>31502032601832</v>
          </cell>
          <cell r="K63">
            <v>42038</v>
          </cell>
          <cell r="L63">
            <v>28</v>
          </cell>
          <cell r="M63">
            <v>7</v>
          </cell>
          <cell r="N63">
            <v>10</v>
          </cell>
          <cell r="O63">
            <v>553</v>
          </cell>
          <cell r="R63">
            <v>40</v>
          </cell>
          <cell r="S63">
            <v>52</v>
          </cell>
          <cell r="T63">
            <v>92</v>
          </cell>
          <cell r="U63" t="str">
            <v xml:space="preserve">يفوق التوقعات  </v>
          </cell>
          <cell r="V63" t="str">
            <v>أزرق</v>
          </cell>
          <cell r="W63" t="str">
            <v>غ</v>
          </cell>
          <cell r="Y63">
            <v>0</v>
          </cell>
          <cell r="Z63">
            <v>92</v>
          </cell>
          <cell r="AA63">
            <v>46</v>
          </cell>
          <cell r="AB63" t="str">
            <v>لم يتقن المعارف</v>
          </cell>
          <cell r="AC63" t="str">
            <v>أحمر</v>
          </cell>
          <cell r="AD63">
            <v>40</v>
          </cell>
          <cell r="AE63">
            <v>54</v>
          </cell>
          <cell r="AF63">
            <v>94</v>
          </cell>
          <cell r="AG63" t="str">
            <v xml:space="preserve">يفوق التوقعات  </v>
          </cell>
          <cell r="AH63" t="str">
            <v>أزرق</v>
          </cell>
          <cell r="AI63" t="str">
            <v>غ</v>
          </cell>
          <cell r="AK63">
            <v>0</v>
          </cell>
          <cell r="AL63">
            <v>94</v>
          </cell>
          <cell r="AM63">
            <v>47</v>
          </cell>
          <cell r="AN63" t="str">
            <v>لم يتقن المعارف</v>
          </cell>
          <cell r="AO63" t="str">
            <v>أحمر</v>
          </cell>
          <cell r="AP63">
            <v>40</v>
          </cell>
          <cell r="AQ63">
            <v>50</v>
          </cell>
          <cell r="AR63">
            <v>90</v>
          </cell>
          <cell r="AS63" t="str">
            <v xml:space="preserve">يفوق التوقعات  </v>
          </cell>
          <cell r="AT63" t="str">
            <v>أزرق</v>
          </cell>
          <cell r="AU63" t="str">
            <v>غ</v>
          </cell>
          <cell r="AW63">
            <v>0</v>
          </cell>
          <cell r="AX63">
            <v>90</v>
          </cell>
          <cell r="AY63">
            <v>45</v>
          </cell>
          <cell r="AZ63" t="str">
            <v>لم يتقن المعارف</v>
          </cell>
          <cell r="BA63" t="str">
            <v>أحمر</v>
          </cell>
          <cell r="BB63">
            <v>40</v>
          </cell>
          <cell r="BC63">
            <v>60</v>
          </cell>
          <cell r="BD63">
            <v>100</v>
          </cell>
          <cell r="BE63" t="str">
            <v xml:space="preserve">يفوق التوقعات  </v>
          </cell>
          <cell r="BF63" t="str">
            <v>أزرق</v>
          </cell>
          <cell r="BG63" t="str">
            <v>غ</v>
          </cell>
          <cell r="BI63">
            <v>0</v>
          </cell>
          <cell r="BJ63">
            <v>100</v>
          </cell>
          <cell r="BK63">
            <v>50</v>
          </cell>
          <cell r="BL63" t="str">
            <v>لم يتقن المعارف</v>
          </cell>
          <cell r="BM63" t="str">
            <v>أحمر</v>
          </cell>
          <cell r="BN63">
            <v>40</v>
          </cell>
          <cell r="BO63">
            <v>50</v>
          </cell>
          <cell r="BP63">
            <v>90</v>
          </cell>
          <cell r="BQ63" t="str">
            <v xml:space="preserve">يفوق التوقعات  </v>
          </cell>
          <cell r="BR63" t="str">
            <v>أزرق</v>
          </cell>
          <cell r="BS63" t="str">
            <v>غ</v>
          </cell>
          <cell r="BU63">
            <v>0</v>
          </cell>
          <cell r="BV63">
            <v>90</v>
          </cell>
          <cell r="BW63">
            <v>45</v>
          </cell>
          <cell r="BX63" t="str">
            <v>لم يتقن المعارف</v>
          </cell>
          <cell r="BY63" t="str">
            <v>أحمر</v>
          </cell>
          <cell r="BZ63">
            <v>466</v>
          </cell>
          <cell r="CA63" t="str">
            <v xml:space="preserve">يفوق التوقعات  </v>
          </cell>
          <cell r="CB63" t="str">
            <v>أزرق</v>
          </cell>
          <cell r="CC63">
            <v>233</v>
          </cell>
          <cell r="CD63" t="str">
            <v>لم يتقن المعارف</v>
          </cell>
          <cell r="CE63" t="str">
            <v>أحمر</v>
          </cell>
          <cell r="CF63">
            <v>40</v>
          </cell>
          <cell r="CG63">
            <v>50</v>
          </cell>
          <cell r="CH63">
            <v>90</v>
          </cell>
          <cell r="CI63" t="str">
            <v xml:space="preserve">يفوق التوقعات  </v>
          </cell>
          <cell r="CJ63" t="str">
            <v>أزرق</v>
          </cell>
          <cell r="CK63" t="str">
            <v>غ</v>
          </cell>
          <cell r="CM63">
            <v>0</v>
          </cell>
          <cell r="CN63">
            <v>90</v>
          </cell>
          <cell r="CO63">
            <v>45</v>
          </cell>
          <cell r="CP63" t="str">
            <v>لم يتقن المعارف</v>
          </cell>
          <cell r="CQ63" t="str">
            <v>أحمر</v>
          </cell>
          <cell r="CR63">
            <v>40</v>
          </cell>
          <cell r="CS63">
            <v>56</v>
          </cell>
          <cell r="CT63">
            <v>96</v>
          </cell>
          <cell r="CU63" t="str">
            <v xml:space="preserve">يفوق التوقعات  </v>
          </cell>
          <cell r="CV63" t="str">
            <v>أزرق</v>
          </cell>
          <cell r="CW63" t="str">
            <v>غ</v>
          </cell>
          <cell r="CY63">
            <v>0</v>
          </cell>
          <cell r="CZ63">
            <v>96</v>
          </cell>
          <cell r="DA63">
            <v>48</v>
          </cell>
          <cell r="DB63" t="str">
            <v>لم يتقن المعارف</v>
          </cell>
          <cell r="DC63" t="str">
            <v>أحمر</v>
          </cell>
          <cell r="DD63">
            <v>99</v>
          </cell>
          <cell r="DE63" t="str">
            <v>اجتاز</v>
          </cell>
          <cell r="DI63">
            <v>100</v>
          </cell>
          <cell r="DJ63" t="str">
            <v>اجتاز</v>
          </cell>
          <cell r="DN63">
            <v>99</v>
          </cell>
          <cell r="DO63" t="str">
            <v>اجتاز</v>
          </cell>
          <cell r="DS63">
            <v>100</v>
          </cell>
          <cell r="DT63" t="str">
            <v>اجتاز</v>
          </cell>
          <cell r="DX63">
            <v>98</v>
          </cell>
          <cell r="DY63" t="str">
            <v>اجتاز</v>
          </cell>
          <cell r="FA63" t="str">
            <v>ناجح</v>
          </cell>
          <cell r="FB63">
            <v>42</v>
          </cell>
          <cell r="FC63" t="str">
            <v>دور ثان</v>
          </cell>
          <cell r="FD63">
            <v>42</v>
          </cell>
          <cell r="FE6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3">
            <v>12</v>
          </cell>
          <cell r="GE63">
            <v>3</v>
          </cell>
          <cell r="GF63">
            <v>2</v>
          </cell>
          <cell r="GG63">
            <v>2015</v>
          </cell>
          <cell r="GL63" t="str">
            <v>اجتاز مواد الفصل الدراسى الأول</v>
          </cell>
          <cell r="GM6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3" t="str">
            <v>ناجح</v>
          </cell>
          <cell r="GO63" t="str">
            <v>راسب</v>
          </cell>
          <cell r="GP63" t="str">
            <v>ناجح</v>
          </cell>
          <cell r="GQ63" t="str">
            <v>راسب</v>
          </cell>
          <cell r="GR63">
            <v>266</v>
          </cell>
          <cell r="GS63">
            <v>0</v>
          </cell>
          <cell r="HK63" t="str">
            <v xml:space="preserve">                    </v>
          </cell>
          <cell r="HL63" t="str">
            <v>عربى ثلث الدرجة /</v>
          </cell>
          <cell r="HM63" t="str">
            <v>رياضيات ثلث الدرجة /</v>
          </cell>
          <cell r="HN63" t="str">
            <v>دراسات ثلث الدرجة /</v>
          </cell>
          <cell r="HO63" t="str">
            <v>علوم ثلث الدرجة /</v>
          </cell>
          <cell r="HP63" t="str">
            <v>انجليزى ثلث الدرجة /</v>
          </cell>
          <cell r="HQ63" t="str">
            <v>دين ثلث الدرجة /</v>
          </cell>
          <cell r="HR63" t="str">
            <v>كمبيوتر ثلث الدرجة /</v>
          </cell>
          <cell r="HU63" t="str">
            <v/>
          </cell>
          <cell r="HV63" t="str">
            <v/>
          </cell>
          <cell r="HW63" t="str">
            <v/>
          </cell>
          <cell r="HX63" t="str">
            <v/>
          </cell>
          <cell r="HY63" t="str">
            <v/>
          </cell>
          <cell r="IL63">
            <v>93.2</v>
          </cell>
          <cell r="IV63">
            <v>46.6</v>
          </cell>
          <cell r="IW63">
            <v>10</v>
          </cell>
          <cell r="IX63">
            <v>5</v>
          </cell>
          <cell r="IY63">
            <v>5</v>
          </cell>
          <cell r="IZ63">
            <v>5</v>
          </cell>
          <cell r="JA63">
            <v>10</v>
          </cell>
          <cell r="JB63">
            <v>5</v>
          </cell>
          <cell r="JC63">
            <v>40</v>
          </cell>
          <cell r="JD63">
            <v>10</v>
          </cell>
          <cell r="JE63">
            <v>5</v>
          </cell>
          <cell r="JF63">
            <v>5</v>
          </cell>
          <cell r="JG63">
            <v>5</v>
          </cell>
          <cell r="JH63">
            <v>10</v>
          </cell>
          <cell r="JI63">
            <v>5</v>
          </cell>
          <cell r="JJ63">
            <v>40</v>
          </cell>
          <cell r="JK63">
            <v>10</v>
          </cell>
          <cell r="JL63">
            <v>5</v>
          </cell>
          <cell r="JM63">
            <v>5</v>
          </cell>
          <cell r="JN63">
            <v>5</v>
          </cell>
          <cell r="JO63">
            <v>10</v>
          </cell>
          <cell r="JP63">
            <v>5</v>
          </cell>
          <cell r="JQ63">
            <v>40</v>
          </cell>
          <cell r="JR63">
            <v>10</v>
          </cell>
          <cell r="JS63">
            <v>5</v>
          </cell>
          <cell r="JT63">
            <v>5</v>
          </cell>
          <cell r="JU63">
            <v>5</v>
          </cell>
          <cell r="JV63">
            <v>10</v>
          </cell>
          <cell r="JW63">
            <v>5</v>
          </cell>
          <cell r="JX63">
            <v>40</v>
          </cell>
          <cell r="JY63">
            <v>10</v>
          </cell>
          <cell r="JZ63">
            <v>5</v>
          </cell>
          <cell r="KA63">
            <v>5</v>
          </cell>
          <cell r="KB63">
            <v>5</v>
          </cell>
          <cell r="KC63">
            <v>10</v>
          </cell>
          <cell r="KD63">
            <v>5</v>
          </cell>
          <cell r="KE63">
            <v>40</v>
          </cell>
          <cell r="KF63">
            <v>10</v>
          </cell>
          <cell r="KG63">
            <v>5</v>
          </cell>
          <cell r="KH63">
            <v>5</v>
          </cell>
          <cell r="KI63">
            <v>5</v>
          </cell>
          <cell r="KJ63">
            <v>10</v>
          </cell>
          <cell r="KK63">
            <v>5</v>
          </cell>
          <cell r="KL63">
            <v>40</v>
          </cell>
          <cell r="KM63">
            <v>10</v>
          </cell>
          <cell r="KN63">
            <v>5</v>
          </cell>
          <cell r="KO63">
            <v>5</v>
          </cell>
          <cell r="KP63">
            <v>5</v>
          </cell>
          <cell r="KQ63">
            <v>10</v>
          </cell>
          <cell r="KR63">
            <v>5</v>
          </cell>
          <cell r="KS63">
            <v>40</v>
          </cell>
          <cell r="LO63" t="str">
            <v>غ</v>
          </cell>
          <cell r="LV63" t="str">
            <v>غ</v>
          </cell>
          <cell r="MC63" t="str">
            <v>غ</v>
          </cell>
          <cell r="MJ63" t="str">
            <v>غ</v>
          </cell>
          <cell r="MQ63" t="str">
            <v>غ</v>
          </cell>
          <cell r="MX63" t="str">
            <v>غ</v>
          </cell>
          <cell r="NE63" t="str">
            <v>غ</v>
          </cell>
        </row>
        <row r="64">
          <cell r="B64">
            <v>54</v>
          </cell>
          <cell r="D64">
            <v>5054</v>
          </cell>
          <cell r="E64" t="str">
            <v>عبد اللطيف على عبد النبى عبد اللطيف</v>
          </cell>
          <cell r="F64" t="str">
            <v>ذكر</v>
          </cell>
          <cell r="G64" t="str">
            <v>5/5</v>
          </cell>
          <cell r="H64" t="str">
            <v>مسلم</v>
          </cell>
          <cell r="I64" t="str">
            <v>باقي</v>
          </cell>
          <cell r="J64">
            <v>31307252605394</v>
          </cell>
          <cell r="K64">
            <v>41480</v>
          </cell>
          <cell r="L64">
            <v>6</v>
          </cell>
          <cell r="M64">
            <v>2</v>
          </cell>
          <cell r="N64">
            <v>12</v>
          </cell>
          <cell r="O64">
            <v>554</v>
          </cell>
          <cell r="R64" t="str">
            <v>غ</v>
          </cell>
          <cell r="S64" t="str">
            <v>غ</v>
          </cell>
          <cell r="T64" t="str">
            <v>غ</v>
          </cell>
          <cell r="U64" t="str">
            <v>غ</v>
          </cell>
          <cell r="V64" t="str">
            <v>غ</v>
          </cell>
          <cell r="W64" t="str">
            <v>غ</v>
          </cell>
          <cell r="Y64">
            <v>0</v>
          </cell>
          <cell r="Z64">
            <v>0</v>
          </cell>
          <cell r="AA64">
            <v>0</v>
          </cell>
          <cell r="AB64" t="str">
            <v>لم يتقن المعارف</v>
          </cell>
          <cell r="AC64" t="str">
            <v>أحمر</v>
          </cell>
          <cell r="AD64" t="str">
            <v>غ</v>
          </cell>
          <cell r="AE64" t="str">
            <v>غ</v>
          </cell>
          <cell r="AF64" t="str">
            <v>غ</v>
          </cell>
          <cell r="AG64" t="str">
            <v>غ</v>
          </cell>
          <cell r="AH64" t="str">
            <v>غ</v>
          </cell>
          <cell r="AI64" t="str">
            <v>غ</v>
          </cell>
          <cell r="AK64">
            <v>0</v>
          </cell>
          <cell r="AL64">
            <v>0</v>
          </cell>
          <cell r="AM64">
            <v>0</v>
          </cell>
          <cell r="AN64" t="str">
            <v>لم يتقن المعارف</v>
          </cell>
          <cell r="AO64" t="str">
            <v>أحمر</v>
          </cell>
          <cell r="AP64" t="str">
            <v>غ</v>
          </cell>
          <cell r="AQ64" t="str">
            <v>غ</v>
          </cell>
          <cell r="AR64" t="str">
            <v>غ</v>
          </cell>
          <cell r="AS64" t="str">
            <v>غ</v>
          </cell>
          <cell r="AT64" t="str">
            <v>غ</v>
          </cell>
          <cell r="AU64" t="str">
            <v>غ</v>
          </cell>
          <cell r="AW64">
            <v>0</v>
          </cell>
          <cell r="AX64">
            <v>0</v>
          </cell>
          <cell r="AY64">
            <v>0</v>
          </cell>
          <cell r="AZ64" t="str">
            <v>لم يتقن المعارف</v>
          </cell>
          <cell r="BA64" t="str">
            <v>أحمر</v>
          </cell>
          <cell r="BB64" t="str">
            <v>غ</v>
          </cell>
          <cell r="BC64" t="str">
            <v>غ</v>
          </cell>
          <cell r="BD64" t="str">
            <v>غ</v>
          </cell>
          <cell r="BE64" t="str">
            <v>غ</v>
          </cell>
          <cell r="BF64" t="str">
            <v>غ</v>
          </cell>
          <cell r="BG64" t="str">
            <v>غ</v>
          </cell>
          <cell r="BI64">
            <v>0</v>
          </cell>
          <cell r="BJ64">
            <v>0</v>
          </cell>
          <cell r="BK64">
            <v>0</v>
          </cell>
          <cell r="BL64" t="str">
            <v>لم يتقن المعارف</v>
          </cell>
          <cell r="BM64" t="str">
            <v>أحمر</v>
          </cell>
          <cell r="BN64" t="str">
            <v>غ</v>
          </cell>
          <cell r="BO64" t="str">
            <v>غ</v>
          </cell>
          <cell r="BP64" t="str">
            <v>غ</v>
          </cell>
          <cell r="BQ64" t="str">
            <v>غ</v>
          </cell>
          <cell r="BR64" t="str">
            <v>غ</v>
          </cell>
          <cell r="BS64" t="str">
            <v>غ</v>
          </cell>
          <cell r="BU64">
            <v>0</v>
          </cell>
          <cell r="BV64">
            <v>0</v>
          </cell>
          <cell r="BW64">
            <v>0</v>
          </cell>
          <cell r="BX64" t="str">
            <v>لم يتقن المعارف</v>
          </cell>
          <cell r="BY64" t="str">
            <v>أحمر</v>
          </cell>
          <cell r="BZ64" t="str">
            <v>غ</v>
          </cell>
          <cell r="CA64" t="str">
            <v>غ</v>
          </cell>
          <cell r="CB64" t="str">
            <v>غ</v>
          </cell>
          <cell r="CC64">
            <v>0</v>
          </cell>
          <cell r="CD64" t="str">
            <v>لم يتقن المعارف</v>
          </cell>
          <cell r="CE64" t="str">
            <v>أحمر</v>
          </cell>
          <cell r="CF64" t="str">
            <v>غ</v>
          </cell>
          <cell r="CG64" t="str">
            <v>غ</v>
          </cell>
          <cell r="CH64" t="str">
            <v>غ</v>
          </cell>
          <cell r="CI64" t="str">
            <v>غ</v>
          </cell>
          <cell r="CJ64" t="str">
            <v>غ</v>
          </cell>
          <cell r="CK64" t="str">
            <v>غ</v>
          </cell>
          <cell r="CM64">
            <v>0</v>
          </cell>
          <cell r="CN64">
            <v>0</v>
          </cell>
          <cell r="CO64">
            <v>0</v>
          </cell>
          <cell r="CP64" t="str">
            <v>لم يتقن المعارف</v>
          </cell>
          <cell r="CQ64" t="str">
            <v>أحمر</v>
          </cell>
          <cell r="CR64" t="str">
            <v>غ</v>
          </cell>
          <cell r="CS64" t="str">
            <v>غ</v>
          </cell>
          <cell r="CT64" t="str">
            <v>غ</v>
          </cell>
          <cell r="CU64" t="str">
            <v>غ</v>
          </cell>
          <cell r="CV64" t="str">
            <v>غ</v>
          </cell>
          <cell r="CW64" t="str">
            <v>غ</v>
          </cell>
          <cell r="CY64">
            <v>0</v>
          </cell>
          <cell r="CZ64">
            <v>0</v>
          </cell>
          <cell r="DA64">
            <v>0</v>
          </cell>
          <cell r="DB64" t="str">
            <v>لم يتقن المعارف</v>
          </cell>
          <cell r="DC64" t="str">
            <v>أحمر</v>
          </cell>
          <cell r="DD64" t="str">
            <v>غ</v>
          </cell>
          <cell r="DE64" t="str">
            <v>غ</v>
          </cell>
          <cell r="DI64" t="str">
            <v>غ</v>
          </cell>
          <cell r="DJ64" t="str">
            <v>غ</v>
          </cell>
          <cell r="DN64" t="str">
            <v>غ</v>
          </cell>
          <cell r="DO64" t="str">
            <v>غ</v>
          </cell>
          <cell r="DS64" t="str">
            <v>غ</v>
          </cell>
          <cell r="DT64" t="str">
            <v>غ</v>
          </cell>
          <cell r="DX64" t="str">
            <v>غ</v>
          </cell>
          <cell r="DY64" t="str">
            <v>غ</v>
          </cell>
          <cell r="FA64" t="str">
            <v xml:space="preserve">برنامج علاجى </v>
          </cell>
          <cell r="FC64" t="str">
            <v>دور ثان</v>
          </cell>
          <cell r="FD64">
            <v>199</v>
          </cell>
          <cell r="FE6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4">
            <v>12</v>
          </cell>
          <cell r="GE64">
            <v>25</v>
          </cell>
          <cell r="GF64">
            <v>7</v>
          </cell>
          <cell r="GG64">
            <v>2013</v>
          </cell>
          <cell r="GL64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6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4" t="str">
            <v>راسب</v>
          </cell>
          <cell r="GO64" t="str">
            <v>راسب</v>
          </cell>
          <cell r="GP64" t="str">
            <v>غ</v>
          </cell>
          <cell r="GQ64" t="str">
            <v>راسب</v>
          </cell>
          <cell r="GR64" t="str">
            <v>غ</v>
          </cell>
          <cell r="GS64">
            <v>0</v>
          </cell>
          <cell r="GU64" t="str">
            <v xml:space="preserve"> عربى </v>
          </cell>
          <cell r="GV64" t="str">
            <v xml:space="preserve"> رياضيات </v>
          </cell>
          <cell r="GW64" t="str">
            <v xml:space="preserve"> دراسات </v>
          </cell>
          <cell r="GX64" t="str">
            <v xml:space="preserve"> علوم </v>
          </cell>
          <cell r="GY64" t="str">
            <v xml:space="preserve"> انجليزى </v>
          </cell>
          <cell r="GZ64" t="str">
            <v xml:space="preserve"> دين </v>
          </cell>
          <cell r="HA64" t="str">
            <v xml:space="preserve"> كمبيوتر </v>
          </cell>
          <cell r="HD64" t="str">
            <v>مهارات</v>
          </cell>
          <cell r="HE64" t="str">
            <v xml:space="preserve">ت .رياضية  </v>
          </cell>
          <cell r="HF64" t="str">
            <v xml:space="preserve">ت . فنية  </v>
          </cell>
          <cell r="HG64" t="str">
            <v xml:space="preserve">موسيقى  </v>
          </cell>
          <cell r="HH64" t="str">
            <v xml:space="preserve">توكاتسو  </v>
          </cell>
          <cell r="HJ64" t="str">
            <v xml:space="preserve"> أنشطة </v>
          </cell>
          <cell r="HK64" t="str">
            <v xml:space="preserve"> عربى    رياضيات    دراسات    علوم    انجليزى    دين    كمبيوتر   ت .رياضية    ت . فنية    موسيقى    توكاتسو  </v>
          </cell>
          <cell r="HL64" t="str">
            <v>عربى ثلث الدرجة /</v>
          </cell>
          <cell r="HM64" t="str">
            <v>رياضيات ثلث الدرجة /</v>
          </cell>
          <cell r="HN64" t="str">
            <v>دراسات ثلث الدرجة /</v>
          </cell>
          <cell r="HO64" t="str">
            <v>علوم ثلث الدرجة /</v>
          </cell>
          <cell r="HP64" t="str">
            <v>انجليزى ثلث الدرجة /</v>
          </cell>
          <cell r="HQ64" t="str">
            <v>دين ثلث الدرجة /</v>
          </cell>
          <cell r="HR64" t="str">
            <v>كمبيوتر ثلث الدرجة /</v>
          </cell>
          <cell r="HU64" t="str">
            <v/>
          </cell>
          <cell r="HV64" t="str">
            <v/>
          </cell>
          <cell r="HW64" t="str">
            <v/>
          </cell>
          <cell r="HX64" t="str">
            <v/>
          </cell>
          <cell r="HY64" t="str">
            <v/>
          </cell>
          <cell r="IL64">
            <v>0</v>
          </cell>
          <cell r="IV64">
            <v>0</v>
          </cell>
          <cell r="IW64" t="str">
            <v>غ</v>
          </cell>
          <cell r="IX64" t="str">
            <v>غ</v>
          </cell>
          <cell r="IY64" t="str">
            <v>غ</v>
          </cell>
          <cell r="IZ64" t="str">
            <v>غ</v>
          </cell>
          <cell r="JA64" t="str">
            <v>غ</v>
          </cell>
          <cell r="JB64" t="str">
            <v>غ</v>
          </cell>
          <cell r="JC64" t="str">
            <v>غ</v>
          </cell>
          <cell r="JD64" t="str">
            <v>غ</v>
          </cell>
          <cell r="JE64" t="str">
            <v>غ</v>
          </cell>
          <cell r="JF64" t="str">
            <v>غ</v>
          </cell>
          <cell r="JG64" t="str">
            <v>غ</v>
          </cell>
          <cell r="JH64" t="str">
            <v>غ</v>
          </cell>
          <cell r="JI64" t="str">
            <v>غ</v>
          </cell>
          <cell r="JJ64" t="str">
            <v>غ</v>
          </cell>
          <cell r="JK64" t="str">
            <v>غ</v>
          </cell>
          <cell r="JL64" t="str">
            <v>غ</v>
          </cell>
          <cell r="JM64" t="str">
            <v>غ</v>
          </cell>
          <cell r="JN64" t="str">
            <v>غ</v>
          </cell>
          <cell r="JO64" t="str">
            <v>غ</v>
          </cell>
          <cell r="JP64" t="str">
            <v>غ</v>
          </cell>
          <cell r="JQ64" t="str">
            <v>غ</v>
          </cell>
          <cell r="JR64" t="str">
            <v>غ</v>
          </cell>
          <cell r="JS64" t="str">
            <v>غ</v>
          </cell>
          <cell r="JT64" t="str">
            <v>غ</v>
          </cell>
          <cell r="JU64" t="str">
            <v>غ</v>
          </cell>
          <cell r="JV64" t="str">
            <v>غ</v>
          </cell>
          <cell r="JW64" t="str">
            <v>غ</v>
          </cell>
          <cell r="JX64" t="str">
            <v>غ</v>
          </cell>
          <cell r="JY64" t="str">
            <v>غ</v>
          </cell>
          <cell r="JZ64" t="str">
            <v>غ</v>
          </cell>
          <cell r="KA64" t="str">
            <v>غ</v>
          </cell>
          <cell r="KB64" t="str">
            <v>غ</v>
          </cell>
          <cell r="KC64" t="str">
            <v>غ</v>
          </cell>
          <cell r="KD64" t="str">
            <v>غ</v>
          </cell>
          <cell r="KE64" t="str">
            <v>غ</v>
          </cell>
          <cell r="KF64" t="str">
            <v>غ</v>
          </cell>
          <cell r="KG64" t="str">
            <v>غ</v>
          </cell>
          <cell r="KH64" t="str">
            <v>غ</v>
          </cell>
          <cell r="KI64" t="str">
            <v>غ</v>
          </cell>
          <cell r="KJ64" t="str">
            <v>غ</v>
          </cell>
          <cell r="KK64" t="str">
            <v>غ</v>
          </cell>
          <cell r="KL64" t="str">
            <v>غ</v>
          </cell>
          <cell r="KM64" t="str">
            <v>غ</v>
          </cell>
          <cell r="KN64" t="str">
            <v>غ</v>
          </cell>
          <cell r="KO64" t="str">
            <v>غ</v>
          </cell>
          <cell r="KP64" t="str">
            <v>غ</v>
          </cell>
          <cell r="KQ64" t="str">
            <v>غ</v>
          </cell>
          <cell r="KR64" t="str">
            <v>غ</v>
          </cell>
          <cell r="KS64" t="str">
            <v>غ</v>
          </cell>
          <cell r="LO64" t="str">
            <v>غ</v>
          </cell>
          <cell r="LV64" t="str">
            <v>غ</v>
          </cell>
          <cell r="MC64" t="str">
            <v>غ</v>
          </cell>
          <cell r="MJ64" t="str">
            <v>غ</v>
          </cell>
          <cell r="MQ64" t="str">
            <v>غ</v>
          </cell>
          <cell r="MX64" t="str">
            <v>غ</v>
          </cell>
          <cell r="NE64" t="str">
            <v>غ</v>
          </cell>
        </row>
        <row r="65">
          <cell r="B65">
            <v>55</v>
          </cell>
          <cell r="D65">
            <v>5055</v>
          </cell>
          <cell r="E65" t="str">
            <v>عبد الله محمود بدري محروص</v>
          </cell>
          <cell r="F65" t="str">
            <v>ذكر</v>
          </cell>
          <cell r="G65" t="str">
            <v>3/5</v>
          </cell>
          <cell r="H65" t="str">
            <v>مسلم</v>
          </cell>
          <cell r="I65" t="str">
            <v>منقول</v>
          </cell>
          <cell r="J65">
            <v>31505142602213</v>
          </cell>
          <cell r="K65">
            <v>42138</v>
          </cell>
          <cell r="L65">
            <v>17</v>
          </cell>
          <cell r="M65">
            <v>4</v>
          </cell>
          <cell r="N65">
            <v>10</v>
          </cell>
          <cell r="O65">
            <v>555</v>
          </cell>
          <cell r="R65">
            <v>40</v>
          </cell>
          <cell r="S65">
            <v>54</v>
          </cell>
          <cell r="T65">
            <v>94</v>
          </cell>
          <cell r="U65" t="str">
            <v xml:space="preserve">يفوق التوقعات  </v>
          </cell>
          <cell r="V65" t="str">
            <v>أزرق</v>
          </cell>
          <cell r="W65" t="str">
            <v>غ</v>
          </cell>
          <cell r="Y65">
            <v>0</v>
          </cell>
          <cell r="Z65">
            <v>94</v>
          </cell>
          <cell r="AA65">
            <v>47</v>
          </cell>
          <cell r="AB65" t="str">
            <v>لم يتقن المعارف</v>
          </cell>
          <cell r="AC65" t="str">
            <v>أحمر</v>
          </cell>
          <cell r="AD65">
            <v>40</v>
          </cell>
          <cell r="AE65">
            <v>54</v>
          </cell>
          <cell r="AF65">
            <v>94</v>
          </cell>
          <cell r="AG65" t="str">
            <v xml:space="preserve">يفوق التوقعات  </v>
          </cell>
          <cell r="AH65" t="str">
            <v>أزرق</v>
          </cell>
          <cell r="AI65" t="str">
            <v>غ</v>
          </cell>
          <cell r="AK65">
            <v>0</v>
          </cell>
          <cell r="AL65">
            <v>94</v>
          </cell>
          <cell r="AM65">
            <v>47</v>
          </cell>
          <cell r="AN65" t="str">
            <v>لم يتقن المعارف</v>
          </cell>
          <cell r="AO65" t="str">
            <v>أحمر</v>
          </cell>
          <cell r="AP65">
            <v>40</v>
          </cell>
          <cell r="AQ65">
            <v>60</v>
          </cell>
          <cell r="AR65">
            <v>100</v>
          </cell>
          <cell r="AS65" t="str">
            <v xml:space="preserve">يفوق التوقعات  </v>
          </cell>
          <cell r="AT65" t="str">
            <v>أزرق</v>
          </cell>
          <cell r="AU65" t="str">
            <v>غ</v>
          </cell>
          <cell r="AW65">
            <v>0</v>
          </cell>
          <cell r="AX65">
            <v>100</v>
          </cell>
          <cell r="AY65">
            <v>50</v>
          </cell>
          <cell r="AZ65" t="str">
            <v>لم يتقن المعارف</v>
          </cell>
          <cell r="BA65" t="str">
            <v>أحمر</v>
          </cell>
          <cell r="BB65">
            <v>40</v>
          </cell>
          <cell r="BC65">
            <v>60</v>
          </cell>
          <cell r="BD65">
            <v>100</v>
          </cell>
          <cell r="BE65" t="str">
            <v xml:space="preserve">يفوق التوقعات  </v>
          </cell>
          <cell r="BF65" t="str">
            <v>أزرق</v>
          </cell>
          <cell r="BG65" t="str">
            <v>غ</v>
          </cell>
          <cell r="BI65">
            <v>0</v>
          </cell>
          <cell r="BJ65">
            <v>100</v>
          </cell>
          <cell r="BK65">
            <v>50</v>
          </cell>
          <cell r="BL65" t="str">
            <v>لم يتقن المعارف</v>
          </cell>
          <cell r="BM65" t="str">
            <v>أحمر</v>
          </cell>
          <cell r="BN65">
            <v>40</v>
          </cell>
          <cell r="BO65">
            <v>42</v>
          </cell>
          <cell r="BP65">
            <v>82</v>
          </cell>
          <cell r="BQ65" t="str">
            <v xml:space="preserve">امتلك المعارف والمهارات </v>
          </cell>
          <cell r="BR65" t="str">
            <v>أخضر</v>
          </cell>
          <cell r="BS65" t="str">
            <v>غ</v>
          </cell>
          <cell r="BU65">
            <v>0</v>
          </cell>
          <cell r="BV65">
            <v>82</v>
          </cell>
          <cell r="BW65">
            <v>41</v>
          </cell>
          <cell r="BX65" t="str">
            <v>لم يتقن المعارف</v>
          </cell>
          <cell r="BY65" t="str">
            <v>أحمر</v>
          </cell>
          <cell r="BZ65">
            <v>470</v>
          </cell>
          <cell r="CA65" t="str">
            <v xml:space="preserve">يفوق التوقعات  </v>
          </cell>
          <cell r="CB65" t="str">
            <v>أزرق</v>
          </cell>
          <cell r="CC65">
            <v>235</v>
          </cell>
          <cell r="CD65" t="str">
            <v>لم يتقن المعارف</v>
          </cell>
          <cell r="CE65" t="str">
            <v>أحمر</v>
          </cell>
          <cell r="CF65">
            <v>40</v>
          </cell>
          <cell r="CG65">
            <v>48</v>
          </cell>
          <cell r="CH65">
            <v>88</v>
          </cell>
          <cell r="CI65" t="str">
            <v xml:space="preserve">يفوق التوقعات  </v>
          </cell>
          <cell r="CJ65" t="str">
            <v>أزرق</v>
          </cell>
          <cell r="CK65" t="str">
            <v>غ</v>
          </cell>
          <cell r="CM65">
            <v>0</v>
          </cell>
          <cell r="CN65">
            <v>88</v>
          </cell>
          <cell r="CO65">
            <v>44</v>
          </cell>
          <cell r="CP65" t="str">
            <v>لم يتقن المعارف</v>
          </cell>
          <cell r="CQ65" t="str">
            <v>أحمر</v>
          </cell>
          <cell r="CR65">
            <v>40</v>
          </cell>
          <cell r="CS65">
            <v>60</v>
          </cell>
          <cell r="CT65">
            <v>100</v>
          </cell>
          <cell r="CU65" t="str">
            <v xml:space="preserve">يفوق التوقعات  </v>
          </cell>
          <cell r="CV65" t="str">
            <v>أزرق</v>
          </cell>
          <cell r="CW65" t="str">
            <v>غ</v>
          </cell>
          <cell r="CY65">
            <v>0</v>
          </cell>
          <cell r="CZ65">
            <v>100</v>
          </cell>
          <cell r="DA65">
            <v>50</v>
          </cell>
          <cell r="DB65" t="str">
            <v>لم يتقن المعارف</v>
          </cell>
          <cell r="DC65" t="str">
            <v>أحمر</v>
          </cell>
          <cell r="DD65">
            <v>100</v>
          </cell>
          <cell r="DE65" t="str">
            <v>اجتاز</v>
          </cell>
          <cell r="DI65">
            <v>99</v>
          </cell>
          <cell r="DJ65" t="str">
            <v>اجتاز</v>
          </cell>
          <cell r="DN65">
            <v>100</v>
          </cell>
          <cell r="DO65" t="str">
            <v>اجتاز</v>
          </cell>
          <cell r="DS65">
            <v>98</v>
          </cell>
          <cell r="DT65" t="str">
            <v>اجتاز</v>
          </cell>
          <cell r="DX65">
            <v>100</v>
          </cell>
          <cell r="DY65" t="str">
            <v>اجتاز</v>
          </cell>
          <cell r="FA65" t="str">
            <v>ناجح</v>
          </cell>
          <cell r="FB65">
            <v>35</v>
          </cell>
          <cell r="FC65" t="str">
            <v>دور ثان</v>
          </cell>
          <cell r="FD65">
            <v>35</v>
          </cell>
          <cell r="FE6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5">
            <v>12</v>
          </cell>
          <cell r="GE65">
            <v>14</v>
          </cell>
          <cell r="GF65">
            <v>5</v>
          </cell>
          <cell r="GG65">
            <v>2015</v>
          </cell>
          <cell r="GL65" t="str">
            <v>اجتاز مواد الفصل الدراسى الأول</v>
          </cell>
          <cell r="GM6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5" t="str">
            <v>ناجح</v>
          </cell>
          <cell r="GO65" t="str">
            <v>راسب</v>
          </cell>
          <cell r="GP65" t="str">
            <v>ناجح</v>
          </cell>
          <cell r="GQ65" t="str">
            <v>راسب</v>
          </cell>
          <cell r="GR65">
            <v>270</v>
          </cell>
          <cell r="GS65">
            <v>0</v>
          </cell>
          <cell r="HK65" t="str">
            <v xml:space="preserve">                    </v>
          </cell>
          <cell r="HL65" t="str">
            <v>عربى ثلث الدرجة /</v>
          </cell>
          <cell r="HM65" t="str">
            <v>رياضيات ثلث الدرجة /</v>
          </cell>
          <cell r="HN65" t="str">
            <v>دراسات ثلث الدرجة /</v>
          </cell>
          <cell r="HO65" t="str">
            <v>علوم ثلث الدرجة /</v>
          </cell>
          <cell r="HP65" t="str">
            <v>انجليزى ثلث الدرجة /</v>
          </cell>
          <cell r="HQ65" t="str">
            <v>دين ثلث الدرجة /</v>
          </cell>
          <cell r="HR65" t="str">
            <v>كمبيوتر ثلث الدرجة /</v>
          </cell>
          <cell r="HU65" t="str">
            <v/>
          </cell>
          <cell r="HV65" t="str">
            <v/>
          </cell>
          <cell r="HW65" t="str">
            <v/>
          </cell>
          <cell r="HX65" t="str">
            <v/>
          </cell>
          <cell r="HY65" t="str">
            <v/>
          </cell>
          <cell r="IL65">
            <v>94</v>
          </cell>
          <cell r="IV65">
            <v>47</v>
          </cell>
          <cell r="IW65">
            <v>10</v>
          </cell>
          <cell r="IX65">
            <v>5</v>
          </cell>
          <cell r="IY65">
            <v>5</v>
          </cell>
          <cell r="IZ65">
            <v>5</v>
          </cell>
          <cell r="JA65">
            <v>10</v>
          </cell>
          <cell r="JB65">
            <v>5</v>
          </cell>
          <cell r="JC65">
            <v>40</v>
          </cell>
          <cell r="JD65">
            <v>10</v>
          </cell>
          <cell r="JE65">
            <v>5</v>
          </cell>
          <cell r="JF65">
            <v>5</v>
          </cell>
          <cell r="JG65">
            <v>5</v>
          </cell>
          <cell r="JH65">
            <v>10</v>
          </cell>
          <cell r="JI65">
            <v>5</v>
          </cell>
          <cell r="JJ65">
            <v>40</v>
          </cell>
          <cell r="JK65">
            <v>10</v>
          </cell>
          <cell r="JL65">
            <v>5</v>
          </cell>
          <cell r="JM65">
            <v>5</v>
          </cell>
          <cell r="JN65">
            <v>5</v>
          </cell>
          <cell r="JO65">
            <v>10</v>
          </cell>
          <cell r="JP65">
            <v>5</v>
          </cell>
          <cell r="JQ65">
            <v>40</v>
          </cell>
          <cell r="JR65">
            <v>10</v>
          </cell>
          <cell r="JS65">
            <v>5</v>
          </cell>
          <cell r="JT65">
            <v>5</v>
          </cell>
          <cell r="JU65">
            <v>5</v>
          </cell>
          <cell r="JV65">
            <v>10</v>
          </cell>
          <cell r="JW65">
            <v>5</v>
          </cell>
          <cell r="JX65">
            <v>40</v>
          </cell>
          <cell r="JY65">
            <v>10</v>
          </cell>
          <cell r="JZ65">
            <v>5</v>
          </cell>
          <cell r="KA65">
            <v>5</v>
          </cell>
          <cell r="KB65">
            <v>5</v>
          </cell>
          <cell r="KC65">
            <v>10</v>
          </cell>
          <cell r="KD65">
            <v>5</v>
          </cell>
          <cell r="KE65">
            <v>40</v>
          </cell>
          <cell r="KF65">
            <v>10</v>
          </cell>
          <cell r="KG65">
            <v>5</v>
          </cell>
          <cell r="KH65">
            <v>5</v>
          </cell>
          <cell r="KI65">
            <v>5</v>
          </cell>
          <cell r="KJ65">
            <v>10</v>
          </cell>
          <cell r="KK65">
            <v>5</v>
          </cell>
          <cell r="KL65">
            <v>40</v>
          </cell>
          <cell r="KM65">
            <v>10</v>
          </cell>
          <cell r="KN65">
            <v>5</v>
          </cell>
          <cell r="KO65">
            <v>5</v>
          </cell>
          <cell r="KP65">
            <v>5</v>
          </cell>
          <cell r="KQ65">
            <v>10</v>
          </cell>
          <cell r="KR65">
            <v>5</v>
          </cell>
          <cell r="KS65">
            <v>40</v>
          </cell>
          <cell r="LO65" t="str">
            <v>غ</v>
          </cell>
          <cell r="LV65" t="str">
            <v>غ</v>
          </cell>
          <cell r="MC65" t="str">
            <v>غ</v>
          </cell>
          <cell r="MJ65" t="str">
            <v>غ</v>
          </cell>
          <cell r="MQ65" t="str">
            <v>غ</v>
          </cell>
          <cell r="MX65" t="str">
            <v>غ</v>
          </cell>
          <cell r="NE65" t="str">
            <v>غ</v>
          </cell>
        </row>
        <row r="66">
          <cell r="B66">
            <v>56</v>
          </cell>
          <cell r="D66">
            <v>5056</v>
          </cell>
          <cell r="E66" t="str">
            <v>عبد المجيد علي عبد العال علي</v>
          </cell>
          <cell r="F66" t="str">
            <v>ذكر</v>
          </cell>
          <cell r="G66" t="str">
            <v>2/5</v>
          </cell>
          <cell r="H66" t="str">
            <v>مسلم</v>
          </cell>
          <cell r="I66" t="str">
            <v>منقول</v>
          </cell>
          <cell r="J66">
            <v>31504012617514</v>
          </cell>
          <cell r="K66">
            <v>42095</v>
          </cell>
          <cell r="L66">
            <v>0</v>
          </cell>
          <cell r="M66">
            <v>6</v>
          </cell>
          <cell r="N66">
            <v>10</v>
          </cell>
          <cell r="O66">
            <v>556</v>
          </cell>
          <cell r="R66">
            <v>38</v>
          </cell>
          <cell r="S66">
            <v>54</v>
          </cell>
          <cell r="T66">
            <v>92</v>
          </cell>
          <cell r="U66" t="str">
            <v xml:space="preserve">يفوق التوقعات  </v>
          </cell>
          <cell r="V66" t="str">
            <v>أزرق</v>
          </cell>
          <cell r="W66" t="str">
            <v>غ</v>
          </cell>
          <cell r="Y66">
            <v>0</v>
          </cell>
          <cell r="Z66">
            <v>92</v>
          </cell>
          <cell r="AA66">
            <v>46</v>
          </cell>
          <cell r="AB66" t="str">
            <v>لم يتقن المعارف</v>
          </cell>
          <cell r="AC66" t="str">
            <v>أحمر</v>
          </cell>
          <cell r="AD66">
            <v>40</v>
          </cell>
          <cell r="AE66">
            <v>52</v>
          </cell>
          <cell r="AF66">
            <v>92</v>
          </cell>
          <cell r="AG66" t="str">
            <v xml:space="preserve">يفوق التوقعات  </v>
          </cell>
          <cell r="AH66" t="str">
            <v>أزرق</v>
          </cell>
          <cell r="AI66" t="str">
            <v>غ</v>
          </cell>
          <cell r="AK66">
            <v>0</v>
          </cell>
          <cell r="AL66">
            <v>92</v>
          </cell>
          <cell r="AM66">
            <v>46</v>
          </cell>
          <cell r="AN66" t="str">
            <v>لم يتقن المعارف</v>
          </cell>
          <cell r="AO66" t="str">
            <v>أحمر</v>
          </cell>
          <cell r="AP66">
            <v>35</v>
          </cell>
          <cell r="AQ66">
            <v>44</v>
          </cell>
          <cell r="AR66">
            <v>79</v>
          </cell>
          <cell r="AS66" t="str">
            <v xml:space="preserve">امتلك المعارف والمهارات </v>
          </cell>
          <cell r="AT66" t="str">
            <v>أخضر</v>
          </cell>
          <cell r="AU66" t="str">
            <v>غ</v>
          </cell>
          <cell r="AW66">
            <v>0</v>
          </cell>
          <cell r="AX66">
            <v>79</v>
          </cell>
          <cell r="AY66">
            <v>39.5</v>
          </cell>
          <cell r="AZ66" t="str">
            <v>لم يتقن المعارف</v>
          </cell>
          <cell r="BA66" t="str">
            <v>أحمر</v>
          </cell>
          <cell r="BB66">
            <v>36</v>
          </cell>
          <cell r="BC66">
            <v>60</v>
          </cell>
          <cell r="BD66">
            <v>96</v>
          </cell>
          <cell r="BE66" t="str">
            <v xml:space="preserve">يفوق التوقعات  </v>
          </cell>
          <cell r="BF66" t="str">
            <v>أزرق</v>
          </cell>
          <cell r="BG66" t="str">
            <v>غ</v>
          </cell>
          <cell r="BI66">
            <v>0</v>
          </cell>
          <cell r="BJ66">
            <v>96</v>
          </cell>
          <cell r="BK66">
            <v>48</v>
          </cell>
          <cell r="BL66" t="str">
            <v>لم يتقن المعارف</v>
          </cell>
          <cell r="BM66" t="str">
            <v>أحمر</v>
          </cell>
          <cell r="BN66">
            <v>39</v>
          </cell>
          <cell r="BO66">
            <v>38</v>
          </cell>
          <cell r="BP66">
            <v>77</v>
          </cell>
          <cell r="BQ66" t="str">
            <v xml:space="preserve">امتلك المعارف والمهارات </v>
          </cell>
          <cell r="BR66" t="str">
            <v>أخضر</v>
          </cell>
          <cell r="BS66" t="str">
            <v>غ</v>
          </cell>
          <cell r="BU66">
            <v>0</v>
          </cell>
          <cell r="BV66">
            <v>77</v>
          </cell>
          <cell r="BW66">
            <v>38.5</v>
          </cell>
          <cell r="BX66" t="str">
            <v>لم يتقن المعارف</v>
          </cell>
          <cell r="BY66" t="str">
            <v>أحمر</v>
          </cell>
          <cell r="BZ66">
            <v>436</v>
          </cell>
          <cell r="CA66" t="str">
            <v xml:space="preserve">يفوق التوقعات  </v>
          </cell>
          <cell r="CB66" t="str">
            <v>أزرق</v>
          </cell>
          <cell r="CC66">
            <v>218</v>
          </cell>
          <cell r="CD66" t="str">
            <v>لم يتقن المعارف</v>
          </cell>
          <cell r="CE66" t="str">
            <v>أحمر</v>
          </cell>
          <cell r="CF66">
            <v>38</v>
          </cell>
          <cell r="CG66">
            <v>48</v>
          </cell>
          <cell r="CH66">
            <v>86</v>
          </cell>
          <cell r="CI66" t="str">
            <v xml:space="preserve">يفوق التوقعات  </v>
          </cell>
          <cell r="CJ66" t="str">
            <v>أزرق</v>
          </cell>
          <cell r="CK66" t="str">
            <v>غ</v>
          </cell>
          <cell r="CM66">
            <v>0</v>
          </cell>
          <cell r="CN66">
            <v>86</v>
          </cell>
          <cell r="CO66">
            <v>43</v>
          </cell>
          <cell r="CP66" t="str">
            <v>لم يتقن المعارف</v>
          </cell>
          <cell r="CQ66" t="str">
            <v>أحمر</v>
          </cell>
          <cell r="CR66">
            <v>38</v>
          </cell>
          <cell r="CS66">
            <v>60</v>
          </cell>
          <cell r="CT66">
            <v>98</v>
          </cell>
          <cell r="CU66" t="str">
            <v xml:space="preserve">يفوق التوقعات  </v>
          </cell>
          <cell r="CV66" t="str">
            <v>أزرق</v>
          </cell>
          <cell r="CW66" t="str">
            <v>غ</v>
          </cell>
          <cell r="CY66">
            <v>0</v>
          </cell>
          <cell r="CZ66">
            <v>98</v>
          </cell>
          <cell r="DA66">
            <v>49</v>
          </cell>
          <cell r="DB66" t="str">
            <v>لم يتقن المعارف</v>
          </cell>
          <cell r="DC66" t="str">
            <v>أحمر</v>
          </cell>
          <cell r="DD66">
            <v>99</v>
          </cell>
          <cell r="DE66" t="str">
            <v>اجتاز</v>
          </cell>
          <cell r="DI66">
            <v>100</v>
          </cell>
          <cell r="DJ66" t="str">
            <v>اجتاز</v>
          </cell>
          <cell r="DN66">
            <v>99</v>
          </cell>
          <cell r="DO66" t="str">
            <v>اجتاز</v>
          </cell>
          <cell r="DS66">
            <v>100</v>
          </cell>
          <cell r="DT66" t="str">
            <v>اجتاز</v>
          </cell>
          <cell r="DX66">
            <v>98</v>
          </cell>
          <cell r="DY66" t="str">
            <v>اجتاز</v>
          </cell>
          <cell r="FA66" t="str">
            <v>ناجح</v>
          </cell>
          <cell r="FB66">
            <v>70</v>
          </cell>
          <cell r="FC66" t="str">
            <v>دور ثان</v>
          </cell>
          <cell r="FD66">
            <v>70</v>
          </cell>
          <cell r="FE6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6">
            <v>12</v>
          </cell>
          <cell r="GE66">
            <v>1</v>
          </cell>
          <cell r="GF66">
            <v>4</v>
          </cell>
          <cell r="GG66">
            <v>2015</v>
          </cell>
          <cell r="GL66" t="str">
            <v>اجتاز مواد الفصل الدراسى الأول</v>
          </cell>
          <cell r="GM6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6" t="str">
            <v>ناجح</v>
          </cell>
          <cell r="GO66" t="str">
            <v>راسب</v>
          </cell>
          <cell r="GP66" t="str">
            <v>ناجح</v>
          </cell>
          <cell r="GQ66" t="str">
            <v>راسب</v>
          </cell>
          <cell r="GR66">
            <v>248</v>
          </cell>
          <cell r="GS66">
            <v>0</v>
          </cell>
          <cell r="HK66" t="str">
            <v xml:space="preserve">                    </v>
          </cell>
          <cell r="HL66" t="str">
            <v>عربى ثلث الدرجة /</v>
          </cell>
          <cell r="HM66" t="str">
            <v>رياضيات ثلث الدرجة /</v>
          </cell>
          <cell r="HN66" t="str">
            <v>دراسات ثلث الدرجة /</v>
          </cell>
          <cell r="HO66" t="str">
            <v>علوم ثلث الدرجة /</v>
          </cell>
          <cell r="HP66" t="str">
            <v>انجليزى ثلث الدرجة /</v>
          </cell>
          <cell r="HQ66" t="str">
            <v>دين ثلث الدرجة /</v>
          </cell>
          <cell r="HR66" t="str">
            <v>كمبيوتر ثلث الدرجة /</v>
          </cell>
          <cell r="HU66" t="str">
            <v/>
          </cell>
          <cell r="HV66" t="str">
            <v/>
          </cell>
          <cell r="HW66" t="str">
            <v/>
          </cell>
          <cell r="HX66" t="str">
            <v/>
          </cell>
          <cell r="HY66" t="str">
            <v/>
          </cell>
          <cell r="IL66">
            <v>87.2</v>
          </cell>
          <cell r="IV66">
            <v>43.6</v>
          </cell>
          <cell r="IW66">
            <v>9</v>
          </cell>
          <cell r="IX66">
            <v>5</v>
          </cell>
          <cell r="IY66">
            <v>5</v>
          </cell>
          <cell r="IZ66">
            <v>5</v>
          </cell>
          <cell r="JA66">
            <v>9</v>
          </cell>
          <cell r="JB66">
            <v>5</v>
          </cell>
          <cell r="JC66">
            <v>38</v>
          </cell>
          <cell r="JD66">
            <v>10</v>
          </cell>
          <cell r="JE66">
            <v>5</v>
          </cell>
          <cell r="JF66">
            <v>5</v>
          </cell>
          <cell r="JG66">
            <v>5</v>
          </cell>
          <cell r="JH66">
            <v>10</v>
          </cell>
          <cell r="JI66">
            <v>5</v>
          </cell>
          <cell r="JJ66">
            <v>40</v>
          </cell>
          <cell r="JK66">
            <v>10</v>
          </cell>
          <cell r="JL66">
            <v>4</v>
          </cell>
          <cell r="JM66">
            <v>5</v>
          </cell>
          <cell r="JN66">
            <v>5</v>
          </cell>
          <cell r="JO66">
            <v>6</v>
          </cell>
          <cell r="JP66">
            <v>5</v>
          </cell>
          <cell r="JQ66">
            <v>35</v>
          </cell>
          <cell r="JR66">
            <v>9</v>
          </cell>
          <cell r="JS66">
            <v>5</v>
          </cell>
          <cell r="JT66">
            <v>5</v>
          </cell>
          <cell r="JU66">
            <v>5</v>
          </cell>
          <cell r="JV66">
            <v>7</v>
          </cell>
          <cell r="JW66">
            <v>5</v>
          </cell>
          <cell r="JX66">
            <v>36</v>
          </cell>
          <cell r="JY66">
            <v>10</v>
          </cell>
          <cell r="JZ66">
            <v>5</v>
          </cell>
          <cell r="KA66">
            <v>5</v>
          </cell>
          <cell r="KB66">
            <v>5</v>
          </cell>
          <cell r="KC66">
            <v>9</v>
          </cell>
          <cell r="KD66">
            <v>5</v>
          </cell>
          <cell r="KE66">
            <v>39</v>
          </cell>
          <cell r="KF66">
            <v>8</v>
          </cell>
          <cell r="KG66">
            <v>5</v>
          </cell>
          <cell r="KH66">
            <v>5</v>
          </cell>
          <cell r="KI66">
            <v>5</v>
          </cell>
          <cell r="KJ66">
            <v>10</v>
          </cell>
          <cell r="KK66">
            <v>5</v>
          </cell>
          <cell r="KL66">
            <v>38</v>
          </cell>
          <cell r="KM66">
            <v>8</v>
          </cell>
          <cell r="KN66">
            <v>5</v>
          </cell>
          <cell r="KO66">
            <v>5</v>
          </cell>
          <cell r="KP66">
            <v>5</v>
          </cell>
          <cell r="KQ66">
            <v>10</v>
          </cell>
          <cell r="KR66">
            <v>5</v>
          </cell>
          <cell r="KS66">
            <v>38</v>
          </cell>
          <cell r="LO66" t="str">
            <v>غ</v>
          </cell>
          <cell r="LV66" t="str">
            <v>غ</v>
          </cell>
          <cell r="MC66" t="str">
            <v>غ</v>
          </cell>
          <cell r="MJ66" t="str">
            <v>غ</v>
          </cell>
          <cell r="MQ66" t="str">
            <v>غ</v>
          </cell>
          <cell r="MX66" t="str">
            <v>غ</v>
          </cell>
          <cell r="NE66" t="str">
            <v>غ</v>
          </cell>
        </row>
        <row r="67">
          <cell r="B67">
            <v>57</v>
          </cell>
          <cell r="D67">
            <v>5057</v>
          </cell>
          <cell r="E67" t="str">
            <v xml:space="preserve">علاء رشاد محمد محمود </v>
          </cell>
          <cell r="F67" t="str">
            <v>ذكر</v>
          </cell>
          <cell r="G67" t="str">
            <v>4/5</v>
          </cell>
          <cell r="H67" t="str">
            <v>مسلم</v>
          </cell>
          <cell r="I67" t="str">
            <v>منقول</v>
          </cell>
          <cell r="J67">
            <v>31506252601839</v>
          </cell>
          <cell r="K67">
            <v>42180</v>
          </cell>
          <cell r="L67">
            <v>6</v>
          </cell>
          <cell r="M67">
            <v>3</v>
          </cell>
          <cell r="N67">
            <v>10</v>
          </cell>
          <cell r="O67">
            <v>557</v>
          </cell>
          <cell r="R67">
            <v>27</v>
          </cell>
          <cell r="S67">
            <v>36</v>
          </cell>
          <cell r="T67">
            <v>63</v>
          </cell>
          <cell r="U67" t="str">
            <v>يحتاج لبعض الدعم</v>
          </cell>
          <cell r="V67" t="str">
            <v>أصفر</v>
          </cell>
          <cell r="W67" t="str">
            <v>غ</v>
          </cell>
          <cell r="Y67">
            <v>0</v>
          </cell>
          <cell r="Z67">
            <v>63</v>
          </cell>
          <cell r="AA67">
            <v>31.5</v>
          </cell>
          <cell r="AB67" t="str">
            <v>لم يتقن المعارف</v>
          </cell>
          <cell r="AC67" t="str">
            <v>أحمر</v>
          </cell>
          <cell r="AD67">
            <v>27</v>
          </cell>
          <cell r="AE67">
            <v>42</v>
          </cell>
          <cell r="AF67">
            <v>69</v>
          </cell>
          <cell r="AG67" t="str">
            <v xml:space="preserve">امتلك المعارف والمهارات </v>
          </cell>
          <cell r="AH67" t="str">
            <v>أخضر</v>
          </cell>
          <cell r="AI67" t="str">
            <v>غ</v>
          </cell>
          <cell r="AK67">
            <v>0</v>
          </cell>
          <cell r="AL67">
            <v>69</v>
          </cell>
          <cell r="AM67">
            <v>34.5</v>
          </cell>
          <cell r="AN67" t="str">
            <v>لم يتقن المعارف</v>
          </cell>
          <cell r="AO67" t="str">
            <v>أحمر</v>
          </cell>
          <cell r="AP67">
            <v>25</v>
          </cell>
          <cell r="AQ67">
            <v>28</v>
          </cell>
          <cell r="AR67">
            <v>53</v>
          </cell>
          <cell r="AS67" t="str">
            <v>يحتاج لبعض الدعم</v>
          </cell>
          <cell r="AT67" t="str">
            <v>أصفر</v>
          </cell>
          <cell r="AU67" t="str">
            <v>غ</v>
          </cell>
          <cell r="AW67">
            <v>0</v>
          </cell>
          <cell r="AX67">
            <v>53</v>
          </cell>
          <cell r="AY67">
            <v>26.5</v>
          </cell>
          <cell r="AZ67" t="str">
            <v>لم يتقن المعارف</v>
          </cell>
          <cell r="BA67" t="str">
            <v>أحمر</v>
          </cell>
          <cell r="BB67">
            <v>26</v>
          </cell>
          <cell r="BC67">
            <v>51</v>
          </cell>
          <cell r="BD67">
            <v>77</v>
          </cell>
          <cell r="BE67" t="str">
            <v xml:space="preserve">امتلك المعارف والمهارات </v>
          </cell>
          <cell r="BF67" t="str">
            <v>أخضر</v>
          </cell>
          <cell r="BG67" t="str">
            <v>غ</v>
          </cell>
          <cell r="BI67">
            <v>0</v>
          </cell>
          <cell r="BJ67">
            <v>77</v>
          </cell>
          <cell r="BK67">
            <v>38.5</v>
          </cell>
          <cell r="BL67" t="str">
            <v>لم يتقن المعارف</v>
          </cell>
          <cell r="BM67" t="str">
            <v>أحمر</v>
          </cell>
          <cell r="BN67">
            <v>28</v>
          </cell>
          <cell r="BO67">
            <v>32</v>
          </cell>
          <cell r="BP67">
            <v>60</v>
          </cell>
          <cell r="BQ67" t="str">
            <v>يحتاج لبعض الدعم</v>
          </cell>
          <cell r="BR67" t="str">
            <v>أصفر</v>
          </cell>
          <cell r="BS67" t="str">
            <v>غ</v>
          </cell>
          <cell r="BU67">
            <v>0</v>
          </cell>
          <cell r="BV67">
            <v>60</v>
          </cell>
          <cell r="BW67">
            <v>30</v>
          </cell>
          <cell r="BX67" t="str">
            <v>لم يتقن المعارف</v>
          </cell>
          <cell r="BY67" t="str">
            <v>أحمر</v>
          </cell>
          <cell r="BZ67">
            <v>322</v>
          </cell>
          <cell r="CA67" t="str">
            <v>يحتاج لبعض الدعم</v>
          </cell>
          <cell r="CB67" t="str">
            <v>أصفر</v>
          </cell>
          <cell r="CC67">
            <v>161</v>
          </cell>
          <cell r="CD67" t="str">
            <v>لم يتقن المعارف</v>
          </cell>
          <cell r="CE67" t="str">
            <v>أحمر</v>
          </cell>
          <cell r="CF67">
            <v>27</v>
          </cell>
          <cell r="CG67">
            <v>20</v>
          </cell>
          <cell r="CH67">
            <v>47</v>
          </cell>
          <cell r="CI67" t="str">
            <v>لم يتقن المعارف</v>
          </cell>
          <cell r="CJ67" t="str">
            <v>أحمر</v>
          </cell>
          <cell r="CK67" t="str">
            <v>غ</v>
          </cell>
          <cell r="CM67">
            <v>0</v>
          </cell>
          <cell r="CN67">
            <v>47</v>
          </cell>
          <cell r="CO67">
            <v>23.5</v>
          </cell>
          <cell r="CP67" t="str">
            <v>لم يتقن المعارف</v>
          </cell>
          <cell r="CQ67" t="str">
            <v>أحمر</v>
          </cell>
          <cell r="CR67">
            <v>27</v>
          </cell>
          <cell r="CS67">
            <v>60</v>
          </cell>
          <cell r="CT67">
            <v>87</v>
          </cell>
          <cell r="CU67" t="str">
            <v xml:space="preserve">يفوق التوقعات  </v>
          </cell>
          <cell r="CV67" t="str">
            <v>أزرق</v>
          </cell>
          <cell r="CW67" t="str">
            <v>غ</v>
          </cell>
          <cell r="CY67">
            <v>0</v>
          </cell>
          <cell r="CZ67">
            <v>87</v>
          </cell>
          <cell r="DA67">
            <v>43.5</v>
          </cell>
          <cell r="DB67" t="str">
            <v>لم يتقن المعارف</v>
          </cell>
          <cell r="DC67" t="str">
            <v>أحمر</v>
          </cell>
          <cell r="DD67">
            <v>98</v>
          </cell>
          <cell r="DE67" t="str">
            <v>اجتاز</v>
          </cell>
          <cell r="DI67">
            <v>99</v>
          </cell>
          <cell r="DJ67" t="str">
            <v>اجتاز</v>
          </cell>
          <cell r="DN67">
            <v>100</v>
          </cell>
          <cell r="DO67" t="str">
            <v>اجتاز</v>
          </cell>
          <cell r="DS67">
            <v>98</v>
          </cell>
          <cell r="DT67" t="str">
            <v>اجتاز</v>
          </cell>
          <cell r="DX67">
            <v>100</v>
          </cell>
          <cell r="DY67" t="str">
            <v>اجتاز</v>
          </cell>
          <cell r="FA67" t="str">
            <v xml:space="preserve">برنامج علاجى </v>
          </cell>
          <cell r="FB67">
            <v>145</v>
          </cell>
          <cell r="FC67" t="str">
            <v>دور ثان</v>
          </cell>
          <cell r="FD67">
            <v>145</v>
          </cell>
          <cell r="FE6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7">
            <v>12</v>
          </cell>
          <cell r="GE67">
            <v>25</v>
          </cell>
          <cell r="GF67">
            <v>6</v>
          </cell>
          <cell r="GG67">
            <v>2015</v>
          </cell>
          <cell r="GL67" t="str">
            <v xml:space="preserve">له برنامج علاجى فى :              دين           </v>
          </cell>
          <cell r="GM6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7" t="str">
            <v>راسب</v>
          </cell>
          <cell r="GO67" t="str">
            <v>راسب</v>
          </cell>
          <cell r="GP67" t="str">
            <v>راسب</v>
          </cell>
          <cell r="GQ67" t="str">
            <v>راسب</v>
          </cell>
          <cell r="GR67">
            <v>189</v>
          </cell>
          <cell r="GS67">
            <v>0</v>
          </cell>
          <cell r="GZ67" t="str">
            <v xml:space="preserve"> دين </v>
          </cell>
          <cell r="HK67" t="str">
            <v xml:space="preserve">           دين           </v>
          </cell>
          <cell r="HL67" t="str">
            <v>عربى ثلث الدرجة /</v>
          </cell>
          <cell r="HM67" t="str">
            <v>رياضيات ثلث الدرجة /</v>
          </cell>
          <cell r="HN67" t="str">
            <v>دراسات ثلث الدرجة /</v>
          </cell>
          <cell r="HO67" t="str">
            <v>علوم ثلث الدرجة /</v>
          </cell>
          <cell r="HP67" t="str">
            <v>انجليزى ثلث الدرجة /</v>
          </cell>
          <cell r="HQ67" t="str">
            <v>دين ثلث الدرجة /</v>
          </cell>
          <cell r="HR67" t="str">
            <v>كمبيوتر ثلث الدرجة /</v>
          </cell>
          <cell r="HU67" t="str">
            <v/>
          </cell>
          <cell r="HV67" t="str">
            <v/>
          </cell>
          <cell r="HW67" t="str">
            <v/>
          </cell>
          <cell r="HX67" t="str">
            <v/>
          </cell>
          <cell r="HY67" t="str">
            <v/>
          </cell>
          <cell r="IL67">
            <v>64.400000000000006</v>
          </cell>
          <cell r="IV67">
            <v>32.200000000000003</v>
          </cell>
          <cell r="IW67">
            <v>7</v>
          </cell>
          <cell r="IX67">
            <v>5</v>
          </cell>
          <cell r="IY67">
            <v>5</v>
          </cell>
          <cell r="IZ67">
            <v>2</v>
          </cell>
          <cell r="JA67">
            <v>3</v>
          </cell>
          <cell r="JB67">
            <v>5</v>
          </cell>
          <cell r="JC67">
            <v>27</v>
          </cell>
          <cell r="JD67">
            <v>4</v>
          </cell>
          <cell r="JE67">
            <v>5</v>
          </cell>
          <cell r="JF67">
            <v>5</v>
          </cell>
          <cell r="JG67">
            <v>5</v>
          </cell>
          <cell r="JH67">
            <v>5</v>
          </cell>
          <cell r="JI67">
            <v>3</v>
          </cell>
          <cell r="JJ67">
            <v>27</v>
          </cell>
          <cell r="JK67">
            <v>3</v>
          </cell>
          <cell r="JL67">
            <v>3</v>
          </cell>
          <cell r="JM67">
            <v>4</v>
          </cell>
          <cell r="JN67">
            <v>3</v>
          </cell>
          <cell r="JO67">
            <v>7</v>
          </cell>
          <cell r="JP67">
            <v>5</v>
          </cell>
          <cell r="JQ67">
            <v>25</v>
          </cell>
          <cell r="JR67">
            <v>7</v>
          </cell>
          <cell r="JS67">
            <v>4</v>
          </cell>
          <cell r="JT67">
            <v>5</v>
          </cell>
          <cell r="JU67">
            <v>5</v>
          </cell>
          <cell r="JV67">
            <v>2</v>
          </cell>
          <cell r="JW67">
            <v>3</v>
          </cell>
          <cell r="JX67">
            <v>26</v>
          </cell>
          <cell r="JY67">
            <v>5</v>
          </cell>
          <cell r="JZ67">
            <v>4</v>
          </cell>
          <cell r="KA67">
            <v>5</v>
          </cell>
          <cell r="KB67">
            <v>3</v>
          </cell>
          <cell r="KC67">
            <v>6</v>
          </cell>
          <cell r="KD67">
            <v>5</v>
          </cell>
          <cell r="KE67">
            <v>28</v>
          </cell>
          <cell r="KF67">
            <v>6</v>
          </cell>
          <cell r="KG67">
            <v>2</v>
          </cell>
          <cell r="KH67">
            <v>3</v>
          </cell>
          <cell r="KI67">
            <v>3</v>
          </cell>
          <cell r="KJ67">
            <v>8</v>
          </cell>
          <cell r="KK67">
            <v>5</v>
          </cell>
          <cell r="KL67">
            <v>27</v>
          </cell>
          <cell r="KM67">
            <v>8</v>
          </cell>
          <cell r="KN67">
            <v>5</v>
          </cell>
          <cell r="KO67">
            <v>5</v>
          </cell>
          <cell r="KP67">
            <v>5</v>
          </cell>
          <cell r="KQ67">
            <v>1</v>
          </cell>
          <cell r="KR67">
            <v>3</v>
          </cell>
          <cell r="KS67">
            <v>27</v>
          </cell>
          <cell r="LO67" t="str">
            <v>غ</v>
          </cell>
          <cell r="LV67" t="str">
            <v>غ</v>
          </cell>
          <cell r="MC67" t="str">
            <v>غ</v>
          </cell>
          <cell r="MJ67" t="str">
            <v>غ</v>
          </cell>
          <cell r="MQ67" t="str">
            <v>غ</v>
          </cell>
          <cell r="MX67" t="str">
            <v>غ</v>
          </cell>
          <cell r="NE67" t="str">
            <v>غ</v>
          </cell>
        </row>
        <row r="68">
          <cell r="B68">
            <v>58</v>
          </cell>
          <cell r="D68">
            <v>5058</v>
          </cell>
          <cell r="E68" t="str">
            <v xml:space="preserve">علي حمادة علي جاد الكريم </v>
          </cell>
          <cell r="F68" t="str">
            <v>ذكر</v>
          </cell>
          <cell r="G68" t="str">
            <v>2/5</v>
          </cell>
          <cell r="H68" t="str">
            <v>مسلم</v>
          </cell>
          <cell r="I68" t="str">
            <v>منقول</v>
          </cell>
          <cell r="J68">
            <v>31507232604498</v>
          </cell>
          <cell r="K68">
            <v>42208</v>
          </cell>
          <cell r="L68">
            <v>8</v>
          </cell>
          <cell r="M68">
            <v>2</v>
          </cell>
          <cell r="N68">
            <v>10</v>
          </cell>
          <cell r="O68">
            <v>558</v>
          </cell>
          <cell r="R68">
            <v>38</v>
          </cell>
          <cell r="S68">
            <v>42</v>
          </cell>
          <cell r="T68">
            <v>80</v>
          </cell>
          <cell r="U68" t="str">
            <v xml:space="preserve">امتلك المعارف والمهارات </v>
          </cell>
          <cell r="V68" t="str">
            <v>أخضر</v>
          </cell>
          <cell r="W68" t="str">
            <v>غ</v>
          </cell>
          <cell r="Y68">
            <v>0</v>
          </cell>
          <cell r="Z68">
            <v>80</v>
          </cell>
          <cell r="AA68">
            <v>40</v>
          </cell>
          <cell r="AB68" t="str">
            <v>لم يتقن المعارف</v>
          </cell>
          <cell r="AC68" t="str">
            <v>أحمر</v>
          </cell>
          <cell r="AD68">
            <v>38</v>
          </cell>
          <cell r="AE68">
            <v>48</v>
          </cell>
          <cell r="AF68">
            <v>86</v>
          </cell>
          <cell r="AG68" t="str">
            <v xml:space="preserve">يفوق التوقعات  </v>
          </cell>
          <cell r="AH68" t="str">
            <v>أزرق</v>
          </cell>
          <cell r="AI68" t="str">
            <v>غ</v>
          </cell>
          <cell r="AK68">
            <v>0</v>
          </cell>
          <cell r="AL68">
            <v>86</v>
          </cell>
          <cell r="AM68">
            <v>43</v>
          </cell>
          <cell r="AN68" t="str">
            <v>لم يتقن المعارف</v>
          </cell>
          <cell r="AO68" t="str">
            <v>أحمر</v>
          </cell>
          <cell r="AP68">
            <v>25</v>
          </cell>
          <cell r="AQ68">
            <v>46</v>
          </cell>
          <cell r="AR68">
            <v>71</v>
          </cell>
          <cell r="AS68" t="str">
            <v xml:space="preserve">امتلك المعارف والمهارات </v>
          </cell>
          <cell r="AT68" t="str">
            <v>أخضر</v>
          </cell>
          <cell r="AU68" t="str">
            <v>غ</v>
          </cell>
          <cell r="AW68">
            <v>0</v>
          </cell>
          <cell r="AX68">
            <v>71</v>
          </cell>
          <cell r="AY68">
            <v>35.5</v>
          </cell>
          <cell r="AZ68" t="str">
            <v>لم يتقن المعارف</v>
          </cell>
          <cell r="BA68" t="str">
            <v>أحمر</v>
          </cell>
          <cell r="BB68">
            <v>26</v>
          </cell>
          <cell r="BC68">
            <v>51</v>
          </cell>
          <cell r="BD68">
            <v>77</v>
          </cell>
          <cell r="BE68" t="str">
            <v xml:space="preserve">امتلك المعارف والمهارات </v>
          </cell>
          <cell r="BF68" t="str">
            <v>أخضر</v>
          </cell>
          <cell r="BG68" t="str">
            <v>غ</v>
          </cell>
          <cell r="BI68">
            <v>0</v>
          </cell>
          <cell r="BJ68">
            <v>77</v>
          </cell>
          <cell r="BK68">
            <v>38.5</v>
          </cell>
          <cell r="BL68" t="str">
            <v>لم يتقن المعارف</v>
          </cell>
          <cell r="BM68" t="str">
            <v>أحمر</v>
          </cell>
          <cell r="BN68">
            <v>39</v>
          </cell>
          <cell r="BO68">
            <v>32</v>
          </cell>
          <cell r="BP68">
            <v>71</v>
          </cell>
          <cell r="BQ68" t="str">
            <v xml:space="preserve">امتلك المعارف والمهارات </v>
          </cell>
          <cell r="BR68" t="str">
            <v>أخضر</v>
          </cell>
          <cell r="BS68" t="str">
            <v>غ</v>
          </cell>
          <cell r="BU68">
            <v>0</v>
          </cell>
          <cell r="BV68">
            <v>71</v>
          </cell>
          <cell r="BW68">
            <v>35.5</v>
          </cell>
          <cell r="BX68" t="str">
            <v>لم يتقن المعارف</v>
          </cell>
          <cell r="BY68" t="str">
            <v>أحمر</v>
          </cell>
          <cell r="BZ68">
            <v>385</v>
          </cell>
          <cell r="CA68" t="str">
            <v xml:space="preserve">امتلك المعارف والمهارات </v>
          </cell>
          <cell r="CB68" t="str">
            <v>أخضر</v>
          </cell>
          <cell r="CC68">
            <v>192.5</v>
          </cell>
          <cell r="CD68" t="str">
            <v>لم يتقن المعارف</v>
          </cell>
          <cell r="CE68" t="str">
            <v>أحمر</v>
          </cell>
          <cell r="CF68">
            <v>38</v>
          </cell>
          <cell r="CG68">
            <v>32</v>
          </cell>
          <cell r="CH68">
            <v>70</v>
          </cell>
          <cell r="CI68" t="str">
            <v xml:space="preserve">امتلك المعارف والمهارات </v>
          </cell>
          <cell r="CJ68" t="str">
            <v>أخضر</v>
          </cell>
          <cell r="CK68" t="str">
            <v>غ</v>
          </cell>
          <cell r="CM68">
            <v>0</v>
          </cell>
          <cell r="CN68">
            <v>70</v>
          </cell>
          <cell r="CO68">
            <v>35</v>
          </cell>
          <cell r="CP68" t="str">
            <v>لم يتقن المعارف</v>
          </cell>
          <cell r="CQ68" t="str">
            <v>أحمر</v>
          </cell>
          <cell r="CR68">
            <v>38</v>
          </cell>
          <cell r="CS68">
            <v>60</v>
          </cell>
          <cell r="CT68">
            <v>98</v>
          </cell>
          <cell r="CU68" t="str">
            <v xml:space="preserve">يفوق التوقعات  </v>
          </cell>
          <cell r="CV68" t="str">
            <v>أزرق</v>
          </cell>
          <cell r="CW68" t="str">
            <v>غ</v>
          </cell>
          <cell r="CY68">
            <v>0</v>
          </cell>
          <cell r="CZ68">
            <v>98</v>
          </cell>
          <cell r="DA68">
            <v>49</v>
          </cell>
          <cell r="DB68" t="str">
            <v>لم يتقن المعارف</v>
          </cell>
          <cell r="DC68" t="str">
            <v>أحمر</v>
          </cell>
          <cell r="DD68">
            <v>100</v>
          </cell>
          <cell r="DE68" t="str">
            <v>اجتاز</v>
          </cell>
          <cell r="DI68">
            <v>99</v>
          </cell>
          <cell r="DJ68" t="str">
            <v>اجتاز</v>
          </cell>
          <cell r="DN68">
            <v>100</v>
          </cell>
          <cell r="DO68" t="str">
            <v>اجتاز</v>
          </cell>
          <cell r="DS68">
            <v>98</v>
          </cell>
          <cell r="DT68" t="str">
            <v>اجتاز</v>
          </cell>
          <cell r="DX68">
            <v>100</v>
          </cell>
          <cell r="DY68" t="str">
            <v>اجتاز</v>
          </cell>
          <cell r="FA68" t="str">
            <v>ناجح</v>
          </cell>
          <cell r="FB68">
            <v>101</v>
          </cell>
          <cell r="FC68" t="str">
            <v>دور ثان</v>
          </cell>
          <cell r="FD68">
            <v>101</v>
          </cell>
          <cell r="FE6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8">
            <v>12</v>
          </cell>
          <cell r="GE68">
            <v>23</v>
          </cell>
          <cell r="GF68">
            <v>7</v>
          </cell>
          <cell r="GG68">
            <v>2015</v>
          </cell>
          <cell r="GL68" t="str">
            <v>اجتاز مواد الفصل الدراسى الأول</v>
          </cell>
          <cell r="GM6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8" t="str">
            <v>ناجح</v>
          </cell>
          <cell r="GO68" t="str">
            <v>راسب</v>
          </cell>
          <cell r="GP68" t="str">
            <v>ناجح</v>
          </cell>
          <cell r="GQ68" t="str">
            <v>راسب</v>
          </cell>
          <cell r="GR68">
            <v>219</v>
          </cell>
          <cell r="GS68">
            <v>0</v>
          </cell>
          <cell r="HK68" t="str">
            <v xml:space="preserve">                    </v>
          </cell>
          <cell r="HL68" t="str">
            <v>عربى ثلث الدرجة /</v>
          </cell>
          <cell r="HM68" t="str">
            <v>رياضيات ثلث الدرجة /</v>
          </cell>
          <cell r="HN68" t="str">
            <v>دراسات ثلث الدرجة /</v>
          </cell>
          <cell r="HO68" t="str">
            <v>علوم ثلث الدرجة /</v>
          </cell>
          <cell r="HP68" t="str">
            <v>انجليزى ثلث الدرجة /</v>
          </cell>
          <cell r="HQ68" t="str">
            <v>دين ثلث الدرجة /</v>
          </cell>
          <cell r="HR68" t="str">
            <v>كمبيوتر ثلث الدرجة /</v>
          </cell>
          <cell r="HU68" t="str">
            <v/>
          </cell>
          <cell r="HV68" t="str">
            <v/>
          </cell>
          <cell r="HW68" t="str">
            <v/>
          </cell>
          <cell r="HX68" t="str">
            <v/>
          </cell>
          <cell r="HY68" t="str">
            <v/>
          </cell>
          <cell r="IL68">
            <v>77</v>
          </cell>
          <cell r="IV68">
            <v>38.5</v>
          </cell>
          <cell r="IW68">
            <v>10</v>
          </cell>
          <cell r="IX68">
            <v>5</v>
          </cell>
          <cell r="IY68">
            <v>5</v>
          </cell>
          <cell r="IZ68">
            <v>5</v>
          </cell>
          <cell r="JA68">
            <v>8</v>
          </cell>
          <cell r="JB68">
            <v>5</v>
          </cell>
          <cell r="JC68">
            <v>38</v>
          </cell>
          <cell r="JD68">
            <v>10</v>
          </cell>
          <cell r="JE68">
            <v>5</v>
          </cell>
          <cell r="JF68">
            <v>5</v>
          </cell>
          <cell r="JG68">
            <v>5</v>
          </cell>
          <cell r="JH68">
            <v>8</v>
          </cell>
          <cell r="JI68">
            <v>5</v>
          </cell>
          <cell r="JJ68">
            <v>38</v>
          </cell>
          <cell r="JK68">
            <v>1</v>
          </cell>
          <cell r="JL68">
            <v>5</v>
          </cell>
          <cell r="JM68">
            <v>4</v>
          </cell>
          <cell r="JN68">
            <v>4</v>
          </cell>
          <cell r="JO68">
            <v>6</v>
          </cell>
          <cell r="JP68">
            <v>5</v>
          </cell>
          <cell r="JQ68">
            <v>25</v>
          </cell>
          <cell r="JR68">
            <v>4</v>
          </cell>
          <cell r="JS68">
            <v>5</v>
          </cell>
          <cell r="JT68">
            <v>5</v>
          </cell>
          <cell r="JU68">
            <v>3</v>
          </cell>
          <cell r="JV68">
            <v>4</v>
          </cell>
          <cell r="JW68">
            <v>5</v>
          </cell>
          <cell r="JX68">
            <v>26</v>
          </cell>
          <cell r="JY68">
            <v>10</v>
          </cell>
          <cell r="JZ68">
            <v>5</v>
          </cell>
          <cell r="KA68">
            <v>5</v>
          </cell>
          <cell r="KB68">
            <v>4</v>
          </cell>
          <cell r="KC68">
            <v>10</v>
          </cell>
          <cell r="KD68">
            <v>5</v>
          </cell>
          <cell r="KE68">
            <v>39</v>
          </cell>
          <cell r="KF68">
            <v>10</v>
          </cell>
          <cell r="KG68">
            <v>5</v>
          </cell>
          <cell r="KH68">
            <v>5</v>
          </cell>
          <cell r="KI68">
            <v>5</v>
          </cell>
          <cell r="KJ68">
            <v>8</v>
          </cell>
          <cell r="KK68">
            <v>5</v>
          </cell>
          <cell r="KL68">
            <v>38</v>
          </cell>
          <cell r="KM68">
            <v>10</v>
          </cell>
          <cell r="KN68">
            <v>5</v>
          </cell>
          <cell r="KO68">
            <v>5</v>
          </cell>
          <cell r="KP68">
            <v>5</v>
          </cell>
          <cell r="KQ68">
            <v>8</v>
          </cell>
          <cell r="KR68">
            <v>5</v>
          </cell>
          <cell r="KS68">
            <v>38</v>
          </cell>
          <cell r="LO68" t="str">
            <v>غ</v>
          </cell>
          <cell r="LV68" t="str">
            <v>غ</v>
          </cell>
          <cell r="MC68" t="str">
            <v>غ</v>
          </cell>
          <cell r="MJ68" t="str">
            <v>غ</v>
          </cell>
          <cell r="MQ68" t="str">
            <v>غ</v>
          </cell>
          <cell r="MX68" t="str">
            <v>غ</v>
          </cell>
          <cell r="NE68" t="str">
            <v>غ</v>
          </cell>
        </row>
        <row r="69">
          <cell r="B69">
            <v>59</v>
          </cell>
          <cell r="D69">
            <v>5059</v>
          </cell>
          <cell r="E69" t="str">
            <v>علي عاصم علي عطية محمد</v>
          </cell>
          <cell r="F69" t="str">
            <v>ذكر</v>
          </cell>
          <cell r="G69" t="str">
            <v>2/5</v>
          </cell>
          <cell r="H69" t="str">
            <v>مسلم</v>
          </cell>
          <cell r="I69" t="str">
            <v>منقول</v>
          </cell>
          <cell r="J69">
            <v>31505312600555</v>
          </cell>
          <cell r="K69">
            <v>42155</v>
          </cell>
          <cell r="L69">
            <v>0</v>
          </cell>
          <cell r="M69">
            <v>4</v>
          </cell>
          <cell r="N69">
            <v>10</v>
          </cell>
          <cell r="O69">
            <v>559</v>
          </cell>
          <cell r="R69">
            <v>21</v>
          </cell>
          <cell r="S69">
            <v>30</v>
          </cell>
          <cell r="T69">
            <v>51</v>
          </cell>
          <cell r="U69" t="str">
            <v>يحتاج لبعض الدعم</v>
          </cell>
          <cell r="V69" t="str">
            <v>أصفر</v>
          </cell>
          <cell r="W69" t="str">
            <v>غ</v>
          </cell>
          <cell r="Y69">
            <v>0</v>
          </cell>
          <cell r="Z69">
            <v>51</v>
          </cell>
          <cell r="AA69">
            <v>25.5</v>
          </cell>
          <cell r="AB69" t="str">
            <v>لم يتقن المعارف</v>
          </cell>
          <cell r="AC69" t="str">
            <v>أحمر</v>
          </cell>
          <cell r="AD69">
            <v>21</v>
          </cell>
          <cell r="AE69">
            <v>30</v>
          </cell>
          <cell r="AF69">
            <v>51</v>
          </cell>
          <cell r="AG69" t="str">
            <v>يحتاج لبعض الدعم</v>
          </cell>
          <cell r="AH69" t="str">
            <v>أصفر</v>
          </cell>
          <cell r="AI69" t="str">
            <v>غ</v>
          </cell>
          <cell r="AK69">
            <v>0</v>
          </cell>
          <cell r="AL69">
            <v>51</v>
          </cell>
          <cell r="AM69">
            <v>25.5</v>
          </cell>
          <cell r="AN69" t="str">
            <v>لم يتقن المعارف</v>
          </cell>
          <cell r="AO69" t="str">
            <v>أحمر</v>
          </cell>
          <cell r="AP69">
            <v>25</v>
          </cell>
          <cell r="AQ69">
            <v>28</v>
          </cell>
          <cell r="AR69">
            <v>53</v>
          </cell>
          <cell r="AS69" t="str">
            <v>يحتاج لبعض الدعم</v>
          </cell>
          <cell r="AT69" t="str">
            <v>أصفر</v>
          </cell>
          <cell r="AU69" t="str">
            <v>غ</v>
          </cell>
          <cell r="AW69">
            <v>0</v>
          </cell>
          <cell r="AX69">
            <v>53</v>
          </cell>
          <cell r="AY69">
            <v>26.5</v>
          </cell>
          <cell r="AZ69" t="str">
            <v>لم يتقن المعارف</v>
          </cell>
          <cell r="BA69" t="str">
            <v>أحمر</v>
          </cell>
          <cell r="BB69">
            <v>26</v>
          </cell>
          <cell r="BC69">
            <v>42</v>
          </cell>
          <cell r="BD69">
            <v>68</v>
          </cell>
          <cell r="BE69" t="str">
            <v xml:space="preserve">امتلك المعارف والمهارات </v>
          </cell>
          <cell r="BF69" t="str">
            <v>أخضر</v>
          </cell>
          <cell r="BG69" t="str">
            <v>غ</v>
          </cell>
          <cell r="BI69">
            <v>0</v>
          </cell>
          <cell r="BJ69">
            <v>68</v>
          </cell>
          <cell r="BK69">
            <v>34</v>
          </cell>
          <cell r="BL69" t="str">
            <v>لم يتقن المعارف</v>
          </cell>
          <cell r="BM69" t="str">
            <v>أحمر</v>
          </cell>
          <cell r="BN69">
            <v>22</v>
          </cell>
          <cell r="BO69">
            <v>40</v>
          </cell>
          <cell r="BP69">
            <v>62</v>
          </cell>
          <cell r="BQ69" t="str">
            <v>يحتاج لبعض الدعم</v>
          </cell>
          <cell r="BR69" t="str">
            <v>أصفر</v>
          </cell>
          <cell r="BS69" t="str">
            <v>غ</v>
          </cell>
          <cell r="BU69">
            <v>0</v>
          </cell>
          <cell r="BV69">
            <v>62</v>
          </cell>
          <cell r="BW69">
            <v>31</v>
          </cell>
          <cell r="BX69" t="str">
            <v>لم يتقن المعارف</v>
          </cell>
          <cell r="BY69" t="str">
            <v>أحمر</v>
          </cell>
          <cell r="BZ69">
            <v>285</v>
          </cell>
          <cell r="CA69" t="str">
            <v>يحتاج لبعض الدعم</v>
          </cell>
          <cell r="CB69" t="str">
            <v>أصفر</v>
          </cell>
          <cell r="CC69">
            <v>142.5</v>
          </cell>
          <cell r="CD69" t="str">
            <v>لم يتقن المعارف</v>
          </cell>
          <cell r="CE69" t="str">
            <v>أحمر</v>
          </cell>
          <cell r="CF69">
            <v>21</v>
          </cell>
          <cell r="CG69">
            <v>30</v>
          </cell>
          <cell r="CH69">
            <v>51</v>
          </cell>
          <cell r="CI69" t="str">
            <v>يحتاج لبعض الدعم</v>
          </cell>
          <cell r="CJ69" t="str">
            <v>أصفر</v>
          </cell>
          <cell r="CK69" t="str">
            <v>غ</v>
          </cell>
          <cell r="CM69">
            <v>0</v>
          </cell>
          <cell r="CN69">
            <v>51</v>
          </cell>
          <cell r="CO69">
            <v>25.5</v>
          </cell>
          <cell r="CP69" t="str">
            <v>لم يتقن المعارف</v>
          </cell>
          <cell r="CQ69" t="str">
            <v>أحمر</v>
          </cell>
          <cell r="CR69">
            <v>21</v>
          </cell>
          <cell r="CS69">
            <v>60</v>
          </cell>
          <cell r="CT69">
            <v>81</v>
          </cell>
          <cell r="CU69" t="str">
            <v xml:space="preserve">امتلك المعارف والمهارات </v>
          </cell>
          <cell r="CV69" t="str">
            <v>أخضر</v>
          </cell>
          <cell r="CW69" t="str">
            <v>غ</v>
          </cell>
          <cell r="CY69">
            <v>0</v>
          </cell>
          <cell r="CZ69">
            <v>81</v>
          </cell>
          <cell r="DA69">
            <v>40.5</v>
          </cell>
          <cell r="DB69" t="str">
            <v>لم يتقن المعارف</v>
          </cell>
          <cell r="DC69" t="str">
            <v>أحمر</v>
          </cell>
          <cell r="DD69">
            <v>99</v>
          </cell>
          <cell r="DE69" t="str">
            <v>اجتاز</v>
          </cell>
          <cell r="DI69">
            <v>100</v>
          </cell>
          <cell r="DJ69" t="str">
            <v>اجتاز</v>
          </cell>
          <cell r="DN69">
            <v>99</v>
          </cell>
          <cell r="DO69" t="str">
            <v>اجتاز</v>
          </cell>
          <cell r="DS69">
            <v>100</v>
          </cell>
          <cell r="DT69" t="str">
            <v>اجتاز</v>
          </cell>
          <cell r="DX69">
            <v>98</v>
          </cell>
          <cell r="DY69" t="str">
            <v>اجتاز</v>
          </cell>
          <cell r="FA69" t="str">
            <v>ناجح</v>
          </cell>
          <cell r="FB69">
            <v>178</v>
          </cell>
          <cell r="FC69" t="str">
            <v>دور ثان</v>
          </cell>
          <cell r="FD69">
            <v>178</v>
          </cell>
          <cell r="FE6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69">
            <v>12</v>
          </cell>
          <cell r="GE69">
            <v>31</v>
          </cell>
          <cell r="GF69">
            <v>5</v>
          </cell>
          <cell r="GG69">
            <v>2015</v>
          </cell>
          <cell r="GL69" t="str">
            <v>اجتاز مواد الفصل الدراسى الأول</v>
          </cell>
          <cell r="GM6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69" t="str">
            <v>ناجح</v>
          </cell>
          <cell r="GO69" t="str">
            <v>راسب</v>
          </cell>
          <cell r="GP69" t="str">
            <v>ناجح</v>
          </cell>
          <cell r="GQ69" t="str">
            <v>راسب</v>
          </cell>
          <cell r="GR69">
            <v>170</v>
          </cell>
          <cell r="GS69">
            <v>0</v>
          </cell>
          <cell r="HK69" t="str">
            <v xml:space="preserve">                    </v>
          </cell>
          <cell r="HL69" t="str">
            <v>عربى ثلث الدرجة /</v>
          </cell>
          <cell r="HM69" t="str">
            <v>رياضيات ثلث الدرجة /</v>
          </cell>
          <cell r="HN69" t="str">
            <v>دراسات ثلث الدرجة /</v>
          </cell>
          <cell r="HO69" t="str">
            <v>علوم ثلث الدرجة /</v>
          </cell>
          <cell r="HP69" t="str">
            <v>انجليزى ثلث الدرجة /</v>
          </cell>
          <cell r="HQ69" t="str">
            <v>دين ثلث الدرجة /</v>
          </cell>
          <cell r="HR69" t="str">
            <v>كمبيوتر ثلث الدرجة /</v>
          </cell>
          <cell r="HU69" t="str">
            <v/>
          </cell>
          <cell r="HV69" t="str">
            <v/>
          </cell>
          <cell r="HW69" t="str">
            <v/>
          </cell>
          <cell r="HX69" t="str">
            <v/>
          </cell>
          <cell r="HY69" t="str">
            <v/>
          </cell>
          <cell r="IL69">
            <v>57</v>
          </cell>
          <cell r="IV69">
            <v>28.5</v>
          </cell>
          <cell r="IW69">
            <v>3</v>
          </cell>
          <cell r="IX69">
            <v>5</v>
          </cell>
          <cell r="IY69">
            <v>2</v>
          </cell>
          <cell r="IZ69">
            <v>3</v>
          </cell>
          <cell r="JA69">
            <v>5</v>
          </cell>
          <cell r="JB69">
            <v>3</v>
          </cell>
          <cell r="JC69">
            <v>21</v>
          </cell>
          <cell r="JD69">
            <v>4</v>
          </cell>
          <cell r="JE69">
            <v>1</v>
          </cell>
          <cell r="JF69">
            <v>5</v>
          </cell>
          <cell r="JG69">
            <v>3</v>
          </cell>
          <cell r="JH69">
            <v>6</v>
          </cell>
          <cell r="JI69">
            <v>2</v>
          </cell>
          <cell r="JJ69">
            <v>21</v>
          </cell>
          <cell r="JK69">
            <v>1</v>
          </cell>
          <cell r="JL69">
            <v>4</v>
          </cell>
          <cell r="JM69">
            <v>4</v>
          </cell>
          <cell r="JN69">
            <v>5</v>
          </cell>
          <cell r="JO69">
            <v>9</v>
          </cell>
          <cell r="JP69">
            <v>2</v>
          </cell>
          <cell r="JQ69">
            <v>25</v>
          </cell>
          <cell r="JR69">
            <v>7</v>
          </cell>
          <cell r="JS69">
            <v>2</v>
          </cell>
          <cell r="JT69">
            <v>5</v>
          </cell>
          <cell r="JU69">
            <v>3</v>
          </cell>
          <cell r="JV69">
            <v>7</v>
          </cell>
          <cell r="JW69">
            <v>2</v>
          </cell>
          <cell r="JX69">
            <v>26</v>
          </cell>
          <cell r="JY69">
            <v>2</v>
          </cell>
          <cell r="JZ69">
            <v>5</v>
          </cell>
          <cell r="KA69">
            <v>5</v>
          </cell>
          <cell r="KB69">
            <v>3</v>
          </cell>
          <cell r="KC69">
            <v>3</v>
          </cell>
          <cell r="KD69">
            <v>4</v>
          </cell>
          <cell r="KE69">
            <v>22</v>
          </cell>
          <cell r="KF69">
            <v>4</v>
          </cell>
          <cell r="KG69">
            <v>2</v>
          </cell>
          <cell r="KH69">
            <v>5</v>
          </cell>
          <cell r="KI69">
            <v>0</v>
          </cell>
          <cell r="KJ69">
            <v>7</v>
          </cell>
          <cell r="KK69">
            <v>3</v>
          </cell>
          <cell r="KL69">
            <v>21</v>
          </cell>
          <cell r="KM69">
            <v>2</v>
          </cell>
          <cell r="KN69">
            <v>4</v>
          </cell>
          <cell r="KO69">
            <v>5</v>
          </cell>
          <cell r="KP69">
            <v>2</v>
          </cell>
          <cell r="KQ69">
            <v>3</v>
          </cell>
          <cell r="KR69">
            <v>5</v>
          </cell>
          <cell r="KS69">
            <v>21</v>
          </cell>
          <cell r="LO69" t="str">
            <v>غ</v>
          </cell>
          <cell r="LV69" t="str">
            <v>غ</v>
          </cell>
          <cell r="MC69" t="str">
            <v>غ</v>
          </cell>
          <cell r="MJ69" t="str">
            <v>غ</v>
          </cell>
          <cell r="MQ69" t="str">
            <v>غ</v>
          </cell>
          <cell r="MX69" t="str">
            <v>غ</v>
          </cell>
          <cell r="NE69" t="str">
            <v>غ</v>
          </cell>
        </row>
        <row r="70">
          <cell r="B70">
            <v>60</v>
          </cell>
          <cell r="D70">
            <v>5060</v>
          </cell>
          <cell r="E70" t="str">
            <v xml:space="preserve">علي عمرو عبد التواب نصيب </v>
          </cell>
          <cell r="F70" t="str">
            <v>ذكر</v>
          </cell>
          <cell r="G70" t="str">
            <v>4/5</v>
          </cell>
          <cell r="H70" t="str">
            <v>مسلم</v>
          </cell>
          <cell r="I70" t="str">
            <v>منقول</v>
          </cell>
          <cell r="J70">
            <v>31507012604438</v>
          </cell>
          <cell r="K70">
            <v>42186</v>
          </cell>
          <cell r="L70">
            <v>0</v>
          </cell>
          <cell r="M70">
            <v>3</v>
          </cell>
          <cell r="N70">
            <v>10</v>
          </cell>
          <cell r="O70">
            <v>560</v>
          </cell>
          <cell r="R70">
            <v>32</v>
          </cell>
          <cell r="S70">
            <v>24</v>
          </cell>
          <cell r="T70">
            <v>56</v>
          </cell>
          <cell r="U70" t="str">
            <v>يحتاج لبعض الدعم</v>
          </cell>
          <cell r="V70" t="str">
            <v>أصفر</v>
          </cell>
          <cell r="W70" t="str">
            <v>غ</v>
          </cell>
          <cell r="Y70">
            <v>0</v>
          </cell>
          <cell r="Z70">
            <v>56</v>
          </cell>
          <cell r="AA70">
            <v>28</v>
          </cell>
          <cell r="AB70" t="str">
            <v>لم يتقن المعارف</v>
          </cell>
          <cell r="AC70" t="str">
            <v>أحمر</v>
          </cell>
          <cell r="AD70">
            <v>36</v>
          </cell>
          <cell r="AE70">
            <v>36</v>
          </cell>
          <cell r="AF70">
            <v>72</v>
          </cell>
          <cell r="AG70" t="str">
            <v xml:space="preserve">امتلك المعارف والمهارات </v>
          </cell>
          <cell r="AH70" t="str">
            <v>أخضر</v>
          </cell>
          <cell r="AI70" t="str">
            <v>غ</v>
          </cell>
          <cell r="AK70">
            <v>0</v>
          </cell>
          <cell r="AL70">
            <v>72</v>
          </cell>
          <cell r="AM70">
            <v>36</v>
          </cell>
          <cell r="AN70" t="str">
            <v>لم يتقن المعارف</v>
          </cell>
          <cell r="AO70" t="str">
            <v>أحمر</v>
          </cell>
          <cell r="AP70">
            <v>31</v>
          </cell>
          <cell r="AQ70">
            <v>30</v>
          </cell>
          <cell r="AR70">
            <v>61</v>
          </cell>
          <cell r="AS70" t="str">
            <v>يحتاج لبعض الدعم</v>
          </cell>
          <cell r="AT70" t="str">
            <v>أصفر</v>
          </cell>
          <cell r="AU70" t="str">
            <v>غ</v>
          </cell>
          <cell r="AW70">
            <v>0</v>
          </cell>
          <cell r="AX70">
            <v>61</v>
          </cell>
          <cell r="AY70">
            <v>30.5</v>
          </cell>
          <cell r="AZ70" t="str">
            <v>لم يتقن المعارف</v>
          </cell>
          <cell r="BA70" t="str">
            <v>أحمر</v>
          </cell>
          <cell r="BB70">
            <v>32</v>
          </cell>
          <cell r="BC70">
            <v>36</v>
          </cell>
          <cell r="BD70">
            <v>68</v>
          </cell>
          <cell r="BE70" t="str">
            <v xml:space="preserve">امتلك المعارف والمهارات </v>
          </cell>
          <cell r="BF70" t="str">
            <v>أخضر</v>
          </cell>
          <cell r="BG70" t="str">
            <v>غ</v>
          </cell>
          <cell r="BI70">
            <v>0</v>
          </cell>
          <cell r="BJ70">
            <v>68</v>
          </cell>
          <cell r="BK70">
            <v>34</v>
          </cell>
          <cell r="BL70" t="str">
            <v>لم يتقن المعارف</v>
          </cell>
          <cell r="BM70" t="str">
            <v>أحمر</v>
          </cell>
          <cell r="BN70">
            <v>33</v>
          </cell>
          <cell r="BO70">
            <v>30</v>
          </cell>
          <cell r="BP70">
            <v>63</v>
          </cell>
          <cell r="BQ70" t="str">
            <v>يحتاج لبعض الدعم</v>
          </cell>
          <cell r="BR70" t="str">
            <v>أصفر</v>
          </cell>
          <cell r="BS70" t="str">
            <v>غ</v>
          </cell>
          <cell r="BU70">
            <v>0</v>
          </cell>
          <cell r="BV70">
            <v>63</v>
          </cell>
          <cell r="BW70">
            <v>31.5</v>
          </cell>
          <cell r="BX70" t="str">
            <v>لم يتقن المعارف</v>
          </cell>
          <cell r="BY70" t="str">
            <v>أحمر</v>
          </cell>
          <cell r="BZ70">
            <v>320</v>
          </cell>
          <cell r="CA70" t="str">
            <v>يحتاج لبعض الدعم</v>
          </cell>
          <cell r="CB70" t="str">
            <v>أصفر</v>
          </cell>
          <cell r="CC70">
            <v>160</v>
          </cell>
          <cell r="CD70" t="str">
            <v>لم يتقن المعارف</v>
          </cell>
          <cell r="CE70" t="str">
            <v>أحمر</v>
          </cell>
          <cell r="CF70">
            <v>32</v>
          </cell>
          <cell r="CG70">
            <v>30</v>
          </cell>
          <cell r="CH70">
            <v>62</v>
          </cell>
          <cell r="CI70" t="str">
            <v>يحتاج لبعض الدعم</v>
          </cell>
          <cell r="CJ70" t="str">
            <v>أصفر</v>
          </cell>
          <cell r="CK70" t="str">
            <v>غ</v>
          </cell>
          <cell r="CM70">
            <v>0</v>
          </cell>
          <cell r="CN70">
            <v>62</v>
          </cell>
          <cell r="CO70">
            <v>31</v>
          </cell>
          <cell r="CP70" t="str">
            <v>لم يتقن المعارف</v>
          </cell>
          <cell r="CQ70" t="str">
            <v>أحمر</v>
          </cell>
          <cell r="CR70">
            <v>32</v>
          </cell>
          <cell r="CS70">
            <v>44</v>
          </cell>
          <cell r="CT70">
            <v>76</v>
          </cell>
          <cell r="CU70" t="str">
            <v xml:space="preserve">امتلك المعارف والمهارات </v>
          </cell>
          <cell r="CV70" t="str">
            <v>أخضر</v>
          </cell>
          <cell r="CW70" t="str">
            <v>غ</v>
          </cell>
          <cell r="CY70">
            <v>0</v>
          </cell>
          <cell r="CZ70">
            <v>76</v>
          </cell>
          <cell r="DA70">
            <v>38</v>
          </cell>
          <cell r="DB70" t="str">
            <v>لم يتقن المعارف</v>
          </cell>
          <cell r="DC70" t="str">
            <v>أحمر</v>
          </cell>
          <cell r="DD70">
            <v>98</v>
          </cell>
          <cell r="DE70" t="str">
            <v>اجتاز</v>
          </cell>
          <cell r="DI70">
            <v>99</v>
          </cell>
          <cell r="DJ70" t="str">
            <v>اجتاز</v>
          </cell>
          <cell r="DN70">
            <v>100</v>
          </cell>
          <cell r="DO70" t="str">
            <v>اجتاز</v>
          </cell>
          <cell r="DS70">
            <v>98</v>
          </cell>
          <cell r="DT70" t="str">
            <v>اجتاز</v>
          </cell>
          <cell r="DX70">
            <v>100</v>
          </cell>
          <cell r="DY70" t="str">
            <v>اجتاز</v>
          </cell>
          <cell r="FA70" t="str">
            <v>ناجح</v>
          </cell>
          <cell r="FB70">
            <v>148</v>
          </cell>
          <cell r="FC70" t="str">
            <v>دور ثان</v>
          </cell>
          <cell r="FD70">
            <v>148</v>
          </cell>
          <cell r="FE7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0">
            <v>12</v>
          </cell>
          <cell r="GE70">
            <v>1</v>
          </cell>
          <cell r="GF70">
            <v>7</v>
          </cell>
          <cell r="GG70">
            <v>2015</v>
          </cell>
          <cell r="GL70" t="str">
            <v>اجتاز مواد الفصل الدراسى الأول</v>
          </cell>
          <cell r="GM7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0" t="str">
            <v>ناجح</v>
          </cell>
          <cell r="GO70" t="str">
            <v>راسب</v>
          </cell>
          <cell r="GP70" t="str">
            <v>ناجح</v>
          </cell>
          <cell r="GQ70" t="str">
            <v>راسب</v>
          </cell>
          <cell r="GR70">
            <v>156</v>
          </cell>
          <cell r="GS70">
            <v>0</v>
          </cell>
          <cell r="HK70" t="str">
            <v xml:space="preserve">                    </v>
          </cell>
          <cell r="HL70" t="str">
            <v>عربى ثلث الدرجة /</v>
          </cell>
          <cell r="HM70" t="str">
            <v>رياضيات ثلث الدرجة /</v>
          </cell>
          <cell r="HN70" t="str">
            <v>دراسات ثلث الدرجة /</v>
          </cell>
          <cell r="HO70" t="str">
            <v>علوم ثلث الدرجة /</v>
          </cell>
          <cell r="HP70" t="str">
            <v>انجليزى ثلث الدرجة /</v>
          </cell>
          <cell r="HQ70" t="str">
            <v>دين ثلث الدرجة /</v>
          </cell>
          <cell r="HR70" t="str">
            <v>كمبيوتر ثلث الدرجة /</v>
          </cell>
          <cell r="HU70" t="str">
            <v/>
          </cell>
          <cell r="HV70" t="str">
            <v/>
          </cell>
          <cell r="HW70" t="str">
            <v/>
          </cell>
          <cell r="HX70" t="str">
            <v/>
          </cell>
          <cell r="HY70" t="str">
            <v/>
          </cell>
          <cell r="IL70">
            <v>64</v>
          </cell>
          <cell r="IV70">
            <v>32</v>
          </cell>
          <cell r="IW70">
            <v>8</v>
          </cell>
          <cell r="IX70">
            <v>5</v>
          </cell>
          <cell r="IY70">
            <v>2</v>
          </cell>
          <cell r="IZ70">
            <v>2</v>
          </cell>
          <cell r="JA70">
            <v>10</v>
          </cell>
          <cell r="JB70">
            <v>5</v>
          </cell>
          <cell r="JC70">
            <v>32</v>
          </cell>
          <cell r="JD70">
            <v>6</v>
          </cell>
          <cell r="JE70">
            <v>5</v>
          </cell>
          <cell r="JF70">
            <v>5</v>
          </cell>
          <cell r="JG70">
            <v>5</v>
          </cell>
          <cell r="JH70">
            <v>10</v>
          </cell>
          <cell r="JI70">
            <v>5</v>
          </cell>
          <cell r="JJ70">
            <v>36</v>
          </cell>
          <cell r="JK70">
            <v>5</v>
          </cell>
          <cell r="JL70">
            <v>5</v>
          </cell>
          <cell r="JM70">
            <v>5</v>
          </cell>
          <cell r="JN70">
            <v>4</v>
          </cell>
          <cell r="JO70">
            <v>7</v>
          </cell>
          <cell r="JP70">
            <v>5</v>
          </cell>
          <cell r="JQ70">
            <v>31</v>
          </cell>
          <cell r="JR70">
            <v>7</v>
          </cell>
          <cell r="JS70">
            <v>5</v>
          </cell>
          <cell r="JT70">
            <v>5</v>
          </cell>
          <cell r="JU70">
            <v>5</v>
          </cell>
          <cell r="JV70">
            <v>5</v>
          </cell>
          <cell r="JW70">
            <v>5</v>
          </cell>
          <cell r="JX70">
            <v>32</v>
          </cell>
          <cell r="JY70">
            <v>5</v>
          </cell>
          <cell r="JZ70">
            <v>5</v>
          </cell>
          <cell r="KA70">
            <v>5</v>
          </cell>
          <cell r="KB70">
            <v>5</v>
          </cell>
          <cell r="KC70">
            <v>8</v>
          </cell>
          <cell r="KD70">
            <v>5</v>
          </cell>
          <cell r="KE70">
            <v>33</v>
          </cell>
          <cell r="KF70">
            <v>6</v>
          </cell>
          <cell r="KG70">
            <v>5</v>
          </cell>
          <cell r="KH70">
            <v>5</v>
          </cell>
          <cell r="KI70">
            <v>5</v>
          </cell>
          <cell r="KJ70">
            <v>6</v>
          </cell>
          <cell r="KK70">
            <v>5</v>
          </cell>
          <cell r="KL70">
            <v>32</v>
          </cell>
          <cell r="KM70">
            <v>7</v>
          </cell>
          <cell r="KN70">
            <v>5</v>
          </cell>
          <cell r="KO70">
            <v>5</v>
          </cell>
          <cell r="KP70">
            <v>3</v>
          </cell>
          <cell r="KQ70">
            <v>8</v>
          </cell>
          <cell r="KR70">
            <v>4</v>
          </cell>
          <cell r="KS70">
            <v>32</v>
          </cell>
          <cell r="LO70" t="str">
            <v>غ</v>
          </cell>
          <cell r="LV70" t="str">
            <v>غ</v>
          </cell>
          <cell r="MC70" t="str">
            <v>غ</v>
          </cell>
          <cell r="MJ70" t="str">
            <v>غ</v>
          </cell>
          <cell r="MQ70" t="str">
            <v>غ</v>
          </cell>
          <cell r="MX70" t="str">
            <v>غ</v>
          </cell>
          <cell r="NE70" t="str">
            <v>غ</v>
          </cell>
        </row>
        <row r="71">
          <cell r="B71">
            <v>61</v>
          </cell>
          <cell r="D71">
            <v>5061</v>
          </cell>
          <cell r="E71" t="str">
            <v>عمر احمد عطيفي احمد</v>
          </cell>
          <cell r="F71" t="str">
            <v>ذكر</v>
          </cell>
          <cell r="G71" t="str">
            <v>1/5</v>
          </cell>
          <cell r="H71" t="str">
            <v>مسلم</v>
          </cell>
          <cell r="I71" t="str">
            <v>منقول</v>
          </cell>
          <cell r="J71">
            <v>31501192603118</v>
          </cell>
          <cell r="K71">
            <v>42023</v>
          </cell>
          <cell r="L71">
            <v>12</v>
          </cell>
          <cell r="M71">
            <v>8</v>
          </cell>
          <cell r="N71">
            <v>10</v>
          </cell>
          <cell r="O71">
            <v>561</v>
          </cell>
          <cell r="R71">
            <v>22</v>
          </cell>
          <cell r="S71">
            <v>24</v>
          </cell>
          <cell r="T71">
            <v>46</v>
          </cell>
          <cell r="U71" t="str">
            <v>لم يتقن المعارف</v>
          </cell>
          <cell r="V71" t="str">
            <v>أحمر</v>
          </cell>
          <cell r="W71" t="str">
            <v>غ</v>
          </cell>
          <cell r="Y71">
            <v>0</v>
          </cell>
          <cell r="Z71">
            <v>46</v>
          </cell>
          <cell r="AA71">
            <v>23</v>
          </cell>
          <cell r="AB71" t="str">
            <v>لم يتقن المعارف</v>
          </cell>
          <cell r="AC71" t="str">
            <v>أحمر</v>
          </cell>
          <cell r="AD71">
            <v>22</v>
          </cell>
          <cell r="AE71">
            <v>36</v>
          </cell>
          <cell r="AF71">
            <v>58</v>
          </cell>
          <cell r="AG71" t="str">
            <v>يحتاج لبعض الدعم</v>
          </cell>
          <cell r="AH71" t="str">
            <v>أصفر</v>
          </cell>
          <cell r="AI71" t="str">
            <v>غ</v>
          </cell>
          <cell r="AK71">
            <v>0</v>
          </cell>
          <cell r="AL71">
            <v>58</v>
          </cell>
          <cell r="AM71">
            <v>29</v>
          </cell>
          <cell r="AN71" t="str">
            <v>لم يتقن المعارف</v>
          </cell>
          <cell r="AO71" t="str">
            <v>أحمر</v>
          </cell>
          <cell r="AP71">
            <v>28</v>
          </cell>
          <cell r="AQ71">
            <v>24</v>
          </cell>
          <cell r="AR71">
            <v>52</v>
          </cell>
          <cell r="AS71" t="str">
            <v>يحتاج لبعض الدعم</v>
          </cell>
          <cell r="AT71" t="str">
            <v>أصفر</v>
          </cell>
          <cell r="AU71" t="str">
            <v>غ</v>
          </cell>
          <cell r="AW71">
            <v>0</v>
          </cell>
          <cell r="AX71">
            <v>52</v>
          </cell>
          <cell r="AY71">
            <v>26</v>
          </cell>
          <cell r="AZ71" t="str">
            <v>لم يتقن المعارف</v>
          </cell>
          <cell r="BA71" t="str">
            <v>أحمر</v>
          </cell>
          <cell r="BB71">
            <v>29</v>
          </cell>
          <cell r="BC71">
            <v>45</v>
          </cell>
          <cell r="BD71">
            <v>74</v>
          </cell>
          <cell r="BE71" t="str">
            <v xml:space="preserve">امتلك المعارف والمهارات </v>
          </cell>
          <cell r="BF71" t="str">
            <v>أخضر</v>
          </cell>
          <cell r="BG71" t="str">
            <v>غ</v>
          </cell>
          <cell r="BI71">
            <v>0</v>
          </cell>
          <cell r="BJ71">
            <v>74</v>
          </cell>
          <cell r="BK71">
            <v>37</v>
          </cell>
          <cell r="BL71" t="str">
            <v>لم يتقن المعارف</v>
          </cell>
          <cell r="BM71" t="str">
            <v>أحمر</v>
          </cell>
          <cell r="BN71">
            <v>23</v>
          </cell>
          <cell r="BO71">
            <v>30</v>
          </cell>
          <cell r="BP71">
            <v>53</v>
          </cell>
          <cell r="BQ71" t="str">
            <v>يحتاج لبعض الدعم</v>
          </cell>
          <cell r="BR71" t="str">
            <v>أصفر</v>
          </cell>
          <cell r="BS71" t="str">
            <v>غ</v>
          </cell>
          <cell r="BU71">
            <v>0</v>
          </cell>
          <cell r="BV71">
            <v>53</v>
          </cell>
          <cell r="BW71">
            <v>26.5</v>
          </cell>
          <cell r="BX71" t="str">
            <v>لم يتقن المعارف</v>
          </cell>
          <cell r="BY71" t="str">
            <v>أحمر</v>
          </cell>
          <cell r="BZ71">
            <v>283</v>
          </cell>
          <cell r="CA71" t="str">
            <v>يحتاج لبعض الدعم</v>
          </cell>
          <cell r="CB71" t="str">
            <v>أصفر</v>
          </cell>
          <cell r="CC71">
            <v>141.5</v>
          </cell>
          <cell r="CD71" t="str">
            <v>لم يتقن المعارف</v>
          </cell>
          <cell r="CE71" t="str">
            <v>أحمر</v>
          </cell>
          <cell r="CF71">
            <v>22</v>
          </cell>
          <cell r="CG71">
            <v>24</v>
          </cell>
          <cell r="CH71">
            <v>46</v>
          </cell>
          <cell r="CI71" t="str">
            <v>لم يتقن المعارف</v>
          </cell>
          <cell r="CJ71" t="str">
            <v>أحمر</v>
          </cell>
          <cell r="CK71" t="str">
            <v>غ</v>
          </cell>
          <cell r="CM71">
            <v>0</v>
          </cell>
          <cell r="CN71">
            <v>46</v>
          </cell>
          <cell r="CO71">
            <v>23</v>
          </cell>
          <cell r="CP71" t="str">
            <v>لم يتقن المعارف</v>
          </cell>
          <cell r="CQ71" t="str">
            <v>أحمر</v>
          </cell>
          <cell r="CR71">
            <v>22</v>
          </cell>
          <cell r="CS71">
            <v>40</v>
          </cell>
          <cell r="CT71">
            <v>62</v>
          </cell>
          <cell r="CU71" t="str">
            <v>يحتاج لبعض الدعم</v>
          </cell>
          <cell r="CV71" t="str">
            <v>أصفر</v>
          </cell>
          <cell r="CW71" t="str">
            <v>غ</v>
          </cell>
          <cell r="CY71">
            <v>0</v>
          </cell>
          <cell r="CZ71">
            <v>62</v>
          </cell>
          <cell r="DA71">
            <v>31</v>
          </cell>
          <cell r="DB71" t="str">
            <v>لم يتقن المعارف</v>
          </cell>
          <cell r="DC71" t="str">
            <v>أحمر</v>
          </cell>
          <cell r="DD71">
            <v>100</v>
          </cell>
          <cell r="DE71" t="str">
            <v>اجتاز</v>
          </cell>
          <cell r="DI71">
            <v>99</v>
          </cell>
          <cell r="DJ71" t="str">
            <v>اجتاز</v>
          </cell>
          <cell r="DN71">
            <v>100</v>
          </cell>
          <cell r="DO71" t="str">
            <v>اجتاز</v>
          </cell>
          <cell r="DS71">
            <v>98</v>
          </cell>
          <cell r="DT71" t="str">
            <v>اجتاز</v>
          </cell>
          <cell r="DX71">
            <v>100</v>
          </cell>
          <cell r="DY71" t="str">
            <v>اجتاز</v>
          </cell>
          <cell r="FA71" t="str">
            <v xml:space="preserve">برنامج علاجى </v>
          </cell>
          <cell r="FB71">
            <v>182</v>
          </cell>
          <cell r="FC71" t="str">
            <v>دور ثان</v>
          </cell>
          <cell r="FD71">
            <v>182</v>
          </cell>
          <cell r="FE7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1">
            <v>12</v>
          </cell>
          <cell r="GE71">
            <v>19</v>
          </cell>
          <cell r="GF71">
            <v>1</v>
          </cell>
          <cell r="GG71">
            <v>2015</v>
          </cell>
          <cell r="GL71" t="str">
            <v xml:space="preserve">له برنامج علاجى فى :    عربى            دين           </v>
          </cell>
          <cell r="GM7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1" t="str">
            <v>راسب</v>
          </cell>
          <cell r="GO71" t="str">
            <v>راسب</v>
          </cell>
          <cell r="GP71" t="str">
            <v>راسب</v>
          </cell>
          <cell r="GQ71" t="str">
            <v>راسب</v>
          </cell>
          <cell r="GR71">
            <v>159</v>
          </cell>
          <cell r="GS71">
            <v>0</v>
          </cell>
          <cell r="GU71" t="str">
            <v xml:space="preserve"> عربى </v>
          </cell>
          <cell r="GZ71" t="str">
            <v xml:space="preserve"> دين </v>
          </cell>
          <cell r="HK71" t="str">
            <v xml:space="preserve"> عربى            دين           </v>
          </cell>
          <cell r="HL71" t="str">
            <v>عربى ثلث الدرجة /</v>
          </cell>
          <cell r="HM71" t="str">
            <v>رياضيات ثلث الدرجة /</v>
          </cell>
          <cell r="HN71" t="str">
            <v>دراسات ثلث الدرجة /</v>
          </cell>
          <cell r="HO71" t="str">
            <v>علوم ثلث الدرجة /</v>
          </cell>
          <cell r="HP71" t="str">
            <v>انجليزى ثلث الدرجة /</v>
          </cell>
          <cell r="HQ71" t="str">
            <v>دين ثلث الدرجة /</v>
          </cell>
          <cell r="HR71" t="str">
            <v>كمبيوتر ثلث الدرجة /</v>
          </cell>
          <cell r="HU71" t="str">
            <v/>
          </cell>
          <cell r="HV71" t="str">
            <v/>
          </cell>
          <cell r="HW71" t="str">
            <v/>
          </cell>
          <cell r="HX71" t="str">
            <v/>
          </cell>
          <cell r="HY71" t="str">
            <v/>
          </cell>
          <cell r="IL71">
            <v>56.6</v>
          </cell>
          <cell r="IV71">
            <v>28.3</v>
          </cell>
          <cell r="IW71">
            <v>2</v>
          </cell>
          <cell r="IX71">
            <v>5</v>
          </cell>
          <cell r="IY71">
            <v>5</v>
          </cell>
          <cell r="IZ71">
            <v>1</v>
          </cell>
          <cell r="JA71">
            <v>7</v>
          </cell>
          <cell r="JB71">
            <v>2</v>
          </cell>
          <cell r="JC71">
            <v>22</v>
          </cell>
          <cell r="JD71">
            <v>1</v>
          </cell>
          <cell r="JE71">
            <v>5</v>
          </cell>
          <cell r="JF71">
            <v>3</v>
          </cell>
          <cell r="JG71">
            <v>5</v>
          </cell>
          <cell r="JH71">
            <v>6</v>
          </cell>
          <cell r="JI71">
            <v>2</v>
          </cell>
          <cell r="JJ71">
            <v>22</v>
          </cell>
          <cell r="JK71">
            <v>5</v>
          </cell>
          <cell r="JL71">
            <v>5</v>
          </cell>
          <cell r="JM71">
            <v>5</v>
          </cell>
          <cell r="JN71">
            <v>5</v>
          </cell>
          <cell r="JO71">
            <v>5</v>
          </cell>
          <cell r="JP71">
            <v>3</v>
          </cell>
          <cell r="JQ71">
            <v>28</v>
          </cell>
          <cell r="JR71">
            <v>7</v>
          </cell>
          <cell r="JS71">
            <v>3</v>
          </cell>
          <cell r="JT71">
            <v>4</v>
          </cell>
          <cell r="JU71">
            <v>2</v>
          </cell>
          <cell r="JV71">
            <v>8</v>
          </cell>
          <cell r="JW71">
            <v>5</v>
          </cell>
          <cell r="JX71">
            <v>29</v>
          </cell>
          <cell r="JY71">
            <v>3</v>
          </cell>
          <cell r="JZ71">
            <v>5</v>
          </cell>
          <cell r="KA71">
            <v>5</v>
          </cell>
          <cell r="KB71">
            <v>2</v>
          </cell>
          <cell r="KC71">
            <v>3</v>
          </cell>
          <cell r="KD71">
            <v>5</v>
          </cell>
          <cell r="KE71">
            <v>23</v>
          </cell>
          <cell r="KF71">
            <v>1</v>
          </cell>
          <cell r="KG71">
            <v>3</v>
          </cell>
          <cell r="KH71">
            <v>4</v>
          </cell>
          <cell r="KI71">
            <v>5</v>
          </cell>
          <cell r="KJ71">
            <v>6</v>
          </cell>
          <cell r="KK71">
            <v>3</v>
          </cell>
          <cell r="KL71">
            <v>22</v>
          </cell>
          <cell r="KM71">
            <v>6</v>
          </cell>
          <cell r="KN71">
            <v>5</v>
          </cell>
          <cell r="KO71">
            <v>4</v>
          </cell>
          <cell r="KP71">
            <v>5</v>
          </cell>
          <cell r="KQ71">
            <v>1</v>
          </cell>
          <cell r="KR71">
            <v>1</v>
          </cell>
          <cell r="KS71">
            <v>22</v>
          </cell>
          <cell r="LO71" t="str">
            <v>غ</v>
          </cell>
          <cell r="LV71" t="str">
            <v>غ</v>
          </cell>
          <cell r="MC71" t="str">
            <v>غ</v>
          </cell>
          <cell r="MJ71" t="str">
            <v>غ</v>
          </cell>
          <cell r="MQ71" t="str">
            <v>غ</v>
          </cell>
          <cell r="MX71" t="str">
            <v>غ</v>
          </cell>
          <cell r="NE71" t="str">
            <v>غ</v>
          </cell>
        </row>
        <row r="72">
          <cell r="B72">
            <v>62</v>
          </cell>
          <cell r="D72">
            <v>5062</v>
          </cell>
          <cell r="E72" t="str">
            <v xml:space="preserve">عمر حمادة حسن عمر </v>
          </cell>
          <cell r="F72" t="str">
            <v>ذكر</v>
          </cell>
          <cell r="G72" t="str">
            <v>4/5</v>
          </cell>
          <cell r="H72" t="str">
            <v>مسلم</v>
          </cell>
          <cell r="I72" t="str">
            <v>منقول</v>
          </cell>
          <cell r="J72">
            <v>31504202605032</v>
          </cell>
          <cell r="K72">
            <v>42114</v>
          </cell>
          <cell r="L72">
            <v>11</v>
          </cell>
          <cell r="M72">
            <v>5</v>
          </cell>
          <cell r="N72">
            <v>10</v>
          </cell>
          <cell r="O72">
            <v>562</v>
          </cell>
          <cell r="R72">
            <v>35</v>
          </cell>
          <cell r="S72">
            <v>32</v>
          </cell>
          <cell r="T72">
            <v>67</v>
          </cell>
          <cell r="U72" t="str">
            <v xml:space="preserve">امتلك المعارف والمهارات </v>
          </cell>
          <cell r="V72" t="str">
            <v>أخضر</v>
          </cell>
          <cell r="W72" t="str">
            <v>غ</v>
          </cell>
          <cell r="Y72">
            <v>0</v>
          </cell>
          <cell r="Z72">
            <v>67</v>
          </cell>
          <cell r="AA72">
            <v>33.5</v>
          </cell>
          <cell r="AB72" t="str">
            <v>لم يتقن المعارف</v>
          </cell>
          <cell r="AC72" t="str">
            <v>أحمر</v>
          </cell>
          <cell r="AD72">
            <v>35</v>
          </cell>
          <cell r="AE72">
            <v>42</v>
          </cell>
          <cell r="AF72">
            <v>77</v>
          </cell>
          <cell r="AG72" t="str">
            <v xml:space="preserve">امتلك المعارف والمهارات </v>
          </cell>
          <cell r="AH72" t="str">
            <v>أخضر</v>
          </cell>
          <cell r="AI72" t="str">
            <v>غ</v>
          </cell>
          <cell r="AK72">
            <v>0</v>
          </cell>
          <cell r="AL72">
            <v>77</v>
          </cell>
          <cell r="AM72">
            <v>38.5</v>
          </cell>
          <cell r="AN72" t="str">
            <v>لم يتقن المعارف</v>
          </cell>
          <cell r="AO72" t="str">
            <v>أحمر</v>
          </cell>
          <cell r="AP72">
            <v>31</v>
          </cell>
          <cell r="AQ72">
            <v>30</v>
          </cell>
          <cell r="AR72">
            <v>61</v>
          </cell>
          <cell r="AS72" t="str">
            <v>يحتاج لبعض الدعم</v>
          </cell>
          <cell r="AT72" t="str">
            <v>أصفر</v>
          </cell>
          <cell r="AU72" t="str">
            <v>غ</v>
          </cell>
          <cell r="AW72">
            <v>0</v>
          </cell>
          <cell r="AX72">
            <v>61</v>
          </cell>
          <cell r="AY72">
            <v>30.5</v>
          </cell>
          <cell r="AZ72" t="str">
            <v>لم يتقن المعارف</v>
          </cell>
          <cell r="BA72" t="str">
            <v>أحمر</v>
          </cell>
          <cell r="BB72">
            <v>32</v>
          </cell>
          <cell r="BC72">
            <v>42</v>
          </cell>
          <cell r="BD72">
            <v>74</v>
          </cell>
          <cell r="BE72" t="str">
            <v xml:space="preserve">امتلك المعارف والمهارات </v>
          </cell>
          <cell r="BF72" t="str">
            <v>أخضر</v>
          </cell>
          <cell r="BG72" t="str">
            <v>غ</v>
          </cell>
          <cell r="BI72">
            <v>0</v>
          </cell>
          <cell r="BJ72">
            <v>74</v>
          </cell>
          <cell r="BK72">
            <v>37</v>
          </cell>
          <cell r="BL72" t="str">
            <v>لم يتقن المعارف</v>
          </cell>
          <cell r="BM72" t="str">
            <v>أحمر</v>
          </cell>
          <cell r="BN72">
            <v>36</v>
          </cell>
          <cell r="BO72">
            <v>32</v>
          </cell>
          <cell r="BP72">
            <v>68</v>
          </cell>
          <cell r="BQ72" t="str">
            <v xml:space="preserve">امتلك المعارف والمهارات </v>
          </cell>
          <cell r="BR72" t="str">
            <v>أخضر</v>
          </cell>
          <cell r="BS72" t="str">
            <v>غ</v>
          </cell>
          <cell r="BU72">
            <v>0</v>
          </cell>
          <cell r="BV72">
            <v>68</v>
          </cell>
          <cell r="BW72">
            <v>34</v>
          </cell>
          <cell r="BX72" t="str">
            <v>لم يتقن المعارف</v>
          </cell>
          <cell r="BY72" t="str">
            <v>أحمر</v>
          </cell>
          <cell r="BZ72">
            <v>347</v>
          </cell>
          <cell r="CA72" t="str">
            <v xml:space="preserve">امتلك المعارف والمهارات </v>
          </cell>
          <cell r="CB72" t="str">
            <v>أخضر</v>
          </cell>
          <cell r="CC72">
            <v>173.5</v>
          </cell>
          <cell r="CD72" t="str">
            <v>لم يتقن المعارف</v>
          </cell>
          <cell r="CE72" t="str">
            <v>أحمر</v>
          </cell>
          <cell r="CF72">
            <v>35</v>
          </cell>
          <cell r="CG72" t="str">
            <v>غ</v>
          </cell>
          <cell r="CH72">
            <v>35</v>
          </cell>
          <cell r="CI72" t="str">
            <v>لم يتقن المعارف</v>
          </cell>
          <cell r="CJ72" t="str">
            <v>أحمر</v>
          </cell>
          <cell r="CK72" t="str">
            <v>غ</v>
          </cell>
          <cell r="CM72">
            <v>0</v>
          </cell>
          <cell r="CN72">
            <v>35</v>
          </cell>
          <cell r="CO72">
            <v>17.5</v>
          </cell>
          <cell r="CP72" t="str">
            <v>لم يتقن المعارف</v>
          </cell>
          <cell r="CQ72" t="str">
            <v>أحمر</v>
          </cell>
          <cell r="CR72">
            <v>35</v>
          </cell>
          <cell r="CS72">
            <v>44</v>
          </cell>
          <cell r="CT72">
            <v>79</v>
          </cell>
          <cell r="CU72" t="str">
            <v xml:space="preserve">امتلك المعارف والمهارات </v>
          </cell>
          <cell r="CV72" t="str">
            <v>أخضر</v>
          </cell>
          <cell r="CW72" t="str">
            <v>غ</v>
          </cell>
          <cell r="CY72">
            <v>0</v>
          </cell>
          <cell r="CZ72">
            <v>79</v>
          </cell>
          <cell r="DA72">
            <v>39.5</v>
          </cell>
          <cell r="DB72" t="str">
            <v>لم يتقن المعارف</v>
          </cell>
          <cell r="DC72" t="str">
            <v>أحمر</v>
          </cell>
          <cell r="DD72">
            <v>99</v>
          </cell>
          <cell r="DE72" t="str">
            <v>اجتاز</v>
          </cell>
          <cell r="DI72">
            <v>100</v>
          </cell>
          <cell r="DJ72" t="str">
            <v>اجتاز</v>
          </cell>
          <cell r="DN72">
            <v>99</v>
          </cell>
          <cell r="DO72" t="str">
            <v>اجتاز</v>
          </cell>
          <cell r="DS72">
            <v>100</v>
          </cell>
          <cell r="DT72" t="str">
            <v>اجتاز</v>
          </cell>
          <cell r="DX72">
            <v>98</v>
          </cell>
          <cell r="DY72" t="str">
            <v>اجتاز</v>
          </cell>
          <cell r="FA72" t="str">
            <v xml:space="preserve">برنامج علاجى </v>
          </cell>
          <cell r="FB72">
            <v>129</v>
          </cell>
          <cell r="FC72" t="str">
            <v>دور ثان</v>
          </cell>
          <cell r="FD72">
            <v>129</v>
          </cell>
          <cell r="FE7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2">
            <v>12</v>
          </cell>
          <cell r="GE72">
            <v>20</v>
          </cell>
          <cell r="GF72">
            <v>4</v>
          </cell>
          <cell r="GG72">
            <v>2015</v>
          </cell>
          <cell r="GL72" t="str">
            <v xml:space="preserve">له برنامج علاجى فى :              دين           </v>
          </cell>
          <cell r="GM7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2" t="str">
            <v>راسب</v>
          </cell>
          <cell r="GO72" t="str">
            <v>راسب</v>
          </cell>
          <cell r="GP72" t="str">
            <v>راسب</v>
          </cell>
          <cell r="GQ72" t="str">
            <v>راسب</v>
          </cell>
          <cell r="GR72">
            <v>178</v>
          </cell>
          <cell r="GS72">
            <v>0</v>
          </cell>
          <cell r="GZ72" t="str">
            <v xml:space="preserve"> دين </v>
          </cell>
          <cell r="HK72" t="str">
            <v xml:space="preserve">           دين           </v>
          </cell>
          <cell r="HL72" t="str">
            <v>عربى ثلث الدرجة /</v>
          </cell>
          <cell r="HM72" t="str">
            <v>رياضيات ثلث الدرجة /</v>
          </cell>
          <cell r="HN72" t="str">
            <v>دراسات ثلث الدرجة /</v>
          </cell>
          <cell r="HO72" t="str">
            <v>علوم ثلث الدرجة /</v>
          </cell>
          <cell r="HP72" t="str">
            <v>انجليزى ثلث الدرجة /</v>
          </cell>
          <cell r="HQ72" t="str">
            <v>دين ثلث الدرجة /</v>
          </cell>
          <cell r="HR72" t="str">
            <v>كمبيوتر ثلث الدرجة /</v>
          </cell>
          <cell r="HU72" t="str">
            <v/>
          </cell>
          <cell r="HV72" t="str">
            <v/>
          </cell>
          <cell r="HW72" t="str">
            <v/>
          </cell>
          <cell r="HX72" t="str">
            <v/>
          </cell>
          <cell r="HY72" t="str">
            <v/>
          </cell>
          <cell r="IL72">
            <v>69.400000000000006</v>
          </cell>
          <cell r="IV72">
            <v>34.700000000000003</v>
          </cell>
          <cell r="IW72">
            <v>8</v>
          </cell>
          <cell r="IX72">
            <v>5</v>
          </cell>
          <cell r="IY72">
            <v>5</v>
          </cell>
          <cell r="IZ72">
            <v>5</v>
          </cell>
          <cell r="JA72">
            <v>7</v>
          </cell>
          <cell r="JB72">
            <v>5</v>
          </cell>
          <cell r="JC72">
            <v>35</v>
          </cell>
          <cell r="JD72">
            <v>8</v>
          </cell>
          <cell r="JE72">
            <v>5</v>
          </cell>
          <cell r="JF72">
            <v>5</v>
          </cell>
          <cell r="JG72">
            <v>5</v>
          </cell>
          <cell r="JH72">
            <v>7</v>
          </cell>
          <cell r="JI72">
            <v>5</v>
          </cell>
          <cell r="JJ72">
            <v>35</v>
          </cell>
          <cell r="JK72">
            <v>10</v>
          </cell>
          <cell r="JL72">
            <v>5</v>
          </cell>
          <cell r="JM72">
            <v>5</v>
          </cell>
          <cell r="JN72">
            <v>5</v>
          </cell>
          <cell r="JO72">
            <v>3</v>
          </cell>
          <cell r="JP72">
            <v>3</v>
          </cell>
          <cell r="JQ72">
            <v>31</v>
          </cell>
          <cell r="JR72">
            <v>9</v>
          </cell>
          <cell r="JS72">
            <v>5</v>
          </cell>
          <cell r="JT72">
            <v>4</v>
          </cell>
          <cell r="JU72">
            <v>4</v>
          </cell>
          <cell r="JV72">
            <v>5</v>
          </cell>
          <cell r="JW72">
            <v>5</v>
          </cell>
          <cell r="JX72">
            <v>32</v>
          </cell>
          <cell r="JY72">
            <v>10</v>
          </cell>
          <cell r="JZ72">
            <v>5</v>
          </cell>
          <cell r="KA72">
            <v>5</v>
          </cell>
          <cell r="KB72">
            <v>5</v>
          </cell>
          <cell r="KC72">
            <v>6</v>
          </cell>
          <cell r="KD72">
            <v>5</v>
          </cell>
          <cell r="KE72">
            <v>36</v>
          </cell>
          <cell r="KF72">
            <v>7</v>
          </cell>
          <cell r="KG72">
            <v>5</v>
          </cell>
          <cell r="KH72">
            <v>5</v>
          </cell>
          <cell r="KI72">
            <v>5</v>
          </cell>
          <cell r="KJ72">
            <v>8</v>
          </cell>
          <cell r="KK72">
            <v>5</v>
          </cell>
          <cell r="KL72">
            <v>35</v>
          </cell>
          <cell r="KM72">
            <v>10</v>
          </cell>
          <cell r="KN72">
            <v>5</v>
          </cell>
          <cell r="KO72">
            <v>5</v>
          </cell>
          <cell r="KP72">
            <v>5</v>
          </cell>
          <cell r="KQ72">
            <v>5</v>
          </cell>
          <cell r="KR72">
            <v>5</v>
          </cell>
          <cell r="KS72">
            <v>35</v>
          </cell>
          <cell r="LO72" t="str">
            <v>غ</v>
          </cell>
          <cell r="LV72" t="str">
            <v>غ</v>
          </cell>
          <cell r="MC72" t="str">
            <v>غ</v>
          </cell>
          <cell r="MJ72" t="str">
            <v>غ</v>
          </cell>
          <cell r="MQ72" t="str">
            <v>غ</v>
          </cell>
          <cell r="MX72" t="str">
            <v>غ</v>
          </cell>
          <cell r="NE72" t="str">
            <v>غ</v>
          </cell>
        </row>
        <row r="73">
          <cell r="B73">
            <v>63</v>
          </cell>
          <cell r="D73">
            <v>5063</v>
          </cell>
          <cell r="E73" t="str">
            <v>عمر حمادة محمد خلف</v>
          </cell>
          <cell r="F73" t="str">
            <v>ذكر</v>
          </cell>
          <cell r="G73" t="str">
            <v>4/5</v>
          </cell>
          <cell r="H73" t="str">
            <v>مسلم</v>
          </cell>
          <cell r="I73" t="str">
            <v>منقول</v>
          </cell>
          <cell r="J73">
            <v>31502222602436</v>
          </cell>
          <cell r="K73">
            <v>42057</v>
          </cell>
          <cell r="L73">
            <v>9</v>
          </cell>
          <cell r="M73">
            <v>7</v>
          </cell>
          <cell r="N73">
            <v>10</v>
          </cell>
          <cell r="O73">
            <v>563</v>
          </cell>
          <cell r="R73">
            <v>27</v>
          </cell>
          <cell r="S73">
            <v>26</v>
          </cell>
          <cell r="T73">
            <v>53</v>
          </cell>
          <cell r="U73" t="str">
            <v>يحتاج لبعض الدعم</v>
          </cell>
          <cell r="V73" t="str">
            <v>أصفر</v>
          </cell>
          <cell r="W73" t="str">
            <v>غ</v>
          </cell>
          <cell r="Y73">
            <v>0</v>
          </cell>
          <cell r="Z73">
            <v>53</v>
          </cell>
          <cell r="AA73">
            <v>26.5</v>
          </cell>
          <cell r="AB73" t="str">
            <v>لم يتقن المعارف</v>
          </cell>
          <cell r="AC73" t="str">
            <v>أحمر</v>
          </cell>
          <cell r="AD73">
            <v>27</v>
          </cell>
          <cell r="AE73">
            <v>36</v>
          </cell>
          <cell r="AF73">
            <v>63</v>
          </cell>
          <cell r="AG73" t="str">
            <v>يحتاج لبعض الدعم</v>
          </cell>
          <cell r="AH73" t="str">
            <v>أصفر</v>
          </cell>
          <cell r="AI73" t="str">
            <v>غ</v>
          </cell>
          <cell r="AK73">
            <v>0</v>
          </cell>
          <cell r="AL73">
            <v>63</v>
          </cell>
          <cell r="AM73">
            <v>31.5</v>
          </cell>
          <cell r="AN73" t="str">
            <v>لم يتقن المعارف</v>
          </cell>
          <cell r="AO73" t="str">
            <v>أحمر</v>
          </cell>
          <cell r="AP73">
            <v>27</v>
          </cell>
          <cell r="AQ73">
            <v>30</v>
          </cell>
          <cell r="AR73">
            <v>57</v>
          </cell>
          <cell r="AS73" t="str">
            <v>يحتاج لبعض الدعم</v>
          </cell>
          <cell r="AT73" t="str">
            <v>أصفر</v>
          </cell>
          <cell r="AU73" t="str">
            <v>غ</v>
          </cell>
          <cell r="AW73">
            <v>0</v>
          </cell>
          <cell r="AX73">
            <v>57</v>
          </cell>
          <cell r="AY73">
            <v>28.5</v>
          </cell>
          <cell r="AZ73" t="str">
            <v>لم يتقن المعارف</v>
          </cell>
          <cell r="BA73" t="str">
            <v>أحمر</v>
          </cell>
          <cell r="BB73">
            <v>28</v>
          </cell>
          <cell r="BC73">
            <v>42</v>
          </cell>
          <cell r="BD73">
            <v>70</v>
          </cell>
          <cell r="BE73" t="str">
            <v xml:space="preserve">امتلك المعارف والمهارات </v>
          </cell>
          <cell r="BF73" t="str">
            <v>أخضر</v>
          </cell>
          <cell r="BG73" t="str">
            <v>غ</v>
          </cell>
          <cell r="BI73">
            <v>0</v>
          </cell>
          <cell r="BJ73">
            <v>70</v>
          </cell>
          <cell r="BK73">
            <v>35</v>
          </cell>
          <cell r="BL73" t="str">
            <v>لم يتقن المعارف</v>
          </cell>
          <cell r="BM73" t="str">
            <v>أحمر</v>
          </cell>
          <cell r="BN73">
            <v>28</v>
          </cell>
          <cell r="BO73">
            <v>32</v>
          </cell>
          <cell r="BP73">
            <v>60</v>
          </cell>
          <cell r="BQ73" t="str">
            <v>يحتاج لبعض الدعم</v>
          </cell>
          <cell r="BR73" t="str">
            <v>أصفر</v>
          </cell>
          <cell r="BS73" t="str">
            <v>غ</v>
          </cell>
          <cell r="BU73">
            <v>0</v>
          </cell>
          <cell r="BV73">
            <v>60</v>
          </cell>
          <cell r="BW73">
            <v>30</v>
          </cell>
          <cell r="BX73" t="str">
            <v>لم يتقن المعارف</v>
          </cell>
          <cell r="BY73" t="str">
            <v>أحمر</v>
          </cell>
          <cell r="BZ73">
            <v>303</v>
          </cell>
          <cell r="CA73" t="str">
            <v>يحتاج لبعض الدعم</v>
          </cell>
          <cell r="CB73" t="str">
            <v>أصفر</v>
          </cell>
          <cell r="CC73">
            <v>151.5</v>
          </cell>
          <cell r="CD73" t="str">
            <v>لم يتقن المعارف</v>
          </cell>
          <cell r="CE73" t="str">
            <v>أحمر</v>
          </cell>
          <cell r="CF73">
            <v>27</v>
          </cell>
          <cell r="CG73">
            <v>24</v>
          </cell>
          <cell r="CH73">
            <v>51</v>
          </cell>
          <cell r="CI73" t="str">
            <v>يحتاج لبعض الدعم</v>
          </cell>
          <cell r="CJ73" t="str">
            <v>أصفر</v>
          </cell>
          <cell r="CK73" t="str">
            <v>غ</v>
          </cell>
          <cell r="CM73">
            <v>0</v>
          </cell>
          <cell r="CN73">
            <v>51</v>
          </cell>
          <cell r="CO73">
            <v>25.5</v>
          </cell>
          <cell r="CP73" t="str">
            <v>لم يتقن المعارف</v>
          </cell>
          <cell r="CQ73" t="str">
            <v>أحمر</v>
          </cell>
          <cell r="CR73">
            <v>27</v>
          </cell>
          <cell r="CS73">
            <v>52</v>
          </cell>
          <cell r="CT73">
            <v>79</v>
          </cell>
          <cell r="CU73" t="str">
            <v xml:space="preserve">امتلك المعارف والمهارات </v>
          </cell>
          <cell r="CV73" t="str">
            <v>أخضر</v>
          </cell>
          <cell r="CW73" t="str">
            <v>غ</v>
          </cell>
          <cell r="CY73">
            <v>0</v>
          </cell>
          <cell r="CZ73">
            <v>79</v>
          </cell>
          <cell r="DA73">
            <v>39.5</v>
          </cell>
          <cell r="DB73" t="str">
            <v>لم يتقن المعارف</v>
          </cell>
          <cell r="DC73" t="str">
            <v>أحمر</v>
          </cell>
          <cell r="DD73">
            <v>98</v>
          </cell>
          <cell r="DE73" t="str">
            <v>اجتاز</v>
          </cell>
          <cell r="DI73">
            <v>99</v>
          </cell>
          <cell r="DJ73" t="str">
            <v>اجتاز</v>
          </cell>
          <cell r="DN73">
            <v>100</v>
          </cell>
          <cell r="DO73" t="str">
            <v>اجتاز</v>
          </cell>
          <cell r="DS73">
            <v>98</v>
          </cell>
          <cell r="DT73" t="str">
            <v>اجتاز</v>
          </cell>
          <cell r="DX73">
            <v>100</v>
          </cell>
          <cell r="DY73" t="str">
            <v>اجتاز</v>
          </cell>
          <cell r="FA73" t="str">
            <v>ناجح</v>
          </cell>
          <cell r="FB73">
            <v>162</v>
          </cell>
          <cell r="FC73" t="str">
            <v>دور ثان</v>
          </cell>
          <cell r="FD73">
            <v>162</v>
          </cell>
          <cell r="FE7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3">
            <v>12</v>
          </cell>
          <cell r="GE73">
            <v>22</v>
          </cell>
          <cell r="GF73">
            <v>2</v>
          </cell>
          <cell r="GG73">
            <v>2015</v>
          </cell>
          <cell r="GL73" t="str">
            <v>اجتاز مواد الفصل الدراسى الأول</v>
          </cell>
          <cell r="GM7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3" t="str">
            <v>ناجح</v>
          </cell>
          <cell r="GO73" t="str">
            <v>راسب</v>
          </cell>
          <cell r="GP73" t="str">
            <v>ناجح</v>
          </cell>
          <cell r="GQ73" t="str">
            <v>راسب</v>
          </cell>
          <cell r="GR73">
            <v>166</v>
          </cell>
          <cell r="GS73">
            <v>0</v>
          </cell>
          <cell r="HK73" t="str">
            <v xml:space="preserve">                    </v>
          </cell>
          <cell r="HL73" t="str">
            <v>عربى ثلث الدرجة /</v>
          </cell>
          <cell r="HM73" t="str">
            <v>رياضيات ثلث الدرجة /</v>
          </cell>
          <cell r="HN73" t="str">
            <v>دراسات ثلث الدرجة /</v>
          </cell>
          <cell r="HO73" t="str">
            <v>علوم ثلث الدرجة /</v>
          </cell>
          <cell r="HP73" t="str">
            <v>انجليزى ثلث الدرجة /</v>
          </cell>
          <cell r="HQ73" t="str">
            <v>دين ثلث الدرجة /</v>
          </cell>
          <cell r="HR73" t="str">
            <v>كمبيوتر ثلث الدرجة /</v>
          </cell>
          <cell r="HU73" t="str">
            <v/>
          </cell>
          <cell r="HV73" t="str">
            <v/>
          </cell>
          <cell r="HW73" t="str">
            <v/>
          </cell>
          <cell r="HX73" t="str">
            <v/>
          </cell>
          <cell r="HY73" t="str">
            <v/>
          </cell>
          <cell r="IL73">
            <v>60.6</v>
          </cell>
          <cell r="IV73">
            <v>30.3</v>
          </cell>
          <cell r="IW73">
            <v>3</v>
          </cell>
          <cell r="IX73">
            <v>4</v>
          </cell>
          <cell r="IY73">
            <v>5</v>
          </cell>
          <cell r="IZ73">
            <v>5</v>
          </cell>
          <cell r="JA73">
            <v>5</v>
          </cell>
          <cell r="JB73">
            <v>5</v>
          </cell>
          <cell r="JC73">
            <v>27</v>
          </cell>
          <cell r="JD73">
            <v>6</v>
          </cell>
          <cell r="JE73">
            <v>3</v>
          </cell>
          <cell r="JF73">
            <v>5</v>
          </cell>
          <cell r="JG73">
            <v>4</v>
          </cell>
          <cell r="JH73">
            <v>5</v>
          </cell>
          <cell r="JI73">
            <v>4</v>
          </cell>
          <cell r="JJ73">
            <v>27</v>
          </cell>
          <cell r="JK73">
            <v>6</v>
          </cell>
          <cell r="JL73">
            <v>4</v>
          </cell>
          <cell r="JM73">
            <v>5</v>
          </cell>
          <cell r="JN73">
            <v>2</v>
          </cell>
          <cell r="JO73">
            <v>8</v>
          </cell>
          <cell r="JP73">
            <v>2</v>
          </cell>
          <cell r="JQ73">
            <v>27</v>
          </cell>
          <cell r="JR73">
            <v>6</v>
          </cell>
          <cell r="JS73">
            <v>2</v>
          </cell>
          <cell r="JT73">
            <v>2</v>
          </cell>
          <cell r="JU73">
            <v>5</v>
          </cell>
          <cell r="JV73">
            <v>8</v>
          </cell>
          <cell r="JW73">
            <v>5</v>
          </cell>
          <cell r="JX73">
            <v>28</v>
          </cell>
          <cell r="JY73">
            <v>2</v>
          </cell>
          <cell r="JZ73">
            <v>5</v>
          </cell>
          <cell r="KA73">
            <v>5</v>
          </cell>
          <cell r="KB73">
            <v>4</v>
          </cell>
          <cell r="KC73">
            <v>8</v>
          </cell>
          <cell r="KD73">
            <v>4</v>
          </cell>
          <cell r="KE73">
            <v>28</v>
          </cell>
          <cell r="KF73">
            <v>5</v>
          </cell>
          <cell r="KG73">
            <v>3</v>
          </cell>
          <cell r="KH73">
            <v>5</v>
          </cell>
          <cell r="KI73">
            <v>5</v>
          </cell>
          <cell r="KJ73">
            <v>4</v>
          </cell>
          <cell r="KK73">
            <v>5</v>
          </cell>
          <cell r="KL73">
            <v>27</v>
          </cell>
          <cell r="KM73">
            <v>3</v>
          </cell>
          <cell r="KN73">
            <v>5</v>
          </cell>
          <cell r="KO73">
            <v>5</v>
          </cell>
          <cell r="KP73">
            <v>4</v>
          </cell>
          <cell r="KQ73">
            <v>6</v>
          </cell>
          <cell r="KR73">
            <v>4</v>
          </cell>
          <cell r="KS73">
            <v>27</v>
          </cell>
          <cell r="LO73" t="str">
            <v>غ</v>
          </cell>
          <cell r="LV73" t="str">
            <v>غ</v>
          </cell>
          <cell r="MC73" t="str">
            <v>غ</v>
          </cell>
          <cell r="MJ73" t="str">
            <v>غ</v>
          </cell>
          <cell r="MQ73" t="str">
            <v>غ</v>
          </cell>
          <cell r="MX73" t="str">
            <v>غ</v>
          </cell>
          <cell r="NE73" t="str">
            <v>غ</v>
          </cell>
        </row>
        <row r="74">
          <cell r="B74">
            <v>64</v>
          </cell>
          <cell r="D74">
            <v>5064</v>
          </cell>
          <cell r="E74" t="str">
            <v>فارس حسام مختار محمدين</v>
          </cell>
          <cell r="F74" t="str">
            <v>ذكر</v>
          </cell>
          <cell r="G74" t="str">
            <v>2/5</v>
          </cell>
          <cell r="H74" t="str">
            <v>مسلم</v>
          </cell>
          <cell r="I74" t="str">
            <v>منقول</v>
          </cell>
          <cell r="J74">
            <v>31502262602072</v>
          </cell>
          <cell r="K74">
            <v>42061</v>
          </cell>
          <cell r="L74">
            <v>5</v>
          </cell>
          <cell r="M74">
            <v>7</v>
          </cell>
          <cell r="N74">
            <v>10</v>
          </cell>
          <cell r="O74">
            <v>564</v>
          </cell>
          <cell r="R74">
            <v>33</v>
          </cell>
          <cell r="S74">
            <v>36</v>
          </cell>
          <cell r="T74">
            <v>69</v>
          </cell>
          <cell r="U74" t="str">
            <v xml:space="preserve">امتلك المعارف والمهارات </v>
          </cell>
          <cell r="V74" t="str">
            <v>أخضر</v>
          </cell>
          <cell r="W74" t="str">
            <v>غ</v>
          </cell>
          <cell r="Y74">
            <v>0</v>
          </cell>
          <cell r="Z74">
            <v>69</v>
          </cell>
          <cell r="AA74">
            <v>34.5</v>
          </cell>
          <cell r="AB74" t="str">
            <v>لم يتقن المعارف</v>
          </cell>
          <cell r="AC74" t="str">
            <v>أحمر</v>
          </cell>
          <cell r="AD74">
            <v>33</v>
          </cell>
          <cell r="AE74">
            <v>36</v>
          </cell>
          <cell r="AF74">
            <v>69</v>
          </cell>
          <cell r="AG74" t="str">
            <v xml:space="preserve">امتلك المعارف والمهارات </v>
          </cell>
          <cell r="AH74" t="str">
            <v>أخضر</v>
          </cell>
          <cell r="AI74" t="str">
            <v>غ</v>
          </cell>
          <cell r="AK74">
            <v>0</v>
          </cell>
          <cell r="AL74">
            <v>69</v>
          </cell>
          <cell r="AM74">
            <v>34.5</v>
          </cell>
          <cell r="AN74" t="str">
            <v>لم يتقن المعارف</v>
          </cell>
          <cell r="AO74" t="str">
            <v>أحمر</v>
          </cell>
          <cell r="AP74">
            <v>29</v>
          </cell>
          <cell r="AQ74">
            <v>34</v>
          </cell>
          <cell r="AR74">
            <v>63</v>
          </cell>
          <cell r="AS74" t="str">
            <v>يحتاج لبعض الدعم</v>
          </cell>
          <cell r="AT74" t="str">
            <v>أصفر</v>
          </cell>
          <cell r="AU74" t="str">
            <v>غ</v>
          </cell>
          <cell r="AW74">
            <v>0</v>
          </cell>
          <cell r="AX74">
            <v>63</v>
          </cell>
          <cell r="AY74">
            <v>31.5</v>
          </cell>
          <cell r="AZ74" t="str">
            <v>لم يتقن المعارف</v>
          </cell>
          <cell r="BA74" t="str">
            <v>أحمر</v>
          </cell>
          <cell r="BB74">
            <v>30</v>
          </cell>
          <cell r="BC74">
            <v>54</v>
          </cell>
          <cell r="BD74">
            <v>84</v>
          </cell>
          <cell r="BE74" t="str">
            <v xml:space="preserve">امتلك المعارف والمهارات </v>
          </cell>
          <cell r="BF74" t="str">
            <v>أخضر</v>
          </cell>
          <cell r="BG74" t="str">
            <v>غ</v>
          </cell>
          <cell r="BI74">
            <v>0</v>
          </cell>
          <cell r="BJ74">
            <v>84</v>
          </cell>
          <cell r="BK74">
            <v>42</v>
          </cell>
          <cell r="BL74" t="str">
            <v>لم يتقن المعارف</v>
          </cell>
          <cell r="BM74" t="str">
            <v>أحمر</v>
          </cell>
          <cell r="BN74">
            <v>34</v>
          </cell>
          <cell r="BO74">
            <v>30</v>
          </cell>
          <cell r="BP74">
            <v>64</v>
          </cell>
          <cell r="BQ74" t="str">
            <v>يحتاج لبعض الدعم</v>
          </cell>
          <cell r="BR74" t="str">
            <v>أصفر</v>
          </cell>
          <cell r="BS74" t="str">
            <v>غ</v>
          </cell>
          <cell r="BU74">
            <v>0</v>
          </cell>
          <cell r="BV74">
            <v>64</v>
          </cell>
          <cell r="BW74">
            <v>32</v>
          </cell>
          <cell r="BX74" t="str">
            <v>لم يتقن المعارف</v>
          </cell>
          <cell r="BY74" t="str">
            <v>أحمر</v>
          </cell>
          <cell r="BZ74">
            <v>349</v>
          </cell>
          <cell r="CA74" t="str">
            <v xml:space="preserve">امتلك المعارف والمهارات </v>
          </cell>
          <cell r="CB74" t="str">
            <v>أخضر</v>
          </cell>
          <cell r="CC74">
            <v>174.5</v>
          </cell>
          <cell r="CD74" t="str">
            <v>لم يتقن المعارف</v>
          </cell>
          <cell r="CE74" t="str">
            <v>أحمر</v>
          </cell>
          <cell r="CF74">
            <v>33</v>
          </cell>
          <cell r="CG74">
            <v>24</v>
          </cell>
          <cell r="CH74">
            <v>57</v>
          </cell>
          <cell r="CI74" t="str">
            <v>يحتاج لبعض الدعم</v>
          </cell>
          <cell r="CJ74" t="str">
            <v>أصفر</v>
          </cell>
          <cell r="CK74" t="str">
            <v>غ</v>
          </cell>
          <cell r="CM74">
            <v>0</v>
          </cell>
          <cell r="CN74">
            <v>57</v>
          </cell>
          <cell r="CO74">
            <v>28.5</v>
          </cell>
          <cell r="CP74" t="str">
            <v>لم يتقن المعارف</v>
          </cell>
          <cell r="CQ74" t="str">
            <v>أحمر</v>
          </cell>
          <cell r="CR74">
            <v>33</v>
          </cell>
          <cell r="CS74">
            <v>44</v>
          </cell>
          <cell r="CT74">
            <v>77</v>
          </cell>
          <cell r="CU74" t="str">
            <v xml:space="preserve">امتلك المعارف والمهارات </v>
          </cell>
          <cell r="CV74" t="str">
            <v>أخضر</v>
          </cell>
          <cell r="CW74" t="str">
            <v>غ</v>
          </cell>
          <cell r="CY74">
            <v>0</v>
          </cell>
          <cell r="CZ74">
            <v>77</v>
          </cell>
          <cell r="DA74">
            <v>38.5</v>
          </cell>
          <cell r="DB74" t="str">
            <v>لم يتقن المعارف</v>
          </cell>
          <cell r="DC74" t="str">
            <v>أحمر</v>
          </cell>
          <cell r="DD74">
            <v>100</v>
          </cell>
          <cell r="DE74" t="str">
            <v>اجتاز</v>
          </cell>
          <cell r="DI74">
            <v>99</v>
          </cell>
          <cell r="DJ74" t="str">
            <v>اجتاز</v>
          </cell>
          <cell r="DN74">
            <v>100</v>
          </cell>
          <cell r="DO74" t="str">
            <v>اجتاز</v>
          </cell>
          <cell r="DS74">
            <v>98</v>
          </cell>
          <cell r="DT74" t="str">
            <v>اجتاز</v>
          </cell>
          <cell r="DX74">
            <v>100</v>
          </cell>
          <cell r="DY74" t="str">
            <v>اجتاز</v>
          </cell>
          <cell r="FA74" t="str">
            <v>ناجح</v>
          </cell>
          <cell r="FB74">
            <v>127</v>
          </cell>
          <cell r="FC74" t="str">
            <v>دور ثان</v>
          </cell>
          <cell r="FD74">
            <v>127</v>
          </cell>
          <cell r="FE7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4">
            <v>12</v>
          </cell>
          <cell r="GE74">
            <v>26</v>
          </cell>
          <cell r="GF74">
            <v>2</v>
          </cell>
          <cell r="GG74">
            <v>2015</v>
          </cell>
          <cell r="GL74" t="str">
            <v>اجتاز مواد الفصل الدراسى الأول</v>
          </cell>
          <cell r="GM7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4" t="str">
            <v>ناجح</v>
          </cell>
          <cell r="GO74" t="str">
            <v>راسب</v>
          </cell>
          <cell r="GP74" t="str">
            <v>ناجح</v>
          </cell>
          <cell r="GQ74" t="str">
            <v>راسب</v>
          </cell>
          <cell r="GR74">
            <v>190</v>
          </cell>
          <cell r="GS74">
            <v>0</v>
          </cell>
          <cell r="HK74" t="str">
            <v xml:space="preserve">                    </v>
          </cell>
          <cell r="HL74" t="str">
            <v>عربى ثلث الدرجة /</v>
          </cell>
          <cell r="HM74" t="str">
            <v>رياضيات ثلث الدرجة /</v>
          </cell>
          <cell r="HN74" t="str">
            <v>دراسات ثلث الدرجة /</v>
          </cell>
          <cell r="HO74" t="str">
            <v>علوم ثلث الدرجة /</v>
          </cell>
          <cell r="HP74" t="str">
            <v>انجليزى ثلث الدرجة /</v>
          </cell>
          <cell r="HQ74" t="str">
            <v>دين ثلث الدرجة /</v>
          </cell>
          <cell r="HR74" t="str">
            <v>كمبيوتر ثلث الدرجة /</v>
          </cell>
          <cell r="HU74" t="str">
            <v/>
          </cell>
          <cell r="HV74" t="str">
            <v/>
          </cell>
          <cell r="HW74" t="str">
            <v/>
          </cell>
          <cell r="HX74" t="str">
            <v/>
          </cell>
          <cell r="HY74" t="str">
            <v/>
          </cell>
          <cell r="IL74">
            <v>69.8</v>
          </cell>
          <cell r="IV74">
            <v>34.9</v>
          </cell>
          <cell r="IW74">
            <v>8</v>
          </cell>
          <cell r="IX74">
            <v>5</v>
          </cell>
          <cell r="IY74">
            <v>3</v>
          </cell>
          <cell r="IZ74">
            <v>5</v>
          </cell>
          <cell r="JA74">
            <v>8</v>
          </cell>
          <cell r="JB74">
            <v>4</v>
          </cell>
          <cell r="JC74">
            <v>33</v>
          </cell>
          <cell r="JD74">
            <v>10</v>
          </cell>
          <cell r="JE74">
            <v>5</v>
          </cell>
          <cell r="JF74">
            <v>5</v>
          </cell>
          <cell r="JG74">
            <v>5</v>
          </cell>
          <cell r="JH74">
            <v>3</v>
          </cell>
          <cell r="JI74">
            <v>5</v>
          </cell>
          <cell r="JJ74">
            <v>33</v>
          </cell>
          <cell r="JK74">
            <v>4</v>
          </cell>
          <cell r="JL74">
            <v>5</v>
          </cell>
          <cell r="JM74">
            <v>5</v>
          </cell>
          <cell r="JN74">
            <v>5</v>
          </cell>
          <cell r="JO74">
            <v>5</v>
          </cell>
          <cell r="JP74">
            <v>5</v>
          </cell>
          <cell r="JQ74">
            <v>29</v>
          </cell>
          <cell r="JR74">
            <v>5</v>
          </cell>
          <cell r="JS74">
            <v>5</v>
          </cell>
          <cell r="JT74">
            <v>5</v>
          </cell>
          <cell r="JU74">
            <v>5</v>
          </cell>
          <cell r="JV74">
            <v>7</v>
          </cell>
          <cell r="JW74">
            <v>3</v>
          </cell>
          <cell r="JX74">
            <v>30</v>
          </cell>
          <cell r="JY74">
            <v>8</v>
          </cell>
          <cell r="JZ74">
            <v>5</v>
          </cell>
          <cell r="KA74">
            <v>4</v>
          </cell>
          <cell r="KB74">
            <v>5</v>
          </cell>
          <cell r="KC74">
            <v>7</v>
          </cell>
          <cell r="KD74">
            <v>5</v>
          </cell>
          <cell r="KE74">
            <v>34</v>
          </cell>
          <cell r="KF74">
            <v>5</v>
          </cell>
          <cell r="KG74">
            <v>5</v>
          </cell>
          <cell r="KH74">
            <v>5</v>
          </cell>
          <cell r="KI74">
            <v>5</v>
          </cell>
          <cell r="KJ74">
            <v>10</v>
          </cell>
          <cell r="KK74">
            <v>3</v>
          </cell>
          <cell r="KL74">
            <v>33</v>
          </cell>
          <cell r="KM74">
            <v>4</v>
          </cell>
          <cell r="KN74">
            <v>5</v>
          </cell>
          <cell r="KO74">
            <v>5</v>
          </cell>
          <cell r="KP74">
            <v>5</v>
          </cell>
          <cell r="KQ74">
            <v>10</v>
          </cell>
          <cell r="KR74">
            <v>4</v>
          </cell>
          <cell r="KS74">
            <v>33</v>
          </cell>
          <cell r="LO74" t="str">
            <v>غ</v>
          </cell>
          <cell r="LV74" t="str">
            <v>غ</v>
          </cell>
          <cell r="MC74" t="str">
            <v>غ</v>
          </cell>
          <cell r="MJ74" t="str">
            <v>غ</v>
          </cell>
          <cell r="MQ74" t="str">
            <v>غ</v>
          </cell>
          <cell r="MX74" t="str">
            <v>غ</v>
          </cell>
          <cell r="NE74" t="str">
            <v>غ</v>
          </cell>
        </row>
        <row r="75">
          <cell r="B75">
            <v>65</v>
          </cell>
          <cell r="D75">
            <v>5065</v>
          </cell>
          <cell r="E75" t="str">
            <v xml:space="preserve">فارس محمد عبد الرحيم علي </v>
          </cell>
          <cell r="F75" t="str">
            <v>ذكر</v>
          </cell>
          <cell r="G75" t="str">
            <v>5/5</v>
          </cell>
          <cell r="H75" t="str">
            <v>مسلم</v>
          </cell>
          <cell r="I75" t="str">
            <v>منقول</v>
          </cell>
          <cell r="J75">
            <v>31505052611558</v>
          </cell>
          <cell r="K75">
            <v>42129</v>
          </cell>
          <cell r="L75">
            <v>26</v>
          </cell>
          <cell r="M75">
            <v>4</v>
          </cell>
          <cell r="N75">
            <v>10</v>
          </cell>
          <cell r="O75">
            <v>565</v>
          </cell>
          <cell r="R75">
            <v>30</v>
          </cell>
          <cell r="S75">
            <v>24</v>
          </cell>
          <cell r="T75">
            <v>54</v>
          </cell>
          <cell r="U75" t="str">
            <v>يحتاج لبعض الدعم</v>
          </cell>
          <cell r="V75" t="str">
            <v>أصفر</v>
          </cell>
          <cell r="W75" t="str">
            <v>غ</v>
          </cell>
          <cell r="Y75">
            <v>0</v>
          </cell>
          <cell r="Z75">
            <v>54</v>
          </cell>
          <cell r="AA75">
            <v>27</v>
          </cell>
          <cell r="AB75" t="str">
            <v>لم يتقن المعارف</v>
          </cell>
          <cell r="AC75" t="str">
            <v>أحمر</v>
          </cell>
          <cell r="AD75">
            <v>30</v>
          </cell>
          <cell r="AE75">
            <v>42</v>
          </cell>
          <cell r="AF75">
            <v>72</v>
          </cell>
          <cell r="AG75" t="str">
            <v xml:space="preserve">امتلك المعارف والمهارات </v>
          </cell>
          <cell r="AH75" t="str">
            <v>أخضر</v>
          </cell>
          <cell r="AI75" t="str">
            <v>غ</v>
          </cell>
          <cell r="AK75">
            <v>0</v>
          </cell>
          <cell r="AL75">
            <v>72</v>
          </cell>
          <cell r="AM75">
            <v>36</v>
          </cell>
          <cell r="AN75" t="str">
            <v>لم يتقن المعارف</v>
          </cell>
          <cell r="AO75" t="str">
            <v>أحمر</v>
          </cell>
          <cell r="AP75">
            <v>35</v>
          </cell>
          <cell r="AQ75">
            <v>40</v>
          </cell>
          <cell r="AR75">
            <v>75</v>
          </cell>
          <cell r="AS75" t="str">
            <v xml:space="preserve">امتلك المعارف والمهارات </v>
          </cell>
          <cell r="AT75" t="str">
            <v>أخضر</v>
          </cell>
          <cell r="AU75" t="str">
            <v>غ</v>
          </cell>
          <cell r="AW75">
            <v>0</v>
          </cell>
          <cell r="AX75">
            <v>75</v>
          </cell>
          <cell r="AY75">
            <v>37.5</v>
          </cell>
          <cell r="AZ75" t="str">
            <v>لم يتقن المعارف</v>
          </cell>
          <cell r="BA75" t="str">
            <v>أحمر</v>
          </cell>
          <cell r="BB75">
            <v>36</v>
          </cell>
          <cell r="BC75">
            <v>45</v>
          </cell>
          <cell r="BD75">
            <v>81</v>
          </cell>
          <cell r="BE75" t="str">
            <v xml:space="preserve">امتلك المعارف والمهارات </v>
          </cell>
          <cell r="BF75" t="str">
            <v>أخضر</v>
          </cell>
          <cell r="BG75" t="str">
            <v>غ</v>
          </cell>
          <cell r="BI75">
            <v>0</v>
          </cell>
          <cell r="BJ75">
            <v>81</v>
          </cell>
          <cell r="BK75">
            <v>40.5</v>
          </cell>
          <cell r="BL75" t="str">
            <v>لم يتقن المعارف</v>
          </cell>
          <cell r="BM75" t="str">
            <v>أحمر</v>
          </cell>
          <cell r="BN75">
            <v>31</v>
          </cell>
          <cell r="BO75">
            <v>34</v>
          </cell>
          <cell r="BP75">
            <v>65</v>
          </cell>
          <cell r="BQ75" t="str">
            <v xml:space="preserve">امتلك المعارف والمهارات </v>
          </cell>
          <cell r="BR75" t="str">
            <v>أخضر</v>
          </cell>
          <cell r="BS75" t="str">
            <v>غ</v>
          </cell>
          <cell r="BU75">
            <v>0</v>
          </cell>
          <cell r="BV75">
            <v>65</v>
          </cell>
          <cell r="BW75">
            <v>32.5</v>
          </cell>
          <cell r="BX75" t="str">
            <v>لم يتقن المعارف</v>
          </cell>
          <cell r="BY75" t="str">
            <v>أحمر</v>
          </cell>
          <cell r="BZ75">
            <v>347</v>
          </cell>
          <cell r="CA75" t="str">
            <v xml:space="preserve">امتلك المعارف والمهارات </v>
          </cell>
          <cell r="CB75" t="str">
            <v>أخضر</v>
          </cell>
          <cell r="CC75">
            <v>173.5</v>
          </cell>
          <cell r="CD75" t="str">
            <v>لم يتقن المعارف</v>
          </cell>
          <cell r="CE75" t="str">
            <v>أحمر</v>
          </cell>
          <cell r="CF75">
            <v>30</v>
          </cell>
          <cell r="CG75">
            <v>24</v>
          </cell>
          <cell r="CH75">
            <v>54</v>
          </cell>
          <cell r="CI75" t="str">
            <v>يحتاج لبعض الدعم</v>
          </cell>
          <cell r="CJ75" t="str">
            <v>أصفر</v>
          </cell>
          <cell r="CK75" t="str">
            <v>غ</v>
          </cell>
          <cell r="CM75">
            <v>0</v>
          </cell>
          <cell r="CN75">
            <v>54</v>
          </cell>
          <cell r="CO75">
            <v>27</v>
          </cell>
          <cell r="CP75" t="str">
            <v>لم يتقن المعارف</v>
          </cell>
          <cell r="CQ75" t="str">
            <v>أحمر</v>
          </cell>
          <cell r="CR75">
            <v>30</v>
          </cell>
          <cell r="CS75">
            <v>40</v>
          </cell>
          <cell r="CT75">
            <v>70</v>
          </cell>
          <cell r="CU75" t="str">
            <v xml:space="preserve">امتلك المعارف والمهارات </v>
          </cell>
          <cell r="CV75" t="str">
            <v>أخضر</v>
          </cell>
          <cell r="CW75" t="str">
            <v>غ</v>
          </cell>
          <cell r="CY75">
            <v>0</v>
          </cell>
          <cell r="CZ75">
            <v>70</v>
          </cell>
          <cell r="DA75">
            <v>35</v>
          </cell>
          <cell r="DB75" t="str">
            <v>لم يتقن المعارف</v>
          </cell>
          <cell r="DC75" t="str">
            <v>أحمر</v>
          </cell>
          <cell r="DD75">
            <v>99</v>
          </cell>
          <cell r="DE75" t="str">
            <v>اجتاز</v>
          </cell>
          <cell r="DI75">
            <v>100</v>
          </cell>
          <cell r="DJ75" t="str">
            <v>اجتاز</v>
          </cell>
          <cell r="DN75">
            <v>99</v>
          </cell>
          <cell r="DO75" t="str">
            <v>اجتاز</v>
          </cell>
          <cell r="DS75">
            <v>100</v>
          </cell>
          <cell r="DT75" t="str">
            <v>اجتاز</v>
          </cell>
          <cell r="DX75">
            <v>98</v>
          </cell>
          <cell r="DY75" t="str">
            <v>اجتاز</v>
          </cell>
          <cell r="FA75" t="str">
            <v>ناجح</v>
          </cell>
          <cell r="FB75">
            <v>129</v>
          </cell>
          <cell r="FC75" t="str">
            <v>دور ثان</v>
          </cell>
          <cell r="FD75">
            <v>129</v>
          </cell>
          <cell r="FE7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5">
            <v>12</v>
          </cell>
          <cell r="GE75">
            <v>5</v>
          </cell>
          <cell r="GF75">
            <v>5</v>
          </cell>
          <cell r="GG75">
            <v>2015</v>
          </cell>
          <cell r="GL75" t="str">
            <v>اجتاز مواد الفصل الدراسى الأول</v>
          </cell>
          <cell r="GM7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5" t="str">
            <v>ناجح</v>
          </cell>
          <cell r="GO75" t="str">
            <v>راسب</v>
          </cell>
          <cell r="GP75" t="str">
            <v>ناجح</v>
          </cell>
          <cell r="GQ75" t="str">
            <v>راسب</v>
          </cell>
          <cell r="GR75">
            <v>185</v>
          </cell>
          <cell r="GS75">
            <v>0</v>
          </cell>
          <cell r="HK75" t="str">
            <v xml:space="preserve">                    </v>
          </cell>
          <cell r="HL75" t="str">
            <v>عربى ثلث الدرجة /</v>
          </cell>
          <cell r="HM75" t="str">
            <v>رياضيات ثلث الدرجة /</v>
          </cell>
          <cell r="HN75" t="str">
            <v>دراسات ثلث الدرجة /</v>
          </cell>
          <cell r="HO75" t="str">
            <v>علوم ثلث الدرجة /</v>
          </cell>
          <cell r="HP75" t="str">
            <v>انجليزى ثلث الدرجة /</v>
          </cell>
          <cell r="HQ75" t="str">
            <v>دين ثلث الدرجة /</v>
          </cell>
          <cell r="HR75" t="str">
            <v>كمبيوتر ثلث الدرجة /</v>
          </cell>
          <cell r="HU75" t="str">
            <v/>
          </cell>
          <cell r="HV75" t="str">
            <v/>
          </cell>
          <cell r="HW75" t="str">
            <v/>
          </cell>
          <cell r="HX75" t="str">
            <v/>
          </cell>
          <cell r="HY75" t="str">
            <v/>
          </cell>
          <cell r="IL75">
            <v>69.400000000000006</v>
          </cell>
          <cell r="IV75">
            <v>34.700000000000003</v>
          </cell>
          <cell r="IW75">
            <v>4</v>
          </cell>
          <cell r="IX75">
            <v>5</v>
          </cell>
          <cell r="IY75">
            <v>5</v>
          </cell>
          <cell r="IZ75">
            <v>5</v>
          </cell>
          <cell r="JA75">
            <v>6</v>
          </cell>
          <cell r="JB75">
            <v>5</v>
          </cell>
          <cell r="JC75">
            <v>30</v>
          </cell>
          <cell r="JD75">
            <v>3</v>
          </cell>
          <cell r="JE75">
            <v>5</v>
          </cell>
          <cell r="JF75">
            <v>4</v>
          </cell>
          <cell r="JG75">
            <v>5</v>
          </cell>
          <cell r="JH75">
            <v>8</v>
          </cell>
          <cell r="JI75">
            <v>5</v>
          </cell>
          <cell r="JJ75">
            <v>30</v>
          </cell>
          <cell r="JK75">
            <v>9</v>
          </cell>
          <cell r="JL75">
            <v>4</v>
          </cell>
          <cell r="JM75">
            <v>5</v>
          </cell>
          <cell r="JN75">
            <v>5</v>
          </cell>
          <cell r="JO75">
            <v>7</v>
          </cell>
          <cell r="JP75">
            <v>5</v>
          </cell>
          <cell r="JQ75">
            <v>35</v>
          </cell>
          <cell r="JR75">
            <v>8</v>
          </cell>
          <cell r="JS75">
            <v>3</v>
          </cell>
          <cell r="JT75">
            <v>5</v>
          </cell>
          <cell r="JU75">
            <v>5</v>
          </cell>
          <cell r="JV75">
            <v>10</v>
          </cell>
          <cell r="JW75">
            <v>5</v>
          </cell>
          <cell r="JX75">
            <v>36</v>
          </cell>
          <cell r="JY75">
            <v>3</v>
          </cell>
          <cell r="JZ75">
            <v>5</v>
          </cell>
          <cell r="KA75">
            <v>4</v>
          </cell>
          <cell r="KB75">
            <v>5</v>
          </cell>
          <cell r="KC75">
            <v>9</v>
          </cell>
          <cell r="KD75">
            <v>5</v>
          </cell>
          <cell r="KE75">
            <v>31</v>
          </cell>
          <cell r="KF75">
            <v>4</v>
          </cell>
          <cell r="KG75">
            <v>5</v>
          </cell>
          <cell r="KH75">
            <v>5</v>
          </cell>
          <cell r="KI75">
            <v>3</v>
          </cell>
          <cell r="KJ75">
            <v>9</v>
          </cell>
          <cell r="KK75">
            <v>4</v>
          </cell>
          <cell r="KL75">
            <v>30</v>
          </cell>
          <cell r="KM75">
            <v>6</v>
          </cell>
          <cell r="KN75">
            <v>5</v>
          </cell>
          <cell r="KO75">
            <v>5</v>
          </cell>
          <cell r="KP75">
            <v>5</v>
          </cell>
          <cell r="KQ75">
            <v>5</v>
          </cell>
          <cell r="KR75">
            <v>4</v>
          </cell>
          <cell r="KS75">
            <v>30</v>
          </cell>
          <cell r="LO75" t="str">
            <v>غ</v>
          </cell>
          <cell r="LV75" t="str">
            <v>غ</v>
          </cell>
          <cell r="MC75" t="str">
            <v>غ</v>
          </cell>
          <cell r="MJ75" t="str">
            <v>غ</v>
          </cell>
          <cell r="MQ75" t="str">
            <v>غ</v>
          </cell>
          <cell r="MX75" t="str">
            <v>غ</v>
          </cell>
          <cell r="NE75" t="str">
            <v>غ</v>
          </cell>
        </row>
        <row r="76">
          <cell r="B76">
            <v>66</v>
          </cell>
          <cell r="D76">
            <v>5066</v>
          </cell>
          <cell r="E76" t="str">
            <v>كريم خالد جمال شاكر</v>
          </cell>
          <cell r="F76" t="str">
            <v>ذكر</v>
          </cell>
          <cell r="G76" t="str">
            <v>2/5</v>
          </cell>
          <cell r="H76" t="str">
            <v>مسلم</v>
          </cell>
          <cell r="I76" t="str">
            <v>منقول</v>
          </cell>
          <cell r="J76">
            <v>31411232601955</v>
          </cell>
          <cell r="K76">
            <v>41966</v>
          </cell>
          <cell r="L76">
            <v>8</v>
          </cell>
          <cell r="M76">
            <v>10</v>
          </cell>
          <cell r="N76">
            <v>10</v>
          </cell>
          <cell r="O76">
            <v>566</v>
          </cell>
          <cell r="R76">
            <v>23</v>
          </cell>
          <cell r="S76">
            <v>24</v>
          </cell>
          <cell r="T76">
            <v>47</v>
          </cell>
          <cell r="U76" t="str">
            <v>لم يتقن المعارف</v>
          </cell>
          <cell r="V76" t="str">
            <v>أحمر</v>
          </cell>
          <cell r="W76" t="str">
            <v>غ</v>
          </cell>
          <cell r="Y76">
            <v>0</v>
          </cell>
          <cell r="Z76">
            <v>47</v>
          </cell>
          <cell r="AA76">
            <v>23.5</v>
          </cell>
          <cell r="AB76" t="str">
            <v>لم يتقن المعارف</v>
          </cell>
          <cell r="AC76" t="str">
            <v>أحمر</v>
          </cell>
          <cell r="AD76">
            <v>23</v>
          </cell>
          <cell r="AE76">
            <v>42</v>
          </cell>
          <cell r="AF76">
            <v>65</v>
          </cell>
          <cell r="AG76" t="str">
            <v xml:space="preserve">امتلك المعارف والمهارات </v>
          </cell>
          <cell r="AH76" t="str">
            <v>أخضر</v>
          </cell>
          <cell r="AI76" t="str">
            <v>غ</v>
          </cell>
          <cell r="AK76">
            <v>0</v>
          </cell>
          <cell r="AL76">
            <v>65</v>
          </cell>
          <cell r="AM76">
            <v>32.5</v>
          </cell>
          <cell r="AN76" t="str">
            <v>لم يتقن المعارف</v>
          </cell>
          <cell r="AO76" t="str">
            <v>أحمر</v>
          </cell>
          <cell r="AP76">
            <v>27</v>
          </cell>
          <cell r="AQ76">
            <v>36</v>
          </cell>
          <cell r="AR76">
            <v>63</v>
          </cell>
          <cell r="AS76" t="str">
            <v>يحتاج لبعض الدعم</v>
          </cell>
          <cell r="AT76" t="str">
            <v>أصفر</v>
          </cell>
          <cell r="AU76" t="str">
            <v>غ</v>
          </cell>
          <cell r="AW76">
            <v>0</v>
          </cell>
          <cell r="AX76">
            <v>63</v>
          </cell>
          <cell r="AY76">
            <v>31.5</v>
          </cell>
          <cell r="AZ76" t="str">
            <v>لم يتقن المعارف</v>
          </cell>
          <cell r="BA76" t="str">
            <v>أحمر</v>
          </cell>
          <cell r="BB76">
            <v>28</v>
          </cell>
          <cell r="BC76">
            <v>39</v>
          </cell>
          <cell r="BD76">
            <v>67</v>
          </cell>
          <cell r="BE76" t="str">
            <v xml:space="preserve">امتلك المعارف والمهارات </v>
          </cell>
          <cell r="BF76" t="str">
            <v>أخضر</v>
          </cell>
          <cell r="BG76" t="str">
            <v>غ</v>
          </cell>
          <cell r="BI76">
            <v>0</v>
          </cell>
          <cell r="BJ76">
            <v>67</v>
          </cell>
          <cell r="BK76">
            <v>33.5</v>
          </cell>
          <cell r="BL76" t="str">
            <v>لم يتقن المعارف</v>
          </cell>
          <cell r="BM76" t="str">
            <v>أحمر</v>
          </cell>
          <cell r="BN76">
            <v>24</v>
          </cell>
          <cell r="BO76">
            <v>32</v>
          </cell>
          <cell r="BP76">
            <v>56</v>
          </cell>
          <cell r="BQ76" t="str">
            <v>يحتاج لبعض الدعم</v>
          </cell>
          <cell r="BR76" t="str">
            <v>أصفر</v>
          </cell>
          <cell r="BS76" t="str">
            <v>غ</v>
          </cell>
          <cell r="BU76">
            <v>0</v>
          </cell>
          <cell r="BV76">
            <v>56</v>
          </cell>
          <cell r="BW76">
            <v>28</v>
          </cell>
          <cell r="BX76" t="str">
            <v>لم يتقن المعارف</v>
          </cell>
          <cell r="BY76" t="str">
            <v>أحمر</v>
          </cell>
          <cell r="BZ76">
            <v>298</v>
          </cell>
          <cell r="CA76" t="str">
            <v>يحتاج لبعض الدعم</v>
          </cell>
          <cell r="CB76" t="str">
            <v>أصفر</v>
          </cell>
          <cell r="CC76">
            <v>149</v>
          </cell>
          <cell r="CD76" t="str">
            <v>لم يتقن المعارف</v>
          </cell>
          <cell r="CE76" t="str">
            <v>أحمر</v>
          </cell>
          <cell r="CF76">
            <v>23</v>
          </cell>
          <cell r="CG76">
            <v>36</v>
          </cell>
          <cell r="CH76">
            <v>59</v>
          </cell>
          <cell r="CI76" t="str">
            <v>يحتاج لبعض الدعم</v>
          </cell>
          <cell r="CJ76" t="str">
            <v>أصفر</v>
          </cell>
          <cell r="CK76" t="str">
            <v>غ</v>
          </cell>
          <cell r="CM76">
            <v>0</v>
          </cell>
          <cell r="CN76">
            <v>59</v>
          </cell>
          <cell r="CO76">
            <v>29.5</v>
          </cell>
          <cell r="CP76" t="str">
            <v>لم يتقن المعارف</v>
          </cell>
          <cell r="CQ76" t="str">
            <v>أحمر</v>
          </cell>
          <cell r="CR76">
            <v>23</v>
          </cell>
          <cell r="CS76">
            <v>48</v>
          </cell>
          <cell r="CT76">
            <v>71</v>
          </cell>
          <cell r="CU76" t="str">
            <v xml:space="preserve">امتلك المعارف والمهارات </v>
          </cell>
          <cell r="CV76" t="str">
            <v>أخضر</v>
          </cell>
          <cell r="CW76" t="str">
            <v>غ</v>
          </cell>
          <cell r="CY76">
            <v>0</v>
          </cell>
          <cell r="CZ76">
            <v>71</v>
          </cell>
          <cell r="DA76">
            <v>35.5</v>
          </cell>
          <cell r="DB76" t="str">
            <v>لم يتقن المعارف</v>
          </cell>
          <cell r="DC76" t="str">
            <v>أحمر</v>
          </cell>
          <cell r="DD76">
            <v>98</v>
          </cell>
          <cell r="DE76" t="str">
            <v>اجتاز</v>
          </cell>
          <cell r="DI76">
            <v>99</v>
          </cell>
          <cell r="DJ76" t="str">
            <v>اجتاز</v>
          </cell>
          <cell r="DN76">
            <v>100</v>
          </cell>
          <cell r="DO76" t="str">
            <v>اجتاز</v>
          </cell>
          <cell r="DS76">
            <v>98</v>
          </cell>
          <cell r="DT76" t="str">
            <v>اجتاز</v>
          </cell>
          <cell r="DX76">
            <v>100</v>
          </cell>
          <cell r="DY76" t="str">
            <v>اجتاز</v>
          </cell>
          <cell r="FA76" t="str">
            <v xml:space="preserve">برنامج علاجى </v>
          </cell>
          <cell r="FB76">
            <v>166</v>
          </cell>
          <cell r="FC76" t="str">
            <v>دور ثان</v>
          </cell>
          <cell r="FD76">
            <v>166</v>
          </cell>
          <cell r="FE7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6">
            <v>12</v>
          </cell>
          <cell r="GE76">
            <v>23</v>
          </cell>
          <cell r="GF76">
            <v>11</v>
          </cell>
          <cell r="GG76">
            <v>2014</v>
          </cell>
          <cell r="GL76" t="str">
            <v xml:space="preserve">له برنامج علاجى فى :    عربى                     </v>
          </cell>
          <cell r="GM7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6" t="str">
            <v>راسب</v>
          </cell>
          <cell r="GO76" t="str">
            <v>راسب</v>
          </cell>
          <cell r="GP76" t="str">
            <v>راسب</v>
          </cell>
          <cell r="GQ76" t="str">
            <v>راسب</v>
          </cell>
          <cell r="GR76">
            <v>173</v>
          </cell>
          <cell r="GS76">
            <v>0</v>
          </cell>
          <cell r="GU76" t="str">
            <v xml:space="preserve"> عربى </v>
          </cell>
          <cell r="HK76" t="str">
            <v xml:space="preserve"> عربى                     </v>
          </cell>
          <cell r="HL76" t="str">
            <v>عربى ثلث الدرجة /</v>
          </cell>
          <cell r="HM76" t="str">
            <v>رياضيات ثلث الدرجة /</v>
          </cell>
          <cell r="HN76" t="str">
            <v>دراسات ثلث الدرجة /</v>
          </cell>
          <cell r="HO76" t="str">
            <v>علوم ثلث الدرجة /</v>
          </cell>
          <cell r="HP76" t="str">
            <v>انجليزى ثلث الدرجة /</v>
          </cell>
          <cell r="HQ76" t="str">
            <v>دين ثلث الدرجة /</v>
          </cell>
          <cell r="HR76" t="str">
            <v>كمبيوتر ثلث الدرجة /</v>
          </cell>
          <cell r="HU76" t="str">
            <v/>
          </cell>
          <cell r="HV76" t="str">
            <v/>
          </cell>
          <cell r="HW76" t="str">
            <v/>
          </cell>
          <cell r="HX76" t="str">
            <v/>
          </cell>
          <cell r="HY76" t="str">
            <v/>
          </cell>
          <cell r="IL76">
            <v>59.6</v>
          </cell>
          <cell r="IV76">
            <v>29.8</v>
          </cell>
          <cell r="IW76">
            <v>4</v>
          </cell>
          <cell r="IX76">
            <v>5</v>
          </cell>
          <cell r="IY76">
            <v>1</v>
          </cell>
          <cell r="IZ76">
            <v>5</v>
          </cell>
          <cell r="JA76">
            <v>3</v>
          </cell>
          <cell r="JB76">
            <v>5</v>
          </cell>
          <cell r="JC76">
            <v>23</v>
          </cell>
          <cell r="JD76">
            <v>8</v>
          </cell>
          <cell r="JE76">
            <v>3</v>
          </cell>
          <cell r="JF76">
            <v>5</v>
          </cell>
          <cell r="JG76">
            <v>0</v>
          </cell>
          <cell r="JH76">
            <v>5</v>
          </cell>
          <cell r="JI76">
            <v>2</v>
          </cell>
          <cell r="JJ76">
            <v>23</v>
          </cell>
          <cell r="JK76">
            <v>6</v>
          </cell>
          <cell r="JL76">
            <v>5</v>
          </cell>
          <cell r="JM76">
            <v>2</v>
          </cell>
          <cell r="JN76">
            <v>5</v>
          </cell>
          <cell r="JO76">
            <v>4</v>
          </cell>
          <cell r="JP76">
            <v>5</v>
          </cell>
          <cell r="JQ76">
            <v>27</v>
          </cell>
          <cell r="JR76">
            <v>9</v>
          </cell>
          <cell r="JS76">
            <v>5</v>
          </cell>
          <cell r="JT76">
            <v>4</v>
          </cell>
          <cell r="JU76">
            <v>2</v>
          </cell>
          <cell r="JV76">
            <v>3</v>
          </cell>
          <cell r="JW76">
            <v>5</v>
          </cell>
          <cell r="JX76">
            <v>28</v>
          </cell>
          <cell r="JY76">
            <v>4</v>
          </cell>
          <cell r="JZ76">
            <v>3</v>
          </cell>
          <cell r="KA76">
            <v>5</v>
          </cell>
          <cell r="KB76">
            <v>5</v>
          </cell>
          <cell r="KC76">
            <v>2</v>
          </cell>
          <cell r="KD76">
            <v>5</v>
          </cell>
          <cell r="KE76">
            <v>24</v>
          </cell>
          <cell r="KF76">
            <v>8</v>
          </cell>
          <cell r="KG76">
            <v>3</v>
          </cell>
          <cell r="KH76">
            <v>2</v>
          </cell>
          <cell r="KI76">
            <v>3</v>
          </cell>
          <cell r="KJ76">
            <v>5</v>
          </cell>
          <cell r="KK76">
            <v>2</v>
          </cell>
          <cell r="KL76">
            <v>23</v>
          </cell>
          <cell r="KM76">
            <v>4</v>
          </cell>
          <cell r="KN76">
            <v>5</v>
          </cell>
          <cell r="KO76">
            <v>4</v>
          </cell>
          <cell r="KP76">
            <v>5</v>
          </cell>
          <cell r="KQ76">
            <v>2</v>
          </cell>
          <cell r="KR76">
            <v>3</v>
          </cell>
          <cell r="KS76">
            <v>23</v>
          </cell>
          <cell r="LO76" t="str">
            <v>غ</v>
          </cell>
          <cell r="LV76" t="str">
            <v>غ</v>
          </cell>
          <cell r="MC76" t="str">
            <v>غ</v>
          </cell>
          <cell r="MJ76" t="str">
            <v>غ</v>
          </cell>
          <cell r="MQ76" t="str">
            <v>غ</v>
          </cell>
          <cell r="MX76" t="str">
            <v>غ</v>
          </cell>
          <cell r="NE76" t="str">
            <v>غ</v>
          </cell>
        </row>
        <row r="77">
          <cell r="B77">
            <v>67</v>
          </cell>
          <cell r="D77">
            <v>5067</v>
          </cell>
          <cell r="E77" t="str">
            <v>كريم رافت عبد العال عبد الرحمن</v>
          </cell>
          <cell r="F77" t="str">
            <v>ذكر</v>
          </cell>
          <cell r="G77" t="str">
            <v>5/5</v>
          </cell>
          <cell r="H77" t="str">
            <v>مسلم</v>
          </cell>
          <cell r="I77" t="str">
            <v>منقول</v>
          </cell>
          <cell r="J77">
            <v>31508232603331</v>
          </cell>
          <cell r="K77">
            <v>42239</v>
          </cell>
          <cell r="L77">
            <v>8</v>
          </cell>
          <cell r="M77">
            <v>1</v>
          </cell>
          <cell r="N77">
            <v>10</v>
          </cell>
          <cell r="O77">
            <v>567</v>
          </cell>
          <cell r="R77">
            <v>40</v>
          </cell>
          <cell r="S77">
            <v>50</v>
          </cell>
          <cell r="T77">
            <v>90</v>
          </cell>
          <cell r="U77" t="str">
            <v xml:space="preserve">يفوق التوقعات  </v>
          </cell>
          <cell r="V77" t="str">
            <v>أزرق</v>
          </cell>
          <cell r="W77" t="str">
            <v>غ</v>
          </cell>
          <cell r="Y77">
            <v>0</v>
          </cell>
          <cell r="Z77">
            <v>90</v>
          </cell>
          <cell r="AA77">
            <v>45</v>
          </cell>
          <cell r="AB77" t="str">
            <v>لم يتقن المعارف</v>
          </cell>
          <cell r="AC77" t="str">
            <v>أحمر</v>
          </cell>
          <cell r="AD77">
            <v>40</v>
          </cell>
          <cell r="AE77">
            <v>48</v>
          </cell>
          <cell r="AF77">
            <v>88</v>
          </cell>
          <cell r="AG77" t="str">
            <v xml:space="preserve">يفوق التوقعات  </v>
          </cell>
          <cell r="AH77" t="str">
            <v>أزرق</v>
          </cell>
          <cell r="AI77" t="str">
            <v>غ</v>
          </cell>
          <cell r="AK77">
            <v>0</v>
          </cell>
          <cell r="AL77">
            <v>88</v>
          </cell>
          <cell r="AM77">
            <v>44</v>
          </cell>
          <cell r="AN77" t="str">
            <v>لم يتقن المعارف</v>
          </cell>
          <cell r="AO77" t="str">
            <v>أحمر</v>
          </cell>
          <cell r="AP77">
            <v>40</v>
          </cell>
          <cell r="AQ77">
            <v>58</v>
          </cell>
          <cell r="AR77">
            <v>98</v>
          </cell>
          <cell r="AS77" t="str">
            <v xml:space="preserve">يفوق التوقعات  </v>
          </cell>
          <cell r="AT77" t="str">
            <v>أزرق</v>
          </cell>
          <cell r="AU77" t="str">
            <v>غ</v>
          </cell>
          <cell r="AW77">
            <v>0</v>
          </cell>
          <cell r="AX77">
            <v>98</v>
          </cell>
          <cell r="AY77">
            <v>49</v>
          </cell>
          <cell r="AZ77" t="str">
            <v>لم يتقن المعارف</v>
          </cell>
          <cell r="BA77" t="str">
            <v>أحمر</v>
          </cell>
          <cell r="BB77">
            <v>40</v>
          </cell>
          <cell r="BC77">
            <v>60</v>
          </cell>
          <cell r="BD77">
            <v>100</v>
          </cell>
          <cell r="BE77" t="str">
            <v xml:space="preserve">يفوق التوقعات  </v>
          </cell>
          <cell r="BF77" t="str">
            <v>أزرق</v>
          </cell>
          <cell r="BG77" t="str">
            <v>غ</v>
          </cell>
          <cell r="BI77">
            <v>0</v>
          </cell>
          <cell r="BJ77">
            <v>100</v>
          </cell>
          <cell r="BK77">
            <v>50</v>
          </cell>
          <cell r="BL77" t="str">
            <v>لم يتقن المعارف</v>
          </cell>
          <cell r="BM77" t="str">
            <v>أحمر</v>
          </cell>
          <cell r="BN77">
            <v>40</v>
          </cell>
          <cell r="BO77">
            <v>60</v>
          </cell>
          <cell r="BP77">
            <v>100</v>
          </cell>
          <cell r="BQ77" t="str">
            <v xml:space="preserve">يفوق التوقعات  </v>
          </cell>
          <cell r="BR77" t="str">
            <v>أزرق</v>
          </cell>
          <cell r="BS77" t="str">
            <v>غ</v>
          </cell>
          <cell r="BU77">
            <v>0</v>
          </cell>
          <cell r="BV77">
            <v>100</v>
          </cell>
          <cell r="BW77">
            <v>50</v>
          </cell>
          <cell r="BX77" t="str">
            <v>لم يتقن المعارف</v>
          </cell>
          <cell r="BY77" t="str">
            <v>أحمر</v>
          </cell>
          <cell r="BZ77">
            <v>476</v>
          </cell>
          <cell r="CA77" t="str">
            <v xml:space="preserve">يفوق التوقعات  </v>
          </cell>
          <cell r="CB77" t="str">
            <v>أزرق</v>
          </cell>
          <cell r="CC77">
            <v>238</v>
          </cell>
          <cell r="CD77" t="str">
            <v>لم يتقن المعارف</v>
          </cell>
          <cell r="CE77" t="str">
            <v>أحمر</v>
          </cell>
          <cell r="CF77">
            <v>40</v>
          </cell>
          <cell r="CG77">
            <v>40</v>
          </cell>
          <cell r="CH77">
            <v>80</v>
          </cell>
          <cell r="CI77" t="str">
            <v xml:space="preserve">امتلك المعارف والمهارات </v>
          </cell>
          <cell r="CJ77" t="str">
            <v>أخضر</v>
          </cell>
          <cell r="CK77" t="str">
            <v>غ</v>
          </cell>
          <cell r="CM77">
            <v>0</v>
          </cell>
          <cell r="CN77">
            <v>80</v>
          </cell>
          <cell r="CO77">
            <v>40</v>
          </cell>
          <cell r="CP77" t="str">
            <v>لم يتقن المعارف</v>
          </cell>
          <cell r="CQ77" t="str">
            <v>أحمر</v>
          </cell>
          <cell r="CR77">
            <v>40</v>
          </cell>
          <cell r="CS77">
            <v>52</v>
          </cell>
          <cell r="CT77">
            <v>92</v>
          </cell>
          <cell r="CU77" t="str">
            <v xml:space="preserve">يفوق التوقعات  </v>
          </cell>
          <cell r="CV77" t="str">
            <v>أزرق</v>
          </cell>
          <cell r="CW77" t="str">
            <v>غ</v>
          </cell>
          <cell r="CY77">
            <v>0</v>
          </cell>
          <cell r="CZ77">
            <v>92</v>
          </cell>
          <cell r="DA77">
            <v>46</v>
          </cell>
          <cell r="DB77" t="str">
            <v>لم يتقن المعارف</v>
          </cell>
          <cell r="DC77" t="str">
            <v>أحمر</v>
          </cell>
          <cell r="DD77">
            <v>100</v>
          </cell>
          <cell r="DE77" t="str">
            <v>اجتاز</v>
          </cell>
          <cell r="DI77">
            <v>99</v>
          </cell>
          <cell r="DJ77" t="str">
            <v>اجتاز</v>
          </cell>
          <cell r="DN77">
            <v>100</v>
          </cell>
          <cell r="DO77" t="str">
            <v>اجتاز</v>
          </cell>
          <cell r="DS77">
            <v>98</v>
          </cell>
          <cell r="DT77" t="str">
            <v>اجتاز</v>
          </cell>
          <cell r="DX77">
            <v>100</v>
          </cell>
          <cell r="DY77" t="str">
            <v>اجتاز</v>
          </cell>
          <cell r="FA77" t="str">
            <v>ناجح</v>
          </cell>
          <cell r="FB77">
            <v>29</v>
          </cell>
          <cell r="FC77" t="str">
            <v>دور ثان</v>
          </cell>
          <cell r="FD77">
            <v>29</v>
          </cell>
          <cell r="FE7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7">
            <v>12</v>
          </cell>
          <cell r="GE77">
            <v>23</v>
          </cell>
          <cell r="GF77">
            <v>8</v>
          </cell>
          <cell r="GG77">
            <v>2015</v>
          </cell>
          <cell r="GL77" t="str">
            <v>اجتاز مواد الفصل الدراسى الأول</v>
          </cell>
          <cell r="GM7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7" t="str">
            <v>ناجح</v>
          </cell>
          <cell r="GO77" t="str">
            <v>راسب</v>
          </cell>
          <cell r="GP77" t="str">
            <v>ناجح</v>
          </cell>
          <cell r="GQ77" t="str">
            <v>راسب</v>
          </cell>
          <cell r="GR77">
            <v>276</v>
          </cell>
          <cell r="GS77">
            <v>0</v>
          </cell>
          <cell r="HK77" t="str">
            <v xml:space="preserve">                    </v>
          </cell>
          <cell r="HL77" t="str">
            <v>عربى ثلث الدرجة /</v>
          </cell>
          <cell r="HM77" t="str">
            <v>رياضيات ثلث الدرجة /</v>
          </cell>
          <cell r="HN77" t="str">
            <v>دراسات ثلث الدرجة /</v>
          </cell>
          <cell r="HO77" t="str">
            <v>علوم ثلث الدرجة /</v>
          </cell>
          <cell r="HP77" t="str">
            <v>انجليزى ثلث الدرجة /</v>
          </cell>
          <cell r="HQ77" t="str">
            <v>دين ثلث الدرجة /</v>
          </cell>
          <cell r="HR77" t="str">
            <v>كمبيوتر ثلث الدرجة /</v>
          </cell>
          <cell r="HU77" t="str">
            <v/>
          </cell>
          <cell r="HV77" t="str">
            <v/>
          </cell>
          <cell r="HW77" t="str">
            <v/>
          </cell>
          <cell r="HX77" t="str">
            <v/>
          </cell>
          <cell r="HY77" t="str">
            <v/>
          </cell>
          <cell r="IL77">
            <v>95.2</v>
          </cell>
          <cell r="IV77">
            <v>47.6</v>
          </cell>
          <cell r="IW77">
            <v>10</v>
          </cell>
          <cell r="IX77">
            <v>5</v>
          </cell>
          <cell r="IY77">
            <v>5</v>
          </cell>
          <cell r="IZ77">
            <v>5</v>
          </cell>
          <cell r="JA77">
            <v>10</v>
          </cell>
          <cell r="JB77">
            <v>5</v>
          </cell>
          <cell r="JC77">
            <v>40</v>
          </cell>
          <cell r="JD77">
            <v>10</v>
          </cell>
          <cell r="JE77">
            <v>5</v>
          </cell>
          <cell r="JF77">
            <v>5</v>
          </cell>
          <cell r="JG77">
            <v>5</v>
          </cell>
          <cell r="JH77">
            <v>10</v>
          </cell>
          <cell r="JI77">
            <v>5</v>
          </cell>
          <cell r="JJ77">
            <v>40</v>
          </cell>
          <cell r="JK77">
            <v>10</v>
          </cell>
          <cell r="JL77">
            <v>5</v>
          </cell>
          <cell r="JM77">
            <v>5</v>
          </cell>
          <cell r="JN77">
            <v>5</v>
          </cell>
          <cell r="JO77">
            <v>10</v>
          </cell>
          <cell r="JP77">
            <v>5</v>
          </cell>
          <cell r="JQ77">
            <v>40</v>
          </cell>
          <cell r="JR77">
            <v>10</v>
          </cell>
          <cell r="JS77">
            <v>5</v>
          </cell>
          <cell r="JT77">
            <v>5</v>
          </cell>
          <cell r="JU77">
            <v>5</v>
          </cell>
          <cell r="JV77">
            <v>10</v>
          </cell>
          <cell r="JW77">
            <v>5</v>
          </cell>
          <cell r="JX77">
            <v>40</v>
          </cell>
          <cell r="JY77">
            <v>10</v>
          </cell>
          <cell r="JZ77">
            <v>5</v>
          </cell>
          <cell r="KA77">
            <v>5</v>
          </cell>
          <cell r="KB77">
            <v>5</v>
          </cell>
          <cell r="KC77">
            <v>10</v>
          </cell>
          <cell r="KD77">
            <v>5</v>
          </cell>
          <cell r="KE77">
            <v>40</v>
          </cell>
          <cell r="KF77">
            <v>10</v>
          </cell>
          <cell r="KG77">
            <v>5</v>
          </cell>
          <cell r="KH77">
            <v>5</v>
          </cell>
          <cell r="KI77">
            <v>5</v>
          </cell>
          <cell r="KJ77">
            <v>10</v>
          </cell>
          <cell r="KK77">
            <v>5</v>
          </cell>
          <cell r="KL77">
            <v>40</v>
          </cell>
          <cell r="KM77">
            <v>10</v>
          </cell>
          <cell r="KN77">
            <v>5</v>
          </cell>
          <cell r="KO77">
            <v>5</v>
          </cell>
          <cell r="KP77">
            <v>5</v>
          </cell>
          <cell r="KQ77">
            <v>10</v>
          </cell>
          <cell r="KR77">
            <v>5</v>
          </cell>
          <cell r="KS77">
            <v>40</v>
          </cell>
          <cell r="LO77" t="str">
            <v>غ</v>
          </cell>
          <cell r="LV77" t="str">
            <v>غ</v>
          </cell>
          <cell r="MC77" t="str">
            <v>غ</v>
          </cell>
          <cell r="MJ77" t="str">
            <v>غ</v>
          </cell>
          <cell r="MQ77" t="str">
            <v>غ</v>
          </cell>
          <cell r="MX77" t="str">
            <v>غ</v>
          </cell>
          <cell r="NE77" t="str">
            <v>غ</v>
          </cell>
        </row>
        <row r="78">
          <cell r="B78">
            <v>68</v>
          </cell>
          <cell r="D78">
            <v>5068</v>
          </cell>
          <cell r="E78" t="str">
            <v xml:space="preserve">مازن محمد الغزالي خليف </v>
          </cell>
          <cell r="F78" t="str">
            <v>ذكر</v>
          </cell>
          <cell r="G78" t="str">
            <v>2/5</v>
          </cell>
          <cell r="H78" t="str">
            <v>مسلم</v>
          </cell>
          <cell r="I78" t="str">
            <v>منقول</v>
          </cell>
          <cell r="J78">
            <v>31506022601554</v>
          </cell>
          <cell r="K78">
            <v>42157</v>
          </cell>
          <cell r="L78">
            <v>29</v>
          </cell>
          <cell r="M78">
            <v>3</v>
          </cell>
          <cell r="N78">
            <v>10</v>
          </cell>
          <cell r="O78">
            <v>568</v>
          </cell>
          <cell r="R78">
            <v>38</v>
          </cell>
          <cell r="S78">
            <v>56</v>
          </cell>
          <cell r="T78">
            <v>94</v>
          </cell>
          <cell r="U78" t="str">
            <v xml:space="preserve">يفوق التوقعات  </v>
          </cell>
          <cell r="V78" t="str">
            <v>أزرق</v>
          </cell>
          <cell r="W78" t="str">
            <v>غ</v>
          </cell>
          <cell r="Y78">
            <v>0</v>
          </cell>
          <cell r="Z78">
            <v>94</v>
          </cell>
          <cell r="AA78">
            <v>47</v>
          </cell>
          <cell r="AB78" t="str">
            <v>لم يتقن المعارف</v>
          </cell>
          <cell r="AC78" t="str">
            <v>أحمر</v>
          </cell>
          <cell r="AD78">
            <v>38</v>
          </cell>
          <cell r="AE78">
            <v>54</v>
          </cell>
          <cell r="AF78">
            <v>92</v>
          </cell>
          <cell r="AG78" t="str">
            <v xml:space="preserve">يفوق التوقعات  </v>
          </cell>
          <cell r="AH78" t="str">
            <v>أزرق</v>
          </cell>
          <cell r="AI78" t="str">
            <v>غ</v>
          </cell>
          <cell r="AK78">
            <v>0</v>
          </cell>
          <cell r="AL78">
            <v>92</v>
          </cell>
          <cell r="AM78">
            <v>46</v>
          </cell>
          <cell r="AN78" t="str">
            <v>لم يتقن المعارف</v>
          </cell>
          <cell r="AO78" t="str">
            <v>أحمر</v>
          </cell>
          <cell r="AP78">
            <v>37</v>
          </cell>
          <cell r="AQ78">
            <v>58</v>
          </cell>
          <cell r="AR78">
            <v>95</v>
          </cell>
          <cell r="AS78" t="str">
            <v xml:space="preserve">يفوق التوقعات  </v>
          </cell>
          <cell r="AT78" t="str">
            <v>أزرق</v>
          </cell>
          <cell r="AU78" t="str">
            <v>غ</v>
          </cell>
          <cell r="AW78">
            <v>0</v>
          </cell>
          <cell r="AX78">
            <v>95</v>
          </cell>
          <cell r="AY78">
            <v>47.5</v>
          </cell>
          <cell r="AZ78" t="str">
            <v>لم يتقن المعارف</v>
          </cell>
          <cell r="BA78" t="str">
            <v>أحمر</v>
          </cell>
          <cell r="BB78">
            <v>38</v>
          </cell>
          <cell r="BC78">
            <v>60</v>
          </cell>
          <cell r="BD78">
            <v>98</v>
          </cell>
          <cell r="BE78" t="str">
            <v xml:space="preserve">يفوق التوقعات  </v>
          </cell>
          <cell r="BF78" t="str">
            <v>أزرق</v>
          </cell>
          <cell r="BG78" t="str">
            <v>غ</v>
          </cell>
          <cell r="BI78">
            <v>0</v>
          </cell>
          <cell r="BJ78">
            <v>98</v>
          </cell>
          <cell r="BK78">
            <v>49</v>
          </cell>
          <cell r="BL78" t="str">
            <v>لم يتقن المعارف</v>
          </cell>
          <cell r="BM78" t="str">
            <v>أحمر</v>
          </cell>
          <cell r="BN78">
            <v>39</v>
          </cell>
          <cell r="BO78">
            <v>60</v>
          </cell>
          <cell r="BP78">
            <v>99</v>
          </cell>
          <cell r="BQ78" t="str">
            <v xml:space="preserve">يفوق التوقعات  </v>
          </cell>
          <cell r="BR78" t="str">
            <v>أزرق</v>
          </cell>
          <cell r="BS78" t="str">
            <v>غ</v>
          </cell>
          <cell r="BU78">
            <v>0</v>
          </cell>
          <cell r="BV78">
            <v>99</v>
          </cell>
          <cell r="BW78">
            <v>49.5</v>
          </cell>
          <cell r="BX78" t="str">
            <v>لم يتقن المعارف</v>
          </cell>
          <cell r="BY78" t="str">
            <v>أحمر</v>
          </cell>
          <cell r="BZ78">
            <v>478</v>
          </cell>
          <cell r="CA78" t="str">
            <v xml:space="preserve">يفوق التوقعات  </v>
          </cell>
          <cell r="CB78" t="str">
            <v>أزرق</v>
          </cell>
          <cell r="CC78">
            <v>239</v>
          </cell>
          <cell r="CD78" t="str">
            <v>لم يتقن المعارف</v>
          </cell>
          <cell r="CE78" t="str">
            <v>أحمر</v>
          </cell>
          <cell r="CF78">
            <v>38</v>
          </cell>
          <cell r="CG78">
            <v>40</v>
          </cell>
          <cell r="CH78">
            <v>78</v>
          </cell>
          <cell r="CI78" t="str">
            <v xml:space="preserve">امتلك المعارف والمهارات </v>
          </cell>
          <cell r="CJ78" t="str">
            <v>أخضر</v>
          </cell>
          <cell r="CK78" t="str">
            <v>غ</v>
          </cell>
          <cell r="CM78">
            <v>0</v>
          </cell>
          <cell r="CN78">
            <v>78</v>
          </cell>
          <cell r="CO78">
            <v>39</v>
          </cell>
          <cell r="CP78" t="str">
            <v>لم يتقن المعارف</v>
          </cell>
          <cell r="CQ78" t="str">
            <v>أحمر</v>
          </cell>
          <cell r="CR78">
            <v>38</v>
          </cell>
          <cell r="CS78">
            <v>48</v>
          </cell>
          <cell r="CT78">
            <v>86</v>
          </cell>
          <cell r="CU78" t="str">
            <v xml:space="preserve">يفوق التوقعات  </v>
          </cell>
          <cell r="CV78" t="str">
            <v>أزرق</v>
          </cell>
          <cell r="CW78" t="str">
            <v>غ</v>
          </cell>
          <cell r="CY78">
            <v>0</v>
          </cell>
          <cell r="CZ78">
            <v>86</v>
          </cell>
          <cell r="DA78">
            <v>43</v>
          </cell>
          <cell r="DB78" t="str">
            <v>لم يتقن المعارف</v>
          </cell>
          <cell r="DC78" t="str">
            <v>أحمر</v>
          </cell>
          <cell r="DD78">
            <v>99</v>
          </cell>
          <cell r="DE78" t="str">
            <v>اجتاز</v>
          </cell>
          <cell r="DI78">
            <v>100</v>
          </cell>
          <cell r="DJ78" t="str">
            <v>اجتاز</v>
          </cell>
          <cell r="DN78">
            <v>99</v>
          </cell>
          <cell r="DO78" t="str">
            <v>اجتاز</v>
          </cell>
          <cell r="DS78">
            <v>100</v>
          </cell>
          <cell r="DT78" t="str">
            <v>اجتاز</v>
          </cell>
          <cell r="DX78">
            <v>98</v>
          </cell>
          <cell r="DY78" t="str">
            <v>اجتاز</v>
          </cell>
          <cell r="FA78" t="str">
            <v>ناجح</v>
          </cell>
          <cell r="FB78">
            <v>27</v>
          </cell>
          <cell r="FC78" t="str">
            <v>دور ثان</v>
          </cell>
          <cell r="FD78">
            <v>27</v>
          </cell>
          <cell r="FE7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8">
            <v>12</v>
          </cell>
          <cell r="GE78">
            <v>2</v>
          </cell>
          <cell r="GF78">
            <v>6</v>
          </cell>
          <cell r="GG78">
            <v>2015</v>
          </cell>
          <cell r="GL78" t="str">
            <v>اجتاز مواد الفصل الدراسى الأول</v>
          </cell>
          <cell r="GM7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8" t="str">
            <v>ناجح</v>
          </cell>
          <cell r="GO78" t="str">
            <v>راسب</v>
          </cell>
          <cell r="GP78" t="str">
            <v>ناجح</v>
          </cell>
          <cell r="GQ78" t="str">
            <v>راسب</v>
          </cell>
          <cell r="GR78">
            <v>288</v>
          </cell>
          <cell r="GS78">
            <v>0</v>
          </cell>
          <cell r="HK78" t="str">
            <v xml:space="preserve">                    </v>
          </cell>
          <cell r="HL78" t="str">
            <v>عربى ثلث الدرجة /</v>
          </cell>
          <cell r="HM78" t="str">
            <v>رياضيات ثلث الدرجة /</v>
          </cell>
          <cell r="HN78" t="str">
            <v>دراسات ثلث الدرجة /</v>
          </cell>
          <cell r="HO78" t="str">
            <v>علوم ثلث الدرجة /</v>
          </cell>
          <cell r="HP78" t="str">
            <v>انجليزى ثلث الدرجة /</v>
          </cell>
          <cell r="HQ78" t="str">
            <v>دين ثلث الدرجة /</v>
          </cell>
          <cell r="HR78" t="str">
            <v>كمبيوتر ثلث الدرجة /</v>
          </cell>
          <cell r="HU78" t="str">
            <v/>
          </cell>
          <cell r="HV78" t="str">
            <v/>
          </cell>
          <cell r="HW78" t="str">
            <v/>
          </cell>
          <cell r="HX78" t="str">
            <v/>
          </cell>
          <cell r="HY78" t="str">
            <v/>
          </cell>
          <cell r="IL78">
            <v>95.6</v>
          </cell>
          <cell r="IV78">
            <v>47.8</v>
          </cell>
          <cell r="IW78">
            <v>9</v>
          </cell>
          <cell r="IX78">
            <v>5</v>
          </cell>
          <cell r="IY78">
            <v>5</v>
          </cell>
          <cell r="IZ78">
            <v>5</v>
          </cell>
          <cell r="JA78">
            <v>9</v>
          </cell>
          <cell r="JB78">
            <v>5</v>
          </cell>
          <cell r="JC78">
            <v>38</v>
          </cell>
          <cell r="JD78">
            <v>10</v>
          </cell>
          <cell r="JE78">
            <v>5</v>
          </cell>
          <cell r="JF78">
            <v>5</v>
          </cell>
          <cell r="JG78">
            <v>5</v>
          </cell>
          <cell r="JH78">
            <v>8</v>
          </cell>
          <cell r="JI78">
            <v>5</v>
          </cell>
          <cell r="JJ78">
            <v>38</v>
          </cell>
          <cell r="JK78">
            <v>8</v>
          </cell>
          <cell r="JL78">
            <v>5</v>
          </cell>
          <cell r="JM78">
            <v>5</v>
          </cell>
          <cell r="JN78">
            <v>5</v>
          </cell>
          <cell r="JO78">
            <v>9</v>
          </cell>
          <cell r="JP78">
            <v>5</v>
          </cell>
          <cell r="JQ78">
            <v>37</v>
          </cell>
          <cell r="JR78">
            <v>8</v>
          </cell>
          <cell r="JS78">
            <v>5</v>
          </cell>
          <cell r="JT78">
            <v>5</v>
          </cell>
          <cell r="JU78">
            <v>5</v>
          </cell>
          <cell r="JV78">
            <v>10</v>
          </cell>
          <cell r="JW78">
            <v>5</v>
          </cell>
          <cell r="JX78">
            <v>38</v>
          </cell>
          <cell r="JY78">
            <v>9</v>
          </cell>
          <cell r="JZ78">
            <v>5</v>
          </cell>
          <cell r="KA78">
            <v>5</v>
          </cell>
          <cell r="KB78">
            <v>5</v>
          </cell>
          <cell r="KC78">
            <v>10</v>
          </cell>
          <cell r="KD78">
            <v>5</v>
          </cell>
          <cell r="KE78">
            <v>39</v>
          </cell>
          <cell r="KF78">
            <v>10</v>
          </cell>
          <cell r="KG78">
            <v>5</v>
          </cell>
          <cell r="KH78">
            <v>5</v>
          </cell>
          <cell r="KI78">
            <v>5</v>
          </cell>
          <cell r="KJ78">
            <v>8</v>
          </cell>
          <cell r="KK78">
            <v>5</v>
          </cell>
          <cell r="KL78">
            <v>38</v>
          </cell>
          <cell r="KM78">
            <v>10</v>
          </cell>
          <cell r="KN78">
            <v>5</v>
          </cell>
          <cell r="KO78">
            <v>5</v>
          </cell>
          <cell r="KP78">
            <v>5</v>
          </cell>
          <cell r="KQ78">
            <v>8</v>
          </cell>
          <cell r="KR78">
            <v>5</v>
          </cell>
          <cell r="KS78">
            <v>38</v>
          </cell>
          <cell r="LO78" t="str">
            <v>غ</v>
          </cell>
          <cell r="LV78" t="str">
            <v>غ</v>
          </cell>
          <cell r="MC78" t="str">
            <v>غ</v>
          </cell>
          <cell r="MJ78" t="str">
            <v>غ</v>
          </cell>
          <cell r="MQ78" t="str">
            <v>غ</v>
          </cell>
          <cell r="MX78" t="str">
            <v>غ</v>
          </cell>
          <cell r="NE78" t="str">
            <v>غ</v>
          </cell>
        </row>
        <row r="79">
          <cell r="B79">
            <v>69</v>
          </cell>
          <cell r="D79">
            <v>5069</v>
          </cell>
          <cell r="E79" t="str">
            <v>محمد ابو دهب عوض ابو دهب</v>
          </cell>
          <cell r="F79" t="str">
            <v>ذكر</v>
          </cell>
          <cell r="G79" t="str">
            <v>1/5</v>
          </cell>
          <cell r="H79" t="str">
            <v>مسلم</v>
          </cell>
          <cell r="I79" t="str">
            <v>باقي</v>
          </cell>
          <cell r="J79">
            <v>31401152603552</v>
          </cell>
          <cell r="K79">
            <v>41654</v>
          </cell>
          <cell r="L79">
            <v>16</v>
          </cell>
          <cell r="M79">
            <v>8</v>
          </cell>
          <cell r="N79">
            <v>11</v>
          </cell>
          <cell r="O79">
            <v>569</v>
          </cell>
          <cell r="R79" t="str">
            <v>غ</v>
          </cell>
          <cell r="S79" t="str">
            <v>غ</v>
          </cell>
          <cell r="T79" t="str">
            <v>غ</v>
          </cell>
          <cell r="U79" t="str">
            <v>غ</v>
          </cell>
          <cell r="V79" t="str">
            <v>غ</v>
          </cell>
          <cell r="W79" t="str">
            <v>غ</v>
          </cell>
          <cell r="Y79">
            <v>0</v>
          </cell>
          <cell r="Z79">
            <v>0</v>
          </cell>
          <cell r="AA79">
            <v>0</v>
          </cell>
          <cell r="AB79" t="str">
            <v>لم يتقن المعارف</v>
          </cell>
          <cell r="AC79" t="str">
            <v>أحمر</v>
          </cell>
          <cell r="AD79" t="str">
            <v>غ</v>
          </cell>
          <cell r="AE79" t="str">
            <v>غ</v>
          </cell>
          <cell r="AF79" t="str">
            <v>غ</v>
          </cell>
          <cell r="AG79" t="str">
            <v>غ</v>
          </cell>
          <cell r="AH79" t="str">
            <v>غ</v>
          </cell>
          <cell r="AI79" t="str">
            <v>غ</v>
          </cell>
          <cell r="AK79">
            <v>0</v>
          </cell>
          <cell r="AL79">
            <v>0</v>
          </cell>
          <cell r="AM79">
            <v>0</v>
          </cell>
          <cell r="AN79" t="str">
            <v>لم يتقن المعارف</v>
          </cell>
          <cell r="AO79" t="str">
            <v>أحمر</v>
          </cell>
          <cell r="AP79" t="str">
            <v>غ</v>
          </cell>
          <cell r="AQ79" t="str">
            <v>غ</v>
          </cell>
          <cell r="AR79" t="str">
            <v>غ</v>
          </cell>
          <cell r="AS79" t="str">
            <v>غ</v>
          </cell>
          <cell r="AT79" t="str">
            <v>غ</v>
          </cell>
          <cell r="AU79" t="str">
            <v>غ</v>
          </cell>
          <cell r="AW79">
            <v>0</v>
          </cell>
          <cell r="AX79">
            <v>0</v>
          </cell>
          <cell r="AY79">
            <v>0</v>
          </cell>
          <cell r="AZ79" t="str">
            <v>لم يتقن المعارف</v>
          </cell>
          <cell r="BA79" t="str">
            <v>أحمر</v>
          </cell>
          <cell r="BB79" t="str">
            <v>غ</v>
          </cell>
          <cell r="BC79" t="str">
            <v>غ</v>
          </cell>
          <cell r="BD79" t="str">
            <v>غ</v>
          </cell>
          <cell r="BE79" t="str">
            <v>غ</v>
          </cell>
          <cell r="BF79" t="str">
            <v>غ</v>
          </cell>
          <cell r="BG79" t="str">
            <v>غ</v>
          </cell>
          <cell r="BI79">
            <v>0</v>
          </cell>
          <cell r="BJ79">
            <v>0</v>
          </cell>
          <cell r="BK79">
            <v>0</v>
          </cell>
          <cell r="BL79" t="str">
            <v>لم يتقن المعارف</v>
          </cell>
          <cell r="BM79" t="str">
            <v>أحمر</v>
          </cell>
          <cell r="BN79" t="str">
            <v>غ</v>
          </cell>
          <cell r="BO79" t="str">
            <v>غ</v>
          </cell>
          <cell r="BP79" t="str">
            <v>غ</v>
          </cell>
          <cell r="BQ79" t="str">
            <v>غ</v>
          </cell>
          <cell r="BR79" t="str">
            <v>غ</v>
          </cell>
          <cell r="BS79" t="str">
            <v>غ</v>
          </cell>
          <cell r="BU79">
            <v>0</v>
          </cell>
          <cell r="BV79">
            <v>0</v>
          </cell>
          <cell r="BW79">
            <v>0</v>
          </cell>
          <cell r="BX79" t="str">
            <v>لم يتقن المعارف</v>
          </cell>
          <cell r="BY79" t="str">
            <v>أحمر</v>
          </cell>
          <cell r="BZ79" t="str">
            <v>غ</v>
          </cell>
          <cell r="CA79" t="str">
            <v>غ</v>
          </cell>
          <cell r="CB79" t="str">
            <v>غ</v>
          </cell>
          <cell r="CC79">
            <v>0</v>
          </cell>
          <cell r="CD79" t="str">
            <v>لم يتقن المعارف</v>
          </cell>
          <cell r="CE79" t="str">
            <v>أحمر</v>
          </cell>
          <cell r="CF79" t="str">
            <v>غ</v>
          </cell>
          <cell r="CG79" t="str">
            <v>غ</v>
          </cell>
          <cell r="CH79" t="str">
            <v>غ</v>
          </cell>
          <cell r="CI79" t="str">
            <v>غ</v>
          </cell>
          <cell r="CJ79" t="str">
            <v>غ</v>
          </cell>
          <cell r="CK79" t="str">
            <v>غ</v>
          </cell>
          <cell r="CM79">
            <v>0</v>
          </cell>
          <cell r="CN79">
            <v>0</v>
          </cell>
          <cell r="CO79">
            <v>0</v>
          </cell>
          <cell r="CP79" t="str">
            <v>لم يتقن المعارف</v>
          </cell>
          <cell r="CQ79" t="str">
            <v>أحمر</v>
          </cell>
          <cell r="CR79" t="str">
            <v>غ</v>
          </cell>
          <cell r="CS79" t="str">
            <v>غ</v>
          </cell>
          <cell r="CT79" t="str">
            <v>غ</v>
          </cell>
          <cell r="CU79" t="str">
            <v>غ</v>
          </cell>
          <cell r="CV79" t="str">
            <v>غ</v>
          </cell>
          <cell r="CW79" t="str">
            <v>غ</v>
          </cell>
          <cell r="CY79">
            <v>0</v>
          </cell>
          <cell r="CZ79">
            <v>0</v>
          </cell>
          <cell r="DA79">
            <v>0</v>
          </cell>
          <cell r="DB79" t="str">
            <v>لم يتقن المعارف</v>
          </cell>
          <cell r="DC79" t="str">
            <v>أحمر</v>
          </cell>
          <cell r="DD79" t="str">
            <v>غ</v>
          </cell>
          <cell r="DE79" t="str">
            <v>غ</v>
          </cell>
          <cell r="DI79" t="str">
            <v>غ</v>
          </cell>
          <cell r="DJ79" t="str">
            <v>غ</v>
          </cell>
          <cell r="DN79" t="str">
            <v>غ</v>
          </cell>
          <cell r="DO79" t="str">
            <v>غ</v>
          </cell>
          <cell r="DS79" t="str">
            <v>غ</v>
          </cell>
          <cell r="DT79" t="str">
            <v>غ</v>
          </cell>
          <cell r="DX79" t="str">
            <v>غ</v>
          </cell>
          <cell r="DY79" t="str">
            <v>غ</v>
          </cell>
          <cell r="FA79" t="str">
            <v xml:space="preserve">برنامج علاجى </v>
          </cell>
          <cell r="FC79" t="str">
            <v>دور ثان</v>
          </cell>
          <cell r="FD79">
            <v>199</v>
          </cell>
          <cell r="FE7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79">
            <v>12</v>
          </cell>
          <cell r="GE79">
            <v>15</v>
          </cell>
          <cell r="GF79">
            <v>1</v>
          </cell>
          <cell r="GG79">
            <v>2014</v>
          </cell>
          <cell r="GL79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7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79" t="str">
            <v>راسب</v>
          </cell>
          <cell r="GO79" t="str">
            <v>راسب</v>
          </cell>
          <cell r="GP79" t="str">
            <v>غ</v>
          </cell>
          <cell r="GQ79" t="str">
            <v>راسب</v>
          </cell>
          <cell r="GR79" t="str">
            <v>غ</v>
          </cell>
          <cell r="GS79">
            <v>0</v>
          </cell>
          <cell r="GU79" t="str">
            <v xml:space="preserve"> عربى </v>
          </cell>
          <cell r="GV79" t="str">
            <v xml:space="preserve"> رياضيات </v>
          </cell>
          <cell r="GW79" t="str">
            <v xml:space="preserve"> دراسات </v>
          </cell>
          <cell r="GX79" t="str">
            <v xml:space="preserve"> علوم </v>
          </cell>
          <cell r="GY79" t="str">
            <v xml:space="preserve"> انجليزى </v>
          </cell>
          <cell r="GZ79" t="str">
            <v xml:space="preserve"> دين </v>
          </cell>
          <cell r="HA79" t="str">
            <v xml:space="preserve"> كمبيوتر </v>
          </cell>
          <cell r="HD79" t="str">
            <v>مهارات</v>
          </cell>
          <cell r="HE79" t="str">
            <v xml:space="preserve">ت .رياضية  </v>
          </cell>
          <cell r="HF79" t="str">
            <v xml:space="preserve">ت . فنية  </v>
          </cell>
          <cell r="HG79" t="str">
            <v xml:space="preserve">موسيقى  </v>
          </cell>
          <cell r="HH79" t="str">
            <v xml:space="preserve">توكاتسو  </v>
          </cell>
          <cell r="HJ79" t="str">
            <v xml:space="preserve"> أنشطة </v>
          </cell>
          <cell r="HK79" t="str">
            <v xml:space="preserve"> عربى    رياضيات    دراسات    علوم    انجليزى    دين    كمبيوتر   ت .رياضية    ت . فنية    موسيقى    توكاتسو  </v>
          </cell>
          <cell r="HL79" t="str">
            <v>عربى ثلث الدرجة /</v>
          </cell>
          <cell r="HM79" t="str">
            <v>رياضيات ثلث الدرجة /</v>
          </cell>
          <cell r="HN79" t="str">
            <v>دراسات ثلث الدرجة /</v>
          </cell>
          <cell r="HO79" t="str">
            <v>علوم ثلث الدرجة /</v>
          </cell>
          <cell r="HP79" t="str">
            <v>انجليزى ثلث الدرجة /</v>
          </cell>
          <cell r="HQ79" t="str">
            <v>دين ثلث الدرجة /</v>
          </cell>
          <cell r="HR79" t="str">
            <v>كمبيوتر ثلث الدرجة /</v>
          </cell>
          <cell r="HU79" t="str">
            <v/>
          </cell>
          <cell r="HV79" t="str">
            <v/>
          </cell>
          <cell r="HW79" t="str">
            <v/>
          </cell>
          <cell r="HX79" t="str">
            <v/>
          </cell>
          <cell r="HY79" t="str">
            <v/>
          </cell>
          <cell r="IL79">
            <v>0</v>
          </cell>
          <cell r="IV79">
            <v>0</v>
          </cell>
          <cell r="IW79" t="str">
            <v>غ</v>
          </cell>
          <cell r="IX79" t="str">
            <v>غ</v>
          </cell>
          <cell r="IY79" t="str">
            <v>غ</v>
          </cell>
          <cell r="IZ79" t="str">
            <v>غ</v>
          </cell>
          <cell r="JA79" t="str">
            <v>غ</v>
          </cell>
          <cell r="JB79" t="str">
            <v>غ</v>
          </cell>
          <cell r="JC79" t="str">
            <v>غ</v>
          </cell>
          <cell r="JD79" t="str">
            <v>غ</v>
          </cell>
          <cell r="JE79" t="str">
            <v>غ</v>
          </cell>
          <cell r="JF79" t="str">
            <v>غ</v>
          </cell>
          <cell r="JG79" t="str">
            <v>غ</v>
          </cell>
          <cell r="JH79" t="str">
            <v>غ</v>
          </cell>
          <cell r="JI79" t="str">
            <v>غ</v>
          </cell>
          <cell r="JJ79" t="str">
            <v>غ</v>
          </cell>
          <cell r="JK79" t="str">
            <v>غ</v>
          </cell>
          <cell r="JL79" t="str">
            <v>غ</v>
          </cell>
          <cell r="JM79" t="str">
            <v>غ</v>
          </cell>
          <cell r="JN79" t="str">
            <v>غ</v>
          </cell>
          <cell r="JO79" t="str">
            <v>غ</v>
          </cell>
          <cell r="JP79" t="str">
            <v>غ</v>
          </cell>
          <cell r="JQ79" t="str">
            <v>غ</v>
          </cell>
          <cell r="JR79" t="str">
            <v>غ</v>
          </cell>
          <cell r="JS79" t="str">
            <v>غ</v>
          </cell>
          <cell r="JT79" t="str">
            <v>غ</v>
          </cell>
          <cell r="JU79" t="str">
            <v>غ</v>
          </cell>
          <cell r="JV79" t="str">
            <v>غ</v>
          </cell>
          <cell r="JW79" t="str">
            <v>غ</v>
          </cell>
          <cell r="JX79" t="str">
            <v>غ</v>
          </cell>
          <cell r="JY79" t="str">
            <v>غ</v>
          </cell>
          <cell r="JZ79" t="str">
            <v>غ</v>
          </cell>
          <cell r="KA79" t="str">
            <v>غ</v>
          </cell>
          <cell r="KB79" t="str">
            <v>غ</v>
          </cell>
          <cell r="KC79" t="str">
            <v>غ</v>
          </cell>
          <cell r="KD79" t="str">
            <v>غ</v>
          </cell>
          <cell r="KE79" t="str">
            <v>غ</v>
          </cell>
          <cell r="KF79" t="str">
            <v>غ</v>
          </cell>
          <cell r="KG79" t="str">
            <v>غ</v>
          </cell>
          <cell r="KH79" t="str">
            <v>غ</v>
          </cell>
          <cell r="KI79" t="str">
            <v>غ</v>
          </cell>
          <cell r="KJ79" t="str">
            <v>غ</v>
          </cell>
          <cell r="KK79" t="str">
            <v>غ</v>
          </cell>
          <cell r="KL79" t="str">
            <v>غ</v>
          </cell>
          <cell r="KM79" t="str">
            <v>غ</v>
          </cell>
          <cell r="KN79" t="str">
            <v>غ</v>
          </cell>
          <cell r="KO79" t="str">
            <v>غ</v>
          </cell>
          <cell r="KP79" t="str">
            <v>غ</v>
          </cell>
          <cell r="KQ79" t="str">
            <v>غ</v>
          </cell>
          <cell r="KR79" t="str">
            <v>غ</v>
          </cell>
          <cell r="KS79" t="str">
            <v>غ</v>
          </cell>
          <cell r="LO79" t="str">
            <v>غ</v>
          </cell>
          <cell r="LV79" t="str">
            <v>غ</v>
          </cell>
          <cell r="MC79" t="str">
            <v>غ</v>
          </cell>
          <cell r="MJ79" t="str">
            <v>غ</v>
          </cell>
          <cell r="MQ79" t="str">
            <v>غ</v>
          </cell>
          <cell r="MX79" t="str">
            <v>غ</v>
          </cell>
          <cell r="NE79" t="str">
            <v>غ</v>
          </cell>
        </row>
        <row r="80">
          <cell r="B80">
            <v>70</v>
          </cell>
          <cell r="D80">
            <v>5070</v>
          </cell>
          <cell r="E80" t="str">
            <v>محمد احمد أبو شامة علوان</v>
          </cell>
          <cell r="F80" t="str">
            <v>ذكر</v>
          </cell>
          <cell r="G80" t="str">
            <v>5/5</v>
          </cell>
          <cell r="H80" t="str">
            <v>مسلم</v>
          </cell>
          <cell r="I80" t="str">
            <v>منقول</v>
          </cell>
          <cell r="J80">
            <v>31507222603558</v>
          </cell>
          <cell r="K80">
            <v>42207</v>
          </cell>
          <cell r="L80">
            <v>9</v>
          </cell>
          <cell r="M80">
            <v>2</v>
          </cell>
          <cell r="N80">
            <v>10</v>
          </cell>
          <cell r="O80">
            <v>570</v>
          </cell>
          <cell r="R80">
            <v>40</v>
          </cell>
          <cell r="S80">
            <v>46</v>
          </cell>
          <cell r="T80">
            <v>86</v>
          </cell>
          <cell r="U80" t="str">
            <v xml:space="preserve">يفوق التوقعات  </v>
          </cell>
          <cell r="V80" t="str">
            <v>أزرق</v>
          </cell>
          <cell r="W80" t="str">
            <v>غ</v>
          </cell>
          <cell r="Y80">
            <v>0</v>
          </cell>
          <cell r="Z80">
            <v>86</v>
          </cell>
          <cell r="AA80">
            <v>43</v>
          </cell>
          <cell r="AB80" t="str">
            <v>لم يتقن المعارف</v>
          </cell>
          <cell r="AC80" t="str">
            <v>أحمر</v>
          </cell>
          <cell r="AD80">
            <v>40</v>
          </cell>
          <cell r="AE80">
            <v>48</v>
          </cell>
          <cell r="AF80">
            <v>88</v>
          </cell>
          <cell r="AG80" t="str">
            <v xml:space="preserve">يفوق التوقعات  </v>
          </cell>
          <cell r="AH80" t="str">
            <v>أزرق</v>
          </cell>
          <cell r="AI80" t="str">
            <v>غ</v>
          </cell>
          <cell r="AK80">
            <v>0</v>
          </cell>
          <cell r="AL80">
            <v>88</v>
          </cell>
          <cell r="AM80">
            <v>44</v>
          </cell>
          <cell r="AN80" t="str">
            <v>لم يتقن المعارف</v>
          </cell>
          <cell r="AO80" t="str">
            <v>أحمر</v>
          </cell>
          <cell r="AP80">
            <v>38</v>
          </cell>
          <cell r="AQ80">
            <v>56</v>
          </cell>
          <cell r="AR80">
            <v>94</v>
          </cell>
          <cell r="AS80" t="str">
            <v xml:space="preserve">يفوق التوقعات  </v>
          </cell>
          <cell r="AT80" t="str">
            <v>أزرق</v>
          </cell>
          <cell r="AU80" t="str">
            <v>غ</v>
          </cell>
          <cell r="AW80">
            <v>0</v>
          </cell>
          <cell r="AX80">
            <v>94</v>
          </cell>
          <cell r="AY80">
            <v>47</v>
          </cell>
          <cell r="AZ80" t="str">
            <v>لم يتقن المعارف</v>
          </cell>
          <cell r="BA80" t="str">
            <v>أحمر</v>
          </cell>
          <cell r="BB80">
            <v>39</v>
          </cell>
          <cell r="BC80">
            <v>60</v>
          </cell>
          <cell r="BD80">
            <v>99</v>
          </cell>
          <cell r="BE80" t="str">
            <v xml:space="preserve">يفوق التوقعات  </v>
          </cell>
          <cell r="BF80" t="str">
            <v>أزرق</v>
          </cell>
          <cell r="BG80" t="str">
            <v>غ</v>
          </cell>
          <cell r="BI80">
            <v>0</v>
          </cell>
          <cell r="BJ80">
            <v>99</v>
          </cell>
          <cell r="BK80">
            <v>49.5</v>
          </cell>
          <cell r="BL80" t="str">
            <v>لم يتقن المعارف</v>
          </cell>
          <cell r="BM80" t="str">
            <v>أحمر</v>
          </cell>
          <cell r="BN80">
            <v>40</v>
          </cell>
          <cell r="BO80">
            <v>44</v>
          </cell>
          <cell r="BP80">
            <v>84</v>
          </cell>
          <cell r="BQ80" t="str">
            <v xml:space="preserve">امتلك المعارف والمهارات </v>
          </cell>
          <cell r="BR80" t="str">
            <v>أخضر</v>
          </cell>
          <cell r="BS80" t="str">
            <v>غ</v>
          </cell>
          <cell r="BU80">
            <v>0</v>
          </cell>
          <cell r="BV80">
            <v>84</v>
          </cell>
          <cell r="BW80">
            <v>42</v>
          </cell>
          <cell r="BX80" t="str">
            <v>لم يتقن المعارف</v>
          </cell>
          <cell r="BY80" t="str">
            <v>أحمر</v>
          </cell>
          <cell r="BZ80">
            <v>451</v>
          </cell>
          <cell r="CA80" t="str">
            <v xml:space="preserve">يفوق التوقعات  </v>
          </cell>
          <cell r="CB80" t="str">
            <v>أزرق</v>
          </cell>
          <cell r="CC80">
            <v>225.5</v>
          </cell>
          <cell r="CD80" t="str">
            <v>لم يتقن المعارف</v>
          </cell>
          <cell r="CE80" t="str">
            <v>أحمر</v>
          </cell>
          <cell r="CF80">
            <v>40</v>
          </cell>
          <cell r="CG80">
            <v>44</v>
          </cell>
          <cell r="CH80">
            <v>84</v>
          </cell>
          <cell r="CI80" t="str">
            <v xml:space="preserve">امتلك المعارف والمهارات </v>
          </cell>
          <cell r="CJ80" t="str">
            <v>أخضر</v>
          </cell>
          <cell r="CK80" t="str">
            <v>غ</v>
          </cell>
          <cell r="CM80">
            <v>0</v>
          </cell>
          <cell r="CN80">
            <v>84</v>
          </cell>
          <cell r="CO80">
            <v>42</v>
          </cell>
          <cell r="CP80" t="str">
            <v>لم يتقن المعارف</v>
          </cell>
          <cell r="CQ80" t="str">
            <v>أحمر</v>
          </cell>
          <cell r="CR80">
            <v>40</v>
          </cell>
          <cell r="CS80">
            <v>48</v>
          </cell>
          <cell r="CT80">
            <v>88</v>
          </cell>
          <cell r="CU80" t="str">
            <v xml:space="preserve">يفوق التوقعات  </v>
          </cell>
          <cell r="CV80" t="str">
            <v>أزرق</v>
          </cell>
          <cell r="CW80" t="str">
            <v>غ</v>
          </cell>
          <cell r="CY80">
            <v>0</v>
          </cell>
          <cell r="CZ80">
            <v>88</v>
          </cell>
          <cell r="DA80">
            <v>44</v>
          </cell>
          <cell r="DB80" t="str">
            <v>لم يتقن المعارف</v>
          </cell>
          <cell r="DC80" t="str">
            <v>أحمر</v>
          </cell>
          <cell r="DD80">
            <v>100</v>
          </cell>
          <cell r="DE80" t="str">
            <v>اجتاز</v>
          </cell>
          <cell r="DI80">
            <v>99</v>
          </cell>
          <cell r="DJ80" t="str">
            <v>اجتاز</v>
          </cell>
          <cell r="DN80">
            <v>100</v>
          </cell>
          <cell r="DO80" t="str">
            <v>اجتاز</v>
          </cell>
          <cell r="DS80">
            <v>98</v>
          </cell>
          <cell r="DT80" t="str">
            <v>اجتاز</v>
          </cell>
          <cell r="DX80">
            <v>100</v>
          </cell>
          <cell r="DY80" t="str">
            <v>اجتاز</v>
          </cell>
          <cell r="FA80" t="str">
            <v>ناجح</v>
          </cell>
          <cell r="FB80">
            <v>59</v>
          </cell>
          <cell r="FC80" t="str">
            <v>دور ثان</v>
          </cell>
          <cell r="FD80">
            <v>59</v>
          </cell>
          <cell r="FE8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0">
            <v>12</v>
          </cell>
          <cell r="GE80">
            <v>22</v>
          </cell>
          <cell r="GF80">
            <v>7</v>
          </cell>
          <cell r="GG80">
            <v>2015</v>
          </cell>
          <cell r="GL80" t="str">
            <v>اجتاز مواد الفصل الدراسى الأول</v>
          </cell>
          <cell r="GM8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0" t="str">
            <v>ناجح</v>
          </cell>
          <cell r="GO80" t="str">
            <v>راسب</v>
          </cell>
          <cell r="GP80" t="str">
            <v>ناجح</v>
          </cell>
          <cell r="GQ80" t="str">
            <v>راسب</v>
          </cell>
          <cell r="GR80">
            <v>254</v>
          </cell>
          <cell r="GS80">
            <v>0</v>
          </cell>
          <cell r="HK80" t="str">
            <v xml:space="preserve">                    </v>
          </cell>
          <cell r="HL80" t="str">
            <v>عربى ثلث الدرجة /</v>
          </cell>
          <cell r="HM80" t="str">
            <v>رياضيات ثلث الدرجة /</v>
          </cell>
          <cell r="HN80" t="str">
            <v>دراسات ثلث الدرجة /</v>
          </cell>
          <cell r="HO80" t="str">
            <v>علوم ثلث الدرجة /</v>
          </cell>
          <cell r="HP80" t="str">
            <v>انجليزى ثلث الدرجة /</v>
          </cell>
          <cell r="HQ80" t="str">
            <v>دين ثلث الدرجة /</v>
          </cell>
          <cell r="HR80" t="str">
            <v>كمبيوتر ثلث الدرجة /</v>
          </cell>
          <cell r="HU80" t="str">
            <v/>
          </cell>
          <cell r="HV80" t="str">
            <v/>
          </cell>
          <cell r="HW80" t="str">
            <v/>
          </cell>
          <cell r="HX80" t="str">
            <v/>
          </cell>
          <cell r="HY80" t="str">
            <v/>
          </cell>
          <cell r="IL80">
            <v>90.2</v>
          </cell>
          <cell r="IV80">
            <v>45.1</v>
          </cell>
          <cell r="IW80">
            <v>10</v>
          </cell>
          <cell r="IX80">
            <v>5</v>
          </cell>
          <cell r="IY80">
            <v>5</v>
          </cell>
          <cell r="IZ80">
            <v>5</v>
          </cell>
          <cell r="JA80">
            <v>10</v>
          </cell>
          <cell r="JB80">
            <v>5</v>
          </cell>
          <cell r="JC80">
            <v>40</v>
          </cell>
          <cell r="JD80">
            <v>10</v>
          </cell>
          <cell r="JE80">
            <v>5</v>
          </cell>
          <cell r="JF80">
            <v>5</v>
          </cell>
          <cell r="JG80">
            <v>5</v>
          </cell>
          <cell r="JH80">
            <v>10</v>
          </cell>
          <cell r="JI80">
            <v>5</v>
          </cell>
          <cell r="JJ80">
            <v>40</v>
          </cell>
          <cell r="JK80">
            <v>8</v>
          </cell>
          <cell r="JL80">
            <v>5</v>
          </cell>
          <cell r="JM80">
            <v>5</v>
          </cell>
          <cell r="JN80">
            <v>5</v>
          </cell>
          <cell r="JO80">
            <v>10</v>
          </cell>
          <cell r="JP80">
            <v>5</v>
          </cell>
          <cell r="JQ80">
            <v>38</v>
          </cell>
          <cell r="JR80">
            <v>10</v>
          </cell>
          <cell r="JS80">
            <v>5</v>
          </cell>
          <cell r="JT80">
            <v>5</v>
          </cell>
          <cell r="JU80">
            <v>5</v>
          </cell>
          <cell r="JV80">
            <v>9</v>
          </cell>
          <cell r="JW80">
            <v>5</v>
          </cell>
          <cell r="JX80">
            <v>39</v>
          </cell>
          <cell r="JY80">
            <v>10</v>
          </cell>
          <cell r="JZ80">
            <v>5</v>
          </cell>
          <cell r="KA80">
            <v>5</v>
          </cell>
          <cell r="KB80">
            <v>5</v>
          </cell>
          <cell r="KC80">
            <v>10</v>
          </cell>
          <cell r="KD80">
            <v>5</v>
          </cell>
          <cell r="KE80">
            <v>40</v>
          </cell>
          <cell r="KF80">
            <v>10</v>
          </cell>
          <cell r="KG80">
            <v>5</v>
          </cell>
          <cell r="KH80">
            <v>5</v>
          </cell>
          <cell r="KI80">
            <v>5</v>
          </cell>
          <cell r="KJ80">
            <v>10</v>
          </cell>
          <cell r="KK80">
            <v>5</v>
          </cell>
          <cell r="KL80">
            <v>40</v>
          </cell>
          <cell r="KM80">
            <v>10</v>
          </cell>
          <cell r="KN80">
            <v>5</v>
          </cell>
          <cell r="KO80">
            <v>5</v>
          </cell>
          <cell r="KP80">
            <v>5</v>
          </cell>
          <cell r="KQ80">
            <v>10</v>
          </cell>
          <cell r="KR80">
            <v>5</v>
          </cell>
          <cell r="KS80">
            <v>40</v>
          </cell>
          <cell r="LO80" t="str">
            <v>غ</v>
          </cell>
          <cell r="LV80" t="str">
            <v>غ</v>
          </cell>
          <cell r="MC80" t="str">
            <v>غ</v>
          </cell>
          <cell r="MJ80" t="str">
            <v>غ</v>
          </cell>
          <cell r="MQ80" t="str">
            <v>غ</v>
          </cell>
          <cell r="MX80" t="str">
            <v>غ</v>
          </cell>
          <cell r="NE80" t="str">
            <v>غ</v>
          </cell>
        </row>
        <row r="81">
          <cell r="B81">
            <v>71</v>
          </cell>
          <cell r="D81">
            <v>5071</v>
          </cell>
          <cell r="E81" t="str">
            <v xml:space="preserve">محمد احمد محمد علي </v>
          </cell>
          <cell r="F81" t="str">
            <v>ذكر</v>
          </cell>
          <cell r="G81" t="str">
            <v>2/5</v>
          </cell>
          <cell r="H81" t="str">
            <v>مسلم</v>
          </cell>
          <cell r="I81" t="str">
            <v>منقول</v>
          </cell>
          <cell r="J81">
            <v>31504102604691</v>
          </cell>
          <cell r="K81">
            <v>42104</v>
          </cell>
          <cell r="L81">
            <v>21</v>
          </cell>
          <cell r="M81">
            <v>5</v>
          </cell>
          <cell r="N81">
            <v>10</v>
          </cell>
          <cell r="O81">
            <v>571</v>
          </cell>
          <cell r="R81">
            <v>34</v>
          </cell>
          <cell r="S81">
            <v>42</v>
          </cell>
          <cell r="T81">
            <v>76</v>
          </cell>
          <cell r="U81" t="str">
            <v xml:space="preserve">امتلك المعارف والمهارات </v>
          </cell>
          <cell r="V81" t="str">
            <v>أخضر</v>
          </cell>
          <cell r="W81" t="str">
            <v>غ</v>
          </cell>
          <cell r="Y81">
            <v>0</v>
          </cell>
          <cell r="Z81">
            <v>76</v>
          </cell>
          <cell r="AA81">
            <v>38</v>
          </cell>
          <cell r="AB81" t="str">
            <v>لم يتقن المعارف</v>
          </cell>
          <cell r="AC81" t="str">
            <v>أحمر</v>
          </cell>
          <cell r="AD81">
            <v>34</v>
          </cell>
          <cell r="AE81">
            <v>36</v>
          </cell>
          <cell r="AF81">
            <v>70</v>
          </cell>
          <cell r="AG81" t="str">
            <v xml:space="preserve">امتلك المعارف والمهارات </v>
          </cell>
          <cell r="AH81" t="str">
            <v>أخضر</v>
          </cell>
          <cell r="AI81" t="str">
            <v>غ</v>
          </cell>
          <cell r="AK81">
            <v>0</v>
          </cell>
          <cell r="AL81">
            <v>70</v>
          </cell>
          <cell r="AM81">
            <v>35</v>
          </cell>
          <cell r="AN81" t="str">
            <v>لم يتقن المعارف</v>
          </cell>
          <cell r="AO81" t="str">
            <v>أحمر</v>
          </cell>
          <cell r="AP81">
            <v>30</v>
          </cell>
          <cell r="AQ81">
            <v>44</v>
          </cell>
          <cell r="AR81">
            <v>74</v>
          </cell>
          <cell r="AS81" t="str">
            <v xml:space="preserve">امتلك المعارف والمهارات </v>
          </cell>
          <cell r="AT81" t="str">
            <v>أخضر</v>
          </cell>
          <cell r="AU81" t="str">
            <v>غ</v>
          </cell>
          <cell r="AW81">
            <v>0</v>
          </cell>
          <cell r="AX81">
            <v>74</v>
          </cell>
          <cell r="AY81">
            <v>37</v>
          </cell>
          <cell r="AZ81" t="str">
            <v>لم يتقن المعارف</v>
          </cell>
          <cell r="BA81" t="str">
            <v>أحمر</v>
          </cell>
          <cell r="BB81">
            <v>31</v>
          </cell>
          <cell r="BC81">
            <v>45</v>
          </cell>
          <cell r="BD81">
            <v>76</v>
          </cell>
          <cell r="BE81" t="str">
            <v xml:space="preserve">امتلك المعارف والمهارات </v>
          </cell>
          <cell r="BF81" t="str">
            <v>أخضر</v>
          </cell>
          <cell r="BG81" t="str">
            <v>غ</v>
          </cell>
          <cell r="BI81">
            <v>0</v>
          </cell>
          <cell r="BJ81">
            <v>76</v>
          </cell>
          <cell r="BK81">
            <v>38</v>
          </cell>
          <cell r="BL81" t="str">
            <v>لم يتقن المعارف</v>
          </cell>
          <cell r="BM81" t="str">
            <v>أحمر</v>
          </cell>
          <cell r="BN81">
            <v>35</v>
          </cell>
          <cell r="BO81">
            <v>46</v>
          </cell>
          <cell r="BP81">
            <v>81</v>
          </cell>
          <cell r="BQ81" t="str">
            <v xml:space="preserve">امتلك المعارف والمهارات </v>
          </cell>
          <cell r="BR81" t="str">
            <v>أخضر</v>
          </cell>
          <cell r="BS81" t="str">
            <v>غ</v>
          </cell>
          <cell r="BU81">
            <v>0</v>
          </cell>
          <cell r="BV81">
            <v>81</v>
          </cell>
          <cell r="BW81">
            <v>40.5</v>
          </cell>
          <cell r="BX81" t="str">
            <v>لم يتقن المعارف</v>
          </cell>
          <cell r="BY81" t="str">
            <v>أحمر</v>
          </cell>
          <cell r="BZ81">
            <v>377</v>
          </cell>
          <cell r="CA81" t="str">
            <v xml:space="preserve">امتلك المعارف والمهارات </v>
          </cell>
          <cell r="CB81" t="str">
            <v>أخضر</v>
          </cell>
          <cell r="CC81">
            <v>188.5</v>
          </cell>
          <cell r="CD81" t="str">
            <v>لم يتقن المعارف</v>
          </cell>
          <cell r="CE81" t="str">
            <v>أحمر</v>
          </cell>
          <cell r="CF81">
            <v>34</v>
          </cell>
          <cell r="CG81">
            <v>34</v>
          </cell>
          <cell r="CH81">
            <v>68</v>
          </cell>
          <cell r="CI81" t="str">
            <v xml:space="preserve">امتلك المعارف والمهارات </v>
          </cell>
          <cell r="CJ81" t="str">
            <v>أخضر</v>
          </cell>
          <cell r="CK81" t="str">
            <v>غ</v>
          </cell>
          <cell r="CM81">
            <v>0</v>
          </cell>
          <cell r="CN81">
            <v>68</v>
          </cell>
          <cell r="CO81">
            <v>34</v>
          </cell>
          <cell r="CP81" t="str">
            <v>لم يتقن المعارف</v>
          </cell>
          <cell r="CQ81" t="str">
            <v>أحمر</v>
          </cell>
          <cell r="CR81">
            <v>34</v>
          </cell>
          <cell r="CS81">
            <v>60</v>
          </cell>
          <cell r="CT81">
            <v>94</v>
          </cell>
          <cell r="CU81" t="str">
            <v xml:space="preserve">يفوق التوقعات  </v>
          </cell>
          <cell r="CV81" t="str">
            <v>أزرق</v>
          </cell>
          <cell r="CW81" t="str">
            <v>غ</v>
          </cell>
          <cell r="CY81">
            <v>0</v>
          </cell>
          <cell r="CZ81">
            <v>94</v>
          </cell>
          <cell r="DA81">
            <v>47</v>
          </cell>
          <cell r="DB81" t="str">
            <v>لم يتقن المعارف</v>
          </cell>
          <cell r="DC81" t="str">
            <v>أحمر</v>
          </cell>
          <cell r="DD81">
            <v>99</v>
          </cell>
          <cell r="DE81" t="str">
            <v>اجتاز</v>
          </cell>
          <cell r="DI81">
            <v>100</v>
          </cell>
          <cell r="DJ81" t="str">
            <v>اجتاز</v>
          </cell>
          <cell r="DN81">
            <v>99</v>
          </cell>
          <cell r="DO81" t="str">
            <v>اجتاز</v>
          </cell>
          <cell r="DS81">
            <v>100</v>
          </cell>
          <cell r="DT81" t="str">
            <v>اجتاز</v>
          </cell>
          <cell r="DX81">
            <v>98</v>
          </cell>
          <cell r="DY81" t="str">
            <v>اجتاز</v>
          </cell>
          <cell r="FA81" t="str">
            <v>ناجح</v>
          </cell>
          <cell r="FB81">
            <v>105</v>
          </cell>
          <cell r="FC81" t="str">
            <v>دور ثان</v>
          </cell>
          <cell r="FD81">
            <v>105</v>
          </cell>
          <cell r="FE8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1">
            <v>12</v>
          </cell>
          <cell r="GE81">
            <v>10</v>
          </cell>
          <cell r="GF81">
            <v>4</v>
          </cell>
          <cell r="GG81">
            <v>2015</v>
          </cell>
          <cell r="GL81" t="str">
            <v>اجتاز مواد الفصل الدراسى الأول</v>
          </cell>
          <cell r="GM8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1" t="str">
            <v>ناجح</v>
          </cell>
          <cell r="GO81" t="str">
            <v>راسب</v>
          </cell>
          <cell r="GP81" t="str">
            <v>ناجح</v>
          </cell>
          <cell r="GQ81" t="str">
            <v>راسب</v>
          </cell>
          <cell r="GR81">
            <v>213</v>
          </cell>
          <cell r="GS81">
            <v>0</v>
          </cell>
          <cell r="HK81" t="str">
            <v xml:space="preserve">                    </v>
          </cell>
          <cell r="HL81" t="str">
            <v>عربى ثلث الدرجة /</v>
          </cell>
          <cell r="HM81" t="str">
            <v>رياضيات ثلث الدرجة /</v>
          </cell>
          <cell r="HN81" t="str">
            <v>دراسات ثلث الدرجة /</v>
          </cell>
          <cell r="HO81" t="str">
            <v>علوم ثلث الدرجة /</v>
          </cell>
          <cell r="HP81" t="str">
            <v>انجليزى ثلث الدرجة /</v>
          </cell>
          <cell r="HQ81" t="str">
            <v>دين ثلث الدرجة /</v>
          </cell>
          <cell r="HR81" t="str">
            <v>كمبيوتر ثلث الدرجة /</v>
          </cell>
          <cell r="HU81" t="str">
            <v/>
          </cell>
          <cell r="HV81" t="str">
            <v/>
          </cell>
          <cell r="HW81" t="str">
            <v/>
          </cell>
          <cell r="HX81" t="str">
            <v/>
          </cell>
          <cell r="HY81" t="str">
            <v/>
          </cell>
          <cell r="IL81">
            <v>75.400000000000006</v>
          </cell>
          <cell r="IV81">
            <v>37.700000000000003</v>
          </cell>
          <cell r="IW81">
            <v>8</v>
          </cell>
          <cell r="IX81">
            <v>5</v>
          </cell>
          <cell r="IY81">
            <v>3</v>
          </cell>
          <cell r="IZ81">
            <v>5</v>
          </cell>
          <cell r="JA81">
            <v>8</v>
          </cell>
          <cell r="JB81">
            <v>5</v>
          </cell>
          <cell r="JC81">
            <v>34</v>
          </cell>
          <cell r="JD81">
            <v>10</v>
          </cell>
          <cell r="JE81">
            <v>5</v>
          </cell>
          <cell r="JF81">
            <v>5</v>
          </cell>
          <cell r="JG81">
            <v>2</v>
          </cell>
          <cell r="JH81">
            <v>7</v>
          </cell>
          <cell r="JI81">
            <v>5</v>
          </cell>
          <cell r="JJ81">
            <v>34</v>
          </cell>
          <cell r="JK81">
            <v>6</v>
          </cell>
          <cell r="JL81">
            <v>4</v>
          </cell>
          <cell r="JM81">
            <v>5</v>
          </cell>
          <cell r="JN81">
            <v>3</v>
          </cell>
          <cell r="JO81">
            <v>7</v>
          </cell>
          <cell r="JP81">
            <v>5</v>
          </cell>
          <cell r="JQ81">
            <v>30</v>
          </cell>
          <cell r="JR81">
            <v>8</v>
          </cell>
          <cell r="JS81">
            <v>3</v>
          </cell>
          <cell r="JT81">
            <v>4</v>
          </cell>
          <cell r="JU81">
            <v>4</v>
          </cell>
          <cell r="JV81">
            <v>7</v>
          </cell>
          <cell r="JW81">
            <v>5</v>
          </cell>
          <cell r="JX81">
            <v>31</v>
          </cell>
          <cell r="JY81">
            <v>8</v>
          </cell>
          <cell r="JZ81">
            <v>5</v>
          </cell>
          <cell r="KA81">
            <v>5</v>
          </cell>
          <cell r="KB81">
            <v>5</v>
          </cell>
          <cell r="KC81">
            <v>7</v>
          </cell>
          <cell r="KD81">
            <v>5</v>
          </cell>
          <cell r="KE81">
            <v>35</v>
          </cell>
          <cell r="KF81">
            <v>8</v>
          </cell>
          <cell r="KG81">
            <v>5</v>
          </cell>
          <cell r="KH81">
            <v>5</v>
          </cell>
          <cell r="KI81">
            <v>5</v>
          </cell>
          <cell r="KJ81">
            <v>6</v>
          </cell>
          <cell r="KK81">
            <v>5</v>
          </cell>
          <cell r="KL81">
            <v>34</v>
          </cell>
          <cell r="KM81">
            <v>9</v>
          </cell>
          <cell r="KN81">
            <v>5</v>
          </cell>
          <cell r="KO81">
            <v>5</v>
          </cell>
          <cell r="KP81">
            <v>5</v>
          </cell>
          <cell r="KQ81">
            <v>5</v>
          </cell>
          <cell r="KR81">
            <v>5</v>
          </cell>
          <cell r="KS81">
            <v>34</v>
          </cell>
          <cell r="LO81" t="str">
            <v>غ</v>
          </cell>
          <cell r="LV81" t="str">
            <v>غ</v>
          </cell>
          <cell r="MC81" t="str">
            <v>غ</v>
          </cell>
          <cell r="MJ81" t="str">
            <v>غ</v>
          </cell>
          <cell r="MQ81" t="str">
            <v>غ</v>
          </cell>
          <cell r="MX81" t="str">
            <v>غ</v>
          </cell>
          <cell r="NE81" t="str">
            <v>غ</v>
          </cell>
        </row>
        <row r="82">
          <cell r="B82">
            <v>72</v>
          </cell>
          <cell r="D82">
            <v>5072</v>
          </cell>
          <cell r="E82" t="str">
            <v>محمد احمد محمد محمد</v>
          </cell>
          <cell r="F82" t="str">
            <v>ذكر</v>
          </cell>
          <cell r="G82" t="str">
            <v>2/5</v>
          </cell>
          <cell r="H82" t="str">
            <v>مسلم</v>
          </cell>
          <cell r="I82" t="str">
            <v>منقول</v>
          </cell>
          <cell r="J82">
            <v>31505182602674</v>
          </cell>
          <cell r="K82">
            <v>42142</v>
          </cell>
          <cell r="L82">
            <v>13</v>
          </cell>
          <cell r="M82">
            <v>4</v>
          </cell>
          <cell r="N82">
            <v>10</v>
          </cell>
          <cell r="O82">
            <v>572</v>
          </cell>
          <cell r="R82">
            <v>40</v>
          </cell>
          <cell r="S82">
            <v>52</v>
          </cell>
          <cell r="T82">
            <v>92</v>
          </cell>
          <cell r="U82" t="str">
            <v xml:space="preserve">يفوق التوقعات  </v>
          </cell>
          <cell r="V82" t="str">
            <v>أزرق</v>
          </cell>
          <cell r="W82" t="str">
            <v>غ</v>
          </cell>
          <cell r="Y82">
            <v>0</v>
          </cell>
          <cell r="Z82">
            <v>92</v>
          </cell>
          <cell r="AA82">
            <v>46</v>
          </cell>
          <cell r="AB82" t="str">
            <v>لم يتقن المعارف</v>
          </cell>
          <cell r="AC82" t="str">
            <v>أحمر</v>
          </cell>
          <cell r="AD82">
            <v>40</v>
          </cell>
          <cell r="AE82">
            <v>42</v>
          </cell>
          <cell r="AF82">
            <v>82</v>
          </cell>
          <cell r="AG82" t="str">
            <v xml:space="preserve">امتلك المعارف والمهارات </v>
          </cell>
          <cell r="AH82" t="str">
            <v>أخضر</v>
          </cell>
          <cell r="AI82" t="str">
            <v>غ</v>
          </cell>
          <cell r="AK82">
            <v>0</v>
          </cell>
          <cell r="AL82">
            <v>82</v>
          </cell>
          <cell r="AM82">
            <v>41</v>
          </cell>
          <cell r="AN82" t="str">
            <v>لم يتقن المعارف</v>
          </cell>
          <cell r="AO82" t="str">
            <v>أحمر</v>
          </cell>
          <cell r="AP82">
            <v>33</v>
          </cell>
          <cell r="AQ82">
            <v>50</v>
          </cell>
          <cell r="AR82">
            <v>83</v>
          </cell>
          <cell r="AS82" t="str">
            <v xml:space="preserve">امتلك المعارف والمهارات </v>
          </cell>
          <cell r="AT82" t="str">
            <v>أخضر</v>
          </cell>
          <cell r="AU82" t="str">
            <v>غ</v>
          </cell>
          <cell r="AW82">
            <v>0</v>
          </cell>
          <cell r="AX82">
            <v>83</v>
          </cell>
          <cell r="AY82">
            <v>41.5</v>
          </cell>
          <cell r="AZ82" t="str">
            <v>لم يتقن المعارف</v>
          </cell>
          <cell r="BA82" t="str">
            <v>أحمر</v>
          </cell>
          <cell r="BB82">
            <v>34</v>
          </cell>
          <cell r="BC82">
            <v>60</v>
          </cell>
          <cell r="BD82">
            <v>94</v>
          </cell>
          <cell r="BE82" t="str">
            <v xml:space="preserve">يفوق التوقعات  </v>
          </cell>
          <cell r="BF82" t="str">
            <v>أزرق</v>
          </cell>
          <cell r="BG82" t="str">
            <v>غ</v>
          </cell>
          <cell r="BI82">
            <v>0</v>
          </cell>
          <cell r="BJ82">
            <v>94</v>
          </cell>
          <cell r="BK82">
            <v>47</v>
          </cell>
          <cell r="BL82" t="str">
            <v>لم يتقن المعارف</v>
          </cell>
          <cell r="BM82" t="str">
            <v>أحمر</v>
          </cell>
          <cell r="BN82">
            <v>40</v>
          </cell>
          <cell r="BO82">
            <v>44</v>
          </cell>
          <cell r="BP82">
            <v>84</v>
          </cell>
          <cell r="BQ82" t="str">
            <v xml:space="preserve">امتلك المعارف والمهارات </v>
          </cell>
          <cell r="BR82" t="str">
            <v>أخضر</v>
          </cell>
          <cell r="BS82" t="str">
            <v>غ</v>
          </cell>
          <cell r="BU82">
            <v>0</v>
          </cell>
          <cell r="BV82">
            <v>84</v>
          </cell>
          <cell r="BW82">
            <v>42</v>
          </cell>
          <cell r="BX82" t="str">
            <v>لم يتقن المعارف</v>
          </cell>
          <cell r="BY82" t="str">
            <v>أحمر</v>
          </cell>
          <cell r="BZ82">
            <v>435</v>
          </cell>
          <cell r="CA82" t="str">
            <v xml:space="preserve">يفوق التوقعات  </v>
          </cell>
          <cell r="CB82" t="str">
            <v>أزرق</v>
          </cell>
          <cell r="CC82">
            <v>217.5</v>
          </cell>
          <cell r="CD82" t="str">
            <v>لم يتقن المعارف</v>
          </cell>
          <cell r="CE82" t="str">
            <v>أحمر</v>
          </cell>
          <cell r="CF82">
            <v>40</v>
          </cell>
          <cell r="CG82">
            <v>36</v>
          </cell>
          <cell r="CH82">
            <v>76</v>
          </cell>
          <cell r="CI82" t="str">
            <v xml:space="preserve">امتلك المعارف والمهارات </v>
          </cell>
          <cell r="CJ82" t="str">
            <v>أخضر</v>
          </cell>
          <cell r="CK82" t="str">
            <v>غ</v>
          </cell>
          <cell r="CM82">
            <v>0</v>
          </cell>
          <cell r="CN82">
            <v>76</v>
          </cell>
          <cell r="CO82">
            <v>38</v>
          </cell>
          <cell r="CP82" t="str">
            <v>لم يتقن المعارف</v>
          </cell>
          <cell r="CQ82" t="str">
            <v>أحمر</v>
          </cell>
          <cell r="CR82">
            <v>40</v>
          </cell>
          <cell r="CS82">
            <v>56</v>
          </cell>
          <cell r="CT82">
            <v>96</v>
          </cell>
          <cell r="CU82" t="str">
            <v xml:space="preserve">يفوق التوقعات  </v>
          </cell>
          <cell r="CV82" t="str">
            <v>أزرق</v>
          </cell>
          <cell r="CW82" t="str">
            <v>غ</v>
          </cell>
          <cell r="CY82">
            <v>0</v>
          </cell>
          <cell r="CZ82">
            <v>96</v>
          </cell>
          <cell r="DA82">
            <v>48</v>
          </cell>
          <cell r="DB82" t="str">
            <v>لم يتقن المعارف</v>
          </cell>
          <cell r="DC82" t="str">
            <v>أحمر</v>
          </cell>
          <cell r="DD82">
            <v>98</v>
          </cell>
          <cell r="DE82" t="str">
            <v>اجتاز</v>
          </cell>
          <cell r="DI82">
            <v>99</v>
          </cell>
          <cell r="DJ82" t="str">
            <v>اجتاز</v>
          </cell>
          <cell r="DN82">
            <v>100</v>
          </cell>
          <cell r="DO82" t="str">
            <v>اجتاز</v>
          </cell>
          <cell r="DS82">
            <v>98</v>
          </cell>
          <cell r="DT82" t="str">
            <v>اجتاز</v>
          </cell>
          <cell r="DX82">
            <v>100</v>
          </cell>
          <cell r="DY82" t="str">
            <v>اجتاز</v>
          </cell>
          <cell r="FA82" t="str">
            <v>ناجح</v>
          </cell>
          <cell r="FB82">
            <v>72</v>
          </cell>
          <cell r="FC82" t="str">
            <v>دور ثان</v>
          </cell>
          <cell r="FD82">
            <v>72</v>
          </cell>
          <cell r="FE8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2">
            <v>12</v>
          </cell>
          <cell r="GE82">
            <v>18</v>
          </cell>
          <cell r="GF82">
            <v>5</v>
          </cell>
          <cell r="GG82">
            <v>2015</v>
          </cell>
          <cell r="GL82" t="str">
            <v>اجتاز مواد الفصل الدراسى الأول</v>
          </cell>
          <cell r="GM8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2" t="str">
            <v>ناجح</v>
          </cell>
          <cell r="GO82" t="str">
            <v>راسب</v>
          </cell>
          <cell r="GP82" t="str">
            <v>ناجح</v>
          </cell>
          <cell r="GQ82" t="str">
            <v>راسب</v>
          </cell>
          <cell r="GR82">
            <v>248</v>
          </cell>
          <cell r="GS82">
            <v>0</v>
          </cell>
          <cell r="HK82" t="str">
            <v xml:space="preserve">                    </v>
          </cell>
          <cell r="HL82" t="str">
            <v>عربى ثلث الدرجة /</v>
          </cell>
          <cell r="HM82" t="str">
            <v>رياضيات ثلث الدرجة /</v>
          </cell>
          <cell r="HN82" t="str">
            <v>دراسات ثلث الدرجة /</v>
          </cell>
          <cell r="HO82" t="str">
            <v>علوم ثلث الدرجة /</v>
          </cell>
          <cell r="HP82" t="str">
            <v>انجليزى ثلث الدرجة /</v>
          </cell>
          <cell r="HQ82" t="str">
            <v>دين ثلث الدرجة /</v>
          </cell>
          <cell r="HR82" t="str">
            <v>كمبيوتر ثلث الدرجة /</v>
          </cell>
          <cell r="HU82" t="str">
            <v/>
          </cell>
          <cell r="HV82" t="str">
            <v/>
          </cell>
          <cell r="HW82" t="str">
            <v/>
          </cell>
          <cell r="HX82" t="str">
            <v/>
          </cell>
          <cell r="HY82" t="str">
            <v/>
          </cell>
          <cell r="IL82">
            <v>87</v>
          </cell>
          <cell r="IV82">
            <v>43.5</v>
          </cell>
          <cell r="IW82">
            <v>10</v>
          </cell>
          <cell r="IX82">
            <v>5</v>
          </cell>
          <cell r="IY82">
            <v>5</v>
          </cell>
          <cell r="IZ82">
            <v>5</v>
          </cell>
          <cell r="JA82">
            <v>10</v>
          </cell>
          <cell r="JB82">
            <v>5</v>
          </cell>
          <cell r="JC82">
            <v>40</v>
          </cell>
          <cell r="JD82">
            <v>10</v>
          </cell>
          <cell r="JE82">
            <v>5</v>
          </cell>
          <cell r="JF82">
            <v>5</v>
          </cell>
          <cell r="JG82">
            <v>5</v>
          </cell>
          <cell r="JH82">
            <v>10</v>
          </cell>
          <cell r="JI82">
            <v>5</v>
          </cell>
          <cell r="JJ82">
            <v>40</v>
          </cell>
          <cell r="JK82">
            <v>8</v>
          </cell>
          <cell r="JL82">
            <v>4</v>
          </cell>
          <cell r="JM82">
            <v>5</v>
          </cell>
          <cell r="JN82">
            <v>5</v>
          </cell>
          <cell r="JO82">
            <v>6</v>
          </cell>
          <cell r="JP82">
            <v>5</v>
          </cell>
          <cell r="JQ82">
            <v>33</v>
          </cell>
          <cell r="JR82">
            <v>6</v>
          </cell>
          <cell r="JS82">
            <v>5</v>
          </cell>
          <cell r="JT82">
            <v>5</v>
          </cell>
          <cell r="JU82">
            <v>5</v>
          </cell>
          <cell r="JV82">
            <v>8</v>
          </cell>
          <cell r="JW82">
            <v>5</v>
          </cell>
          <cell r="JX82">
            <v>34</v>
          </cell>
          <cell r="JY82">
            <v>10</v>
          </cell>
          <cell r="JZ82">
            <v>5</v>
          </cell>
          <cell r="KA82">
            <v>5</v>
          </cell>
          <cell r="KB82">
            <v>5</v>
          </cell>
          <cell r="KC82">
            <v>10</v>
          </cell>
          <cell r="KD82">
            <v>5</v>
          </cell>
          <cell r="KE82">
            <v>40</v>
          </cell>
          <cell r="KF82">
            <v>10</v>
          </cell>
          <cell r="KG82">
            <v>5</v>
          </cell>
          <cell r="KH82">
            <v>5</v>
          </cell>
          <cell r="KI82">
            <v>5</v>
          </cell>
          <cell r="KJ82">
            <v>10</v>
          </cell>
          <cell r="KK82">
            <v>5</v>
          </cell>
          <cell r="KL82">
            <v>40</v>
          </cell>
          <cell r="KM82">
            <v>10</v>
          </cell>
          <cell r="KN82">
            <v>5</v>
          </cell>
          <cell r="KO82">
            <v>5</v>
          </cell>
          <cell r="KP82">
            <v>5</v>
          </cell>
          <cell r="KQ82">
            <v>10</v>
          </cell>
          <cell r="KR82">
            <v>5</v>
          </cell>
          <cell r="KS82">
            <v>40</v>
          </cell>
          <cell r="LO82" t="str">
            <v>غ</v>
          </cell>
          <cell r="LV82" t="str">
            <v>غ</v>
          </cell>
          <cell r="MC82" t="str">
            <v>غ</v>
          </cell>
          <cell r="MJ82" t="str">
            <v>غ</v>
          </cell>
          <cell r="MQ82" t="str">
            <v>غ</v>
          </cell>
          <cell r="MX82" t="str">
            <v>غ</v>
          </cell>
          <cell r="NE82" t="str">
            <v>غ</v>
          </cell>
        </row>
        <row r="83">
          <cell r="B83">
            <v>73</v>
          </cell>
          <cell r="D83">
            <v>5073</v>
          </cell>
          <cell r="E83" t="str">
            <v>محمد انس ضاحي انس</v>
          </cell>
          <cell r="F83" t="str">
            <v>ذكر</v>
          </cell>
          <cell r="G83" t="str">
            <v>2/5</v>
          </cell>
          <cell r="H83" t="str">
            <v>مسلم</v>
          </cell>
          <cell r="I83" t="str">
            <v>منقول</v>
          </cell>
          <cell r="J83">
            <v>31506072603191</v>
          </cell>
          <cell r="K83">
            <v>42162</v>
          </cell>
          <cell r="L83">
            <v>24</v>
          </cell>
          <cell r="M83">
            <v>3</v>
          </cell>
          <cell r="N83">
            <v>10</v>
          </cell>
          <cell r="O83">
            <v>573</v>
          </cell>
          <cell r="R83">
            <v>38</v>
          </cell>
          <cell r="S83">
            <v>44</v>
          </cell>
          <cell r="T83">
            <v>82</v>
          </cell>
          <cell r="U83" t="str">
            <v xml:space="preserve">امتلك المعارف والمهارات </v>
          </cell>
          <cell r="V83" t="str">
            <v>أخضر</v>
          </cell>
          <cell r="W83" t="str">
            <v>غ</v>
          </cell>
          <cell r="Y83">
            <v>0</v>
          </cell>
          <cell r="Z83">
            <v>82</v>
          </cell>
          <cell r="AA83">
            <v>41</v>
          </cell>
          <cell r="AB83" t="str">
            <v>لم يتقن المعارف</v>
          </cell>
          <cell r="AC83" t="str">
            <v>أحمر</v>
          </cell>
          <cell r="AD83">
            <v>40</v>
          </cell>
          <cell r="AE83">
            <v>54</v>
          </cell>
          <cell r="AF83">
            <v>94</v>
          </cell>
          <cell r="AG83" t="str">
            <v xml:space="preserve">يفوق التوقعات  </v>
          </cell>
          <cell r="AH83" t="str">
            <v>أزرق</v>
          </cell>
          <cell r="AI83" t="str">
            <v>غ</v>
          </cell>
          <cell r="AK83">
            <v>0</v>
          </cell>
          <cell r="AL83">
            <v>94</v>
          </cell>
          <cell r="AM83">
            <v>47</v>
          </cell>
          <cell r="AN83" t="str">
            <v>لم يتقن المعارف</v>
          </cell>
          <cell r="AO83" t="str">
            <v>أحمر</v>
          </cell>
          <cell r="AP83">
            <v>35</v>
          </cell>
          <cell r="AQ83">
            <v>60</v>
          </cell>
          <cell r="AR83">
            <v>95</v>
          </cell>
          <cell r="AS83" t="str">
            <v xml:space="preserve">يفوق التوقعات  </v>
          </cell>
          <cell r="AT83" t="str">
            <v>أزرق</v>
          </cell>
          <cell r="AU83" t="str">
            <v>غ</v>
          </cell>
          <cell r="AW83">
            <v>0</v>
          </cell>
          <cell r="AX83">
            <v>95</v>
          </cell>
          <cell r="AY83">
            <v>47.5</v>
          </cell>
          <cell r="AZ83" t="str">
            <v>لم يتقن المعارف</v>
          </cell>
          <cell r="BA83" t="str">
            <v>أحمر</v>
          </cell>
          <cell r="BB83">
            <v>36</v>
          </cell>
          <cell r="BC83">
            <v>54</v>
          </cell>
          <cell r="BD83">
            <v>90</v>
          </cell>
          <cell r="BE83" t="str">
            <v xml:space="preserve">يفوق التوقعات  </v>
          </cell>
          <cell r="BF83" t="str">
            <v>أزرق</v>
          </cell>
          <cell r="BG83" t="str">
            <v>غ</v>
          </cell>
          <cell r="BI83">
            <v>0</v>
          </cell>
          <cell r="BJ83">
            <v>90</v>
          </cell>
          <cell r="BK83">
            <v>45</v>
          </cell>
          <cell r="BL83" t="str">
            <v>لم يتقن المعارف</v>
          </cell>
          <cell r="BM83" t="str">
            <v>أحمر</v>
          </cell>
          <cell r="BN83">
            <v>39</v>
          </cell>
          <cell r="BO83">
            <v>42</v>
          </cell>
          <cell r="BP83">
            <v>81</v>
          </cell>
          <cell r="BQ83" t="str">
            <v xml:space="preserve">امتلك المعارف والمهارات </v>
          </cell>
          <cell r="BR83" t="str">
            <v>أخضر</v>
          </cell>
          <cell r="BS83" t="str">
            <v>غ</v>
          </cell>
          <cell r="BU83">
            <v>0</v>
          </cell>
          <cell r="BV83">
            <v>81</v>
          </cell>
          <cell r="BW83">
            <v>40.5</v>
          </cell>
          <cell r="BX83" t="str">
            <v>لم يتقن المعارف</v>
          </cell>
          <cell r="BY83" t="str">
            <v>أحمر</v>
          </cell>
          <cell r="BZ83">
            <v>442</v>
          </cell>
          <cell r="CA83" t="str">
            <v xml:space="preserve">يفوق التوقعات  </v>
          </cell>
          <cell r="CB83" t="str">
            <v>أزرق</v>
          </cell>
          <cell r="CC83">
            <v>221</v>
          </cell>
          <cell r="CD83" t="str">
            <v>لم يتقن المعارف</v>
          </cell>
          <cell r="CE83" t="str">
            <v>أحمر</v>
          </cell>
          <cell r="CF83">
            <v>38</v>
          </cell>
          <cell r="CG83">
            <v>42</v>
          </cell>
          <cell r="CH83">
            <v>80</v>
          </cell>
          <cell r="CI83" t="str">
            <v xml:space="preserve">امتلك المعارف والمهارات </v>
          </cell>
          <cell r="CJ83" t="str">
            <v>أخضر</v>
          </cell>
          <cell r="CK83" t="str">
            <v>غ</v>
          </cell>
          <cell r="CM83">
            <v>0</v>
          </cell>
          <cell r="CN83">
            <v>80</v>
          </cell>
          <cell r="CO83">
            <v>40</v>
          </cell>
          <cell r="CP83" t="str">
            <v>لم يتقن المعارف</v>
          </cell>
          <cell r="CQ83" t="str">
            <v>أحمر</v>
          </cell>
          <cell r="CR83">
            <v>38</v>
          </cell>
          <cell r="CS83">
            <v>52</v>
          </cell>
          <cell r="CT83">
            <v>90</v>
          </cell>
          <cell r="CU83" t="str">
            <v xml:space="preserve">يفوق التوقعات  </v>
          </cell>
          <cell r="CV83" t="str">
            <v>أزرق</v>
          </cell>
          <cell r="CW83" t="str">
            <v>غ</v>
          </cell>
          <cell r="CY83">
            <v>0</v>
          </cell>
          <cell r="CZ83">
            <v>90</v>
          </cell>
          <cell r="DA83">
            <v>45</v>
          </cell>
          <cell r="DB83" t="str">
            <v>لم يتقن المعارف</v>
          </cell>
          <cell r="DC83" t="str">
            <v>أحمر</v>
          </cell>
          <cell r="DD83">
            <v>100</v>
          </cell>
          <cell r="DE83" t="str">
            <v>اجتاز</v>
          </cell>
          <cell r="DI83">
            <v>99</v>
          </cell>
          <cell r="DJ83" t="str">
            <v>اجتاز</v>
          </cell>
          <cell r="DN83">
            <v>100</v>
          </cell>
          <cell r="DO83" t="str">
            <v>اجتاز</v>
          </cell>
          <cell r="DS83">
            <v>98</v>
          </cell>
          <cell r="DT83" t="str">
            <v>اجتاز</v>
          </cell>
          <cell r="DX83">
            <v>100</v>
          </cell>
          <cell r="DY83" t="str">
            <v>اجتاز</v>
          </cell>
          <cell r="FA83" t="str">
            <v>ناجح</v>
          </cell>
          <cell r="FB83">
            <v>65</v>
          </cell>
          <cell r="FC83" t="str">
            <v>دور ثان</v>
          </cell>
          <cell r="FD83">
            <v>65</v>
          </cell>
          <cell r="FE8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3">
            <v>12</v>
          </cell>
          <cell r="GE83">
            <v>7</v>
          </cell>
          <cell r="GF83">
            <v>6</v>
          </cell>
          <cell r="GG83">
            <v>2015</v>
          </cell>
          <cell r="GL83" t="str">
            <v>اجتاز مواد الفصل الدراسى الأول</v>
          </cell>
          <cell r="GM8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3" t="str">
            <v>ناجح</v>
          </cell>
          <cell r="GO83" t="str">
            <v>راسب</v>
          </cell>
          <cell r="GP83" t="str">
            <v>ناجح</v>
          </cell>
          <cell r="GQ83" t="str">
            <v>راسب</v>
          </cell>
          <cell r="GR83">
            <v>254</v>
          </cell>
          <cell r="GS83">
            <v>0</v>
          </cell>
          <cell r="HK83" t="str">
            <v xml:space="preserve">                    </v>
          </cell>
          <cell r="HL83" t="str">
            <v>عربى ثلث الدرجة /</v>
          </cell>
          <cell r="HM83" t="str">
            <v>رياضيات ثلث الدرجة /</v>
          </cell>
          <cell r="HN83" t="str">
            <v>دراسات ثلث الدرجة /</v>
          </cell>
          <cell r="HO83" t="str">
            <v>علوم ثلث الدرجة /</v>
          </cell>
          <cell r="HP83" t="str">
            <v>انجليزى ثلث الدرجة /</v>
          </cell>
          <cell r="HQ83" t="str">
            <v>دين ثلث الدرجة /</v>
          </cell>
          <cell r="HR83" t="str">
            <v>كمبيوتر ثلث الدرجة /</v>
          </cell>
          <cell r="HU83" t="str">
            <v/>
          </cell>
          <cell r="HV83" t="str">
            <v/>
          </cell>
          <cell r="HW83" t="str">
            <v/>
          </cell>
          <cell r="HX83" t="str">
            <v/>
          </cell>
          <cell r="HY83" t="str">
            <v/>
          </cell>
          <cell r="IL83">
            <v>88.4</v>
          </cell>
          <cell r="IV83">
            <v>44.2</v>
          </cell>
          <cell r="IW83">
            <v>8</v>
          </cell>
          <cell r="IX83">
            <v>5</v>
          </cell>
          <cell r="IY83">
            <v>5</v>
          </cell>
          <cell r="IZ83">
            <v>5</v>
          </cell>
          <cell r="JA83">
            <v>10</v>
          </cell>
          <cell r="JB83">
            <v>5</v>
          </cell>
          <cell r="JC83">
            <v>38</v>
          </cell>
          <cell r="JD83">
            <v>10</v>
          </cell>
          <cell r="JE83">
            <v>5</v>
          </cell>
          <cell r="JF83">
            <v>5</v>
          </cell>
          <cell r="JG83">
            <v>5</v>
          </cell>
          <cell r="JH83">
            <v>10</v>
          </cell>
          <cell r="JI83">
            <v>5</v>
          </cell>
          <cell r="JJ83">
            <v>40</v>
          </cell>
          <cell r="JK83">
            <v>10</v>
          </cell>
          <cell r="JL83">
            <v>5</v>
          </cell>
          <cell r="JM83">
            <v>5</v>
          </cell>
          <cell r="JN83">
            <v>3</v>
          </cell>
          <cell r="JO83">
            <v>7</v>
          </cell>
          <cell r="JP83">
            <v>5</v>
          </cell>
          <cell r="JQ83">
            <v>35</v>
          </cell>
          <cell r="JR83">
            <v>9</v>
          </cell>
          <cell r="JS83">
            <v>5</v>
          </cell>
          <cell r="JT83">
            <v>5</v>
          </cell>
          <cell r="JU83">
            <v>5</v>
          </cell>
          <cell r="JV83">
            <v>7</v>
          </cell>
          <cell r="JW83">
            <v>5</v>
          </cell>
          <cell r="JX83">
            <v>36</v>
          </cell>
          <cell r="JY83">
            <v>10</v>
          </cell>
          <cell r="JZ83">
            <v>5</v>
          </cell>
          <cell r="KA83">
            <v>5</v>
          </cell>
          <cell r="KB83">
            <v>5</v>
          </cell>
          <cell r="KC83">
            <v>9</v>
          </cell>
          <cell r="KD83">
            <v>5</v>
          </cell>
          <cell r="KE83">
            <v>39</v>
          </cell>
          <cell r="KF83">
            <v>10</v>
          </cell>
          <cell r="KG83">
            <v>5</v>
          </cell>
          <cell r="KH83">
            <v>5</v>
          </cell>
          <cell r="KI83">
            <v>5</v>
          </cell>
          <cell r="KJ83">
            <v>8</v>
          </cell>
          <cell r="KK83">
            <v>5</v>
          </cell>
          <cell r="KL83">
            <v>38</v>
          </cell>
          <cell r="KM83">
            <v>8</v>
          </cell>
          <cell r="KN83">
            <v>5</v>
          </cell>
          <cell r="KO83">
            <v>5</v>
          </cell>
          <cell r="KP83">
            <v>5</v>
          </cell>
          <cell r="KQ83">
            <v>10</v>
          </cell>
          <cell r="KR83">
            <v>5</v>
          </cell>
          <cell r="KS83">
            <v>38</v>
          </cell>
          <cell r="LO83" t="str">
            <v>غ</v>
          </cell>
          <cell r="LV83" t="str">
            <v>غ</v>
          </cell>
          <cell r="MC83" t="str">
            <v>غ</v>
          </cell>
          <cell r="MJ83" t="str">
            <v>غ</v>
          </cell>
          <cell r="MQ83" t="str">
            <v>غ</v>
          </cell>
          <cell r="MX83" t="str">
            <v>غ</v>
          </cell>
          <cell r="NE83" t="str">
            <v>غ</v>
          </cell>
        </row>
        <row r="84">
          <cell r="B84">
            <v>74</v>
          </cell>
          <cell r="D84">
            <v>5074</v>
          </cell>
          <cell r="E84" t="str">
            <v>محمد حسام عبد المعتصم فهمي</v>
          </cell>
          <cell r="F84" t="str">
            <v>ذكر</v>
          </cell>
          <cell r="G84" t="str">
            <v>2/5</v>
          </cell>
          <cell r="H84" t="str">
            <v>مسلم</v>
          </cell>
          <cell r="I84" t="str">
            <v>منقول</v>
          </cell>
          <cell r="J84">
            <v>31509122604657</v>
          </cell>
          <cell r="K84">
            <v>42259</v>
          </cell>
          <cell r="L84">
            <v>19</v>
          </cell>
          <cell r="M84">
            <v>0</v>
          </cell>
          <cell r="N84">
            <v>10</v>
          </cell>
          <cell r="O84">
            <v>574</v>
          </cell>
          <cell r="R84">
            <v>22</v>
          </cell>
          <cell r="S84">
            <v>22</v>
          </cell>
          <cell r="T84">
            <v>44</v>
          </cell>
          <cell r="U84" t="str">
            <v>لم يتقن المعارف</v>
          </cell>
          <cell r="V84" t="str">
            <v>أحمر</v>
          </cell>
          <cell r="W84" t="str">
            <v>غ</v>
          </cell>
          <cell r="Y84">
            <v>0</v>
          </cell>
          <cell r="Z84">
            <v>44</v>
          </cell>
          <cell r="AA84">
            <v>22</v>
          </cell>
          <cell r="AB84" t="str">
            <v>لم يتقن المعارف</v>
          </cell>
          <cell r="AC84" t="str">
            <v>أحمر</v>
          </cell>
          <cell r="AD84">
            <v>22</v>
          </cell>
          <cell r="AE84">
            <v>36</v>
          </cell>
          <cell r="AF84">
            <v>58</v>
          </cell>
          <cell r="AG84" t="str">
            <v>يحتاج لبعض الدعم</v>
          </cell>
          <cell r="AH84" t="str">
            <v>أصفر</v>
          </cell>
          <cell r="AI84" t="str">
            <v>غ</v>
          </cell>
          <cell r="AK84">
            <v>0</v>
          </cell>
          <cell r="AL84">
            <v>58</v>
          </cell>
          <cell r="AM84">
            <v>29</v>
          </cell>
          <cell r="AN84" t="str">
            <v>لم يتقن المعارف</v>
          </cell>
          <cell r="AO84" t="str">
            <v>أحمر</v>
          </cell>
          <cell r="AP84">
            <v>25</v>
          </cell>
          <cell r="AQ84">
            <v>30</v>
          </cell>
          <cell r="AR84">
            <v>55</v>
          </cell>
          <cell r="AS84" t="str">
            <v>يحتاج لبعض الدعم</v>
          </cell>
          <cell r="AT84" t="str">
            <v>أصفر</v>
          </cell>
          <cell r="AU84" t="str">
            <v>غ</v>
          </cell>
          <cell r="AW84">
            <v>0</v>
          </cell>
          <cell r="AX84">
            <v>55</v>
          </cell>
          <cell r="AY84">
            <v>27.5</v>
          </cell>
          <cell r="AZ84" t="str">
            <v>لم يتقن المعارف</v>
          </cell>
          <cell r="BA84" t="str">
            <v>أحمر</v>
          </cell>
          <cell r="BB84">
            <v>26</v>
          </cell>
          <cell r="BC84">
            <v>36</v>
          </cell>
          <cell r="BD84">
            <v>62</v>
          </cell>
          <cell r="BE84" t="str">
            <v>يحتاج لبعض الدعم</v>
          </cell>
          <cell r="BF84" t="str">
            <v>أصفر</v>
          </cell>
          <cell r="BG84" t="str">
            <v>غ</v>
          </cell>
          <cell r="BI84">
            <v>0</v>
          </cell>
          <cell r="BJ84">
            <v>62</v>
          </cell>
          <cell r="BK84">
            <v>31</v>
          </cell>
          <cell r="BL84" t="str">
            <v>لم يتقن المعارف</v>
          </cell>
          <cell r="BM84" t="str">
            <v>أحمر</v>
          </cell>
          <cell r="BN84">
            <v>23</v>
          </cell>
          <cell r="BO84">
            <v>32</v>
          </cell>
          <cell r="BP84">
            <v>55</v>
          </cell>
          <cell r="BQ84" t="str">
            <v>يحتاج لبعض الدعم</v>
          </cell>
          <cell r="BR84" t="str">
            <v>أصفر</v>
          </cell>
          <cell r="BS84" t="str">
            <v>غ</v>
          </cell>
          <cell r="BU84">
            <v>0</v>
          </cell>
          <cell r="BV84">
            <v>55</v>
          </cell>
          <cell r="BW84">
            <v>27.5</v>
          </cell>
          <cell r="BX84" t="str">
            <v>لم يتقن المعارف</v>
          </cell>
          <cell r="BY84" t="str">
            <v>أحمر</v>
          </cell>
          <cell r="BZ84">
            <v>274</v>
          </cell>
          <cell r="CA84" t="str">
            <v>يحتاج لبعض الدعم</v>
          </cell>
          <cell r="CB84" t="str">
            <v>أصفر</v>
          </cell>
          <cell r="CC84">
            <v>137</v>
          </cell>
          <cell r="CD84" t="str">
            <v>لم يتقن المعارف</v>
          </cell>
          <cell r="CE84" t="str">
            <v>أحمر</v>
          </cell>
          <cell r="CF84">
            <v>22</v>
          </cell>
          <cell r="CG84">
            <v>24</v>
          </cell>
          <cell r="CH84">
            <v>46</v>
          </cell>
          <cell r="CI84" t="str">
            <v>لم يتقن المعارف</v>
          </cell>
          <cell r="CJ84" t="str">
            <v>أحمر</v>
          </cell>
          <cell r="CK84" t="str">
            <v>غ</v>
          </cell>
          <cell r="CM84">
            <v>0</v>
          </cell>
          <cell r="CN84">
            <v>46</v>
          </cell>
          <cell r="CO84">
            <v>23</v>
          </cell>
          <cell r="CP84" t="str">
            <v>لم يتقن المعارف</v>
          </cell>
          <cell r="CQ84" t="str">
            <v>أحمر</v>
          </cell>
          <cell r="CR84">
            <v>22</v>
          </cell>
          <cell r="CS84">
            <v>44</v>
          </cell>
          <cell r="CT84">
            <v>66</v>
          </cell>
          <cell r="CU84" t="str">
            <v xml:space="preserve">امتلك المعارف والمهارات </v>
          </cell>
          <cell r="CV84" t="str">
            <v>أخضر</v>
          </cell>
          <cell r="CW84" t="str">
            <v>غ</v>
          </cell>
          <cell r="CY84">
            <v>0</v>
          </cell>
          <cell r="CZ84">
            <v>66</v>
          </cell>
          <cell r="DA84">
            <v>33</v>
          </cell>
          <cell r="DB84" t="str">
            <v>لم يتقن المعارف</v>
          </cell>
          <cell r="DC84" t="str">
            <v>أحمر</v>
          </cell>
          <cell r="DD84">
            <v>99</v>
          </cell>
          <cell r="DE84" t="str">
            <v>اجتاز</v>
          </cell>
          <cell r="DI84">
            <v>100</v>
          </cell>
          <cell r="DJ84" t="str">
            <v>اجتاز</v>
          </cell>
          <cell r="DN84">
            <v>99</v>
          </cell>
          <cell r="DO84" t="str">
            <v>اجتاز</v>
          </cell>
          <cell r="DS84">
            <v>100</v>
          </cell>
          <cell r="DT84" t="str">
            <v>اجتاز</v>
          </cell>
          <cell r="DX84">
            <v>98</v>
          </cell>
          <cell r="DY84" t="str">
            <v>اجتاز</v>
          </cell>
          <cell r="FA84" t="str">
            <v xml:space="preserve">برنامج علاجى </v>
          </cell>
          <cell r="FB84">
            <v>186</v>
          </cell>
          <cell r="FC84" t="str">
            <v>دور ثان</v>
          </cell>
          <cell r="FD84">
            <v>186</v>
          </cell>
          <cell r="FE8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4">
            <v>12</v>
          </cell>
          <cell r="GE84">
            <v>12</v>
          </cell>
          <cell r="GF84">
            <v>9</v>
          </cell>
          <cell r="GG84">
            <v>2015</v>
          </cell>
          <cell r="GL84" t="str">
            <v xml:space="preserve">له برنامج علاجى فى :    عربى            دين           </v>
          </cell>
          <cell r="GM8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4" t="str">
            <v>راسب</v>
          </cell>
          <cell r="GO84" t="str">
            <v>راسب</v>
          </cell>
          <cell r="GP84" t="str">
            <v>راسب</v>
          </cell>
          <cell r="GQ84" t="str">
            <v>راسب</v>
          </cell>
          <cell r="GR84">
            <v>156</v>
          </cell>
          <cell r="GS84">
            <v>0</v>
          </cell>
          <cell r="GU84" t="str">
            <v xml:space="preserve"> عربى </v>
          </cell>
          <cell r="GZ84" t="str">
            <v xml:space="preserve"> دين </v>
          </cell>
          <cell r="HK84" t="str">
            <v xml:space="preserve"> عربى            دين           </v>
          </cell>
          <cell r="HL84" t="str">
            <v>عربى ثلث الدرجة /</v>
          </cell>
          <cell r="HM84" t="str">
            <v>رياضيات ثلث الدرجة /</v>
          </cell>
          <cell r="HN84" t="str">
            <v>دراسات ثلث الدرجة /</v>
          </cell>
          <cell r="HO84" t="str">
            <v>علوم ثلث الدرجة /</v>
          </cell>
          <cell r="HP84" t="str">
            <v>انجليزى ثلث الدرجة /</v>
          </cell>
          <cell r="HQ84" t="str">
            <v>دين ثلث الدرجة /</v>
          </cell>
          <cell r="HR84" t="str">
            <v>كمبيوتر ثلث الدرجة /</v>
          </cell>
          <cell r="HU84" t="str">
            <v/>
          </cell>
          <cell r="HV84" t="str">
            <v/>
          </cell>
          <cell r="HW84" t="str">
            <v/>
          </cell>
          <cell r="HX84" t="str">
            <v/>
          </cell>
          <cell r="HY84" t="str">
            <v/>
          </cell>
          <cell r="IL84">
            <v>54.8</v>
          </cell>
          <cell r="IV84">
            <v>27.4</v>
          </cell>
          <cell r="IW84">
            <v>1</v>
          </cell>
          <cell r="IX84">
            <v>5</v>
          </cell>
          <cell r="IY84">
            <v>1</v>
          </cell>
          <cell r="IZ84">
            <v>5</v>
          </cell>
          <cell r="JA84">
            <v>5</v>
          </cell>
          <cell r="JB84">
            <v>5</v>
          </cell>
          <cell r="JC84">
            <v>22</v>
          </cell>
          <cell r="JD84">
            <v>2</v>
          </cell>
          <cell r="JE84">
            <v>5</v>
          </cell>
          <cell r="JF84">
            <v>4</v>
          </cell>
          <cell r="JG84">
            <v>5</v>
          </cell>
          <cell r="JH84">
            <v>3</v>
          </cell>
          <cell r="JI84">
            <v>3</v>
          </cell>
          <cell r="JJ84">
            <v>22</v>
          </cell>
          <cell r="JK84">
            <v>5</v>
          </cell>
          <cell r="JL84">
            <v>4</v>
          </cell>
          <cell r="JM84">
            <v>5</v>
          </cell>
          <cell r="JN84">
            <v>4</v>
          </cell>
          <cell r="JO84">
            <v>6</v>
          </cell>
          <cell r="JP84">
            <v>1</v>
          </cell>
          <cell r="JQ84">
            <v>25</v>
          </cell>
          <cell r="JR84">
            <v>1</v>
          </cell>
          <cell r="JS84">
            <v>5</v>
          </cell>
          <cell r="JT84">
            <v>4</v>
          </cell>
          <cell r="JU84">
            <v>3</v>
          </cell>
          <cell r="JV84">
            <v>8</v>
          </cell>
          <cell r="JW84">
            <v>5</v>
          </cell>
          <cell r="JX84">
            <v>26</v>
          </cell>
          <cell r="JY84">
            <v>3</v>
          </cell>
          <cell r="JZ84">
            <v>5</v>
          </cell>
          <cell r="KA84">
            <v>4</v>
          </cell>
          <cell r="KB84">
            <v>5</v>
          </cell>
          <cell r="KC84">
            <v>1</v>
          </cell>
          <cell r="KD84">
            <v>5</v>
          </cell>
          <cell r="KE84">
            <v>23</v>
          </cell>
          <cell r="KF84">
            <v>3</v>
          </cell>
          <cell r="KG84">
            <v>1</v>
          </cell>
          <cell r="KH84">
            <v>4</v>
          </cell>
          <cell r="KI84">
            <v>3</v>
          </cell>
          <cell r="KJ84">
            <v>6</v>
          </cell>
          <cell r="KK84">
            <v>5</v>
          </cell>
          <cell r="KL84">
            <v>22</v>
          </cell>
          <cell r="KM84">
            <v>2</v>
          </cell>
          <cell r="KN84">
            <v>3</v>
          </cell>
          <cell r="KO84">
            <v>3</v>
          </cell>
          <cell r="KP84">
            <v>5</v>
          </cell>
          <cell r="KQ84">
            <v>4</v>
          </cell>
          <cell r="KR84">
            <v>5</v>
          </cell>
          <cell r="KS84">
            <v>22</v>
          </cell>
          <cell r="LO84" t="str">
            <v>غ</v>
          </cell>
          <cell r="LV84" t="str">
            <v>غ</v>
          </cell>
          <cell r="MC84" t="str">
            <v>غ</v>
          </cell>
          <cell r="MJ84" t="str">
            <v>غ</v>
          </cell>
          <cell r="MQ84" t="str">
            <v>غ</v>
          </cell>
          <cell r="MX84" t="str">
            <v>غ</v>
          </cell>
          <cell r="NE84" t="str">
            <v>غ</v>
          </cell>
        </row>
        <row r="85">
          <cell r="B85">
            <v>75</v>
          </cell>
          <cell r="D85">
            <v>5075</v>
          </cell>
          <cell r="E85" t="str">
            <v xml:space="preserve">محمد صلاح عبد الراضي عبد اللاه </v>
          </cell>
          <cell r="F85" t="str">
            <v>ذكر</v>
          </cell>
          <cell r="G85" t="str">
            <v>1/5</v>
          </cell>
          <cell r="H85" t="str">
            <v>مسلم</v>
          </cell>
          <cell r="I85" t="str">
            <v>منقول</v>
          </cell>
          <cell r="J85">
            <v>31505202605675</v>
          </cell>
          <cell r="K85">
            <v>42144</v>
          </cell>
          <cell r="L85">
            <v>11</v>
          </cell>
          <cell r="M85">
            <v>4</v>
          </cell>
          <cell r="N85">
            <v>10</v>
          </cell>
          <cell r="O85">
            <v>575</v>
          </cell>
          <cell r="R85" t="str">
            <v>غ</v>
          </cell>
          <cell r="S85">
            <v>16</v>
          </cell>
          <cell r="T85">
            <v>16</v>
          </cell>
          <cell r="U85" t="str">
            <v>لم يتقن المعارف</v>
          </cell>
          <cell r="V85" t="str">
            <v>أحمر</v>
          </cell>
          <cell r="W85" t="str">
            <v>غ</v>
          </cell>
          <cell r="Y85">
            <v>0</v>
          </cell>
          <cell r="Z85">
            <v>16</v>
          </cell>
          <cell r="AA85">
            <v>8</v>
          </cell>
          <cell r="AB85" t="str">
            <v>لم يتقن المعارف</v>
          </cell>
          <cell r="AC85" t="str">
            <v>أحمر</v>
          </cell>
          <cell r="AD85" t="str">
            <v>غ</v>
          </cell>
          <cell r="AE85">
            <v>36</v>
          </cell>
          <cell r="AF85">
            <v>36</v>
          </cell>
          <cell r="AG85" t="str">
            <v>لم يتقن المعارف</v>
          </cell>
          <cell r="AH85" t="str">
            <v>أحمر</v>
          </cell>
          <cell r="AI85" t="str">
            <v>غ</v>
          </cell>
          <cell r="AK85">
            <v>0</v>
          </cell>
          <cell r="AL85">
            <v>36</v>
          </cell>
          <cell r="AM85">
            <v>18</v>
          </cell>
          <cell r="AN85" t="str">
            <v>لم يتقن المعارف</v>
          </cell>
          <cell r="AO85" t="str">
            <v>أحمر</v>
          </cell>
          <cell r="AP85" t="str">
            <v>غ</v>
          </cell>
          <cell r="AQ85">
            <v>26</v>
          </cell>
          <cell r="AR85">
            <v>26</v>
          </cell>
          <cell r="AS85" t="str">
            <v>لم يتقن المعارف</v>
          </cell>
          <cell r="AT85" t="str">
            <v>أحمر</v>
          </cell>
          <cell r="AU85" t="str">
            <v>غ</v>
          </cell>
          <cell r="AW85">
            <v>0</v>
          </cell>
          <cell r="AX85">
            <v>26</v>
          </cell>
          <cell r="AY85">
            <v>13</v>
          </cell>
          <cell r="AZ85" t="str">
            <v>لم يتقن المعارف</v>
          </cell>
          <cell r="BA85" t="str">
            <v>أحمر</v>
          </cell>
          <cell r="BB85" t="str">
            <v>غ</v>
          </cell>
          <cell r="BC85">
            <v>36</v>
          </cell>
          <cell r="BD85">
            <v>36</v>
          </cell>
          <cell r="BE85" t="str">
            <v>لم يتقن المعارف</v>
          </cell>
          <cell r="BF85" t="str">
            <v>أحمر</v>
          </cell>
          <cell r="BG85" t="str">
            <v>غ</v>
          </cell>
          <cell r="BI85">
            <v>0</v>
          </cell>
          <cell r="BJ85">
            <v>36</v>
          </cell>
          <cell r="BK85">
            <v>18</v>
          </cell>
          <cell r="BL85" t="str">
            <v>لم يتقن المعارف</v>
          </cell>
          <cell r="BM85" t="str">
            <v>أحمر</v>
          </cell>
          <cell r="BN85" t="str">
            <v>غ</v>
          </cell>
          <cell r="BO85">
            <v>30</v>
          </cell>
          <cell r="BP85">
            <v>30</v>
          </cell>
          <cell r="BQ85" t="str">
            <v>لم يتقن المعارف</v>
          </cell>
          <cell r="BR85" t="str">
            <v>أحمر</v>
          </cell>
          <cell r="BS85" t="str">
            <v>غ</v>
          </cell>
          <cell r="BU85">
            <v>0</v>
          </cell>
          <cell r="BV85">
            <v>30</v>
          </cell>
          <cell r="BW85">
            <v>15</v>
          </cell>
          <cell r="BX85" t="str">
            <v>لم يتقن المعارف</v>
          </cell>
          <cell r="BY85" t="str">
            <v>أحمر</v>
          </cell>
          <cell r="BZ85">
            <v>144</v>
          </cell>
          <cell r="CA85" t="str">
            <v>لم يتقن المعارف</v>
          </cell>
          <cell r="CB85" t="str">
            <v>أحمر</v>
          </cell>
          <cell r="CC85">
            <v>72</v>
          </cell>
          <cell r="CD85" t="str">
            <v>لم يتقن المعارف</v>
          </cell>
          <cell r="CE85" t="str">
            <v>أحمر</v>
          </cell>
          <cell r="CF85" t="str">
            <v>غ</v>
          </cell>
          <cell r="CG85">
            <v>24</v>
          </cell>
          <cell r="CH85">
            <v>24</v>
          </cell>
          <cell r="CI85" t="str">
            <v>لم يتقن المعارف</v>
          </cell>
          <cell r="CJ85" t="str">
            <v>أحمر</v>
          </cell>
          <cell r="CK85" t="str">
            <v>غ</v>
          </cell>
          <cell r="CM85">
            <v>0</v>
          </cell>
          <cell r="CN85">
            <v>24</v>
          </cell>
          <cell r="CO85">
            <v>12</v>
          </cell>
          <cell r="CP85" t="str">
            <v>لم يتقن المعارف</v>
          </cell>
          <cell r="CQ85" t="str">
            <v>أحمر</v>
          </cell>
          <cell r="CR85" t="str">
            <v>غ</v>
          </cell>
          <cell r="CS85">
            <v>44</v>
          </cell>
          <cell r="CT85">
            <v>44</v>
          </cell>
          <cell r="CU85" t="str">
            <v>لم يتقن المعارف</v>
          </cell>
          <cell r="CV85" t="str">
            <v>أحمر</v>
          </cell>
          <cell r="CW85" t="str">
            <v>غ</v>
          </cell>
          <cell r="CY85">
            <v>0</v>
          </cell>
          <cell r="CZ85">
            <v>44</v>
          </cell>
          <cell r="DA85">
            <v>22</v>
          </cell>
          <cell r="DB85" t="str">
            <v>لم يتقن المعارف</v>
          </cell>
          <cell r="DC85" t="str">
            <v>أحمر</v>
          </cell>
          <cell r="DD85" t="str">
            <v>غ</v>
          </cell>
          <cell r="DE85" t="str">
            <v>غ</v>
          </cell>
          <cell r="DI85" t="str">
            <v>غ</v>
          </cell>
          <cell r="DJ85" t="str">
            <v>غ</v>
          </cell>
          <cell r="DN85" t="str">
            <v>غ</v>
          </cell>
          <cell r="DO85" t="str">
            <v>غ</v>
          </cell>
          <cell r="DS85" t="str">
            <v>غ</v>
          </cell>
          <cell r="DT85" t="str">
            <v>غ</v>
          </cell>
          <cell r="DX85" t="str">
            <v>غ</v>
          </cell>
          <cell r="DY85" t="str">
            <v>غ</v>
          </cell>
          <cell r="FA85" t="str">
            <v xml:space="preserve">برنامج علاجى </v>
          </cell>
          <cell r="FB85">
            <v>196</v>
          </cell>
          <cell r="FC85" t="str">
            <v>دور ثان</v>
          </cell>
          <cell r="FD85">
            <v>196</v>
          </cell>
          <cell r="FE8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5">
            <v>12</v>
          </cell>
          <cell r="GE85">
            <v>20</v>
          </cell>
          <cell r="GF85">
            <v>5</v>
          </cell>
          <cell r="GG85">
            <v>2015</v>
          </cell>
          <cell r="GL85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8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5" t="str">
            <v>راسب</v>
          </cell>
          <cell r="GO85" t="str">
            <v>راسب</v>
          </cell>
          <cell r="GP85" t="str">
            <v>راسب</v>
          </cell>
          <cell r="GQ85" t="str">
            <v>راسب</v>
          </cell>
          <cell r="GR85">
            <v>144</v>
          </cell>
          <cell r="GS85">
            <v>0</v>
          </cell>
          <cell r="GU85" t="str">
            <v xml:space="preserve"> عربى </v>
          </cell>
          <cell r="GV85" t="str">
            <v xml:space="preserve"> رياضيات </v>
          </cell>
          <cell r="GW85" t="str">
            <v xml:space="preserve"> دراسات </v>
          </cell>
          <cell r="GX85" t="str">
            <v xml:space="preserve"> علوم </v>
          </cell>
          <cell r="GY85" t="str">
            <v xml:space="preserve"> انجليزى </v>
          </cell>
          <cell r="GZ85" t="str">
            <v xml:space="preserve"> دين </v>
          </cell>
          <cell r="HA85" t="str">
            <v xml:space="preserve"> كمبيوتر </v>
          </cell>
          <cell r="HD85" t="str">
            <v>مهارات</v>
          </cell>
          <cell r="HE85" t="str">
            <v xml:space="preserve">ت .رياضية  </v>
          </cell>
          <cell r="HF85" t="str">
            <v xml:space="preserve">ت . فنية  </v>
          </cell>
          <cell r="HG85" t="str">
            <v xml:space="preserve">موسيقى  </v>
          </cell>
          <cell r="HH85" t="str">
            <v xml:space="preserve">توكاتسو  </v>
          </cell>
          <cell r="HJ85" t="str">
            <v xml:space="preserve"> أنشطة </v>
          </cell>
          <cell r="HK85" t="str">
            <v xml:space="preserve"> عربى    رياضيات    دراسات    علوم    انجليزى    دين    كمبيوتر   ت .رياضية    ت . فنية    موسيقى    توكاتسو  </v>
          </cell>
          <cell r="HL85" t="str">
            <v>عربى ثلث الدرجة /</v>
          </cell>
          <cell r="HM85" t="str">
            <v>رياضيات ثلث الدرجة /</v>
          </cell>
          <cell r="HN85" t="str">
            <v>دراسات ثلث الدرجة /</v>
          </cell>
          <cell r="HO85" t="str">
            <v>علوم ثلث الدرجة /</v>
          </cell>
          <cell r="HP85" t="str">
            <v>انجليزى ثلث الدرجة /</v>
          </cell>
          <cell r="HQ85" t="str">
            <v>دين ثلث الدرجة /</v>
          </cell>
          <cell r="HR85" t="str">
            <v>كمبيوتر ثلث الدرجة /</v>
          </cell>
          <cell r="HU85" t="str">
            <v/>
          </cell>
          <cell r="HV85" t="str">
            <v/>
          </cell>
          <cell r="HW85" t="str">
            <v/>
          </cell>
          <cell r="HX85" t="str">
            <v/>
          </cell>
          <cell r="HY85" t="str">
            <v/>
          </cell>
          <cell r="IL85">
            <v>28.8</v>
          </cell>
          <cell r="IV85">
            <v>14.4</v>
          </cell>
          <cell r="IW85" t="str">
            <v>غ</v>
          </cell>
          <cell r="IX85" t="str">
            <v>غ</v>
          </cell>
          <cell r="IY85" t="str">
            <v>غ</v>
          </cell>
          <cell r="IZ85" t="str">
            <v>غ</v>
          </cell>
          <cell r="JA85" t="str">
            <v>غ</v>
          </cell>
          <cell r="JB85" t="str">
            <v>غ</v>
          </cell>
          <cell r="JC85" t="str">
            <v>غ</v>
          </cell>
          <cell r="JD85" t="str">
            <v>غ</v>
          </cell>
          <cell r="JE85" t="str">
            <v>غ</v>
          </cell>
          <cell r="JF85" t="str">
            <v>غ</v>
          </cell>
          <cell r="JG85" t="str">
            <v>غ</v>
          </cell>
          <cell r="JH85" t="str">
            <v>غ</v>
          </cell>
          <cell r="JI85" t="str">
            <v>غ</v>
          </cell>
          <cell r="JJ85" t="str">
            <v>غ</v>
          </cell>
          <cell r="JK85" t="str">
            <v>غ</v>
          </cell>
          <cell r="JL85" t="str">
            <v>غ</v>
          </cell>
          <cell r="JM85" t="str">
            <v>غ</v>
          </cell>
          <cell r="JN85" t="str">
            <v>غ</v>
          </cell>
          <cell r="JO85" t="str">
            <v>غ</v>
          </cell>
          <cell r="JP85" t="str">
            <v>غ</v>
          </cell>
          <cell r="JQ85" t="str">
            <v>غ</v>
          </cell>
          <cell r="JR85" t="str">
            <v>غ</v>
          </cell>
          <cell r="JS85" t="str">
            <v>غ</v>
          </cell>
          <cell r="JT85" t="str">
            <v>غ</v>
          </cell>
          <cell r="JU85" t="str">
            <v>غ</v>
          </cell>
          <cell r="JV85" t="str">
            <v>غ</v>
          </cell>
          <cell r="JW85" t="str">
            <v>غ</v>
          </cell>
          <cell r="JX85" t="str">
            <v>غ</v>
          </cell>
          <cell r="JY85" t="str">
            <v>غ</v>
          </cell>
          <cell r="JZ85" t="str">
            <v>غ</v>
          </cell>
          <cell r="KA85" t="str">
            <v>غ</v>
          </cell>
          <cell r="KB85" t="str">
            <v>غ</v>
          </cell>
          <cell r="KC85" t="str">
            <v>غ</v>
          </cell>
          <cell r="KD85" t="str">
            <v>غ</v>
          </cell>
          <cell r="KE85" t="str">
            <v>غ</v>
          </cell>
          <cell r="KF85" t="str">
            <v>غ</v>
          </cell>
          <cell r="KG85" t="str">
            <v>غ</v>
          </cell>
          <cell r="KH85" t="str">
            <v>غ</v>
          </cell>
          <cell r="KI85" t="str">
            <v>غ</v>
          </cell>
          <cell r="KJ85" t="str">
            <v>غ</v>
          </cell>
          <cell r="KK85" t="str">
            <v>غ</v>
          </cell>
          <cell r="KL85" t="str">
            <v>غ</v>
          </cell>
          <cell r="KM85" t="str">
            <v>غ</v>
          </cell>
          <cell r="KN85" t="str">
            <v>غ</v>
          </cell>
          <cell r="KO85" t="str">
            <v>غ</v>
          </cell>
          <cell r="KP85" t="str">
            <v>غ</v>
          </cell>
          <cell r="KQ85" t="str">
            <v>غ</v>
          </cell>
          <cell r="KR85" t="str">
            <v>غ</v>
          </cell>
          <cell r="KS85" t="str">
            <v>غ</v>
          </cell>
          <cell r="LO85" t="str">
            <v>غ</v>
          </cell>
          <cell r="LV85" t="str">
            <v>غ</v>
          </cell>
          <cell r="MC85" t="str">
            <v>غ</v>
          </cell>
          <cell r="MJ85" t="str">
            <v>غ</v>
          </cell>
          <cell r="MQ85" t="str">
            <v>غ</v>
          </cell>
          <cell r="MX85" t="str">
            <v>غ</v>
          </cell>
          <cell r="NE85" t="str">
            <v>غ</v>
          </cell>
        </row>
        <row r="86">
          <cell r="B86">
            <v>76</v>
          </cell>
          <cell r="D86">
            <v>5076</v>
          </cell>
          <cell r="E86" t="str">
            <v>محمد طلعت سليمان صابر</v>
          </cell>
          <cell r="F86" t="str">
            <v>ذكر</v>
          </cell>
          <cell r="G86" t="str">
            <v>3/5</v>
          </cell>
          <cell r="H86" t="str">
            <v>مسلم</v>
          </cell>
          <cell r="I86" t="str">
            <v>منقول</v>
          </cell>
          <cell r="J86">
            <v>31409102605911</v>
          </cell>
          <cell r="K86">
            <v>41892</v>
          </cell>
          <cell r="L86">
            <v>21</v>
          </cell>
          <cell r="M86">
            <v>0</v>
          </cell>
          <cell r="N86">
            <v>11</v>
          </cell>
          <cell r="O86">
            <v>576</v>
          </cell>
          <cell r="R86" t="str">
            <v>غ</v>
          </cell>
          <cell r="S86">
            <v>18</v>
          </cell>
          <cell r="T86">
            <v>18</v>
          </cell>
          <cell r="U86" t="str">
            <v>لم يتقن المعارف</v>
          </cell>
          <cell r="V86" t="str">
            <v>أحمر</v>
          </cell>
          <cell r="W86" t="str">
            <v>غ</v>
          </cell>
          <cell r="Y86">
            <v>0</v>
          </cell>
          <cell r="Z86">
            <v>18</v>
          </cell>
          <cell r="AA86">
            <v>9</v>
          </cell>
          <cell r="AB86" t="str">
            <v>لم يتقن المعارف</v>
          </cell>
          <cell r="AC86" t="str">
            <v>أحمر</v>
          </cell>
          <cell r="AD86" t="str">
            <v>غ</v>
          </cell>
          <cell r="AE86">
            <v>30</v>
          </cell>
          <cell r="AF86">
            <v>30</v>
          </cell>
          <cell r="AG86" t="str">
            <v>لم يتقن المعارف</v>
          </cell>
          <cell r="AH86" t="str">
            <v>أحمر</v>
          </cell>
          <cell r="AI86" t="str">
            <v>غ</v>
          </cell>
          <cell r="AK86">
            <v>0</v>
          </cell>
          <cell r="AL86">
            <v>30</v>
          </cell>
          <cell r="AM86">
            <v>15</v>
          </cell>
          <cell r="AN86" t="str">
            <v>لم يتقن المعارف</v>
          </cell>
          <cell r="AO86" t="str">
            <v>أحمر</v>
          </cell>
          <cell r="AP86" t="str">
            <v>غ</v>
          </cell>
          <cell r="AQ86">
            <v>6</v>
          </cell>
          <cell r="AR86">
            <v>6</v>
          </cell>
          <cell r="AS86" t="str">
            <v>لم يتقن المعارف</v>
          </cell>
          <cell r="AT86" t="str">
            <v>أحمر</v>
          </cell>
          <cell r="AU86" t="str">
            <v>غ</v>
          </cell>
          <cell r="AW86">
            <v>0</v>
          </cell>
          <cell r="AX86">
            <v>6</v>
          </cell>
          <cell r="AY86">
            <v>3</v>
          </cell>
          <cell r="AZ86" t="str">
            <v>لم يتقن المعارف</v>
          </cell>
          <cell r="BA86" t="str">
            <v>أحمر</v>
          </cell>
          <cell r="BB86" t="str">
            <v>غ</v>
          </cell>
          <cell r="BC86">
            <v>36</v>
          </cell>
          <cell r="BD86">
            <v>36</v>
          </cell>
          <cell r="BE86" t="str">
            <v>لم يتقن المعارف</v>
          </cell>
          <cell r="BF86" t="str">
            <v>أحمر</v>
          </cell>
          <cell r="BG86" t="str">
            <v>غ</v>
          </cell>
          <cell r="BI86">
            <v>0</v>
          </cell>
          <cell r="BJ86">
            <v>36</v>
          </cell>
          <cell r="BK86">
            <v>18</v>
          </cell>
          <cell r="BL86" t="str">
            <v>لم يتقن المعارف</v>
          </cell>
          <cell r="BM86" t="str">
            <v>أحمر</v>
          </cell>
          <cell r="BN86" t="str">
            <v>غ</v>
          </cell>
          <cell r="BO86">
            <v>30</v>
          </cell>
          <cell r="BP86">
            <v>30</v>
          </cell>
          <cell r="BQ86" t="str">
            <v>لم يتقن المعارف</v>
          </cell>
          <cell r="BR86" t="str">
            <v>أحمر</v>
          </cell>
          <cell r="BS86" t="str">
            <v>غ</v>
          </cell>
          <cell r="BU86">
            <v>0</v>
          </cell>
          <cell r="BV86">
            <v>30</v>
          </cell>
          <cell r="BW86">
            <v>15</v>
          </cell>
          <cell r="BX86" t="str">
            <v>لم يتقن المعارف</v>
          </cell>
          <cell r="BY86" t="str">
            <v>أحمر</v>
          </cell>
          <cell r="BZ86">
            <v>120</v>
          </cell>
          <cell r="CA86" t="str">
            <v>لم يتقن المعارف</v>
          </cell>
          <cell r="CB86" t="str">
            <v>أحمر</v>
          </cell>
          <cell r="CC86">
            <v>60</v>
          </cell>
          <cell r="CD86" t="str">
            <v>لم يتقن المعارف</v>
          </cell>
          <cell r="CE86" t="str">
            <v>أحمر</v>
          </cell>
          <cell r="CF86" t="str">
            <v>غ</v>
          </cell>
          <cell r="CG86">
            <v>24</v>
          </cell>
          <cell r="CH86">
            <v>24</v>
          </cell>
          <cell r="CI86" t="str">
            <v>لم يتقن المعارف</v>
          </cell>
          <cell r="CJ86" t="str">
            <v>أحمر</v>
          </cell>
          <cell r="CK86" t="str">
            <v>غ</v>
          </cell>
          <cell r="CM86">
            <v>0</v>
          </cell>
          <cell r="CN86">
            <v>24</v>
          </cell>
          <cell r="CO86">
            <v>12</v>
          </cell>
          <cell r="CP86" t="str">
            <v>لم يتقن المعارف</v>
          </cell>
          <cell r="CQ86" t="str">
            <v>أحمر</v>
          </cell>
          <cell r="CR86" t="str">
            <v>غ</v>
          </cell>
          <cell r="CS86">
            <v>52</v>
          </cell>
          <cell r="CT86">
            <v>52</v>
          </cell>
          <cell r="CU86" t="str">
            <v>يحتاج لبعض الدعم</v>
          </cell>
          <cell r="CV86" t="str">
            <v>أصفر</v>
          </cell>
          <cell r="CW86" t="str">
            <v>غ</v>
          </cell>
          <cell r="CY86">
            <v>0</v>
          </cell>
          <cell r="CZ86">
            <v>52</v>
          </cell>
          <cell r="DA86">
            <v>26</v>
          </cell>
          <cell r="DB86" t="str">
            <v>لم يتقن المعارف</v>
          </cell>
          <cell r="DC86" t="str">
            <v>أحمر</v>
          </cell>
          <cell r="DD86" t="str">
            <v>غ</v>
          </cell>
          <cell r="DE86" t="str">
            <v>غ</v>
          </cell>
          <cell r="DI86" t="str">
            <v>غ</v>
          </cell>
          <cell r="DJ86" t="str">
            <v>غ</v>
          </cell>
          <cell r="DN86" t="str">
            <v>غ</v>
          </cell>
          <cell r="DO86" t="str">
            <v>غ</v>
          </cell>
          <cell r="DS86" t="str">
            <v>غ</v>
          </cell>
          <cell r="DT86" t="str">
            <v>غ</v>
          </cell>
          <cell r="DX86" t="str">
            <v>غ</v>
          </cell>
          <cell r="DY86" t="str">
            <v>غ</v>
          </cell>
          <cell r="FA86" t="str">
            <v xml:space="preserve">برنامج علاجى </v>
          </cell>
          <cell r="FB86">
            <v>197</v>
          </cell>
          <cell r="FC86" t="str">
            <v>دور ثان</v>
          </cell>
          <cell r="FD86">
            <v>197</v>
          </cell>
          <cell r="FE8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6">
            <v>12</v>
          </cell>
          <cell r="GE86">
            <v>10</v>
          </cell>
          <cell r="GF86">
            <v>9</v>
          </cell>
          <cell r="GG86">
            <v>2014</v>
          </cell>
          <cell r="GL86" t="str">
            <v xml:space="preserve">له برنامج علاجى فى :    عربى    رياضيات    دراسات    علوم    انجليزى    دين     ت .رياضية    ت . فنية    موسيقى    توكاتسو  </v>
          </cell>
          <cell r="GM8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6" t="str">
            <v>راسب</v>
          </cell>
          <cell r="GO86" t="str">
            <v>راسب</v>
          </cell>
          <cell r="GP86" t="str">
            <v>راسب</v>
          </cell>
          <cell r="GQ86" t="str">
            <v>راسب</v>
          </cell>
          <cell r="GR86">
            <v>120</v>
          </cell>
          <cell r="GS86">
            <v>0</v>
          </cell>
          <cell r="GU86" t="str">
            <v xml:space="preserve"> عربى </v>
          </cell>
          <cell r="GV86" t="str">
            <v xml:space="preserve"> رياضيات </v>
          </cell>
          <cell r="GW86" t="str">
            <v xml:space="preserve"> دراسات </v>
          </cell>
          <cell r="GX86" t="str">
            <v xml:space="preserve"> علوم </v>
          </cell>
          <cell r="GY86" t="str">
            <v xml:space="preserve"> انجليزى </v>
          </cell>
          <cell r="GZ86" t="str">
            <v xml:space="preserve"> دين </v>
          </cell>
          <cell r="HD86" t="str">
            <v>مهارات</v>
          </cell>
          <cell r="HE86" t="str">
            <v xml:space="preserve">ت .رياضية  </v>
          </cell>
          <cell r="HF86" t="str">
            <v xml:space="preserve">ت . فنية  </v>
          </cell>
          <cell r="HG86" t="str">
            <v xml:space="preserve">موسيقى  </v>
          </cell>
          <cell r="HH86" t="str">
            <v xml:space="preserve">توكاتسو  </v>
          </cell>
          <cell r="HJ86" t="str">
            <v xml:space="preserve"> أنشطة </v>
          </cell>
          <cell r="HK86" t="str">
            <v xml:space="preserve"> عربى    رياضيات    دراسات    علوم    انجليزى    دين     ت .رياضية    ت . فنية    موسيقى    توكاتسو  </v>
          </cell>
          <cell r="HL86" t="str">
            <v>عربى ثلث الدرجة /</v>
          </cell>
          <cell r="HM86" t="str">
            <v>رياضيات ثلث الدرجة /</v>
          </cell>
          <cell r="HN86" t="str">
            <v>دراسات ثلث الدرجة /</v>
          </cell>
          <cell r="HO86" t="str">
            <v>علوم ثلث الدرجة /</v>
          </cell>
          <cell r="HP86" t="str">
            <v>انجليزى ثلث الدرجة /</v>
          </cell>
          <cell r="HQ86" t="str">
            <v>دين ثلث الدرجة /</v>
          </cell>
          <cell r="HR86" t="str">
            <v>كمبيوتر ثلث الدرجة /</v>
          </cell>
          <cell r="HU86" t="str">
            <v/>
          </cell>
          <cell r="HV86" t="str">
            <v/>
          </cell>
          <cell r="HW86" t="str">
            <v/>
          </cell>
          <cell r="HX86" t="str">
            <v/>
          </cell>
          <cell r="HY86" t="str">
            <v/>
          </cell>
          <cell r="IL86">
            <v>24</v>
          </cell>
          <cell r="IV86">
            <v>12</v>
          </cell>
          <cell r="IW86" t="str">
            <v>غ</v>
          </cell>
          <cell r="IX86" t="str">
            <v>غ</v>
          </cell>
          <cell r="IY86" t="str">
            <v>غ</v>
          </cell>
          <cell r="IZ86" t="str">
            <v>غ</v>
          </cell>
          <cell r="JA86" t="str">
            <v>غ</v>
          </cell>
          <cell r="JB86" t="str">
            <v>غ</v>
          </cell>
          <cell r="JC86" t="str">
            <v>غ</v>
          </cell>
          <cell r="JD86" t="str">
            <v>غ</v>
          </cell>
          <cell r="JE86" t="str">
            <v>غ</v>
          </cell>
          <cell r="JF86" t="str">
            <v>غ</v>
          </cell>
          <cell r="JG86" t="str">
            <v>غ</v>
          </cell>
          <cell r="JH86" t="str">
            <v>غ</v>
          </cell>
          <cell r="JI86" t="str">
            <v>غ</v>
          </cell>
          <cell r="JJ86" t="str">
            <v>غ</v>
          </cell>
          <cell r="JK86" t="str">
            <v>غ</v>
          </cell>
          <cell r="JL86" t="str">
            <v>غ</v>
          </cell>
          <cell r="JM86" t="str">
            <v>غ</v>
          </cell>
          <cell r="JN86" t="str">
            <v>غ</v>
          </cell>
          <cell r="JO86" t="str">
            <v>غ</v>
          </cell>
          <cell r="JP86" t="str">
            <v>غ</v>
          </cell>
          <cell r="JQ86" t="str">
            <v>غ</v>
          </cell>
          <cell r="JR86" t="str">
            <v>غ</v>
          </cell>
          <cell r="JS86" t="str">
            <v>غ</v>
          </cell>
          <cell r="JT86" t="str">
            <v>غ</v>
          </cell>
          <cell r="JU86" t="str">
            <v>غ</v>
          </cell>
          <cell r="JV86" t="str">
            <v>غ</v>
          </cell>
          <cell r="JW86" t="str">
            <v>غ</v>
          </cell>
          <cell r="JX86" t="str">
            <v>غ</v>
          </cell>
          <cell r="JY86" t="str">
            <v>غ</v>
          </cell>
          <cell r="JZ86" t="str">
            <v>غ</v>
          </cell>
          <cell r="KA86" t="str">
            <v>غ</v>
          </cell>
          <cell r="KB86" t="str">
            <v>غ</v>
          </cell>
          <cell r="KC86" t="str">
            <v>غ</v>
          </cell>
          <cell r="KD86" t="str">
            <v>غ</v>
          </cell>
          <cell r="KE86" t="str">
            <v>غ</v>
          </cell>
          <cell r="KF86" t="str">
            <v>غ</v>
          </cell>
          <cell r="KG86" t="str">
            <v>غ</v>
          </cell>
          <cell r="KH86" t="str">
            <v>غ</v>
          </cell>
          <cell r="KI86" t="str">
            <v>غ</v>
          </cell>
          <cell r="KJ86" t="str">
            <v>غ</v>
          </cell>
          <cell r="KK86" t="str">
            <v>غ</v>
          </cell>
          <cell r="KL86" t="str">
            <v>غ</v>
          </cell>
          <cell r="KM86" t="str">
            <v>غ</v>
          </cell>
          <cell r="KN86" t="str">
            <v>غ</v>
          </cell>
          <cell r="KO86" t="str">
            <v>غ</v>
          </cell>
          <cell r="KP86" t="str">
            <v>غ</v>
          </cell>
          <cell r="KQ86" t="str">
            <v>غ</v>
          </cell>
          <cell r="KR86" t="str">
            <v>غ</v>
          </cell>
          <cell r="KS86" t="str">
            <v>غ</v>
          </cell>
          <cell r="LO86" t="str">
            <v>غ</v>
          </cell>
          <cell r="LV86" t="str">
            <v>غ</v>
          </cell>
          <cell r="MC86" t="str">
            <v>غ</v>
          </cell>
          <cell r="MJ86" t="str">
            <v>غ</v>
          </cell>
          <cell r="MQ86" t="str">
            <v>غ</v>
          </cell>
          <cell r="MX86" t="str">
            <v>غ</v>
          </cell>
          <cell r="NE86" t="str">
            <v>غ</v>
          </cell>
        </row>
        <row r="87">
          <cell r="B87">
            <v>77</v>
          </cell>
          <cell r="D87">
            <v>5077</v>
          </cell>
          <cell r="E87" t="str">
            <v>محمد عماد حمدي احمد</v>
          </cell>
          <cell r="F87" t="str">
            <v>ذكر</v>
          </cell>
          <cell r="G87" t="str">
            <v>2/5</v>
          </cell>
          <cell r="H87" t="str">
            <v>مسلم</v>
          </cell>
          <cell r="I87" t="str">
            <v>منقول</v>
          </cell>
          <cell r="J87">
            <v>31504012609694</v>
          </cell>
          <cell r="K87">
            <v>42095</v>
          </cell>
          <cell r="L87">
            <v>0</v>
          </cell>
          <cell r="M87">
            <v>6</v>
          </cell>
          <cell r="N87">
            <v>10</v>
          </cell>
          <cell r="O87">
            <v>577</v>
          </cell>
          <cell r="R87">
            <v>23</v>
          </cell>
          <cell r="S87">
            <v>44</v>
          </cell>
          <cell r="T87">
            <v>67</v>
          </cell>
          <cell r="U87" t="str">
            <v xml:space="preserve">امتلك المعارف والمهارات </v>
          </cell>
          <cell r="V87" t="str">
            <v>أخضر</v>
          </cell>
          <cell r="W87" t="str">
            <v>غ</v>
          </cell>
          <cell r="Y87">
            <v>0</v>
          </cell>
          <cell r="Z87">
            <v>67</v>
          </cell>
          <cell r="AA87">
            <v>33.5</v>
          </cell>
          <cell r="AB87" t="str">
            <v>لم يتقن المعارف</v>
          </cell>
          <cell r="AC87" t="str">
            <v>أحمر</v>
          </cell>
          <cell r="AD87">
            <v>23</v>
          </cell>
          <cell r="AE87">
            <v>30</v>
          </cell>
          <cell r="AF87">
            <v>53</v>
          </cell>
          <cell r="AG87" t="str">
            <v>يحتاج لبعض الدعم</v>
          </cell>
          <cell r="AH87" t="str">
            <v>أصفر</v>
          </cell>
          <cell r="AI87" t="str">
            <v>غ</v>
          </cell>
          <cell r="AK87">
            <v>0</v>
          </cell>
          <cell r="AL87">
            <v>53</v>
          </cell>
          <cell r="AM87">
            <v>26.5</v>
          </cell>
          <cell r="AN87" t="str">
            <v>لم يتقن المعارف</v>
          </cell>
          <cell r="AO87" t="str">
            <v>أحمر</v>
          </cell>
          <cell r="AP87">
            <v>27</v>
          </cell>
          <cell r="AQ87">
            <v>50</v>
          </cell>
          <cell r="AR87">
            <v>77</v>
          </cell>
          <cell r="AS87" t="str">
            <v xml:space="preserve">امتلك المعارف والمهارات </v>
          </cell>
          <cell r="AT87" t="str">
            <v>أخضر</v>
          </cell>
          <cell r="AU87" t="str">
            <v>غ</v>
          </cell>
          <cell r="AW87">
            <v>0</v>
          </cell>
          <cell r="AX87">
            <v>77</v>
          </cell>
          <cell r="AY87">
            <v>38.5</v>
          </cell>
          <cell r="AZ87" t="str">
            <v>لم يتقن المعارف</v>
          </cell>
          <cell r="BA87" t="str">
            <v>أحمر</v>
          </cell>
          <cell r="BB87">
            <v>28</v>
          </cell>
          <cell r="BC87">
            <v>51</v>
          </cell>
          <cell r="BD87">
            <v>79</v>
          </cell>
          <cell r="BE87" t="str">
            <v xml:space="preserve">امتلك المعارف والمهارات </v>
          </cell>
          <cell r="BF87" t="str">
            <v>أخضر</v>
          </cell>
          <cell r="BG87" t="str">
            <v>غ</v>
          </cell>
          <cell r="BI87">
            <v>0</v>
          </cell>
          <cell r="BJ87">
            <v>79</v>
          </cell>
          <cell r="BK87">
            <v>39.5</v>
          </cell>
          <cell r="BL87" t="str">
            <v>لم يتقن المعارف</v>
          </cell>
          <cell r="BM87" t="str">
            <v>أحمر</v>
          </cell>
          <cell r="BN87">
            <v>24</v>
          </cell>
          <cell r="BO87">
            <v>32</v>
          </cell>
          <cell r="BP87">
            <v>56</v>
          </cell>
          <cell r="BQ87" t="str">
            <v>يحتاج لبعض الدعم</v>
          </cell>
          <cell r="BR87" t="str">
            <v>أصفر</v>
          </cell>
          <cell r="BS87" t="str">
            <v>غ</v>
          </cell>
          <cell r="BU87">
            <v>0</v>
          </cell>
          <cell r="BV87">
            <v>56</v>
          </cell>
          <cell r="BW87">
            <v>28</v>
          </cell>
          <cell r="BX87" t="str">
            <v>لم يتقن المعارف</v>
          </cell>
          <cell r="BY87" t="str">
            <v>أحمر</v>
          </cell>
          <cell r="BZ87">
            <v>332</v>
          </cell>
          <cell r="CA87" t="str">
            <v xml:space="preserve">امتلك المعارف والمهارات </v>
          </cell>
          <cell r="CB87" t="str">
            <v>أخضر</v>
          </cell>
          <cell r="CC87">
            <v>166</v>
          </cell>
          <cell r="CD87" t="str">
            <v>لم يتقن المعارف</v>
          </cell>
          <cell r="CE87" t="str">
            <v>أحمر</v>
          </cell>
          <cell r="CF87">
            <v>23</v>
          </cell>
          <cell r="CG87">
            <v>34</v>
          </cell>
          <cell r="CH87">
            <v>57</v>
          </cell>
          <cell r="CI87" t="str">
            <v>يحتاج لبعض الدعم</v>
          </cell>
          <cell r="CJ87" t="str">
            <v>أصفر</v>
          </cell>
          <cell r="CK87" t="str">
            <v>غ</v>
          </cell>
          <cell r="CM87">
            <v>0</v>
          </cell>
          <cell r="CN87">
            <v>57</v>
          </cell>
          <cell r="CO87">
            <v>28.5</v>
          </cell>
          <cell r="CP87" t="str">
            <v>لم يتقن المعارف</v>
          </cell>
          <cell r="CQ87" t="str">
            <v>أحمر</v>
          </cell>
          <cell r="CR87">
            <v>23</v>
          </cell>
          <cell r="CS87">
            <v>56</v>
          </cell>
          <cell r="CT87">
            <v>79</v>
          </cell>
          <cell r="CU87" t="str">
            <v xml:space="preserve">امتلك المعارف والمهارات </v>
          </cell>
          <cell r="CV87" t="str">
            <v>أخضر</v>
          </cell>
          <cell r="CW87" t="str">
            <v>غ</v>
          </cell>
          <cell r="CY87">
            <v>0</v>
          </cell>
          <cell r="CZ87">
            <v>79</v>
          </cell>
          <cell r="DA87">
            <v>39.5</v>
          </cell>
          <cell r="DB87" t="str">
            <v>لم يتقن المعارف</v>
          </cell>
          <cell r="DC87" t="str">
            <v>أحمر</v>
          </cell>
          <cell r="DD87">
            <v>99</v>
          </cell>
          <cell r="DE87" t="str">
            <v>اجتاز</v>
          </cell>
          <cell r="DI87">
            <v>100</v>
          </cell>
          <cell r="DJ87" t="str">
            <v>اجتاز</v>
          </cell>
          <cell r="DN87">
            <v>99</v>
          </cell>
          <cell r="DO87" t="str">
            <v>اجتاز</v>
          </cell>
          <cell r="DS87">
            <v>100</v>
          </cell>
          <cell r="DT87" t="str">
            <v>اجتاز</v>
          </cell>
          <cell r="DX87">
            <v>98</v>
          </cell>
          <cell r="DY87" t="str">
            <v>اجتاز</v>
          </cell>
          <cell r="FA87" t="str">
            <v>ناجح</v>
          </cell>
          <cell r="FB87">
            <v>137</v>
          </cell>
          <cell r="FC87" t="str">
            <v>دور ثان</v>
          </cell>
          <cell r="FD87">
            <v>137</v>
          </cell>
          <cell r="FE8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7">
            <v>12</v>
          </cell>
          <cell r="GE87">
            <v>1</v>
          </cell>
          <cell r="GF87">
            <v>4</v>
          </cell>
          <cell r="GG87">
            <v>2015</v>
          </cell>
          <cell r="GL87" t="str">
            <v>اجتاز مواد الفصل الدراسى الأول</v>
          </cell>
          <cell r="GM8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7" t="str">
            <v>ناجح</v>
          </cell>
          <cell r="GO87" t="str">
            <v>راسب</v>
          </cell>
          <cell r="GP87" t="str">
            <v>ناجح</v>
          </cell>
          <cell r="GQ87" t="str">
            <v>راسب</v>
          </cell>
          <cell r="GR87">
            <v>207</v>
          </cell>
          <cell r="GS87">
            <v>0</v>
          </cell>
          <cell r="HK87" t="str">
            <v xml:space="preserve">                    </v>
          </cell>
          <cell r="HL87" t="str">
            <v>عربى ثلث الدرجة /</v>
          </cell>
          <cell r="HM87" t="str">
            <v>رياضيات ثلث الدرجة /</v>
          </cell>
          <cell r="HN87" t="str">
            <v>دراسات ثلث الدرجة /</v>
          </cell>
          <cell r="HO87" t="str">
            <v>علوم ثلث الدرجة /</v>
          </cell>
          <cell r="HP87" t="str">
            <v>انجليزى ثلث الدرجة /</v>
          </cell>
          <cell r="HQ87" t="str">
            <v>دين ثلث الدرجة /</v>
          </cell>
          <cell r="HR87" t="str">
            <v>كمبيوتر ثلث الدرجة /</v>
          </cell>
          <cell r="HU87" t="str">
            <v/>
          </cell>
          <cell r="HV87" t="str">
            <v/>
          </cell>
          <cell r="HW87" t="str">
            <v/>
          </cell>
          <cell r="HX87" t="str">
            <v/>
          </cell>
          <cell r="HY87" t="str">
            <v/>
          </cell>
          <cell r="IL87">
            <v>66.400000000000006</v>
          </cell>
          <cell r="IV87">
            <v>33.200000000000003</v>
          </cell>
          <cell r="IW87">
            <v>5</v>
          </cell>
          <cell r="IX87">
            <v>5</v>
          </cell>
          <cell r="IY87">
            <v>0</v>
          </cell>
          <cell r="IZ87">
            <v>4</v>
          </cell>
          <cell r="JA87">
            <v>5</v>
          </cell>
          <cell r="JB87">
            <v>4</v>
          </cell>
          <cell r="JC87">
            <v>23</v>
          </cell>
          <cell r="JD87">
            <v>3</v>
          </cell>
          <cell r="JE87">
            <v>5</v>
          </cell>
          <cell r="JF87">
            <v>5</v>
          </cell>
          <cell r="JG87">
            <v>5</v>
          </cell>
          <cell r="JH87">
            <v>2</v>
          </cell>
          <cell r="JI87">
            <v>3</v>
          </cell>
          <cell r="JJ87">
            <v>23</v>
          </cell>
          <cell r="JK87">
            <v>2</v>
          </cell>
          <cell r="JL87">
            <v>5</v>
          </cell>
          <cell r="JM87">
            <v>5</v>
          </cell>
          <cell r="JN87">
            <v>5</v>
          </cell>
          <cell r="JO87">
            <v>7</v>
          </cell>
          <cell r="JP87">
            <v>3</v>
          </cell>
          <cell r="JQ87">
            <v>27</v>
          </cell>
          <cell r="JR87">
            <v>6</v>
          </cell>
          <cell r="JS87">
            <v>5</v>
          </cell>
          <cell r="JT87">
            <v>5</v>
          </cell>
          <cell r="JU87">
            <v>2</v>
          </cell>
          <cell r="JV87">
            <v>8</v>
          </cell>
          <cell r="JW87">
            <v>2</v>
          </cell>
          <cell r="JX87">
            <v>28</v>
          </cell>
          <cell r="JY87">
            <v>7</v>
          </cell>
          <cell r="JZ87">
            <v>5</v>
          </cell>
          <cell r="KA87">
            <v>2</v>
          </cell>
          <cell r="KB87">
            <v>5</v>
          </cell>
          <cell r="KC87">
            <v>0</v>
          </cell>
          <cell r="KD87">
            <v>5</v>
          </cell>
          <cell r="KE87">
            <v>24</v>
          </cell>
          <cell r="KF87">
            <v>2</v>
          </cell>
          <cell r="KG87">
            <v>2</v>
          </cell>
          <cell r="KH87">
            <v>5</v>
          </cell>
          <cell r="KI87">
            <v>3</v>
          </cell>
          <cell r="KJ87">
            <v>6</v>
          </cell>
          <cell r="KK87">
            <v>5</v>
          </cell>
          <cell r="KL87">
            <v>23</v>
          </cell>
          <cell r="KM87">
            <v>4</v>
          </cell>
          <cell r="KN87">
            <v>3</v>
          </cell>
          <cell r="KO87">
            <v>4</v>
          </cell>
          <cell r="KP87">
            <v>5</v>
          </cell>
          <cell r="KQ87">
            <v>2</v>
          </cell>
          <cell r="KR87">
            <v>5</v>
          </cell>
          <cell r="KS87">
            <v>23</v>
          </cell>
          <cell r="LO87" t="str">
            <v>غ</v>
          </cell>
          <cell r="LV87" t="str">
            <v>غ</v>
          </cell>
          <cell r="MC87" t="str">
            <v>غ</v>
          </cell>
          <cell r="MJ87" t="str">
            <v>غ</v>
          </cell>
          <cell r="MQ87" t="str">
            <v>غ</v>
          </cell>
          <cell r="MX87" t="str">
            <v>غ</v>
          </cell>
          <cell r="NE87" t="str">
            <v>غ</v>
          </cell>
        </row>
        <row r="88">
          <cell r="B88">
            <v>78</v>
          </cell>
          <cell r="D88">
            <v>5078</v>
          </cell>
          <cell r="E88" t="str">
            <v>محمد محب محمد عطية</v>
          </cell>
          <cell r="F88" t="str">
            <v>ذكر</v>
          </cell>
          <cell r="G88" t="str">
            <v>2/5</v>
          </cell>
          <cell r="H88" t="str">
            <v>مسلم</v>
          </cell>
          <cell r="I88" t="str">
            <v>منقول</v>
          </cell>
          <cell r="J88">
            <v>31412072602778</v>
          </cell>
          <cell r="K88">
            <v>41980</v>
          </cell>
          <cell r="L88">
            <v>24</v>
          </cell>
          <cell r="M88">
            <v>9</v>
          </cell>
          <cell r="N88">
            <v>10</v>
          </cell>
          <cell r="O88">
            <v>578</v>
          </cell>
          <cell r="R88">
            <v>21</v>
          </cell>
          <cell r="S88">
            <v>22</v>
          </cell>
          <cell r="T88">
            <v>43</v>
          </cell>
          <cell r="U88" t="str">
            <v>لم يتقن المعارف</v>
          </cell>
          <cell r="V88" t="str">
            <v>أحمر</v>
          </cell>
          <cell r="W88" t="str">
            <v>غ</v>
          </cell>
          <cell r="Y88">
            <v>0</v>
          </cell>
          <cell r="Z88">
            <v>43</v>
          </cell>
          <cell r="AA88">
            <v>21.5</v>
          </cell>
          <cell r="AB88" t="str">
            <v>لم يتقن المعارف</v>
          </cell>
          <cell r="AC88" t="str">
            <v>أحمر</v>
          </cell>
          <cell r="AD88">
            <v>21</v>
          </cell>
          <cell r="AE88">
            <v>30</v>
          </cell>
          <cell r="AF88">
            <v>51</v>
          </cell>
          <cell r="AG88" t="str">
            <v>يحتاج لبعض الدعم</v>
          </cell>
          <cell r="AH88" t="str">
            <v>أصفر</v>
          </cell>
          <cell r="AI88" t="str">
            <v>غ</v>
          </cell>
          <cell r="AK88">
            <v>0</v>
          </cell>
          <cell r="AL88">
            <v>51</v>
          </cell>
          <cell r="AM88">
            <v>25.5</v>
          </cell>
          <cell r="AN88" t="str">
            <v>لم يتقن المعارف</v>
          </cell>
          <cell r="AO88" t="str">
            <v>أحمر</v>
          </cell>
          <cell r="AP88">
            <v>25</v>
          </cell>
          <cell r="AQ88">
            <v>8</v>
          </cell>
          <cell r="AR88">
            <v>33</v>
          </cell>
          <cell r="AS88" t="str">
            <v>لم يتقن المعارف</v>
          </cell>
          <cell r="AT88" t="str">
            <v>أحمر</v>
          </cell>
          <cell r="AU88" t="str">
            <v>غ</v>
          </cell>
          <cell r="AW88">
            <v>0</v>
          </cell>
          <cell r="AX88">
            <v>33</v>
          </cell>
          <cell r="AY88">
            <v>16.5</v>
          </cell>
          <cell r="AZ88" t="str">
            <v>لم يتقن المعارف</v>
          </cell>
          <cell r="BA88" t="str">
            <v>أحمر</v>
          </cell>
          <cell r="BB88">
            <v>26</v>
          </cell>
          <cell r="BC88">
            <v>33</v>
          </cell>
          <cell r="BD88">
            <v>59</v>
          </cell>
          <cell r="BE88" t="str">
            <v>يحتاج لبعض الدعم</v>
          </cell>
          <cell r="BF88" t="str">
            <v>أصفر</v>
          </cell>
          <cell r="BG88" t="str">
            <v>غ</v>
          </cell>
          <cell r="BI88">
            <v>0</v>
          </cell>
          <cell r="BJ88">
            <v>59</v>
          </cell>
          <cell r="BK88">
            <v>29.5</v>
          </cell>
          <cell r="BL88" t="str">
            <v>لم يتقن المعارف</v>
          </cell>
          <cell r="BM88" t="str">
            <v>أحمر</v>
          </cell>
          <cell r="BN88">
            <v>22</v>
          </cell>
          <cell r="BO88">
            <v>34</v>
          </cell>
          <cell r="BP88">
            <v>56</v>
          </cell>
          <cell r="BQ88" t="str">
            <v>يحتاج لبعض الدعم</v>
          </cell>
          <cell r="BR88" t="str">
            <v>أصفر</v>
          </cell>
          <cell r="BS88" t="str">
            <v>غ</v>
          </cell>
          <cell r="BU88">
            <v>0</v>
          </cell>
          <cell r="BV88">
            <v>56</v>
          </cell>
          <cell r="BW88">
            <v>28</v>
          </cell>
          <cell r="BX88" t="str">
            <v>لم يتقن المعارف</v>
          </cell>
          <cell r="BY88" t="str">
            <v>أحمر</v>
          </cell>
          <cell r="BZ88">
            <v>242</v>
          </cell>
          <cell r="CA88" t="str">
            <v>لم يتقن المعارف</v>
          </cell>
          <cell r="CB88" t="str">
            <v>أحمر</v>
          </cell>
          <cell r="CC88">
            <v>121</v>
          </cell>
          <cell r="CD88" t="str">
            <v>لم يتقن المعارف</v>
          </cell>
          <cell r="CE88" t="str">
            <v>أحمر</v>
          </cell>
          <cell r="CF88">
            <v>21</v>
          </cell>
          <cell r="CG88">
            <v>20</v>
          </cell>
          <cell r="CH88">
            <v>41</v>
          </cell>
          <cell r="CI88" t="str">
            <v>لم يتقن المعارف</v>
          </cell>
          <cell r="CJ88" t="str">
            <v>أحمر</v>
          </cell>
          <cell r="CK88" t="str">
            <v>غ</v>
          </cell>
          <cell r="CM88">
            <v>0</v>
          </cell>
          <cell r="CN88">
            <v>41</v>
          </cell>
          <cell r="CO88">
            <v>20.5</v>
          </cell>
          <cell r="CP88" t="str">
            <v>لم يتقن المعارف</v>
          </cell>
          <cell r="CQ88" t="str">
            <v>أحمر</v>
          </cell>
          <cell r="CR88">
            <v>21</v>
          </cell>
          <cell r="CS88">
            <v>52</v>
          </cell>
          <cell r="CT88">
            <v>73</v>
          </cell>
          <cell r="CU88" t="str">
            <v xml:space="preserve">امتلك المعارف والمهارات </v>
          </cell>
          <cell r="CV88" t="str">
            <v>أخضر</v>
          </cell>
          <cell r="CW88" t="str">
            <v>غ</v>
          </cell>
          <cell r="CY88">
            <v>0</v>
          </cell>
          <cell r="CZ88">
            <v>73</v>
          </cell>
          <cell r="DA88">
            <v>36.5</v>
          </cell>
          <cell r="DB88" t="str">
            <v>لم يتقن المعارف</v>
          </cell>
          <cell r="DC88" t="str">
            <v>أحمر</v>
          </cell>
          <cell r="DD88">
            <v>98</v>
          </cell>
          <cell r="DE88" t="str">
            <v>اجتاز</v>
          </cell>
          <cell r="DI88">
            <v>99</v>
          </cell>
          <cell r="DJ88" t="str">
            <v>اجتاز</v>
          </cell>
          <cell r="DN88">
            <v>100</v>
          </cell>
          <cell r="DO88" t="str">
            <v>اجتاز</v>
          </cell>
          <cell r="DS88">
            <v>98</v>
          </cell>
          <cell r="DT88" t="str">
            <v>اجتاز</v>
          </cell>
          <cell r="DX88">
            <v>100</v>
          </cell>
          <cell r="DY88" t="str">
            <v>اجتاز</v>
          </cell>
          <cell r="FA88" t="str">
            <v xml:space="preserve">برنامج علاجى </v>
          </cell>
          <cell r="FB88">
            <v>190</v>
          </cell>
          <cell r="FC88" t="str">
            <v>دور ثان</v>
          </cell>
          <cell r="FD88">
            <v>190</v>
          </cell>
          <cell r="FE8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8">
            <v>12</v>
          </cell>
          <cell r="GE88">
            <v>7</v>
          </cell>
          <cell r="GF88">
            <v>12</v>
          </cell>
          <cell r="GG88">
            <v>2014</v>
          </cell>
          <cell r="GL88" t="str">
            <v xml:space="preserve">له برنامج علاجى فى :    عربى      دراسات        دين           </v>
          </cell>
          <cell r="GM8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8" t="str">
            <v>راسب</v>
          </cell>
          <cell r="GO88" t="str">
            <v>راسب</v>
          </cell>
          <cell r="GP88" t="str">
            <v>راسب</v>
          </cell>
          <cell r="GQ88" t="str">
            <v>راسب</v>
          </cell>
          <cell r="GR88">
            <v>127</v>
          </cell>
          <cell r="GS88">
            <v>0</v>
          </cell>
          <cell r="GU88" t="str">
            <v xml:space="preserve"> عربى </v>
          </cell>
          <cell r="GW88" t="str">
            <v xml:space="preserve"> دراسات </v>
          </cell>
          <cell r="GZ88" t="str">
            <v xml:space="preserve"> دين </v>
          </cell>
          <cell r="HK88" t="str">
            <v xml:space="preserve"> عربى      دراسات        دين           </v>
          </cell>
          <cell r="HL88" t="str">
            <v>عربى ثلث الدرجة /</v>
          </cell>
          <cell r="HM88" t="str">
            <v>رياضيات ثلث الدرجة /</v>
          </cell>
          <cell r="HN88" t="str">
            <v>دراسات ثلث الدرجة /</v>
          </cell>
          <cell r="HO88" t="str">
            <v>علوم ثلث الدرجة /</v>
          </cell>
          <cell r="HP88" t="str">
            <v>انجليزى ثلث الدرجة /</v>
          </cell>
          <cell r="HQ88" t="str">
            <v>دين ثلث الدرجة /</v>
          </cell>
          <cell r="HR88" t="str">
            <v>كمبيوتر ثلث الدرجة /</v>
          </cell>
          <cell r="HU88" t="str">
            <v/>
          </cell>
          <cell r="HV88" t="str">
            <v/>
          </cell>
          <cell r="HW88" t="str">
            <v/>
          </cell>
          <cell r="HX88" t="str">
            <v/>
          </cell>
          <cell r="HY88" t="str">
            <v/>
          </cell>
          <cell r="IL88">
            <v>48.4</v>
          </cell>
          <cell r="IV88">
            <v>24.2</v>
          </cell>
          <cell r="IW88">
            <v>0</v>
          </cell>
          <cell r="IX88">
            <v>5</v>
          </cell>
          <cell r="IY88">
            <v>4</v>
          </cell>
          <cell r="IZ88">
            <v>4</v>
          </cell>
          <cell r="JA88">
            <v>5</v>
          </cell>
          <cell r="JB88">
            <v>3</v>
          </cell>
          <cell r="JC88">
            <v>21</v>
          </cell>
          <cell r="JD88">
            <v>8</v>
          </cell>
          <cell r="JE88">
            <v>3</v>
          </cell>
          <cell r="JF88">
            <v>3</v>
          </cell>
          <cell r="JG88">
            <v>3</v>
          </cell>
          <cell r="JH88">
            <v>2</v>
          </cell>
          <cell r="JI88">
            <v>2</v>
          </cell>
          <cell r="JJ88">
            <v>21</v>
          </cell>
          <cell r="JK88">
            <v>8</v>
          </cell>
          <cell r="JL88">
            <v>3</v>
          </cell>
          <cell r="JM88">
            <v>3</v>
          </cell>
          <cell r="JN88">
            <v>3</v>
          </cell>
          <cell r="JO88">
            <v>5</v>
          </cell>
          <cell r="JP88">
            <v>3</v>
          </cell>
          <cell r="JQ88">
            <v>25</v>
          </cell>
          <cell r="JR88">
            <v>3</v>
          </cell>
          <cell r="JS88">
            <v>5</v>
          </cell>
          <cell r="JT88">
            <v>5</v>
          </cell>
          <cell r="JU88">
            <v>4</v>
          </cell>
          <cell r="JV88">
            <v>4</v>
          </cell>
          <cell r="JW88">
            <v>5</v>
          </cell>
          <cell r="JX88">
            <v>26</v>
          </cell>
          <cell r="JY88">
            <v>4</v>
          </cell>
          <cell r="JZ88">
            <v>4</v>
          </cell>
          <cell r="KA88">
            <v>3</v>
          </cell>
          <cell r="KB88">
            <v>5</v>
          </cell>
          <cell r="KC88">
            <v>4</v>
          </cell>
          <cell r="KD88">
            <v>2</v>
          </cell>
          <cell r="KE88">
            <v>22</v>
          </cell>
          <cell r="KF88">
            <v>4</v>
          </cell>
          <cell r="KG88">
            <v>2</v>
          </cell>
          <cell r="KH88">
            <v>5</v>
          </cell>
          <cell r="KI88">
            <v>3</v>
          </cell>
          <cell r="KJ88">
            <v>3</v>
          </cell>
          <cell r="KK88">
            <v>4</v>
          </cell>
          <cell r="KL88">
            <v>21</v>
          </cell>
          <cell r="KM88">
            <v>4</v>
          </cell>
          <cell r="KN88">
            <v>5</v>
          </cell>
          <cell r="KO88">
            <v>3</v>
          </cell>
          <cell r="KP88">
            <v>1</v>
          </cell>
          <cell r="KQ88">
            <v>5</v>
          </cell>
          <cell r="KR88">
            <v>3</v>
          </cell>
          <cell r="KS88">
            <v>21</v>
          </cell>
          <cell r="LO88" t="str">
            <v>غ</v>
          </cell>
          <cell r="LV88" t="str">
            <v>غ</v>
          </cell>
          <cell r="MC88" t="str">
            <v>غ</v>
          </cell>
          <cell r="MJ88" t="str">
            <v>غ</v>
          </cell>
          <cell r="MQ88" t="str">
            <v>غ</v>
          </cell>
          <cell r="MX88" t="str">
            <v>غ</v>
          </cell>
          <cell r="NE88" t="str">
            <v>غ</v>
          </cell>
        </row>
        <row r="89">
          <cell r="B89">
            <v>79</v>
          </cell>
          <cell r="D89">
            <v>5079</v>
          </cell>
          <cell r="E89" t="str">
            <v xml:space="preserve">محمد مدحت عبد الراضي محمد </v>
          </cell>
          <cell r="F89" t="str">
            <v>ذكر</v>
          </cell>
          <cell r="G89" t="str">
            <v>1/5</v>
          </cell>
          <cell r="H89" t="str">
            <v>مسلم</v>
          </cell>
          <cell r="I89" t="str">
            <v>منقول</v>
          </cell>
          <cell r="J89">
            <v>31501152604154</v>
          </cell>
          <cell r="K89">
            <v>42019</v>
          </cell>
          <cell r="L89">
            <v>16</v>
          </cell>
          <cell r="M89">
            <v>8</v>
          </cell>
          <cell r="N89">
            <v>10</v>
          </cell>
          <cell r="O89">
            <v>579</v>
          </cell>
          <cell r="R89">
            <v>37</v>
          </cell>
          <cell r="S89">
            <v>42</v>
          </cell>
          <cell r="T89">
            <v>79</v>
          </cell>
          <cell r="U89" t="str">
            <v xml:space="preserve">امتلك المعارف والمهارات </v>
          </cell>
          <cell r="V89" t="str">
            <v>أخضر</v>
          </cell>
          <cell r="W89" t="str">
            <v>غ</v>
          </cell>
          <cell r="Y89">
            <v>0</v>
          </cell>
          <cell r="Z89">
            <v>79</v>
          </cell>
          <cell r="AA89">
            <v>39.5</v>
          </cell>
          <cell r="AB89" t="str">
            <v>لم يتقن المعارف</v>
          </cell>
          <cell r="AC89" t="str">
            <v>أحمر</v>
          </cell>
          <cell r="AD89">
            <v>37</v>
          </cell>
          <cell r="AE89">
            <v>30</v>
          </cell>
          <cell r="AF89">
            <v>67</v>
          </cell>
          <cell r="AG89" t="str">
            <v xml:space="preserve">امتلك المعارف والمهارات </v>
          </cell>
          <cell r="AH89" t="str">
            <v>أخضر</v>
          </cell>
          <cell r="AI89" t="str">
            <v>غ</v>
          </cell>
          <cell r="AK89">
            <v>0</v>
          </cell>
          <cell r="AL89">
            <v>67</v>
          </cell>
          <cell r="AM89">
            <v>33.5</v>
          </cell>
          <cell r="AN89" t="str">
            <v>لم يتقن المعارف</v>
          </cell>
          <cell r="AO89" t="str">
            <v>أحمر</v>
          </cell>
          <cell r="AP89">
            <v>30</v>
          </cell>
          <cell r="AQ89">
            <v>40</v>
          </cell>
          <cell r="AR89">
            <v>70</v>
          </cell>
          <cell r="AS89" t="str">
            <v xml:space="preserve">امتلك المعارف والمهارات </v>
          </cell>
          <cell r="AT89" t="str">
            <v>أخضر</v>
          </cell>
          <cell r="AU89" t="str">
            <v>غ</v>
          </cell>
          <cell r="AW89">
            <v>0</v>
          </cell>
          <cell r="AX89">
            <v>70</v>
          </cell>
          <cell r="AY89">
            <v>35</v>
          </cell>
          <cell r="AZ89" t="str">
            <v>لم يتقن المعارف</v>
          </cell>
          <cell r="BA89" t="str">
            <v>أحمر</v>
          </cell>
          <cell r="BB89">
            <v>32</v>
          </cell>
          <cell r="BC89">
            <v>54</v>
          </cell>
          <cell r="BD89">
            <v>86</v>
          </cell>
          <cell r="BE89" t="str">
            <v xml:space="preserve">يفوق التوقعات  </v>
          </cell>
          <cell r="BF89" t="str">
            <v>أزرق</v>
          </cell>
          <cell r="BG89" t="str">
            <v>غ</v>
          </cell>
          <cell r="BI89">
            <v>0</v>
          </cell>
          <cell r="BJ89">
            <v>86</v>
          </cell>
          <cell r="BK89">
            <v>43</v>
          </cell>
          <cell r="BL89" t="str">
            <v>لم يتقن المعارف</v>
          </cell>
          <cell r="BM89" t="str">
            <v>أحمر</v>
          </cell>
          <cell r="BN89">
            <v>38</v>
          </cell>
          <cell r="BO89">
            <v>32</v>
          </cell>
          <cell r="BP89">
            <v>70</v>
          </cell>
          <cell r="BQ89" t="str">
            <v xml:space="preserve">امتلك المعارف والمهارات </v>
          </cell>
          <cell r="BR89" t="str">
            <v>أخضر</v>
          </cell>
          <cell r="BS89" t="str">
            <v>غ</v>
          </cell>
          <cell r="BU89">
            <v>0</v>
          </cell>
          <cell r="BV89">
            <v>70</v>
          </cell>
          <cell r="BW89">
            <v>35</v>
          </cell>
          <cell r="BX89" t="str">
            <v>لم يتقن المعارف</v>
          </cell>
          <cell r="BY89" t="str">
            <v>أحمر</v>
          </cell>
          <cell r="BZ89">
            <v>372</v>
          </cell>
          <cell r="CA89" t="str">
            <v xml:space="preserve">امتلك المعارف والمهارات </v>
          </cell>
          <cell r="CB89" t="str">
            <v>أخضر</v>
          </cell>
          <cell r="CC89">
            <v>186</v>
          </cell>
          <cell r="CD89" t="str">
            <v>لم يتقن المعارف</v>
          </cell>
          <cell r="CE89" t="str">
            <v>أحمر</v>
          </cell>
          <cell r="CF89">
            <v>37</v>
          </cell>
          <cell r="CG89">
            <v>36</v>
          </cell>
          <cell r="CH89">
            <v>73</v>
          </cell>
          <cell r="CI89" t="str">
            <v xml:space="preserve">امتلك المعارف والمهارات </v>
          </cell>
          <cell r="CJ89" t="str">
            <v>أخضر</v>
          </cell>
          <cell r="CK89" t="str">
            <v>غ</v>
          </cell>
          <cell r="CM89">
            <v>0</v>
          </cell>
          <cell r="CN89">
            <v>73</v>
          </cell>
          <cell r="CO89">
            <v>36.5</v>
          </cell>
          <cell r="CP89" t="str">
            <v>لم يتقن المعارف</v>
          </cell>
          <cell r="CQ89" t="str">
            <v>أحمر</v>
          </cell>
          <cell r="CR89">
            <v>37</v>
          </cell>
          <cell r="CS89">
            <v>52</v>
          </cell>
          <cell r="CT89">
            <v>89</v>
          </cell>
          <cell r="CU89" t="str">
            <v xml:space="preserve">يفوق التوقعات  </v>
          </cell>
          <cell r="CV89" t="str">
            <v>أزرق</v>
          </cell>
          <cell r="CW89" t="str">
            <v>غ</v>
          </cell>
          <cell r="CY89">
            <v>0</v>
          </cell>
          <cell r="CZ89">
            <v>89</v>
          </cell>
          <cell r="DA89">
            <v>44.5</v>
          </cell>
          <cell r="DB89" t="str">
            <v>لم يتقن المعارف</v>
          </cell>
          <cell r="DC89" t="str">
            <v>أحمر</v>
          </cell>
          <cell r="DD89">
            <v>100</v>
          </cell>
          <cell r="DE89" t="str">
            <v>اجتاز</v>
          </cell>
          <cell r="DI89">
            <v>99</v>
          </cell>
          <cell r="DJ89" t="str">
            <v>اجتاز</v>
          </cell>
          <cell r="DN89">
            <v>100</v>
          </cell>
          <cell r="DO89" t="str">
            <v>اجتاز</v>
          </cell>
          <cell r="DS89">
            <v>98</v>
          </cell>
          <cell r="DT89" t="str">
            <v>اجتاز</v>
          </cell>
          <cell r="DX89">
            <v>100</v>
          </cell>
          <cell r="DY89" t="str">
            <v>اجتاز</v>
          </cell>
          <cell r="FA89" t="str">
            <v>ناجح</v>
          </cell>
          <cell r="FB89">
            <v>107</v>
          </cell>
          <cell r="FC89" t="str">
            <v>دور ثان</v>
          </cell>
          <cell r="FD89">
            <v>107</v>
          </cell>
          <cell r="FE8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89">
            <v>12</v>
          </cell>
          <cell r="GE89">
            <v>15</v>
          </cell>
          <cell r="GF89">
            <v>1</v>
          </cell>
          <cell r="GG89">
            <v>2015</v>
          </cell>
          <cell r="GL89" t="str">
            <v>اجتاز مواد الفصل الدراسى الأول</v>
          </cell>
          <cell r="GM8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89" t="str">
            <v>ناجح</v>
          </cell>
          <cell r="GO89" t="str">
            <v>راسب</v>
          </cell>
          <cell r="GP89" t="str">
            <v>ناجح</v>
          </cell>
          <cell r="GQ89" t="str">
            <v>راسب</v>
          </cell>
          <cell r="GR89">
            <v>198</v>
          </cell>
          <cell r="GS89">
            <v>0</v>
          </cell>
          <cell r="HK89" t="str">
            <v xml:space="preserve">                    </v>
          </cell>
          <cell r="HL89" t="str">
            <v>عربى ثلث الدرجة /</v>
          </cell>
          <cell r="HM89" t="str">
            <v>رياضيات ثلث الدرجة /</v>
          </cell>
          <cell r="HN89" t="str">
            <v>دراسات ثلث الدرجة /</v>
          </cell>
          <cell r="HO89" t="str">
            <v>علوم ثلث الدرجة /</v>
          </cell>
          <cell r="HP89" t="str">
            <v>انجليزى ثلث الدرجة /</v>
          </cell>
          <cell r="HQ89" t="str">
            <v>دين ثلث الدرجة /</v>
          </cell>
          <cell r="HR89" t="str">
            <v>كمبيوتر ثلث الدرجة /</v>
          </cell>
          <cell r="HU89" t="str">
            <v/>
          </cell>
          <cell r="HV89" t="str">
            <v/>
          </cell>
          <cell r="HW89" t="str">
            <v/>
          </cell>
          <cell r="HX89" t="str">
            <v/>
          </cell>
          <cell r="HY89" t="str">
            <v/>
          </cell>
          <cell r="IL89">
            <v>74.400000000000006</v>
          </cell>
          <cell r="IV89">
            <v>37.200000000000003</v>
          </cell>
          <cell r="IW89">
            <v>10</v>
          </cell>
          <cell r="IX89">
            <v>5</v>
          </cell>
          <cell r="IY89">
            <v>5</v>
          </cell>
          <cell r="IZ89">
            <v>5</v>
          </cell>
          <cell r="JA89">
            <v>7</v>
          </cell>
          <cell r="JB89">
            <v>5</v>
          </cell>
          <cell r="JC89">
            <v>37</v>
          </cell>
          <cell r="JD89">
            <v>9</v>
          </cell>
          <cell r="JE89">
            <v>5</v>
          </cell>
          <cell r="JF89">
            <v>5</v>
          </cell>
          <cell r="JG89">
            <v>5</v>
          </cell>
          <cell r="JH89">
            <v>8</v>
          </cell>
          <cell r="JI89">
            <v>5</v>
          </cell>
          <cell r="JJ89">
            <v>37</v>
          </cell>
          <cell r="JK89">
            <v>9</v>
          </cell>
          <cell r="JL89">
            <v>1</v>
          </cell>
          <cell r="JM89">
            <v>3</v>
          </cell>
          <cell r="JN89">
            <v>2</v>
          </cell>
          <cell r="JO89">
            <v>10</v>
          </cell>
          <cell r="JP89">
            <v>5</v>
          </cell>
          <cell r="JQ89">
            <v>30</v>
          </cell>
          <cell r="JR89">
            <v>7</v>
          </cell>
          <cell r="JS89">
            <v>5</v>
          </cell>
          <cell r="JT89">
            <v>5</v>
          </cell>
          <cell r="JU89">
            <v>5</v>
          </cell>
          <cell r="JV89">
            <v>5</v>
          </cell>
          <cell r="JW89">
            <v>5</v>
          </cell>
          <cell r="JX89">
            <v>32</v>
          </cell>
          <cell r="JY89">
            <v>8</v>
          </cell>
          <cell r="JZ89">
            <v>5</v>
          </cell>
          <cell r="KA89">
            <v>5</v>
          </cell>
          <cell r="KB89">
            <v>5</v>
          </cell>
          <cell r="KC89">
            <v>10</v>
          </cell>
          <cell r="KD89">
            <v>5</v>
          </cell>
          <cell r="KE89">
            <v>38</v>
          </cell>
          <cell r="KF89">
            <v>8</v>
          </cell>
          <cell r="KG89">
            <v>5</v>
          </cell>
          <cell r="KH89">
            <v>5</v>
          </cell>
          <cell r="KI89">
            <v>5</v>
          </cell>
          <cell r="KJ89">
            <v>9</v>
          </cell>
          <cell r="KK89">
            <v>5</v>
          </cell>
          <cell r="KL89">
            <v>37</v>
          </cell>
          <cell r="KM89">
            <v>7</v>
          </cell>
          <cell r="KN89">
            <v>5</v>
          </cell>
          <cell r="KO89">
            <v>5</v>
          </cell>
          <cell r="KP89">
            <v>5</v>
          </cell>
          <cell r="KQ89">
            <v>10</v>
          </cell>
          <cell r="KR89">
            <v>5</v>
          </cell>
          <cell r="KS89">
            <v>37</v>
          </cell>
          <cell r="LO89" t="str">
            <v>غ</v>
          </cell>
          <cell r="LV89" t="str">
            <v>غ</v>
          </cell>
          <cell r="MC89" t="str">
            <v>غ</v>
          </cell>
          <cell r="MJ89" t="str">
            <v>غ</v>
          </cell>
          <cell r="MQ89" t="str">
            <v>غ</v>
          </cell>
          <cell r="MX89" t="str">
            <v>غ</v>
          </cell>
          <cell r="NE89" t="str">
            <v>غ</v>
          </cell>
        </row>
        <row r="90">
          <cell r="B90">
            <v>80</v>
          </cell>
          <cell r="D90">
            <v>5080</v>
          </cell>
          <cell r="E90" t="str">
            <v xml:space="preserve">محمد مصطفي ضاحي عامر </v>
          </cell>
          <cell r="F90" t="str">
            <v>ذكر</v>
          </cell>
          <cell r="G90" t="str">
            <v>2/5</v>
          </cell>
          <cell r="H90" t="str">
            <v>مسلم</v>
          </cell>
          <cell r="I90" t="str">
            <v>منقول</v>
          </cell>
          <cell r="J90">
            <v>31503102603915</v>
          </cell>
          <cell r="K90">
            <v>42073</v>
          </cell>
          <cell r="L90">
            <v>21</v>
          </cell>
          <cell r="M90">
            <v>6</v>
          </cell>
          <cell r="N90">
            <v>10</v>
          </cell>
          <cell r="O90">
            <v>580</v>
          </cell>
          <cell r="R90">
            <v>34</v>
          </cell>
          <cell r="S90">
            <v>26</v>
          </cell>
          <cell r="T90">
            <v>60</v>
          </cell>
          <cell r="U90" t="str">
            <v>يحتاج لبعض الدعم</v>
          </cell>
          <cell r="V90" t="str">
            <v>أصفر</v>
          </cell>
          <cell r="W90" t="str">
            <v>غ</v>
          </cell>
          <cell r="Y90">
            <v>0</v>
          </cell>
          <cell r="Z90">
            <v>60</v>
          </cell>
          <cell r="AA90">
            <v>30</v>
          </cell>
          <cell r="AB90" t="str">
            <v>لم يتقن المعارف</v>
          </cell>
          <cell r="AC90" t="str">
            <v>أحمر</v>
          </cell>
          <cell r="AD90">
            <v>34</v>
          </cell>
          <cell r="AE90">
            <v>42</v>
          </cell>
          <cell r="AF90">
            <v>76</v>
          </cell>
          <cell r="AG90" t="str">
            <v xml:space="preserve">امتلك المعارف والمهارات </v>
          </cell>
          <cell r="AH90" t="str">
            <v>أخضر</v>
          </cell>
          <cell r="AI90" t="str">
            <v>غ</v>
          </cell>
          <cell r="AK90">
            <v>0</v>
          </cell>
          <cell r="AL90">
            <v>76</v>
          </cell>
          <cell r="AM90">
            <v>38</v>
          </cell>
          <cell r="AN90" t="str">
            <v>لم يتقن المعارف</v>
          </cell>
          <cell r="AO90" t="str">
            <v>أحمر</v>
          </cell>
          <cell r="AP90">
            <v>25</v>
          </cell>
          <cell r="AQ90">
            <v>40</v>
          </cell>
          <cell r="AR90">
            <v>65</v>
          </cell>
          <cell r="AS90" t="str">
            <v xml:space="preserve">امتلك المعارف والمهارات </v>
          </cell>
          <cell r="AT90" t="str">
            <v>أخضر</v>
          </cell>
          <cell r="AU90" t="str">
            <v>غ</v>
          </cell>
          <cell r="AW90">
            <v>0</v>
          </cell>
          <cell r="AX90">
            <v>65</v>
          </cell>
          <cell r="AY90">
            <v>32.5</v>
          </cell>
          <cell r="AZ90" t="str">
            <v>لم يتقن المعارف</v>
          </cell>
          <cell r="BA90" t="str">
            <v>أحمر</v>
          </cell>
          <cell r="BB90">
            <v>26</v>
          </cell>
          <cell r="BC90">
            <v>54</v>
          </cell>
          <cell r="BD90">
            <v>80</v>
          </cell>
          <cell r="BE90" t="str">
            <v xml:space="preserve">امتلك المعارف والمهارات </v>
          </cell>
          <cell r="BF90" t="str">
            <v>أخضر</v>
          </cell>
          <cell r="BG90" t="str">
            <v>غ</v>
          </cell>
          <cell r="BI90">
            <v>0</v>
          </cell>
          <cell r="BJ90">
            <v>80</v>
          </cell>
          <cell r="BK90">
            <v>40</v>
          </cell>
          <cell r="BL90" t="str">
            <v>لم يتقن المعارف</v>
          </cell>
          <cell r="BM90" t="str">
            <v>أحمر</v>
          </cell>
          <cell r="BN90">
            <v>35</v>
          </cell>
          <cell r="BO90">
            <v>34</v>
          </cell>
          <cell r="BP90">
            <v>69</v>
          </cell>
          <cell r="BQ90" t="str">
            <v xml:space="preserve">امتلك المعارف والمهارات </v>
          </cell>
          <cell r="BR90" t="str">
            <v>أخضر</v>
          </cell>
          <cell r="BS90" t="str">
            <v>غ</v>
          </cell>
          <cell r="BU90">
            <v>0</v>
          </cell>
          <cell r="BV90">
            <v>69</v>
          </cell>
          <cell r="BW90">
            <v>34.5</v>
          </cell>
          <cell r="BX90" t="str">
            <v>لم يتقن المعارف</v>
          </cell>
          <cell r="BY90" t="str">
            <v>أحمر</v>
          </cell>
          <cell r="BZ90">
            <v>350</v>
          </cell>
          <cell r="CA90" t="str">
            <v xml:space="preserve">امتلك المعارف والمهارات </v>
          </cell>
          <cell r="CB90" t="str">
            <v>أخضر</v>
          </cell>
          <cell r="CC90">
            <v>175</v>
          </cell>
          <cell r="CD90" t="str">
            <v>لم يتقن المعارف</v>
          </cell>
          <cell r="CE90" t="str">
            <v>أحمر</v>
          </cell>
          <cell r="CF90">
            <v>34</v>
          </cell>
          <cell r="CG90">
            <v>32</v>
          </cell>
          <cell r="CH90">
            <v>66</v>
          </cell>
          <cell r="CI90" t="str">
            <v xml:space="preserve">امتلك المعارف والمهارات </v>
          </cell>
          <cell r="CJ90" t="str">
            <v>أخضر</v>
          </cell>
          <cell r="CK90" t="str">
            <v>غ</v>
          </cell>
          <cell r="CM90">
            <v>0</v>
          </cell>
          <cell r="CN90">
            <v>66</v>
          </cell>
          <cell r="CO90">
            <v>33</v>
          </cell>
          <cell r="CP90" t="str">
            <v>لم يتقن المعارف</v>
          </cell>
          <cell r="CQ90" t="str">
            <v>أحمر</v>
          </cell>
          <cell r="CR90">
            <v>34</v>
          </cell>
          <cell r="CS90">
            <v>48</v>
          </cell>
          <cell r="CT90">
            <v>82</v>
          </cell>
          <cell r="CU90" t="str">
            <v xml:space="preserve">امتلك المعارف والمهارات </v>
          </cell>
          <cell r="CV90" t="str">
            <v>أخضر</v>
          </cell>
          <cell r="CW90" t="str">
            <v>غ</v>
          </cell>
          <cell r="CY90">
            <v>0</v>
          </cell>
          <cell r="CZ90">
            <v>82</v>
          </cell>
          <cell r="DA90">
            <v>41</v>
          </cell>
          <cell r="DB90" t="str">
            <v>لم يتقن المعارف</v>
          </cell>
          <cell r="DC90" t="str">
            <v>أحمر</v>
          </cell>
          <cell r="DD90">
            <v>99</v>
          </cell>
          <cell r="DE90" t="str">
            <v>اجتاز</v>
          </cell>
          <cell r="DI90">
            <v>100</v>
          </cell>
          <cell r="DJ90" t="str">
            <v>اجتاز</v>
          </cell>
          <cell r="DN90">
            <v>99</v>
          </cell>
          <cell r="DO90" t="str">
            <v>اجتاز</v>
          </cell>
          <cell r="DS90">
            <v>100</v>
          </cell>
          <cell r="DT90" t="str">
            <v>اجتاز</v>
          </cell>
          <cell r="DX90">
            <v>98</v>
          </cell>
          <cell r="DY90" t="str">
            <v>اجتاز</v>
          </cell>
          <cell r="FA90" t="str">
            <v>ناجح</v>
          </cell>
          <cell r="FB90">
            <v>125</v>
          </cell>
          <cell r="FC90" t="str">
            <v>دور ثان</v>
          </cell>
          <cell r="FD90">
            <v>125</v>
          </cell>
          <cell r="FE9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0">
            <v>12</v>
          </cell>
          <cell r="GE90">
            <v>10</v>
          </cell>
          <cell r="GF90">
            <v>3</v>
          </cell>
          <cell r="GG90">
            <v>2015</v>
          </cell>
          <cell r="GL90" t="str">
            <v>اجتاز مواد الفصل الدراسى الأول</v>
          </cell>
          <cell r="GM9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0" t="str">
            <v>ناجح</v>
          </cell>
          <cell r="GO90" t="str">
            <v>راسب</v>
          </cell>
          <cell r="GP90" t="str">
            <v>ناجح</v>
          </cell>
          <cell r="GQ90" t="str">
            <v>راسب</v>
          </cell>
          <cell r="GR90">
            <v>196</v>
          </cell>
          <cell r="GS90">
            <v>0</v>
          </cell>
          <cell r="HK90" t="str">
            <v xml:space="preserve">                    </v>
          </cell>
          <cell r="HL90" t="str">
            <v>عربى ثلث الدرجة /</v>
          </cell>
          <cell r="HM90" t="str">
            <v>رياضيات ثلث الدرجة /</v>
          </cell>
          <cell r="HN90" t="str">
            <v>دراسات ثلث الدرجة /</v>
          </cell>
          <cell r="HO90" t="str">
            <v>علوم ثلث الدرجة /</v>
          </cell>
          <cell r="HP90" t="str">
            <v>انجليزى ثلث الدرجة /</v>
          </cell>
          <cell r="HQ90" t="str">
            <v>دين ثلث الدرجة /</v>
          </cell>
          <cell r="HR90" t="str">
            <v>كمبيوتر ثلث الدرجة /</v>
          </cell>
          <cell r="HU90" t="str">
            <v/>
          </cell>
          <cell r="HV90" t="str">
            <v/>
          </cell>
          <cell r="HW90" t="str">
            <v/>
          </cell>
          <cell r="HX90" t="str">
            <v/>
          </cell>
          <cell r="HY90" t="str">
            <v/>
          </cell>
          <cell r="IL90">
            <v>70</v>
          </cell>
          <cell r="IV90">
            <v>35</v>
          </cell>
          <cell r="IW90">
            <v>10</v>
          </cell>
          <cell r="IX90">
            <v>5</v>
          </cell>
          <cell r="IY90">
            <v>4</v>
          </cell>
          <cell r="IZ90">
            <v>5</v>
          </cell>
          <cell r="JA90">
            <v>5</v>
          </cell>
          <cell r="JB90">
            <v>5</v>
          </cell>
          <cell r="JC90">
            <v>34</v>
          </cell>
          <cell r="JD90">
            <v>8</v>
          </cell>
          <cell r="JE90">
            <v>2</v>
          </cell>
          <cell r="JF90">
            <v>4</v>
          </cell>
          <cell r="JG90">
            <v>5</v>
          </cell>
          <cell r="JH90">
            <v>10</v>
          </cell>
          <cell r="JI90">
            <v>5</v>
          </cell>
          <cell r="JJ90">
            <v>34</v>
          </cell>
          <cell r="JK90">
            <v>8</v>
          </cell>
          <cell r="JL90">
            <v>4</v>
          </cell>
          <cell r="JM90">
            <v>5</v>
          </cell>
          <cell r="JN90">
            <v>3</v>
          </cell>
          <cell r="JO90">
            <v>3</v>
          </cell>
          <cell r="JP90">
            <v>2</v>
          </cell>
          <cell r="JQ90">
            <v>25</v>
          </cell>
          <cell r="JR90">
            <v>7</v>
          </cell>
          <cell r="JS90">
            <v>2</v>
          </cell>
          <cell r="JT90">
            <v>5</v>
          </cell>
          <cell r="JU90">
            <v>4</v>
          </cell>
          <cell r="JV90">
            <v>3</v>
          </cell>
          <cell r="JW90">
            <v>5</v>
          </cell>
          <cell r="JX90">
            <v>26</v>
          </cell>
          <cell r="JY90">
            <v>9</v>
          </cell>
          <cell r="JZ90">
            <v>5</v>
          </cell>
          <cell r="KA90">
            <v>2</v>
          </cell>
          <cell r="KB90">
            <v>5</v>
          </cell>
          <cell r="KC90">
            <v>9</v>
          </cell>
          <cell r="KD90">
            <v>5</v>
          </cell>
          <cell r="KE90">
            <v>35</v>
          </cell>
          <cell r="KF90">
            <v>7</v>
          </cell>
          <cell r="KG90">
            <v>5</v>
          </cell>
          <cell r="KH90">
            <v>5</v>
          </cell>
          <cell r="KI90">
            <v>5</v>
          </cell>
          <cell r="KJ90">
            <v>7</v>
          </cell>
          <cell r="KK90">
            <v>5</v>
          </cell>
          <cell r="KL90">
            <v>34</v>
          </cell>
          <cell r="KM90">
            <v>7</v>
          </cell>
          <cell r="KN90">
            <v>5</v>
          </cell>
          <cell r="KO90">
            <v>5</v>
          </cell>
          <cell r="KP90">
            <v>5</v>
          </cell>
          <cell r="KQ90">
            <v>7</v>
          </cell>
          <cell r="KR90">
            <v>5</v>
          </cell>
          <cell r="KS90">
            <v>34</v>
          </cell>
          <cell r="LO90" t="str">
            <v>غ</v>
          </cell>
          <cell r="LV90" t="str">
            <v>غ</v>
          </cell>
          <cell r="MC90" t="str">
            <v>غ</v>
          </cell>
          <cell r="MJ90" t="str">
            <v>غ</v>
          </cell>
          <cell r="MQ90" t="str">
            <v>غ</v>
          </cell>
          <cell r="MX90" t="str">
            <v>غ</v>
          </cell>
          <cell r="NE90" t="str">
            <v>غ</v>
          </cell>
        </row>
        <row r="91">
          <cell r="B91">
            <v>81</v>
          </cell>
          <cell r="D91">
            <v>5081</v>
          </cell>
          <cell r="E91" t="str">
            <v>محمد منتصر محمد عوض</v>
          </cell>
          <cell r="F91" t="str">
            <v>ذكر</v>
          </cell>
          <cell r="G91" t="str">
            <v>4/5</v>
          </cell>
          <cell r="H91" t="str">
            <v>مسلم</v>
          </cell>
          <cell r="I91" t="str">
            <v>باقي</v>
          </cell>
          <cell r="J91">
            <v>31212202604299</v>
          </cell>
          <cell r="K91">
            <v>41263</v>
          </cell>
          <cell r="L91">
            <v>11</v>
          </cell>
          <cell r="M91">
            <v>9</v>
          </cell>
          <cell r="N91">
            <v>12</v>
          </cell>
          <cell r="O91">
            <v>581</v>
          </cell>
          <cell r="R91" t="str">
            <v>غ</v>
          </cell>
          <cell r="S91" t="str">
            <v>غ</v>
          </cell>
          <cell r="T91" t="str">
            <v>غ</v>
          </cell>
          <cell r="U91" t="str">
            <v>غ</v>
          </cell>
          <cell r="V91" t="str">
            <v>غ</v>
          </cell>
          <cell r="W91" t="str">
            <v>غ</v>
          </cell>
          <cell r="Y91">
            <v>0</v>
          </cell>
          <cell r="Z91">
            <v>0</v>
          </cell>
          <cell r="AA91">
            <v>0</v>
          </cell>
          <cell r="AB91" t="str">
            <v>لم يتقن المعارف</v>
          </cell>
          <cell r="AC91" t="str">
            <v>أحمر</v>
          </cell>
          <cell r="AD91" t="str">
            <v>غ</v>
          </cell>
          <cell r="AE91" t="str">
            <v>غ</v>
          </cell>
          <cell r="AF91" t="str">
            <v>غ</v>
          </cell>
          <cell r="AG91" t="str">
            <v>غ</v>
          </cell>
          <cell r="AH91" t="str">
            <v>غ</v>
          </cell>
          <cell r="AI91" t="str">
            <v>غ</v>
          </cell>
          <cell r="AK91">
            <v>0</v>
          </cell>
          <cell r="AL91">
            <v>0</v>
          </cell>
          <cell r="AM91">
            <v>0</v>
          </cell>
          <cell r="AN91" t="str">
            <v>لم يتقن المعارف</v>
          </cell>
          <cell r="AO91" t="str">
            <v>أحمر</v>
          </cell>
          <cell r="AP91" t="str">
            <v>غ</v>
          </cell>
          <cell r="AQ91" t="str">
            <v>غ</v>
          </cell>
          <cell r="AR91" t="str">
            <v>غ</v>
          </cell>
          <cell r="AS91" t="str">
            <v>غ</v>
          </cell>
          <cell r="AT91" t="str">
            <v>غ</v>
          </cell>
          <cell r="AU91" t="str">
            <v>غ</v>
          </cell>
          <cell r="AW91">
            <v>0</v>
          </cell>
          <cell r="AX91">
            <v>0</v>
          </cell>
          <cell r="AY91">
            <v>0</v>
          </cell>
          <cell r="AZ91" t="str">
            <v>لم يتقن المعارف</v>
          </cell>
          <cell r="BA91" t="str">
            <v>أحمر</v>
          </cell>
          <cell r="BB91" t="str">
            <v>غ</v>
          </cell>
          <cell r="BC91" t="str">
            <v>غ</v>
          </cell>
          <cell r="BD91" t="str">
            <v>غ</v>
          </cell>
          <cell r="BE91" t="str">
            <v>غ</v>
          </cell>
          <cell r="BF91" t="str">
            <v>غ</v>
          </cell>
          <cell r="BG91" t="str">
            <v>غ</v>
          </cell>
          <cell r="BI91">
            <v>0</v>
          </cell>
          <cell r="BJ91">
            <v>0</v>
          </cell>
          <cell r="BK91">
            <v>0</v>
          </cell>
          <cell r="BL91" t="str">
            <v>لم يتقن المعارف</v>
          </cell>
          <cell r="BM91" t="str">
            <v>أحمر</v>
          </cell>
          <cell r="BN91" t="str">
            <v>غ</v>
          </cell>
          <cell r="BO91" t="str">
            <v>غ</v>
          </cell>
          <cell r="BP91" t="str">
            <v>غ</v>
          </cell>
          <cell r="BQ91" t="str">
            <v>غ</v>
          </cell>
          <cell r="BR91" t="str">
            <v>غ</v>
          </cell>
          <cell r="BS91" t="str">
            <v>غ</v>
          </cell>
          <cell r="BU91">
            <v>0</v>
          </cell>
          <cell r="BV91">
            <v>0</v>
          </cell>
          <cell r="BW91">
            <v>0</v>
          </cell>
          <cell r="BX91" t="str">
            <v>لم يتقن المعارف</v>
          </cell>
          <cell r="BY91" t="str">
            <v>أحمر</v>
          </cell>
          <cell r="BZ91" t="str">
            <v>غ</v>
          </cell>
          <cell r="CA91" t="str">
            <v>غ</v>
          </cell>
          <cell r="CB91" t="str">
            <v>غ</v>
          </cell>
          <cell r="CC91">
            <v>0</v>
          </cell>
          <cell r="CD91" t="str">
            <v>لم يتقن المعارف</v>
          </cell>
          <cell r="CE91" t="str">
            <v>أحمر</v>
          </cell>
          <cell r="CF91" t="str">
            <v>غ</v>
          </cell>
          <cell r="CG91" t="str">
            <v>غ</v>
          </cell>
          <cell r="CH91" t="str">
            <v>غ</v>
          </cell>
          <cell r="CI91" t="str">
            <v>غ</v>
          </cell>
          <cell r="CJ91" t="str">
            <v>غ</v>
          </cell>
          <cell r="CK91" t="str">
            <v>غ</v>
          </cell>
          <cell r="CM91">
            <v>0</v>
          </cell>
          <cell r="CN91">
            <v>0</v>
          </cell>
          <cell r="CO91">
            <v>0</v>
          </cell>
          <cell r="CP91" t="str">
            <v>لم يتقن المعارف</v>
          </cell>
          <cell r="CQ91" t="str">
            <v>أحمر</v>
          </cell>
          <cell r="CR91" t="str">
            <v>غ</v>
          </cell>
          <cell r="CS91" t="str">
            <v>غ</v>
          </cell>
          <cell r="CT91" t="str">
            <v>غ</v>
          </cell>
          <cell r="CU91" t="str">
            <v>غ</v>
          </cell>
          <cell r="CV91" t="str">
            <v>غ</v>
          </cell>
          <cell r="CW91" t="str">
            <v>غ</v>
          </cell>
          <cell r="CY91">
            <v>0</v>
          </cell>
          <cell r="CZ91">
            <v>0</v>
          </cell>
          <cell r="DA91">
            <v>0</v>
          </cell>
          <cell r="DB91" t="str">
            <v>لم يتقن المعارف</v>
          </cell>
          <cell r="DC91" t="str">
            <v>أحمر</v>
          </cell>
          <cell r="DD91" t="str">
            <v>غ</v>
          </cell>
          <cell r="DE91" t="str">
            <v>غ</v>
          </cell>
          <cell r="DI91" t="str">
            <v>غ</v>
          </cell>
          <cell r="DJ91" t="str">
            <v>غ</v>
          </cell>
          <cell r="DN91" t="str">
            <v>غ</v>
          </cell>
          <cell r="DO91" t="str">
            <v>غ</v>
          </cell>
          <cell r="DS91" t="str">
            <v>غ</v>
          </cell>
          <cell r="DT91" t="str">
            <v>غ</v>
          </cell>
          <cell r="DX91" t="str">
            <v>غ</v>
          </cell>
          <cell r="DY91" t="str">
            <v>غ</v>
          </cell>
          <cell r="FA91" t="str">
            <v xml:space="preserve">برنامج علاجى </v>
          </cell>
          <cell r="FC91" t="str">
            <v>دور ثان</v>
          </cell>
          <cell r="FD91">
            <v>199</v>
          </cell>
          <cell r="FE9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1">
            <v>12</v>
          </cell>
          <cell r="GE91">
            <v>20</v>
          </cell>
          <cell r="GF91">
            <v>12</v>
          </cell>
          <cell r="GG91">
            <v>2012</v>
          </cell>
          <cell r="GL91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9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1" t="str">
            <v>راسب</v>
          </cell>
          <cell r="GO91" t="str">
            <v>راسب</v>
          </cell>
          <cell r="GP91" t="str">
            <v>غ</v>
          </cell>
          <cell r="GQ91" t="str">
            <v>راسب</v>
          </cell>
          <cell r="GR91" t="str">
            <v>غ</v>
          </cell>
          <cell r="GS91">
            <v>0</v>
          </cell>
          <cell r="GU91" t="str">
            <v xml:space="preserve"> عربى </v>
          </cell>
          <cell r="GV91" t="str">
            <v xml:space="preserve"> رياضيات </v>
          </cell>
          <cell r="GW91" t="str">
            <v xml:space="preserve"> دراسات </v>
          </cell>
          <cell r="GX91" t="str">
            <v xml:space="preserve"> علوم </v>
          </cell>
          <cell r="GY91" t="str">
            <v xml:space="preserve"> انجليزى </v>
          </cell>
          <cell r="GZ91" t="str">
            <v xml:space="preserve"> دين </v>
          </cell>
          <cell r="HA91" t="str">
            <v xml:space="preserve"> كمبيوتر </v>
          </cell>
          <cell r="HD91" t="str">
            <v>مهارات</v>
          </cell>
          <cell r="HE91" t="str">
            <v xml:space="preserve">ت .رياضية  </v>
          </cell>
          <cell r="HF91" t="str">
            <v xml:space="preserve">ت . فنية  </v>
          </cell>
          <cell r="HG91" t="str">
            <v xml:space="preserve">موسيقى  </v>
          </cell>
          <cell r="HH91" t="str">
            <v xml:space="preserve">توكاتسو  </v>
          </cell>
          <cell r="HJ91" t="str">
            <v xml:space="preserve"> أنشطة </v>
          </cell>
          <cell r="HK91" t="str">
            <v xml:space="preserve"> عربى    رياضيات    دراسات    علوم    انجليزى    دين    كمبيوتر   ت .رياضية    ت . فنية    موسيقى    توكاتسو  </v>
          </cell>
          <cell r="HL91" t="str">
            <v>عربى ثلث الدرجة /</v>
          </cell>
          <cell r="HM91" t="str">
            <v>رياضيات ثلث الدرجة /</v>
          </cell>
          <cell r="HN91" t="str">
            <v>دراسات ثلث الدرجة /</v>
          </cell>
          <cell r="HO91" t="str">
            <v>علوم ثلث الدرجة /</v>
          </cell>
          <cell r="HP91" t="str">
            <v>انجليزى ثلث الدرجة /</v>
          </cell>
          <cell r="HQ91" t="str">
            <v>دين ثلث الدرجة /</v>
          </cell>
          <cell r="HR91" t="str">
            <v>كمبيوتر ثلث الدرجة /</v>
          </cell>
          <cell r="HU91" t="str">
            <v/>
          </cell>
          <cell r="HV91" t="str">
            <v/>
          </cell>
          <cell r="HW91" t="str">
            <v/>
          </cell>
          <cell r="HX91" t="str">
            <v/>
          </cell>
          <cell r="HY91" t="str">
            <v/>
          </cell>
          <cell r="IL91">
            <v>0</v>
          </cell>
          <cell r="IV91">
            <v>0</v>
          </cell>
          <cell r="IW91" t="str">
            <v>غ</v>
          </cell>
          <cell r="IX91" t="str">
            <v>غ</v>
          </cell>
          <cell r="IY91" t="str">
            <v>غ</v>
          </cell>
          <cell r="IZ91" t="str">
            <v>غ</v>
          </cell>
          <cell r="JA91" t="str">
            <v>غ</v>
          </cell>
          <cell r="JB91" t="str">
            <v>غ</v>
          </cell>
          <cell r="JC91" t="str">
            <v>غ</v>
          </cell>
          <cell r="JD91" t="str">
            <v>غ</v>
          </cell>
          <cell r="JE91" t="str">
            <v>غ</v>
          </cell>
          <cell r="JF91" t="str">
            <v>غ</v>
          </cell>
          <cell r="JG91" t="str">
            <v>غ</v>
          </cell>
          <cell r="JH91" t="str">
            <v>غ</v>
          </cell>
          <cell r="JI91" t="str">
            <v>غ</v>
          </cell>
          <cell r="JJ91" t="str">
            <v>غ</v>
          </cell>
          <cell r="JK91" t="str">
            <v>غ</v>
          </cell>
          <cell r="JL91" t="str">
            <v>غ</v>
          </cell>
          <cell r="JM91" t="str">
            <v>غ</v>
          </cell>
          <cell r="JN91" t="str">
            <v>غ</v>
          </cell>
          <cell r="JO91" t="str">
            <v>غ</v>
          </cell>
          <cell r="JP91" t="str">
            <v>غ</v>
          </cell>
          <cell r="JQ91" t="str">
            <v>غ</v>
          </cell>
          <cell r="JR91" t="str">
            <v>غ</v>
          </cell>
          <cell r="JS91" t="str">
            <v>غ</v>
          </cell>
          <cell r="JT91" t="str">
            <v>غ</v>
          </cell>
          <cell r="JU91" t="str">
            <v>غ</v>
          </cell>
          <cell r="JV91" t="str">
            <v>غ</v>
          </cell>
          <cell r="JW91" t="str">
            <v>غ</v>
          </cell>
          <cell r="JX91" t="str">
            <v>غ</v>
          </cell>
          <cell r="JY91" t="str">
            <v>غ</v>
          </cell>
          <cell r="JZ91" t="str">
            <v>غ</v>
          </cell>
          <cell r="KA91" t="str">
            <v>غ</v>
          </cell>
          <cell r="KB91" t="str">
            <v>غ</v>
          </cell>
          <cell r="KC91" t="str">
            <v>غ</v>
          </cell>
          <cell r="KD91" t="str">
            <v>غ</v>
          </cell>
          <cell r="KE91" t="str">
            <v>غ</v>
          </cell>
          <cell r="KF91" t="str">
            <v>غ</v>
          </cell>
          <cell r="KG91" t="str">
            <v>غ</v>
          </cell>
          <cell r="KH91" t="str">
            <v>غ</v>
          </cell>
          <cell r="KI91" t="str">
            <v>غ</v>
          </cell>
          <cell r="KJ91" t="str">
            <v>غ</v>
          </cell>
          <cell r="KK91" t="str">
            <v>غ</v>
          </cell>
          <cell r="KL91" t="str">
            <v>غ</v>
          </cell>
          <cell r="KM91" t="str">
            <v>غ</v>
          </cell>
          <cell r="KN91" t="str">
            <v>غ</v>
          </cell>
          <cell r="KO91" t="str">
            <v>غ</v>
          </cell>
          <cell r="KP91" t="str">
            <v>غ</v>
          </cell>
          <cell r="KQ91" t="str">
            <v>غ</v>
          </cell>
          <cell r="KR91" t="str">
            <v>غ</v>
          </cell>
          <cell r="KS91" t="str">
            <v>غ</v>
          </cell>
          <cell r="LO91" t="str">
            <v>غ</v>
          </cell>
          <cell r="LV91" t="str">
            <v>غ</v>
          </cell>
          <cell r="MC91" t="str">
            <v>غ</v>
          </cell>
          <cell r="MJ91" t="str">
            <v>غ</v>
          </cell>
          <cell r="MQ91" t="str">
            <v>غ</v>
          </cell>
          <cell r="MX91" t="str">
            <v>غ</v>
          </cell>
          <cell r="NE91" t="str">
            <v>غ</v>
          </cell>
        </row>
        <row r="92">
          <cell r="B92">
            <v>82</v>
          </cell>
          <cell r="D92">
            <v>5082</v>
          </cell>
          <cell r="E92" t="str">
            <v>محمود احمد السيد إبراهيم</v>
          </cell>
          <cell r="F92" t="str">
            <v>ذكر</v>
          </cell>
          <cell r="G92" t="str">
            <v>1/5</v>
          </cell>
          <cell r="H92" t="str">
            <v>مسلم</v>
          </cell>
          <cell r="I92" t="str">
            <v>منقول</v>
          </cell>
          <cell r="J92">
            <v>31502192602657</v>
          </cell>
          <cell r="K92">
            <v>42054</v>
          </cell>
          <cell r="L92">
            <v>12</v>
          </cell>
          <cell r="M92">
            <v>7</v>
          </cell>
          <cell r="N92">
            <v>10</v>
          </cell>
          <cell r="O92">
            <v>582</v>
          </cell>
          <cell r="R92">
            <v>38</v>
          </cell>
          <cell r="S92">
            <v>56</v>
          </cell>
          <cell r="T92">
            <v>94</v>
          </cell>
          <cell r="U92" t="str">
            <v xml:space="preserve">يفوق التوقعات  </v>
          </cell>
          <cell r="V92" t="str">
            <v>أزرق</v>
          </cell>
          <cell r="W92" t="str">
            <v>غ</v>
          </cell>
          <cell r="Y92">
            <v>0</v>
          </cell>
          <cell r="Z92">
            <v>94</v>
          </cell>
          <cell r="AA92">
            <v>47</v>
          </cell>
          <cell r="AB92" t="str">
            <v>لم يتقن المعارف</v>
          </cell>
          <cell r="AC92" t="str">
            <v>أحمر</v>
          </cell>
          <cell r="AD92">
            <v>38</v>
          </cell>
          <cell r="AE92">
            <v>36</v>
          </cell>
          <cell r="AF92">
            <v>74</v>
          </cell>
          <cell r="AG92" t="str">
            <v xml:space="preserve">امتلك المعارف والمهارات </v>
          </cell>
          <cell r="AH92" t="str">
            <v>أخضر</v>
          </cell>
          <cell r="AI92" t="str">
            <v>غ</v>
          </cell>
          <cell r="AK92">
            <v>0</v>
          </cell>
          <cell r="AL92">
            <v>74</v>
          </cell>
          <cell r="AM92">
            <v>37</v>
          </cell>
          <cell r="AN92" t="str">
            <v>لم يتقن المعارف</v>
          </cell>
          <cell r="AO92" t="str">
            <v>أحمر</v>
          </cell>
          <cell r="AP92">
            <v>38</v>
          </cell>
          <cell r="AQ92">
            <v>50</v>
          </cell>
          <cell r="AR92">
            <v>88</v>
          </cell>
          <cell r="AS92" t="str">
            <v xml:space="preserve">يفوق التوقعات  </v>
          </cell>
          <cell r="AT92" t="str">
            <v>أزرق</v>
          </cell>
          <cell r="AU92" t="str">
            <v>غ</v>
          </cell>
          <cell r="AW92">
            <v>0</v>
          </cell>
          <cell r="AX92">
            <v>88</v>
          </cell>
          <cell r="AY92">
            <v>44</v>
          </cell>
          <cell r="AZ92" t="str">
            <v>لم يتقن المعارف</v>
          </cell>
          <cell r="BA92" t="str">
            <v>أحمر</v>
          </cell>
          <cell r="BB92">
            <v>39</v>
          </cell>
          <cell r="BC92">
            <v>60</v>
          </cell>
          <cell r="BD92">
            <v>99</v>
          </cell>
          <cell r="BE92" t="str">
            <v xml:space="preserve">يفوق التوقعات  </v>
          </cell>
          <cell r="BF92" t="str">
            <v>أزرق</v>
          </cell>
          <cell r="BG92" t="str">
            <v>غ</v>
          </cell>
          <cell r="BI92">
            <v>0</v>
          </cell>
          <cell r="BJ92">
            <v>99</v>
          </cell>
          <cell r="BK92">
            <v>49.5</v>
          </cell>
          <cell r="BL92" t="str">
            <v>لم يتقن المعارف</v>
          </cell>
          <cell r="BM92" t="str">
            <v>أحمر</v>
          </cell>
          <cell r="BN92">
            <v>39</v>
          </cell>
          <cell r="BO92">
            <v>56</v>
          </cell>
          <cell r="BP92">
            <v>95</v>
          </cell>
          <cell r="BQ92" t="str">
            <v xml:space="preserve">يفوق التوقعات  </v>
          </cell>
          <cell r="BR92" t="str">
            <v>أزرق</v>
          </cell>
          <cell r="BS92" t="str">
            <v>غ</v>
          </cell>
          <cell r="BU92">
            <v>0</v>
          </cell>
          <cell r="BV92">
            <v>95</v>
          </cell>
          <cell r="BW92">
            <v>47.5</v>
          </cell>
          <cell r="BX92" t="str">
            <v>لم يتقن المعارف</v>
          </cell>
          <cell r="BY92" t="str">
            <v>أحمر</v>
          </cell>
          <cell r="BZ92">
            <v>450</v>
          </cell>
          <cell r="CA92" t="str">
            <v xml:space="preserve">يفوق التوقعات  </v>
          </cell>
          <cell r="CB92" t="str">
            <v>أزرق</v>
          </cell>
          <cell r="CC92">
            <v>225</v>
          </cell>
          <cell r="CD92" t="str">
            <v>لم يتقن المعارف</v>
          </cell>
          <cell r="CE92" t="str">
            <v>أحمر</v>
          </cell>
          <cell r="CF92">
            <v>38</v>
          </cell>
          <cell r="CG92">
            <v>26</v>
          </cell>
          <cell r="CH92">
            <v>64</v>
          </cell>
          <cell r="CI92" t="str">
            <v>يحتاج لبعض الدعم</v>
          </cell>
          <cell r="CJ92" t="str">
            <v>أصفر</v>
          </cell>
          <cell r="CK92" t="str">
            <v>غ</v>
          </cell>
          <cell r="CM92">
            <v>0</v>
          </cell>
          <cell r="CN92">
            <v>64</v>
          </cell>
          <cell r="CO92">
            <v>32</v>
          </cell>
          <cell r="CP92" t="str">
            <v>لم يتقن المعارف</v>
          </cell>
          <cell r="CQ92" t="str">
            <v>أحمر</v>
          </cell>
          <cell r="CR92">
            <v>38</v>
          </cell>
          <cell r="CS92">
            <v>60</v>
          </cell>
          <cell r="CT92">
            <v>98</v>
          </cell>
          <cell r="CU92" t="str">
            <v xml:space="preserve">يفوق التوقعات  </v>
          </cell>
          <cell r="CV92" t="str">
            <v>أزرق</v>
          </cell>
          <cell r="CW92" t="str">
            <v>غ</v>
          </cell>
          <cell r="CY92">
            <v>0</v>
          </cell>
          <cell r="CZ92">
            <v>98</v>
          </cell>
          <cell r="DA92">
            <v>49</v>
          </cell>
          <cell r="DB92" t="str">
            <v>لم يتقن المعارف</v>
          </cell>
          <cell r="DC92" t="str">
            <v>أحمر</v>
          </cell>
          <cell r="DD92">
            <v>100</v>
          </cell>
          <cell r="DE92" t="str">
            <v>اجتاز</v>
          </cell>
          <cell r="DI92">
            <v>99</v>
          </cell>
          <cell r="DJ92" t="str">
            <v>اجتاز</v>
          </cell>
          <cell r="DN92">
            <v>100</v>
          </cell>
          <cell r="DO92" t="str">
            <v>اجتاز</v>
          </cell>
          <cell r="DS92">
            <v>98</v>
          </cell>
          <cell r="DT92" t="str">
            <v>اجتاز</v>
          </cell>
          <cell r="DX92">
            <v>100</v>
          </cell>
          <cell r="DY92" t="str">
            <v>اجتاز</v>
          </cell>
          <cell r="FA92" t="str">
            <v>ناجح</v>
          </cell>
          <cell r="FB92">
            <v>60</v>
          </cell>
          <cell r="FC92" t="str">
            <v>دور ثان</v>
          </cell>
          <cell r="FD92">
            <v>60</v>
          </cell>
          <cell r="FE9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2">
            <v>12</v>
          </cell>
          <cell r="GE92">
            <v>19</v>
          </cell>
          <cell r="GF92">
            <v>2</v>
          </cell>
          <cell r="GG92">
            <v>2015</v>
          </cell>
          <cell r="GL92" t="str">
            <v>اجتاز مواد الفصل الدراسى الأول</v>
          </cell>
          <cell r="GM9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2" t="str">
            <v>ناجح</v>
          </cell>
          <cell r="GO92" t="str">
            <v>راسب</v>
          </cell>
          <cell r="GP92" t="str">
            <v>ناجح</v>
          </cell>
          <cell r="GQ92" t="str">
            <v>راسب</v>
          </cell>
          <cell r="GR92">
            <v>258</v>
          </cell>
          <cell r="GS92">
            <v>0</v>
          </cell>
          <cell r="HK92" t="str">
            <v xml:space="preserve">                    </v>
          </cell>
          <cell r="HL92" t="str">
            <v>عربى ثلث الدرجة /</v>
          </cell>
          <cell r="HM92" t="str">
            <v>رياضيات ثلث الدرجة /</v>
          </cell>
          <cell r="HN92" t="str">
            <v>دراسات ثلث الدرجة /</v>
          </cell>
          <cell r="HO92" t="str">
            <v>علوم ثلث الدرجة /</v>
          </cell>
          <cell r="HP92" t="str">
            <v>انجليزى ثلث الدرجة /</v>
          </cell>
          <cell r="HQ92" t="str">
            <v>دين ثلث الدرجة /</v>
          </cell>
          <cell r="HR92" t="str">
            <v>كمبيوتر ثلث الدرجة /</v>
          </cell>
          <cell r="HU92" t="str">
            <v/>
          </cell>
          <cell r="HV92" t="str">
            <v/>
          </cell>
          <cell r="HW92" t="str">
            <v/>
          </cell>
          <cell r="HX92" t="str">
            <v/>
          </cell>
          <cell r="HY92" t="str">
            <v/>
          </cell>
          <cell r="IL92">
            <v>90</v>
          </cell>
          <cell r="IV92">
            <v>45</v>
          </cell>
          <cell r="IW92">
            <v>10</v>
          </cell>
          <cell r="IX92">
            <v>5</v>
          </cell>
          <cell r="IY92">
            <v>5</v>
          </cell>
          <cell r="IZ92">
            <v>5</v>
          </cell>
          <cell r="JA92">
            <v>8</v>
          </cell>
          <cell r="JB92">
            <v>5</v>
          </cell>
          <cell r="JC92">
            <v>38</v>
          </cell>
          <cell r="JD92">
            <v>10</v>
          </cell>
          <cell r="JE92">
            <v>5</v>
          </cell>
          <cell r="JF92">
            <v>5</v>
          </cell>
          <cell r="JG92">
            <v>5</v>
          </cell>
          <cell r="JH92">
            <v>8</v>
          </cell>
          <cell r="JI92">
            <v>5</v>
          </cell>
          <cell r="JJ92">
            <v>38</v>
          </cell>
          <cell r="JK92">
            <v>9</v>
          </cell>
          <cell r="JL92">
            <v>5</v>
          </cell>
          <cell r="JM92">
            <v>5</v>
          </cell>
          <cell r="JN92">
            <v>5</v>
          </cell>
          <cell r="JO92">
            <v>9</v>
          </cell>
          <cell r="JP92">
            <v>5</v>
          </cell>
          <cell r="JQ92">
            <v>38</v>
          </cell>
          <cell r="JR92">
            <v>10</v>
          </cell>
          <cell r="JS92">
            <v>5</v>
          </cell>
          <cell r="JT92">
            <v>5</v>
          </cell>
          <cell r="JU92">
            <v>5</v>
          </cell>
          <cell r="JV92">
            <v>9</v>
          </cell>
          <cell r="JW92">
            <v>5</v>
          </cell>
          <cell r="JX92">
            <v>39</v>
          </cell>
          <cell r="JY92">
            <v>10</v>
          </cell>
          <cell r="JZ92">
            <v>5</v>
          </cell>
          <cell r="KA92">
            <v>5</v>
          </cell>
          <cell r="KB92">
            <v>5</v>
          </cell>
          <cell r="KC92">
            <v>9</v>
          </cell>
          <cell r="KD92">
            <v>5</v>
          </cell>
          <cell r="KE92">
            <v>39</v>
          </cell>
          <cell r="KF92">
            <v>8</v>
          </cell>
          <cell r="KG92">
            <v>5</v>
          </cell>
          <cell r="KH92">
            <v>5</v>
          </cell>
          <cell r="KI92">
            <v>5</v>
          </cell>
          <cell r="KJ92">
            <v>10</v>
          </cell>
          <cell r="KK92">
            <v>5</v>
          </cell>
          <cell r="KL92">
            <v>38</v>
          </cell>
          <cell r="KM92">
            <v>10</v>
          </cell>
          <cell r="KN92">
            <v>5</v>
          </cell>
          <cell r="KO92">
            <v>5</v>
          </cell>
          <cell r="KP92">
            <v>5</v>
          </cell>
          <cell r="KQ92">
            <v>8</v>
          </cell>
          <cell r="KR92">
            <v>5</v>
          </cell>
          <cell r="KS92">
            <v>38</v>
          </cell>
          <cell r="LO92" t="str">
            <v>غ</v>
          </cell>
          <cell r="LV92" t="str">
            <v>غ</v>
          </cell>
          <cell r="MC92" t="str">
            <v>غ</v>
          </cell>
          <cell r="MJ92" t="str">
            <v>غ</v>
          </cell>
          <cell r="MQ92" t="str">
            <v>غ</v>
          </cell>
          <cell r="MX92" t="str">
            <v>غ</v>
          </cell>
          <cell r="NE92" t="str">
            <v>غ</v>
          </cell>
        </row>
        <row r="93">
          <cell r="B93">
            <v>83</v>
          </cell>
          <cell r="D93">
            <v>5083</v>
          </cell>
          <cell r="E93" t="str">
            <v xml:space="preserve">محمود احمد رشدي سيد </v>
          </cell>
          <cell r="F93" t="str">
            <v>ذكر</v>
          </cell>
          <cell r="G93" t="str">
            <v>2/5</v>
          </cell>
          <cell r="H93" t="str">
            <v>مسلم</v>
          </cell>
          <cell r="I93" t="str">
            <v>منقول</v>
          </cell>
          <cell r="J93">
            <v>31501252609374</v>
          </cell>
          <cell r="K93">
            <v>42029</v>
          </cell>
          <cell r="L93">
            <v>6</v>
          </cell>
          <cell r="M93">
            <v>8</v>
          </cell>
          <cell r="N93">
            <v>10</v>
          </cell>
          <cell r="O93">
            <v>583</v>
          </cell>
          <cell r="R93">
            <v>39</v>
          </cell>
          <cell r="S93">
            <v>54</v>
          </cell>
          <cell r="T93">
            <v>93</v>
          </cell>
          <cell r="U93" t="str">
            <v xml:space="preserve">يفوق التوقعات  </v>
          </cell>
          <cell r="V93" t="str">
            <v>أزرق</v>
          </cell>
          <cell r="W93" t="str">
            <v>غ</v>
          </cell>
          <cell r="Y93">
            <v>0</v>
          </cell>
          <cell r="Z93">
            <v>93</v>
          </cell>
          <cell r="AA93">
            <v>46.5</v>
          </cell>
          <cell r="AB93" t="str">
            <v>لم يتقن المعارف</v>
          </cell>
          <cell r="AC93" t="str">
            <v>أحمر</v>
          </cell>
          <cell r="AD93">
            <v>39</v>
          </cell>
          <cell r="AE93">
            <v>42</v>
          </cell>
          <cell r="AF93">
            <v>81</v>
          </cell>
          <cell r="AG93" t="str">
            <v xml:space="preserve">امتلك المعارف والمهارات </v>
          </cell>
          <cell r="AH93" t="str">
            <v>أخضر</v>
          </cell>
          <cell r="AI93" t="str">
            <v>غ</v>
          </cell>
          <cell r="AK93">
            <v>0</v>
          </cell>
          <cell r="AL93">
            <v>81</v>
          </cell>
          <cell r="AM93">
            <v>40.5</v>
          </cell>
          <cell r="AN93" t="str">
            <v>لم يتقن المعارف</v>
          </cell>
          <cell r="AO93" t="str">
            <v>أحمر</v>
          </cell>
          <cell r="AP93">
            <v>35</v>
          </cell>
          <cell r="AQ93">
            <v>54</v>
          </cell>
          <cell r="AR93">
            <v>89</v>
          </cell>
          <cell r="AS93" t="str">
            <v xml:space="preserve">يفوق التوقعات  </v>
          </cell>
          <cell r="AT93" t="str">
            <v>أزرق</v>
          </cell>
          <cell r="AU93" t="str">
            <v>غ</v>
          </cell>
          <cell r="AW93">
            <v>0</v>
          </cell>
          <cell r="AX93">
            <v>89</v>
          </cell>
          <cell r="AY93">
            <v>44.5</v>
          </cell>
          <cell r="AZ93" t="str">
            <v>لم يتقن المعارف</v>
          </cell>
          <cell r="BA93" t="str">
            <v>أحمر</v>
          </cell>
          <cell r="BB93">
            <v>36</v>
          </cell>
          <cell r="BC93">
            <v>60</v>
          </cell>
          <cell r="BD93">
            <v>96</v>
          </cell>
          <cell r="BE93" t="str">
            <v xml:space="preserve">يفوق التوقعات  </v>
          </cell>
          <cell r="BF93" t="str">
            <v>أزرق</v>
          </cell>
          <cell r="BG93" t="str">
            <v>غ</v>
          </cell>
          <cell r="BI93">
            <v>0</v>
          </cell>
          <cell r="BJ93">
            <v>96</v>
          </cell>
          <cell r="BK93">
            <v>48</v>
          </cell>
          <cell r="BL93" t="str">
            <v>لم يتقن المعارف</v>
          </cell>
          <cell r="BM93" t="str">
            <v>أحمر</v>
          </cell>
          <cell r="BN93">
            <v>40</v>
          </cell>
          <cell r="BO93">
            <v>60</v>
          </cell>
          <cell r="BP93">
            <v>100</v>
          </cell>
          <cell r="BQ93" t="str">
            <v xml:space="preserve">يفوق التوقعات  </v>
          </cell>
          <cell r="BR93" t="str">
            <v>أزرق</v>
          </cell>
          <cell r="BS93" t="str">
            <v>غ</v>
          </cell>
          <cell r="BU93">
            <v>0</v>
          </cell>
          <cell r="BV93">
            <v>100</v>
          </cell>
          <cell r="BW93">
            <v>50</v>
          </cell>
          <cell r="BX93" t="str">
            <v>لم يتقن المعارف</v>
          </cell>
          <cell r="BY93" t="str">
            <v>أحمر</v>
          </cell>
          <cell r="BZ93">
            <v>459</v>
          </cell>
          <cell r="CA93" t="str">
            <v xml:space="preserve">يفوق التوقعات  </v>
          </cell>
          <cell r="CB93" t="str">
            <v>أزرق</v>
          </cell>
          <cell r="CC93">
            <v>229.5</v>
          </cell>
          <cell r="CD93" t="str">
            <v>لم يتقن المعارف</v>
          </cell>
          <cell r="CE93" t="str">
            <v>أحمر</v>
          </cell>
          <cell r="CF93">
            <v>39</v>
          </cell>
          <cell r="CG93">
            <v>56</v>
          </cell>
          <cell r="CH93">
            <v>95</v>
          </cell>
          <cell r="CI93" t="str">
            <v xml:space="preserve">يفوق التوقعات  </v>
          </cell>
          <cell r="CJ93" t="str">
            <v>أزرق</v>
          </cell>
          <cell r="CK93" t="str">
            <v>غ</v>
          </cell>
          <cell r="CM93">
            <v>0</v>
          </cell>
          <cell r="CN93">
            <v>95</v>
          </cell>
          <cell r="CO93">
            <v>47.5</v>
          </cell>
          <cell r="CP93" t="str">
            <v>لم يتقن المعارف</v>
          </cell>
          <cell r="CQ93" t="str">
            <v>أحمر</v>
          </cell>
          <cell r="CR93">
            <v>39</v>
          </cell>
          <cell r="CS93">
            <v>56</v>
          </cell>
          <cell r="CT93">
            <v>95</v>
          </cell>
          <cell r="CU93" t="str">
            <v xml:space="preserve">يفوق التوقعات  </v>
          </cell>
          <cell r="CV93" t="str">
            <v>أزرق</v>
          </cell>
          <cell r="CW93" t="str">
            <v>غ</v>
          </cell>
          <cell r="CY93">
            <v>0</v>
          </cell>
          <cell r="CZ93">
            <v>95</v>
          </cell>
          <cell r="DA93">
            <v>47.5</v>
          </cell>
          <cell r="DB93" t="str">
            <v>لم يتقن المعارف</v>
          </cell>
          <cell r="DC93" t="str">
            <v>أحمر</v>
          </cell>
          <cell r="DD93">
            <v>99</v>
          </cell>
          <cell r="DE93" t="str">
            <v>اجتاز</v>
          </cell>
          <cell r="DI93">
            <v>100</v>
          </cell>
          <cell r="DJ93" t="str">
            <v>اجتاز</v>
          </cell>
          <cell r="DN93">
            <v>99</v>
          </cell>
          <cell r="DO93" t="str">
            <v>اجتاز</v>
          </cell>
          <cell r="DS93">
            <v>100</v>
          </cell>
          <cell r="DT93" t="str">
            <v>اجتاز</v>
          </cell>
          <cell r="DX93">
            <v>98</v>
          </cell>
          <cell r="DY93" t="str">
            <v>اجتاز</v>
          </cell>
          <cell r="FA93" t="str">
            <v>ناجح</v>
          </cell>
          <cell r="FB93">
            <v>52</v>
          </cell>
          <cell r="FC93" t="str">
            <v>دور ثان</v>
          </cell>
          <cell r="FD93">
            <v>52</v>
          </cell>
          <cell r="FE9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3">
            <v>12</v>
          </cell>
          <cell r="GE93">
            <v>25</v>
          </cell>
          <cell r="GF93">
            <v>1</v>
          </cell>
          <cell r="GG93">
            <v>2015</v>
          </cell>
          <cell r="GL93" t="str">
            <v>اجتاز مواد الفصل الدراسى الأول</v>
          </cell>
          <cell r="GM9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3" t="str">
            <v>ناجح</v>
          </cell>
          <cell r="GO93" t="str">
            <v>راسب</v>
          </cell>
          <cell r="GP93" t="str">
            <v>ناجح</v>
          </cell>
          <cell r="GQ93" t="str">
            <v>راسب</v>
          </cell>
          <cell r="GR93">
            <v>270</v>
          </cell>
          <cell r="GS93">
            <v>0</v>
          </cell>
          <cell r="HK93" t="str">
            <v xml:space="preserve">                    </v>
          </cell>
          <cell r="HL93" t="str">
            <v>عربى ثلث الدرجة /</v>
          </cell>
          <cell r="HM93" t="str">
            <v>رياضيات ثلث الدرجة /</v>
          </cell>
          <cell r="HN93" t="str">
            <v>دراسات ثلث الدرجة /</v>
          </cell>
          <cell r="HO93" t="str">
            <v>علوم ثلث الدرجة /</v>
          </cell>
          <cell r="HP93" t="str">
            <v>انجليزى ثلث الدرجة /</v>
          </cell>
          <cell r="HQ93" t="str">
            <v>دين ثلث الدرجة /</v>
          </cell>
          <cell r="HR93" t="str">
            <v>كمبيوتر ثلث الدرجة /</v>
          </cell>
          <cell r="HU93" t="str">
            <v/>
          </cell>
          <cell r="HV93" t="str">
            <v/>
          </cell>
          <cell r="HW93" t="str">
            <v/>
          </cell>
          <cell r="HX93" t="str">
            <v/>
          </cell>
          <cell r="HY93" t="str">
            <v/>
          </cell>
          <cell r="IL93">
            <v>91.8</v>
          </cell>
          <cell r="IV93">
            <v>45.9</v>
          </cell>
          <cell r="IW93">
            <v>10</v>
          </cell>
          <cell r="IX93">
            <v>5</v>
          </cell>
          <cell r="IY93">
            <v>5</v>
          </cell>
          <cell r="IZ93">
            <v>5</v>
          </cell>
          <cell r="JA93">
            <v>9</v>
          </cell>
          <cell r="JB93">
            <v>5</v>
          </cell>
          <cell r="JC93">
            <v>39</v>
          </cell>
          <cell r="JD93">
            <v>9</v>
          </cell>
          <cell r="JE93">
            <v>5</v>
          </cell>
          <cell r="JF93">
            <v>5</v>
          </cell>
          <cell r="JG93">
            <v>5</v>
          </cell>
          <cell r="JH93">
            <v>10</v>
          </cell>
          <cell r="JI93">
            <v>5</v>
          </cell>
          <cell r="JJ93">
            <v>39</v>
          </cell>
          <cell r="JK93">
            <v>9</v>
          </cell>
          <cell r="JL93">
            <v>5</v>
          </cell>
          <cell r="JM93">
            <v>4</v>
          </cell>
          <cell r="JN93">
            <v>5</v>
          </cell>
          <cell r="JO93">
            <v>7</v>
          </cell>
          <cell r="JP93">
            <v>5</v>
          </cell>
          <cell r="JQ93">
            <v>35</v>
          </cell>
          <cell r="JR93">
            <v>10</v>
          </cell>
          <cell r="JS93">
            <v>5</v>
          </cell>
          <cell r="JT93">
            <v>5</v>
          </cell>
          <cell r="JU93">
            <v>4</v>
          </cell>
          <cell r="JV93">
            <v>8</v>
          </cell>
          <cell r="JW93">
            <v>4</v>
          </cell>
          <cell r="JX93">
            <v>36</v>
          </cell>
          <cell r="JY93">
            <v>10</v>
          </cell>
          <cell r="JZ93">
            <v>5</v>
          </cell>
          <cell r="KA93">
            <v>5</v>
          </cell>
          <cell r="KB93">
            <v>5</v>
          </cell>
          <cell r="KC93">
            <v>10</v>
          </cell>
          <cell r="KD93">
            <v>5</v>
          </cell>
          <cell r="KE93">
            <v>40</v>
          </cell>
          <cell r="KF93">
            <v>10</v>
          </cell>
          <cell r="KG93">
            <v>5</v>
          </cell>
          <cell r="KH93">
            <v>5</v>
          </cell>
          <cell r="KI93">
            <v>5</v>
          </cell>
          <cell r="KJ93">
            <v>9</v>
          </cell>
          <cell r="KK93">
            <v>5</v>
          </cell>
          <cell r="KL93">
            <v>39</v>
          </cell>
          <cell r="KM93">
            <v>10</v>
          </cell>
          <cell r="KN93">
            <v>5</v>
          </cell>
          <cell r="KO93">
            <v>5</v>
          </cell>
          <cell r="KP93">
            <v>5</v>
          </cell>
          <cell r="KQ93">
            <v>9</v>
          </cell>
          <cell r="KR93">
            <v>5</v>
          </cell>
          <cell r="KS93">
            <v>39</v>
          </cell>
          <cell r="LO93" t="str">
            <v>غ</v>
          </cell>
          <cell r="LV93" t="str">
            <v>غ</v>
          </cell>
          <cell r="MC93" t="str">
            <v>غ</v>
          </cell>
          <cell r="MJ93" t="str">
            <v>غ</v>
          </cell>
          <cell r="MQ93" t="str">
            <v>غ</v>
          </cell>
          <cell r="MX93" t="str">
            <v>غ</v>
          </cell>
          <cell r="NE93" t="str">
            <v>غ</v>
          </cell>
        </row>
        <row r="94">
          <cell r="B94">
            <v>84</v>
          </cell>
          <cell r="D94">
            <v>5084</v>
          </cell>
          <cell r="E94" t="str">
            <v>محمود ايمن محمد عطية</v>
          </cell>
          <cell r="F94" t="str">
            <v>ذكر</v>
          </cell>
          <cell r="G94" t="str">
            <v>3/5</v>
          </cell>
          <cell r="H94" t="str">
            <v>مسلم</v>
          </cell>
          <cell r="I94" t="str">
            <v>منقول</v>
          </cell>
          <cell r="J94">
            <v>31508282601798</v>
          </cell>
          <cell r="K94">
            <v>42244</v>
          </cell>
          <cell r="L94">
            <v>3</v>
          </cell>
          <cell r="M94">
            <v>1</v>
          </cell>
          <cell r="N94">
            <v>10</v>
          </cell>
          <cell r="O94">
            <v>584</v>
          </cell>
          <cell r="R94">
            <v>25</v>
          </cell>
          <cell r="S94">
            <v>22</v>
          </cell>
          <cell r="T94">
            <v>47</v>
          </cell>
          <cell r="U94" t="str">
            <v>لم يتقن المعارف</v>
          </cell>
          <cell r="V94" t="str">
            <v>أحمر</v>
          </cell>
          <cell r="W94" t="str">
            <v>غ</v>
          </cell>
          <cell r="Y94">
            <v>0</v>
          </cell>
          <cell r="Z94">
            <v>47</v>
          </cell>
          <cell r="AA94">
            <v>23.5</v>
          </cell>
          <cell r="AB94" t="str">
            <v>لم يتقن المعارف</v>
          </cell>
          <cell r="AC94" t="str">
            <v>أحمر</v>
          </cell>
          <cell r="AD94">
            <v>25</v>
          </cell>
          <cell r="AE94">
            <v>42</v>
          </cell>
          <cell r="AF94">
            <v>67</v>
          </cell>
          <cell r="AG94" t="str">
            <v xml:space="preserve">امتلك المعارف والمهارات </v>
          </cell>
          <cell r="AH94" t="str">
            <v>أخضر</v>
          </cell>
          <cell r="AI94" t="str">
            <v>غ</v>
          </cell>
          <cell r="AK94">
            <v>0</v>
          </cell>
          <cell r="AL94">
            <v>67</v>
          </cell>
          <cell r="AM94">
            <v>33.5</v>
          </cell>
          <cell r="AN94" t="str">
            <v>لم يتقن المعارف</v>
          </cell>
          <cell r="AO94" t="str">
            <v>أحمر</v>
          </cell>
          <cell r="AP94">
            <v>25</v>
          </cell>
          <cell r="AQ94">
            <v>24</v>
          </cell>
          <cell r="AR94">
            <v>49</v>
          </cell>
          <cell r="AS94" t="str">
            <v>لم يتقن المعارف</v>
          </cell>
          <cell r="AT94" t="str">
            <v>أحمر</v>
          </cell>
          <cell r="AU94" t="str">
            <v>غ</v>
          </cell>
          <cell r="AW94">
            <v>0</v>
          </cell>
          <cell r="AX94">
            <v>49</v>
          </cell>
          <cell r="AY94">
            <v>24.5</v>
          </cell>
          <cell r="AZ94" t="str">
            <v>لم يتقن المعارف</v>
          </cell>
          <cell r="BA94" t="str">
            <v>أحمر</v>
          </cell>
          <cell r="BB94">
            <v>26</v>
          </cell>
          <cell r="BC94">
            <v>42</v>
          </cell>
          <cell r="BD94">
            <v>68</v>
          </cell>
          <cell r="BE94" t="str">
            <v xml:space="preserve">امتلك المعارف والمهارات </v>
          </cell>
          <cell r="BF94" t="str">
            <v>أخضر</v>
          </cell>
          <cell r="BG94" t="str">
            <v>غ</v>
          </cell>
          <cell r="BI94">
            <v>0</v>
          </cell>
          <cell r="BJ94">
            <v>68</v>
          </cell>
          <cell r="BK94">
            <v>34</v>
          </cell>
          <cell r="BL94" t="str">
            <v>لم يتقن المعارف</v>
          </cell>
          <cell r="BM94" t="str">
            <v>أحمر</v>
          </cell>
          <cell r="BN94">
            <v>26</v>
          </cell>
          <cell r="BO94">
            <v>30</v>
          </cell>
          <cell r="BP94">
            <v>56</v>
          </cell>
          <cell r="BQ94" t="str">
            <v>يحتاج لبعض الدعم</v>
          </cell>
          <cell r="BR94" t="str">
            <v>أصفر</v>
          </cell>
          <cell r="BS94" t="str">
            <v>غ</v>
          </cell>
          <cell r="BU94">
            <v>0</v>
          </cell>
          <cell r="BV94">
            <v>56</v>
          </cell>
          <cell r="BW94">
            <v>28</v>
          </cell>
          <cell r="BX94" t="str">
            <v>لم يتقن المعارف</v>
          </cell>
          <cell r="BY94" t="str">
            <v>أحمر</v>
          </cell>
          <cell r="BZ94">
            <v>287</v>
          </cell>
          <cell r="CA94" t="str">
            <v>يحتاج لبعض الدعم</v>
          </cell>
          <cell r="CB94" t="str">
            <v>أصفر</v>
          </cell>
          <cell r="CC94">
            <v>143.5</v>
          </cell>
          <cell r="CD94" t="str">
            <v>لم يتقن المعارف</v>
          </cell>
          <cell r="CE94" t="str">
            <v>أحمر</v>
          </cell>
          <cell r="CF94">
            <v>25</v>
          </cell>
          <cell r="CG94">
            <v>26</v>
          </cell>
          <cell r="CH94">
            <v>51</v>
          </cell>
          <cell r="CI94" t="str">
            <v>يحتاج لبعض الدعم</v>
          </cell>
          <cell r="CJ94" t="str">
            <v>أصفر</v>
          </cell>
          <cell r="CK94" t="str">
            <v>غ</v>
          </cell>
          <cell r="CM94">
            <v>0</v>
          </cell>
          <cell r="CN94">
            <v>51</v>
          </cell>
          <cell r="CO94">
            <v>25.5</v>
          </cell>
          <cell r="CP94" t="str">
            <v>لم يتقن المعارف</v>
          </cell>
          <cell r="CQ94" t="str">
            <v>أحمر</v>
          </cell>
          <cell r="CR94">
            <v>25</v>
          </cell>
          <cell r="CS94">
            <v>44</v>
          </cell>
          <cell r="CT94">
            <v>69</v>
          </cell>
          <cell r="CU94" t="str">
            <v xml:space="preserve">امتلك المعارف والمهارات </v>
          </cell>
          <cell r="CV94" t="str">
            <v>أخضر</v>
          </cell>
          <cell r="CW94" t="str">
            <v>غ</v>
          </cell>
          <cell r="CY94">
            <v>0</v>
          </cell>
          <cell r="CZ94">
            <v>69</v>
          </cell>
          <cell r="DA94">
            <v>34.5</v>
          </cell>
          <cell r="DB94" t="str">
            <v>لم يتقن المعارف</v>
          </cell>
          <cell r="DC94" t="str">
            <v>أحمر</v>
          </cell>
          <cell r="DD94">
            <v>98</v>
          </cell>
          <cell r="DE94" t="str">
            <v>اجتاز</v>
          </cell>
          <cell r="DI94">
            <v>99</v>
          </cell>
          <cell r="DJ94" t="str">
            <v>اجتاز</v>
          </cell>
          <cell r="DN94">
            <v>100</v>
          </cell>
          <cell r="DO94" t="str">
            <v>اجتاز</v>
          </cell>
          <cell r="DS94">
            <v>98</v>
          </cell>
          <cell r="DT94" t="str">
            <v>اجتاز</v>
          </cell>
          <cell r="DX94">
            <v>100</v>
          </cell>
          <cell r="DY94" t="str">
            <v>اجتاز</v>
          </cell>
          <cell r="FA94" t="str">
            <v xml:space="preserve">برنامج علاجى </v>
          </cell>
          <cell r="FB94">
            <v>177</v>
          </cell>
          <cell r="FC94" t="str">
            <v>دور ثان</v>
          </cell>
          <cell r="FD94">
            <v>177</v>
          </cell>
          <cell r="FE9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4">
            <v>12</v>
          </cell>
          <cell r="GE94">
            <v>28</v>
          </cell>
          <cell r="GF94">
            <v>8</v>
          </cell>
          <cell r="GG94">
            <v>2015</v>
          </cell>
          <cell r="GL94" t="str">
            <v xml:space="preserve">له برنامج علاجى فى :    عربى      دراسات                 </v>
          </cell>
          <cell r="GM9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4" t="str">
            <v>راسب</v>
          </cell>
          <cell r="GO94" t="str">
            <v>راسب</v>
          </cell>
          <cell r="GP94" t="str">
            <v>راسب</v>
          </cell>
          <cell r="GQ94" t="str">
            <v>راسب</v>
          </cell>
          <cell r="GR94">
            <v>160</v>
          </cell>
          <cell r="GS94">
            <v>0</v>
          </cell>
          <cell r="GU94" t="str">
            <v xml:space="preserve"> عربى </v>
          </cell>
          <cell r="GW94" t="str">
            <v xml:space="preserve"> دراسات </v>
          </cell>
          <cell r="HK94" t="str">
            <v xml:space="preserve"> عربى      دراسات                 </v>
          </cell>
          <cell r="HL94" t="str">
            <v>عربى ثلث الدرجة /</v>
          </cell>
          <cell r="HM94" t="str">
            <v>رياضيات ثلث الدرجة /</v>
          </cell>
          <cell r="HN94" t="str">
            <v>دراسات ثلث الدرجة /</v>
          </cell>
          <cell r="HO94" t="str">
            <v>علوم ثلث الدرجة /</v>
          </cell>
          <cell r="HP94" t="str">
            <v>انجليزى ثلث الدرجة /</v>
          </cell>
          <cell r="HQ94" t="str">
            <v>دين ثلث الدرجة /</v>
          </cell>
          <cell r="HR94" t="str">
            <v>كمبيوتر ثلث الدرجة /</v>
          </cell>
          <cell r="HU94" t="str">
            <v/>
          </cell>
          <cell r="HV94" t="str">
            <v/>
          </cell>
          <cell r="HW94" t="str">
            <v/>
          </cell>
          <cell r="HX94" t="str">
            <v/>
          </cell>
          <cell r="HY94" t="str">
            <v/>
          </cell>
          <cell r="IL94">
            <v>57.4</v>
          </cell>
          <cell r="IV94">
            <v>28.7</v>
          </cell>
          <cell r="IW94">
            <v>5</v>
          </cell>
          <cell r="IX94">
            <v>5</v>
          </cell>
          <cell r="IY94">
            <v>4</v>
          </cell>
          <cell r="IZ94">
            <v>5</v>
          </cell>
          <cell r="JA94">
            <v>3</v>
          </cell>
          <cell r="JB94">
            <v>3</v>
          </cell>
          <cell r="JC94">
            <v>25</v>
          </cell>
          <cell r="JD94">
            <v>7</v>
          </cell>
          <cell r="JE94">
            <v>4</v>
          </cell>
          <cell r="JF94">
            <v>4</v>
          </cell>
          <cell r="JG94">
            <v>5</v>
          </cell>
          <cell r="JH94">
            <v>2</v>
          </cell>
          <cell r="JI94">
            <v>3</v>
          </cell>
          <cell r="JJ94">
            <v>25</v>
          </cell>
          <cell r="JK94">
            <v>2</v>
          </cell>
          <cell r="JL94">
            <v>3</v>
          </cell>
          <cell r="JM94">
            <v>5</v>
          </cell>
          <cell r="JN94">
            <v>5</v>
          </cell>
          <cell r="JO94">
            <v>5</v>
          </cell>
          <cell r="JP94">
            <v>5</v>
          </cell>
          <cell r="JQ94">
            <v>25</v>
          </cell>
          <cell r="JR94">
            <v>3</v>
          </cell>
          <cell r="JS94">
            <v>5</v>
          </cell>
          <cell r="JT94">
            <v>5</v>
          </cell>
          <cell r="JU94">
            <v>5</v>
          </cell>
          <cell r="JV94">
            <v>3</v>
          </cell>
          <cell r="JW94">
            <v>5</v>
          </cell>
          <cell r="JX94">
            <v>26</v>
          </cell>
          <cell r="JY94">
            <v>7</v>
          </cell>
          <cell r="JZ94">
            <v>4</v>
          </cell>
          <cell r="KA94">
            <v>3</v>
          </cell>
          <cell r="KB94">
            <v>5</v>
          </cell>
          <cell r="KC94">
            <v>4</v>
          </cell>
          <cell r="KD94">
            <v>3</v>
          </cell>
          <cell r="KE94">
            <v>26</v>
          </cell>
          <cell r="KF94">
            <v>5</v>
          </cell>
          <cell r="KG94">
            <v>1</v>
          </cell>
          <cell r="KH94">
            <v>4</v>
          </cell>
          <cell r="KI94">
            <v>4</v>
          </cell>
          <cell r="KJ94">
            <v>6</v>
          </cell>
          <cell r="KK94">
            <v>5</v>
          </cell>
          <cell r="KL94">
            <v>25</v>
          </cell>
          <cell r="KM94">
            <v>5</v>
          </cell>
          <cell r="KN94">
            <v>5</v>
          </cell>
          <cell r="KO94">
            <v>5</v>
          </cell>
          <cell r="KP94">
            <v>3</v>
          </cell>
          <cell r="KQ94">
            <v>2</v>
          </cell>
          <cell r="KR94">
            <v>5</v>
          </cell>
          <cell r="KS94">
            <v>25</v>
          </cell>
          <cell r="LO94" t="str">
            <v>غ</v>
          </cell>
          <cell r="LV94" t="str">
            <v>غ</v>
          </cell>
          <cell r="MC94" t="str">
            <v>غ</v>
          </cell>
          <cell r="MJ94" t="str">
            <v>غ</v>
          </cell>
          <cell r="MQ94" t="str">
            <v>غ</v>
          </cell>
          <cell r="MX94" t="str">
            <v>غ</v>
          </cell>
          <cell r="NE94" t="str">
            <v>غ</v>
          </cell>
        </row>
        <row r="95">
          <cell r="B95">
            <v>85</v>
          </cell>
          <cell r="D95">
            <v>5085</v>
          </cell>
          <cell r="E95" t="str">
            <v>محمود سعيد عبد الرزاق عبد الرحيم</v>
          </cell>
          <cell r="F95" t="str">
            <v>ذكر</v>
          </cell>
          <cell r="G95" t="str">
            <v>1/5</v>
          </cell>
          <cell r="H95" t="str">
            <v>مسلم</v>
          </cell>
          <cell r="I95" t="str">
            <v>منقول</v>
          </cell>
          <cell r="J95">
            <v>31502262602099</v>
          </cell>
          <cell r="K95">
            <v>42061</v>
          </cell>
          <cell r="L95">
            <v>5</v>
          </cell>
          <cell r="M95">
            <v>7</v>
          </cell>
          <cell r="N95">
            <v>10</v>
          </cell>
          <cell r="O95">
            <v>585</v>
          </cell>
          <cell r="R95">
            <v>38</v>
          </cell>
          <cell r="S95">
            <v>56</v>
          </cell>
          <cell r="T95">
            <v>94</v>
          </cell>
          <cell r="U95" t="str">
            <v xml:space="preserve">يفوق التوقعات  </v>
          </cell>
          <cell r="V95" t="str">
            <v>أزرق</v>
          </cell>
          <cell r="W95" t="str">
            <v>غ</v>
          </cell>
          <cell r="Y95">
            <v>0</v>
          </cell>
          <cell r="Z95">
            <v>94</v>
          </cell>
          <cell r="AA95">
            <v>47</v>
          </cell>
          <cell r="AB95" t="str">
            <v>لم يتقن المعارف</v>
          </cell>
          <cell r="AC95" t="str">
            <v>أحمر</v>
          </cell>
          <cell r="AD95">
            <v>38</v>
          </cell>
          <cell r="AE95">
            <v>30</v>
          </cell>
          <cell r="AF95">
            <v>68</v>
          </cell>
          <cell r="AG95" t="str">
            <v xml:space="preserve">امتلك المعارف والمهارات </v>
          </cell>
          <cell r="AH95" t="str">
            <v>أخضر</v>
          </cell>
          <cell r="AI95" t="str">
            <v>غ</v>
          </cell>
          <cell r="AK95">
            <v>0</v>
          </cell>
          <cell r="AL95">
            <v>68</v>
          </cell>
          <cell r="AM95">
            <v>34</v>
          </cell>
          <cell r="AN95" t="str">
            <v>لم يتقن المعارف</v>
          </cell>
          <cell r="AO95" t="str">
            <v>أحمر</v>
          </cell>
          <cell r="AP95">
            <v>40</v>
          </cell>
          <cell r="AQ95">
            <v>54</v>
          </cell>
          <cell r="AR95">
            <v>94</v>
          </cell>
          <cell r="AS95" t="str">
            <v xml:space="preserve">يفوق التوقعات  </v>
          </cell>
          <cell r="AT95" t="str">
            <v>أزرق</v>
          </cell>
          <cell r="AU95" t="str">
            <v>غ</v>
          </cell>
          <cell r="AW95">
            <v>0</v>
          </cell>
          <cell r="AX95">
            <v>94</v>
          </cell>
          <cell r="AY95">
            <v>47</v>
          </cell>
          <cell r="AZ95" t="str">
            <v>لم يتقن المعارف</v>
          </cell>
          <cell r="BA95" t="str">
            <v>أحمر</v>
          </cell>
          <cell r="BB95">
            <v>40</v>
          </cell>
          <cell r="BC95">
            <v>60</v>
          </cell>
          <cell r="BD95">
            <v>100</v>
          </cell>
          <cell r="BE95" t="str">
            <v xml:space="preserve">يفوق التوقعات  </v>
          </cell>
          <cell r="BF95" t="str">
            <v>أزرق</v>
          </cell>
          <cell r="BG95" t="str">
            <v>غ</v>
          </cell>
          <cell r="BI95">
            <v>0</v>
          </cell>
          <cell r="BJ95">
            <v>100</v>
          </cell>
          <cell r="BK95">
            <v>50</v>
          </cell>
          <cell r="BL95" t="str">
            <v>لم يتقن المعارف</v>
          </cell>
          <cell r="BM95" t="str">
            <v>أحمر</v>
          </cell>
          <cell r="BN95">
            <v>39</v>
          </cell>
          <cell r="BO95">
            <v>60</v>
          </cell>
          <cell r="BP95">
            <v>99</v>
          </cell>
          <cell r="BQ95" t="str">
            <v xml:space="preserve">يفوق التوقعات  </v>
          </cell>
          <cell r="BR95" t="str">
            <v>أزرق</v>
          </cell>
          <cell r="BS95" t="str">
            <v>غ</v>
          </cell>
          <cell r="BU95">
            <v>0</v>
          </cell>
          <cell r="BV95">
            <v>99</v>
          </cell>
          <cell r="BW95">
            <v>49.5</v>
          </cell>
          <cell r="BX95" t="str">
            <v>لم يتقن المعارف</v>
          </cell>
          <cell r="BY95" t="str">
            <v>أحمر</v>
          </cell>
          <cell r="BZ95">
            <v>455</v>
          </cell>
          <cell r="CA95" t="str">
            <v xml:space="preserve">يفوق التوقعات  </v>
          </cell>
          <cell r="CB95" t="str">
            <v>أزرق</v>
          </cell>
          <cell r="CC95">
            <v>227.5</v>
          </cell>
          <cell r="CD95" t="str">
            <v>لم يتقن المعارف</v>
          </cell>
          <cell r="CE95" t="str">
            <v>أحمر</v>
          </cell>
          <cell r="CF95">
            <v>38</v>
          </cell>
          <cell r="CG95">
            <v>48</v>
          </cell>
          <cell r="CH95">
            <v>86</v>
          </cell>
          <cell r="CI95" t="str">
            <v xml:space="preserve">يفوق التوقعات  </v>
          </cell>
          <cell r="CJ95" t="str">
            <v>أزرق</v>
          </cell>
          <cell r="CK95" t="str">
            <v>غ</v>
          </cell>
          <cell r="CM95">
            <v>0</v>
          </cell>
          <cell r="CN95">
            <v>86</v>
          </cell>
          <cell r="CO95">
            <v>43</v>
          </cell>
          <cell r="CP95" t="str">
            <v>لم يتقن المعارف</v>
          </cell>
          <cell r="CQ95" t="str">
            <v>أحمر</v>
          </cell>
          <cell r="CR95">
            <v>38</v>
          </cell>
          <cell r="CS95">
            <v>60</v>
          </cell>
          <cell r="CT95">
            <v>98</v>
          </cell>
          <cell r="CU95" t="str">
            <v xml:space="preserve">يفوق التوقعات  </v>
          </cell>
          <cell r="CV95" t="str">
            <v>أزرق</v>
          </cell>
          <cell r="CW95" t="str">
            <v>غ</v>
          </cell>
          <cell r="CY95">
            <v>0</v>
          </cell>
          <cell r="CZ95">
            <v>98</v>
          </cell>
          <cell r="DA95">
            <v>49</v>
          </cell>
          <cell r="DB95" t="str">
            <v>لم يتقن المعارف</v>
          </cell>
          <cell r="DC95" t="str">
            <v>أحمر</v>
          </cell>
          <cell r="DD95">
            <v>100</v>
          </cell>
          <cell r="DE95" t="str">
            <v>اجتاز</v>
          </cell>
          <cell r="DI95">
            <v>99</v>
          </cell>
          <cell r="DJ95" t="str">
            <v>اجتاز</v>
          </cell>
          <cell r="DN95">
            <v>100</v>
          </cell>
          <cell r="DO95" t="str">
            <v>اجتاز</v>
          </cell>
          <cell r="DS95">
            <v>98</v>
          </cell>
          <cell r="DT95" t="str">
            <v>اجتاز</v>
          </cell>
          <cell r="DX95">
            <v>100</v>
          </cell>
          <cell r="DY95" t="str">
            <v>اجتاز</v>
          </cell>
          <cell r="FA95" t="str">
            <v>ناجح</v>
          </cell>
          <cell r="FB95">
            <v>55</v>
          </cell>
          <cell r="FC95" t="str">
            <v>دور ثان</v>
          </cell>
          <cell r="FD95">
            <v>55</v>
          </cell>
          <cell r="FE9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5">
            <v>12</v>
          </cell>
          <cell r="GE95">
            <v>26</v>
          </cell>
          <cell r="GF95">
            <v>2</v>
          </cell>
          <cell r="GG95">
            <v>2015</v>
          </cell>
          <cell r="GL95" t="str">
            <v>اجتاز مواد الفصل الدراسى الأول</v>
          </cell>
          <cell r="GM9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5" t="str">
            <v>ناجح</v>
          </cell>
          <cell r="GO95" t="str">
            <v>راسب</v>
          </cell>
          <cell r="GP95" t="str">
            <v>ناجح</v>
          </cell>
          <cell r="GQ95" t="str">
            <v>راسب</v>
          </cell>
          <cell r="GR95">
            <v>260</v>
          </cell>
          <cell r="GS95">
            <v>0</v>
          </cell>
          <cell r="HK95" t="str">
            <v xml:space="preserve">                    </v>
          </cell>
          <cell r="HL95" t="str">
            <v>عربى ثلث الدرجة /</v>
          </cell>
          <cell r="HM95" t="str">
            <v>رياضيات ثلث الدرجة /</v>
          </cell>
          <cell r="HN95" t="str">
            <v>دراسات ثلث الدرجة /</v>
          </cell>
          <cell r="HO95" t="str">
            <v>علوم ثلث الدرجة /</v>
          </cell>
          <cell r="HP95" t="str">
            <v>انجليزى ثلث الدرجة /</v>
          </cell>
          <cell r="HQ95" t="str">
            <v>دين ثلث الدرجة /</v>
          </cell>
          <cell r="HR95" t="str">
            <v>كمبيوتر ثلث الدرجة /</v>
          </cell>
          <cell r="HU95" t="str">
            <v/>
          </cell>
          <cell r="HV95" t="str">
            <v/>
          </cell>
          <cell r="HW95" t="str">
            <v/>
          </cell>
          <cell r="HX95" t="str">
            <v/>
          </cell>
          <cell r="HY95" t="str">
            <v/>
          </cell>
          <cell r="IL95">
            <v>91</v>
          </cell>
          <cell r="IV95">
            <v>45.5</v>
          </cell>
          <cell r="IW95">
            <v>8</v>
          </cell>
          <cell r="IX95">
            <v>5</v>
          </cell>
          <cell r="IY95">
            <v>5</v>
          </cell>
          <cell r="IZ95">
            <v>5</v>
          </cell>
          <cell r="JA95">
            <v>10</v>
          </cell>
          <cell r="JB95">
            <v>5</v>
          </cell>
          <cell r="JC95">
            <v>38</v>
          </cell>
          <cell r="JD95">
            <v>8</v>
          </cell>
          <cell r="JE95">
            <v>5</v>
          </cell>
          <cell r="JF95">
            <v>5</v>
          </cell>
          <cell r="JG95">
            <v>5</v>
          </cell>
          <cell r="JH95">
            <v>10</v>
          </cell>
          <cell r="JI95">
            <v>5</v>
          </cell>
          <cell r="JJ95">
            <v>38</v>
          </cell>
          <cell r="JK95">
            <v>10</v>
          </cell>
          <cell r="JL95">
            <v>5</v>
          </cell>
          <cell r="JM95">
            <v>5</v>
          </cell>
          <cell r="JN95">
            <v>5</v>
          </cell>
          <cell r="JO95">
            <v>10</v>
          </cell>
          <cell r="JP95">
            <v>5</v>
          </cell>
          <cell r="JQ95">
            <v>40</v>
          </cell>
          <cell r="JR95">
            <v>10</v>
          </cell>
          <cell r="JS95">
            <v>5</v>
          </cell>
          <cell r="JT95">
            <v>5</v>
          </cell>
          <cell r="JU95">
            <v>5</v>
          </cell>
          <cell r="JV95">
            <v>10</v>
          </cell>
          <cell r="JW95">
            <v>5</v>
          </cell>
          <cell r="JX95">
            <v>40</v>
          </cell>
          <cell r="JY95">
            <v>10</v>
          </cell>
          <cell r="JZ95">
            <v>5</v>
          </cell>
          <cell r="KA95">
            <v>5</v>
          </cell>
          <cell r="KB95">
            <v>5</v>
          </cell>
          <cell r="KC95">
            <v>9</v>
          </cell>
          <cell r="KD95">
            <v>5</v>
          </cell>
          <cell r="KE95">
            <v>39</v>
          </cell>
          <cell r="KF95">
            <v>9</v>
          </cell>
          <cell r="KG95">
            <v>5</v>
          </cell>
          <cell r="KH95">
            <v>5</v>
          </cell>
          <cell r="KI95">
            <v>5</v>
          </cell>
          <cell r="KJ95">
            <v>9</v>
          </cell>
          <cell r="KK95">
            <v>5</v>
          </cell>
          <cell r="KL95">
            <v>38</v>
          </cell>
          <cell r="KM95">
            <v>9</v>
          </cell>
          <cell r="KN95">
            <v>5</v>
          </cell>
          <cell r="KO95">
            <v>5</v>
          </cell>
          <cell r="KP95">
            <v>5</v>
          </cell>
          <cell r="KQ95">
            <v>9</v>
          </cell>
          <cell r="KR95">
            <v>5</v>
          </cell>
          <cell r="KS95">
            <v>38</v>
          </cell>
          <cell r="LO95" t="str">
            <v>غ</v>
          </cell>
          <cell r="LV95" t="str">
            <v>غ</v>
          </cell>
          <cell r="MC95" t="str">
            <v>غ</v>
          </cell>
          <cell r="MJ95" t="str">
            <v>غ</v>
          </cell>
          <cell r="MQ95" t="str">
            <v>غ</v>
          </cell>
          <cell r="MX95" t="str">
            <v>غ</v>
          </cell>
          <cell r="NE95" t="str">
            <v>غ</v>
          </cell>
        </row>
        <row r="96">
          <cell r="B96">
            <v>86</v>
          </cell>
          <cell r="D96">
            <v>5086</v>
          </cell>
          <cell r="E96" t="str">
            <v xml:space="preserve">محمود عاطف السيد علي </v>
          </cell>
          <cell r="F96" t="str">
            <v>ذكر</v>
          </cell>
          <cell r="G96" t="str">
            <v>3/5</v>
          </cell>
          <cell r="H96" t="str">
            <v>مسلم</v>
          </cell>
          <cell r="I96" t="str">
            <v>منقول</v>
          </cell>
          <cell r="J96">
            <v>31503152609493</v>
          </cell>
          <cell r="K96">
            <v>42078</v>
          </cell>
          <cell r="L96">
            <v>16</v>
          </cell>
          <cell r="M96">
            <v>6</v>
          </cell>
          <cell r="N96">
            <v>10</v>
          </cell>
          <cell r="O96">
            <v>586</v>
          </cell>
          <cell r="R96">
            <v>28</v>
          </cell>
          <cell r="S96">
            <v>48</v>
          </cell>
          <cell r="T96">
            <v>76</v>
          </cell>
          <cell r="U96" t="str">
            <v xml:space="preserve">امتلك المعارف والمهارات </v>
          </cell>
          <cell r="V96" t="str">
            <v>أخضر</v>
          </cell>
          <cell r="W96" t="str">
            <v>غ</v>
          </cell>
          <cell r="Y96">
            <v>0</v>
          </cell>
          <cell r="Z96">
            <v>76</v>
          </cell>
          <cell r="AA96">
            <v>38</v>
          </cell>
          <cell r="AB96" t="str">
            <v>لم يتقن المعارف</v>
          </cell>
          <cell r="AC96" t="str">
            <v>أحمر</v>
          </cell>
          <cell r="AD96">
            <v>28</v>
          </cell>
          <cell r="AE96">
            <v>42</v>
          </cell>
          <cell r="AF96">
            <v>70</v>
          </cell>
          <cell r="AG96" t="str">
            <v xml:space="preserve">امتلك المعارف والمهارات </v>
          </cell>
          <cell r="AH96" t="str">
            <v>أخضر</v>
          </cell>
          <cell r="AI96" t="str">
            <v>غ</v>
          </cell>
          <cell r="AK96">
            <v>0</v>
          </cell>
          <cell r="AL96">
            <v>70</v>
          </cell>
          <cell r="AM96">
            <v>35</v>
          </cell>
          <cell r="AN96" t="str">
            <v>لم يتقن المعارف</v>
          </cell>
          <cell r="AO96" t="str">
            <v>أحمر</v>
          </cell>
          <cell r="AP96">
            <v>27</v>
          </cell>
          <cell r="AQ96">
            <v>34</v>
          </cell>
          <cell r="AR96">
            <v>61</v>
          </cell>
          <cell r="AS96" t="str">
            <v>يحتاج لبعض الدعم</v>
          </cell>
          <cell r="AT96" t="str">
            <v>أصفر</v>
          </cell>
          <cell r="AU96" t="str">
            <v>غ</v>
          </cell>
          <cell r="AW96">
            <v>0</v>
          </cell>
          <cell r="AX96">
            <v>61</v>
          </cell>
          <cell r="AY96">
            <v>30.5</v>
          </cell>
          <cell r="AZ96" t="str">
            <v>لم يتقن المعارف</v>
          </cell>
          <cell r="BA96" t="str">
            <v>أحمر</v>
          </cell>
          <cell r="BB96">
            <v>28</v>
          </cell>
          <cell r="BC96">
            <v>45</v>
          </cell>
          <cell r="BD96">
            <v>73</v>
          </cell>
          <cell r="BE96" t="str">
            <v xml:space="preserve">امتلك المعارف والمهارات </v>
          </cell>
          <cell r="BF96" t="str">
            <v>أخضر</v>
          </cell>
          <cell r="BG96" t="str">
            <v>غ</v>
          </cell>
          <cell r="BI96">
            <v>0</v>
          </cell>
          <cell r="BJ96">
            <v>73</v>
          </cell>
          <cell r="BK96">
            <v>36.5</v>
          </cell>
          <cell r="BL96" t="str">
            <v>لم يتقن المعارف</v>
          </cell>
          <cell r="BM96" t="str">
            <v>أحمر</v>
          </cell>
          <cell r="BN96">
            <v>29</v>
          </cell>
          <cell r="BO96">
            <v>30</v>
          </cell>
          <cell r="BP96">
            <v>59</v>
          </cell>
          <cell r="BQ96" t="str">
            <v>يحتاج لبعض الدعم</v>
          </cell>
          <cell r="BR96" t="str">
            <v>أصفر</v>
          </cell>
          <cell r="BS96" t="str">
            <v>غ</v>
          </cell>
          <cell r="BU96">
            <v>0</v>
          </cell>
          <cell r="BV96">
            <v>59</v>
          </cell>
          <cell r="BW96">
            <v>29.5</v>
          </cell>
          <cell r="BX96" t="str">
            <v>لم يتقن المعارف</v>
          </cell>
          <cell r="BY96" t="str">
            <v>أحمر</v>
          </cell>
          <cell r="BZ96">
            <v>339</v>
          </cell>
          <cell r="CA96" t="str">
            <v xml:space="preserve">امتلك المعارف والمهارات </v>
          </cell>
          <cell r="CB96" t="str">
            <v>أخضر</v>
          </cell>
          <cell r="CC96">
            <v>169.5</v>
          </cell>
          <cell r="CD96" t="str">
            <v>لم يتقن المعارف</v>
          </cell>
          <cell r="CE96" t="str">
            <v>أحمر</v>
          </cell>
          <cell r="CF96">
            <v>28</v>
          </cell>
          <cell r="CG96">
            <v>36</v>
          </cell>
          <cell r="CH96">
            <v>64</v>
          </cell>
          <cell r="CI96" t="str">
            <v>يحتاج لبعض الدعم</v>
          </cell>
          <cell r="CJ96" t="str">
            <v>أصفر</v>
          </cell>
          <cell r="CK96" t="str">
            <v>غ</v>
          </cell>
          <cell r="CM96">
            <v>0</v>
          </cell>
          <cell r="CN96">
            <v>64</v>
          </cell>
          <cell r="CO96">
            <v>32</v>
          </cell>
          <cell r="CP96" t="str">
            <v>لم يتقن المعارف</v>
          </cell>
          <cell r="CQ96" t="str">
            <v>أحمر</v>
          </cell>
          <cell r="CR96">
            <v>28</v>
          </cell>
          <cell r="CS96">
            <v>56</v>
          </cell>
          <cell r="CT96">
            <v>84</v>
          </cell>
          <cell r="CU96" t="str">
            <v xml:space="preserve">امتلك المعارف والمهارات </v>
          </cell>
          <cell r="CV96" t="str">
            <v>أخضر</v>
          </cell>
          <cell r="CW96" t="str">
            <v>غ</v>
          </cell>
          <cell r="CY96">
            <v>0</v>
          </cell>
          <cell r="CZ96">
            <v>84</v>
          </cell>
          <cell r="DA96">
            <v>42</v>
          </cell>
          <cell r="DB96" t="str">
            <v>لم يتقن المعارف</v>
          </cell>
          <cell r="DC96" t="str">
            <v>أحمر</v>
          </cell>
          <cell r="DD96">
            <v>99</v>
          </cell>
          <cell r="DE96" t="str">
            <v>اجتاز</v>
          </cell>
          <cell r="DI96">
            <v>100</v>
          </cell>
          <cell r="DJ96" t="str">
            <v>اجتاز</v>
          </cell>
          <cell r="DN96">
            <v>99</v>
          </cell>
          <cell r="DO96" t="str">
            <v>اجتاز</v>
          </cell>
          <cell r="DS96">
            <v>100</v>
          </cell>
          <cell r="DT96" t="str">
            <v>اجتاز</v>
          </cell>
          <cell r="DX96">
            <v>98</v>
          </cell>
          <cell r="DY96" t="str">
            <v>اجتاز</v>
          </cell>
          <cell r="FA96" t="str">
            <v>ناجح</v>
          </cell>
          <cell r="FB96">
            <v>134</v>
          </cell>
          <cell r="FC96" t="str">
            <v>دور ثان</v>
          </cell>
          <cell r="FD96">
            <v>134</v>
          </cell>
          <cell r="FE9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6">
            <v>12</v>
          </cell>
          <cell r="GE96">
            <v>15</v>
          </cell>
          <cell r="GF96">
            <v>3</v>
          </cell>
          <cell r="GG96">
            <v>2015</v>
          </cell>
          <cell r="GL96" t="str">
            <v>اجتاز مواد الفصل الدراسى الأول</v>
          </cell>
          <cell r="GM9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6" t="str">
            <v>ناجح</v>
          </cell>
          <cell r="GO96" t="str">
            <v>راسب</v>
          </cell>
          <cell r="GP96" t="str">
            <v>ناجح</v>
          </cell>
          <cell r="GQ96" t="str">
            <v>راسب</v>
          </cell>
          <cell r="GR96">
            <v>199</v>
          </cell>
          <cell r="GS96">
            <v>0</v>
          </cell>
          <cell r="HK96" t="str">
            <v xml:space="preserve">                    </v>
          </cell>
          <cell r="HL96" t="str">
            <v>عربى ثلث الدرجة /</v>
          </cell>
          <cell r="HM96" t="str">
            <v>رياضيات ثلث الدرجة /</v>
          </cell>
          <cell r="HN96" t="str">
            <v>دراسات ثلث الدرجة /</v>
          </cell>
          <cell r="HO96" t="str">
            <v>علوم ثلث الدرجة /</v>
          </cell>
          <cell r="HP96" t="str">
            <v>انجليزى ثلث الدرجة /</v>
          </cell>
          <cell r="HQ96" t="str">
            <v>دين ثلث الدرجة /</v>
          </cell>
          <cell r="HR96" t="str">
            <v>كمبيوتر ثلث الدرجة /</v>
          </cell>
          <cell r="HU96" t="str">
            <v/>
          </cell>
          <cell r="HV96" t="str">
            <v/>
          </cell>
          <cell r="HW96" t="str">
            <v/>
          </cell>
          <cell r="HX96" t="str">
            <v/>
          </cell>
          <cell r="HY96" t="str">
            <v/>
          </cell>
          <cell r="IL96">
            <v>67.8</v>
          </cell>
          <cell r="IV96">
            <v>33.9</v>
          </cell>
          <cell r="IW96">
            <v>2</v>
          </cell>
          <cell r="IX96">
            <v>4</v>
          </cell>
          <cell r="IY96">
            <v>5</v>
          </cell>
          <cell r="IZ96">
            <v>3</v>
          </cell>
          <cell r="JA96">
            <v>10</v>
          </cell>
          <cell r="JB96">
            <v>4</v>
          </cell>
          <cell r="JC96">
            <v>28</v>
          </cell>
          <cell r="JD96">
            <v>6</v>
          </cell>
          <cell r="JE96">
            <v>4</v>
          </cell>
          <cell r="JF96">
            <v>3</v>
          </cell>
          <cell r="JG96">
            <v>5</v>
          </cell>
          <cell r="JH96">
            <v>5</v>
          </cell>
          <cell r="JI96">
            <v>5</v>
          </cell>
          <cell r="JJ96">
            <v>28</v>
          </cell>
          <cell r="JK96">
            <v>6</v>
          </cell>
          <cell r="JL96">
            <v>5</v>
          </cell>
          <cell r="JM96">
            <v>4</v>
          </cell>
          <cell r="JN96">
            <v>4</v>
          </cell>
          <cell r="JO96">
            <v>7</v>
          </cell>
          <cell r="JP96">
            <v>1</v>
          </cell>
          <cell r="JQ96">
            <v>27</v>
          </cell>
          <cell r="JR96">
            <v>7</v>
          </cell>
          <cell r="JS96">
            <v>3</v>
          </cell>
          <cell r="JT96">
            <v>5</v>
          </cell>
          <cell r="JU96">
            <v>4</v>
          </cell>
          <cell r="JV96">
            <v>4</v>
          </cell>
          <cell r="JW96">
            <v>5</v>
          </cell>
          <cell r="JX96">
            <v>28</v>
          </cell>
          <cell r="JY96">
            <v>6</v>
          </cell>
          <cell r="JZ96">
            <v>5</v>
          </cell>
          <cell r="KA96">
            <v>4</v>
          </cell>
          <cell r="KB96">
            <v>5</v>
          </cell>
          <cell r="KC96">
            <v>4</v>
          </cell>
          <cell r="KD96">
            <v>5</v>
          </cell>
          <cell r="KE96">
            <v>29</v>
          </cell>
          <cell r="KF96">
            <v>5</v>
          </cell>
          <cell r="KG96">
            <v>5</v>
          </cell>
          <cell r="KH96">
            <v>5</v>
          </cell>
          <cell r="KI96">
            <v>5</v>
          </cell>
          <cell r="KJ96">
            <v>3</v>
          </cell>
          <cell r="KK96">
            <v>5</v>
          </cell>
          <cell r="KL96">
            <v>28</v>
          </cell>
          <cell r="KM96">
            <v>4</v>
          </cell>
          <cell r="KN96">
            <v>5</v>
          </cell>
          <cell r="KO96">
            <v>5</v>
          </cell>
          <cell r="KP96">
            <v>5</v>
          </cell>
          <cell r="KQ96">
            <v>4</v>
          </cell>
          <cell r="KR96">
            <v>5</v>
          </cell>
          <cell r="KS96">
            <v>28</v>
          </cell>
          <cell r="LO96" t="str">
            <v>غ</v>
          </cell>
          <cell r="LV96" t="str">
            <v>غ</v>
          </cell>
          <cell r="MC96" t="str">
            <v>غ</v>
          </cell>
          <cell r="MJ96" t="str">
            <v>غ</v>
          </cell>
          <cell r="MQ96" t="str">
            <v>غ</v>
          </cell>
          <cell r="MX96" t="str">
            <v>غ</v>
          </cell>
          <cell r="NE96" t="str">
            <v>غ</v>
          </cell>
        </row>
        <row r="97">
          <cell r="B97">
            <v>87</v>
          </cell>
          <cell r="D97">
            <v>5087</v>
          </cell>
          <cell r="E97" t="str">
            <v>محمود عبد الحكيم زكي سلام</v>
          </cell>
          <cell r="F97" t="str">
            <v>ذكر</v>
          </cell>
          <cell r="G97" t="str">
            <v>3/5</v>
          </cell>
          <cell r="H97" t="str">
            <v>مسلم</v>
          </cell>
          <cell r="I97" t="str">
            <v>منقول</v>
          </cell>
          <cell r="J97">
            <v>31505122603515</v>
          </cell>
          <cell r="K97">
            <v>42136</v>
          </cell>
          <cell r="L97">
            <v>19</v>
          </cell>
          <cell r="M97">
            <v>4</v>
          </cell>
          <cell r="N97">
            <v>10</v>
          </cell>
          <cell r="O97">
            <v>587</v>
          </cell>
          <cell r="R97">
            <v>40</v>
          </cell>
          <cell r="S97">
            <v>56</v>
          </cell>
          <cell r="T97">
            <v>96</v>
          </cell>
          <cell r="U97" t="str">
            <v xml:space="preserve">يفوق التوقعات  </v>
          </cell>
          <cell r="V97" t="str">
            <v>أزرق</v>
          </cell>
          <cell r="W97" t="str">
            <v>غ</v>
          </cell>
          <cell r="Y97">
            <v>0</v>
          </cell>
          <cell r="Z97">
            <v>96</v>
          </cell>
          <cell r="AA97">
            <v>48</v>
          </cell>
          <cell r="AB97" t="str">
            <v>لم يتقن المعارف</v>
          </cell>
          <cell r="AC97" t="str">
            <v>أحمر</v>
          </cell>
          <cell r="AD97">
            <v>40</v>
          </cell>
          <cell r="AE97">
            <v>58</v>
          </cell>
          <cell r="AF97">
            <v>98</v>
          </cell>
          <cell r="AG97" t="str">
            <v xml:space="preserve">يفوق التوقعات  </v>
          </cell>
          <cell r="AH97" t="str">
            <v>أزرق</v>
          </cell>
          <cell r="AI97" t="str">
            <v>غ</v>
          </cell>
          <cell r="AK97">
            <v>0</v>
          </cell>
          <cell r="AL97">
            <v>98</v>
          </cell>
          <cell r="AM97">
            <v>49</v>
          </cell>
          <cell r="AN97" t="str">
            <v>لم يتقن المعارف</v>
          </cell>
          <cell r="AO97" t="str">
            <v>أحمر</v>
          </cell>
          <cell r="AP97">
            <v>40</v>
          </cell>
          <cell r="AQ97">
            <v>52</v>
          </cell>
          <cell r="AR97">
            <v>92</v>
          </cell>
          <cell r="AS97" t="str">
            <v xml:space="preserve">يفوق التوقعات  </v>
          </cell>
          <cell r="AT97" t="str">
            <v>أزرق</v>
          </cell>
          <cell r="AU97" t="str">
            <v>غ</v>
          </cell>
          <cell r="AW97">
            <v>0</v>
          </cell>
          <cell r="AX97">
            <v>92</v>
          </cell>
          <cell r="AY97">
            <v>46</v>
          </cell>
          <cell r="AZ97" t="str">
            <v>لم يتقن المعارف</v>
          </cell>
          <cell r="BA97" t="str">
            <v>أحمر</v>
          </cell>
          <cell r="BB97">
            <v>40</v>
          </cell>
          <cell r="BC97">
            <v>60</v>
          </cell>
          <cell r="BD97">
            <v>100</v>
          </cell>
          <cell r="BE97" t="str">
            <v xml:space="preserve">يفوق التوقعات  </v>
          </cell>
          <cell r="BF97" t="str">
            <v>أزرق</v>
          </cell>
          <cell r="BG97" t="str">
            <v>غ</v>
          </cell>
          <cell r="BI97">
            <v>0</v>
          </cell>
          <cell r="BJ97">
            <v>100</v>
          </cell>
          <cell r="BK97">
            <v>50</v>
          </cell>
          <cell r="BL97" t="str">
            <v>لم يتقن المعارف</v>
          </cell>
          <cell r="BM97" t="str">
            <v>أحمر</v>
          </cell>
          <cell r="BN97">
            <v>40</v>
          </cell>
          <cell r="BO97">
            <v>60</v>
          </cell>
          <cell r="BP97">
            <v>100</v>
          </cell>
          <cell r="BQ97" t="str">
            <v xml:space="preserve">يفوق التوقعات  </v>
          </cell>
          <cell r="BR97" t="str">
            <v>أزرق</v>
          </cell>
          <cell r="BS97" t="str">
            <v>غ</v>
          </cell>
          <cell r="BU97">
            <v>0</v>
          </cell>
          <cell r="BV97">
            <v>100</v>
          </cell>
          <cell r="BW97">
            <v>50</v>
          </cell>
          <cell r="BX97" t="str">
            <v>لم يتقن المعارف</v>
          </cell>
          <cell r="BY97" t="str">
            <v>أحمر</v>
          </cell>
          <cell r="BZ97">
            <v>486</v>
          </cell>
          <cell r="CA97" t="str">
            <v xml:space="preserve">يفوق التوقعات  </v>
          </cell>
          <cell r="CB97" t="str">
            <v>أزرق</v>
          </cell>
          <cell r="CC97">
            <v>243</v>
          </cell>
          <cell r="CD97" t="str">
            <v>لم يتقن المعارف</v>
          </cell>
          <cell r="CE97" t="str">
            <v>أحمر</v>
          </cell>
          <cell r="CF97">
            <v>40</v>
          </cell>
          <cell r="CG97">
            <v>54</v>
          </cell>
          <cell r="CH97">
            <v>94</v>
          </cell>
          <cell r="CI97" t="str">
            <v xml:space="preserve">يفوق التوقعات  </v>
          </cell>
          <cell r="CJ97" t="str">
            <v>أزرق</v>
          </cell>
          <cell r="CK97" t="str">
            <v>غ</v>
          </cell>
          <cell r="CM97">
            <v>0</v>
          </cell>
          <cell r="CN97">
            <v>94</v>
          </cell>
          <cell r="CO97">
            <v>47</v>
          </cell>
          <cell r="CP97" t="str">
            <v>لم يتقن المعارف</v>
          </cell>
          <cell r="CQ97" t="str">
            <v>أحمر</v>
          </cell>
          <cell r="CR97">
            <v>40</v>
          </cell>
          <cell r="CS97">
            <v>56</v>
          </cell>
          <cell r="CT97">
            <v>96</v>
          </cell>
          <cell r="CU97" t="str">
            <v xml:space="preserve">يفوق التوقعات  </v>
          </cell>
          <cell r="CV97" t="str">
            <v>أزرق</v>
          </cell>
          <cell r="CW97" t="str">
            <v>غ</v>
          </cell>
          <cell r="CY97">
            <v>0</v>
          </cell>
          <cell r="CZ97">
            <v>96</v>
          </cell>
          <cell r="DA97">
            <v>48</v>
          </cell>
          <cell r="DB97" t="str">
            <v>لم يتقن المعارف</v>
          </cell>
          <cell r="DC97" t="str">
            <v>أحمر</v>
          </cell>
          <cell r="DD97">
            <v>98</v>
          </cell>
          <cell r="DE97" t="str">
            <v>اجتاز</v>
          </cell>
          <cell r="DI97">
            <v>99</v>
          </cell>
          <cell r="DJ97" t="str">
            <v>اجتاز</v>
          </cell>
          <cell r="DN97">
            <v>100</v>
          </cell>
          <cell r="DO97" t="str">
            <v>اجتاز</v>
          </cell>
          <cell r="DS97">
            <v>98</v>
          </cell>
          <cell r="DT97" t="str">
            <v>اجتاز</v>
          </cell>
          <cell r="DX97">
            <v>100</v>
          </cell>
          <cell r="DY97" t="str">
            <v>اجتاز</v>
          </cell>
          <cell r="FA97" t="str">
            <v>ناجح</v>
          </cell>
          <cell r="FB97">
            <v>19</v>
          </cell>
          <cell r="FC97" t="str">
            <v>دور ثان</v>
          </cell>
          <cell r="FD97">
            <v>19</v>
          </cell>
          <cell r="FE9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7">
            <v>12</v>
          </cell>
          <cell r="GE97">
            <v>12</v>
          </cell>
          <cell r="GF97">
            <v>5</v>
          </cell>
          <cell r="GG97">
            <v>2015</v>
          </cell>
          <cell r="GL97" t="str">
            <v>اجتاز مواد الفصل الدراسى الأول</v>
          </cell>
          <cell r="GM9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7" t="str">
            <v>ناجح</v>
          </cell>
          <cell r="GO97" t="str">
            <v>راسب</v>
          </cell>
          <cell r="GP97" t="str">
            <v>ناجح</v>
          </cell>
          <cell r="GQ97" t="str">
            <v>راسب</v>
          </cell>
          <cell r="GR97">
            <v>286</v>
          </cell>
          <cell r="GS97">
            <v>0</v>
          </cell>
          <cell r="HK97" t="str">
            <v xml:space="preserve">                    </v>
          </cell>
          <cell r="HL97" t="str">
            <v>عربى ثلث الدرجة /</v>
          </cell>
          <cell r="HM97" t="str">
            <v>رياضيات ثلث الدرجة /</v>
          </cell>
          <cell r="HN97" t="str">
            <v>دراسات ثلث الدرجة /</v>
          </cell>
          <cell r="HO97" t="str">
            <v>علوم ثلث الدرجة /</v>
          </cell>
          <cell r="HP97" t="str">
            <v>انجليزى ثلث الدرجة /</v>
          </cell>
          <cell r="HQ97" t="str">
            <v>دين ثلث الدرجة /</v>
          </cell>
          <cell r="HR97" t="str">
            <v>كمبيوتر ثلث الدرجة /</v>
          </cell>
          <cell r="HU97" t="str">
            <v/>
          </cell>
          <cell r="HV97" t="str">
            <v/>
          </cell>
          <cell r="HW97" t="str">
            <v/>
          </cell>
          <cell r="HX97" t="str">
            <v/>
          </cell>
          <cell r="HY97" t="str">
            <v/>
          </cell>
          <cell r="IL97">
            <v>97.2</v>
          </cell>
          <cell r="IV97">
            <v>48.6</v>
          </cell>
          <cell r="IW97">
            <v>10</v>
          </cell>
          <cell r="IX97">
            <v>5</v>
          </cell>
          <cell r="IY97">
            <v>5</v>
          </cell>
          <cell r="IZ97">
            <v>5</v>
          </cell>
          <cell r="JA97">
            <v>10</v>
          </cell>
          <cell r="JB97">
            <v>5</v>
          </cell>
          <cell r="JC97">
            <v>40</v>
          </cell>
          <cell r="JD97">
            <v>10</v>
          </cell>
          <cell r="JE97">
            <v>5</v>
          </cell>
          <cell r="JF97">
            <v>5</v>
          </cell>
          <cell r="JG97">
            <v>5</v>
          </cell>
          <cell r="JH97">
            <v>10</v>
          </cell>
          <cell r="JI97">
            <v>5</v>
          </cell>
          <cell r="JJ97">
            <v>40</v>
          </cell>
          <cell r="JK97">
            <v>10</v>
          </cell>
          <cell r="JL97">
            <v>5</v>
          </cell>
          <cell r="JM97">
            <v>5</v>
          </cell>
          <cell r="JN97">
            <v>5</v>
          </cell>
          <cell r="JO97">
            <v>10</v>
          </cell>
          <cell r="JP97">
            <v>5</v>
          </cell>
          <cell r="JQ97">
            <v>40</v>
          </cell>
          <cell r="JR97">
            <v>10</v>
          </cell>
          <cell r="JS97">
            <v>5</v>
          </cell>
          <cell r="JT97">
            <v>5</v>
          </cell>
          <cell r="JU97">
            <v>5</v>
          </cell>
          <cell r="JV97">
            <v>10</v>
          </cell>
          <cell r="JW97">
            <v>5</v>
          </cell>
          <cell r="JX97">
            <v>40</v>
          </cell>
          <cell r="JY97">
            <v>10</v>
          </cell>
          <cell r="JZ97">
            <v>5</v>
          </cell>
          <cell r="KA97">
            <v>5</v>
          </cell>
          <cell r="KB97">
            <v>5</v>
          </cell>
          <cell r="KC97">
            <v>10</v>
          </cell>
          <cell r="KD97">
            <v>5</v>
          </cell>
          <cell r="KE97">
            <v>40</v>
          </cell>
          <cell r="KF97">
            <v>10</v>
          </cell>
          <cell r="KG97">
            <v>5</v>
          </cell>
          <cell r="KH97">
            <v>5</v>
          </cell>
          <cell r="KI97">
            <v>5</v>
          </cell>
          <cell r="KJ97">
            <v>10</v>
          </cell>
          <cell r="KK97">
            <v>5</v>
          </cell>
          <cell r="KL97">
            <v>40</v>
          </cell>
          <cell r="KM97">
            <v>10</v>
          </cell>
          <cell r="KN97">
            <v>5</v>
          </cell>
          <cell r="KO97">
            <v>5</v>
          </cell>
          <cell r="KP97">
            <v>5</v>
          </cell>
          <cell r="KQ97">
            <v>10</v>
          </cell>
          <cell r="KR97">
            <v>5</v>
          </cell>
          <cell r="KS97">
            <v>40</v>
          </cell>
          <cell r="LO97" t="str">
            <v>غ</v>
          </cell>
          <cell r="LV97" t="str">
            <v>غ</v>
          </cell>
          <cell r="MC97" t="str">
            <v>غ</v>
          </cell>
          <cell r="MJ97" t="str">
            <v>غ</v>
          </cell>
          <cell r="MQ97" t="str">
            <v>غ</v>
          </cell>
          <cell r="MX97" t="str">
            <v>غ</v>
          </cell>
          <cell r="NE97" t="str">
            <v>غ</v>
          </cell>
        </row>
        <row r="98">
          <cell r="B98">
            <v>88</v>
          </cell>
          <cell r="D98">
            <v>5088</v>
          </cell>
          <cell r="E98" t="str">
            <v>محمود عبد الناصر ضاحي محمد</v>
          </cell>
          <cell r="F98" t="str">
            <v>ذكر</v>
          </cell>
          <cell r="G98" t="str">
            <v>3/5</v>
          </cell>
          <cell r="H98" t="str">
            <v>مسلم</v>
          </cell>
          <cell r="I98" t="str">
            <v>منقول</v>
          </cell>
          <cell r="J98">
            <v>31502012616213</v>
          </cell>
          <cell r="K98">
            <v>42036</v>
          </cell>
          <cell r="L98">
            <v>0</v>
          </cell>
          <cell r="M98">
            <v>8</v>
          </cell>
          <cell r="N98">
            <v>10</v>
          </cell>
          <cell r="O98">
            <v>588</v>
          </cell>
          <cell r="R98">
            <v>26</v>
          </cell>
          <cell r="S98">
            <v>26</v>
          </cell>
          <cell r="T98">
            <v>52</v>
          </cell>
          <cell r="U98" t="str">
            <v>يحتاج لبعض الدعم</v>
          </cell>
          <cell r="V98" t="str">
            <v>أصفر</v>
          </cell>
          <cell r="W98" t="str">
            <v>غ</v>
          </cell>
          <cell r="Y98">
            <v>0</v>
          </cell>
          <cell r="Z98">
            <v>52</v>
          </cell>
          <cell r="AA98">
            <v>26</v>
          </cell>
          <cell r="AB98" t="str">
            <v>لم يتقن المعارف</v>
          </cell>
          <cell r="AC98" t="str">
            <v>أحمر</v>
          </cell>
          <cell r="AD98">
            <v>26</v>
          </cell>
          <cell r="AE98">
            <v>42</v>
          </cell>
          <cell r="AF98">
            <v>68</v>
          </cell>
          <cell r="AG98" t="str">
            <v xml:space="preserve">امتلك المعارف والمهارات </v>
          </cell>
          <cell r="AH98" t="str">
            <v>أخضر</v>
          </cell>
          <cell r="AI98" t="str">
            <v>غ</v>
          </cell>
          <cell r="AK98">
            <v>0</v>
          </cell>
          <cell r="AL98">
            <v>68</v>
          </cell>
          <cell r="AM98">
            <v>34</v>
          </cell>
          <cell r="AN98" t="str">
            <v>لم يتقن المعارف</v>
          </cell>
          <cell r="AO98" t="str">
            <v>أحمر</v>
          </cell>
          <cell r="AP98">
            <v>25</v>
          </cell>
          <cell r="AQ98">
            <v>28</v>
          </cell>
          <cell r="AR98">
            <v>53</v>
          </cell>
          <cell r="AS98" t="str">
            <v>يحتاج لبعض الدعم</v>
          </cell>
          <cell r="AT98" t="str">
            <v>أصفر</v>
          </cell>
          <cell r="AU98" t="str">
            <v>غ</v>
          </cell>
          <cell r="AW98">
            <v>0</v>
          </cell>
          <cell r="AX98">
            <v>53</v>
          </cell>
          <cell r="AY98">
            <v>26.5</v>
          </cell>
          <cell r="AZ98" t="str">
            <v>لم يتقن المعارف</v>
          </cell>
          <cell r="BA98" t="str">
            <v>أحمر</v>
          </cell>
          <cell r="BB98">
            <v>26</v>
          </cell>
          <cell r="BC98">
            <v>18</v>
          </cell>
          <cell r="BD98">
            <v>44</v>
          </cell>
          <cell r="BE98" t="str">
            <v>لم يتقن المعارف</v>
          </cell>
          <cell r="BF98" t="str">
            <v>أحمر</v>
          </cell>
          <cell r="BG98" t="str">
            <v>غ</v>
          </cell>
          <cell r="BI98">
            <v>0</v>
          </cell>
          <cell r="BJ98">
            <v>44</v>
          </cell>
          <cell r="BK98">
            <v>22</v>
          </cell>
          <cell r="BL98" t="str">
            <v>لم يتقن المعارف</v>
          </cell>
          <cell r="BM98" t="str">
            <v>أحمر</v>
          </cell>
          <cell r="BN98">
            <v>27</v>
          </cell>
          <cell r="BO98">
            <v>34</v>
          </cell>
          <cell r="BP98">
            <v>61</v>
          </cell>
          <cell r="BQ98" t="str">
            <v>يحتاج لبعض الدعم</v>
          </cell>
          <cell r="BR98" t="str">
            <v>أصفر</v>
          </cell>
          <cell r="BS98" t="str">
            <v>غ</v>
          </cell>
          <cell r="BU98">
            <v>0</v>
          </cell>
          <cell r="BV98">
            <v>61</v>
          </cell>
          <cell r="BW98">
            <v>30.5</v>
          </cell>
          <cell r="BX98" t="str">
            <v>لم يتقن المعارف</v>
          </cell>
          <cell r="BY98" t="str">
            <v>أحمر</v>
          </cell>
          <cell r="BZ98">
            <v>278</v>
          </cell>
          <cell r="CA98" t="str">
            <v>يحتاج لبعض الدعم</v>
          </cell>
          <cell r="CB98" t="str">
            <v>أصفر</v>
          </cell>
          <cell r="CC98">
            <v>139</v>
          </cell>
          <cell r="CD98" t="str">
            <v>لم يتقن المعارف</v>
          </cell>
          <cell r="CE98" t="str">
            <v>أحمر</v>
          </cell>
          <cell r="CF98">
            <v>26</v>
          </cell>
          <cell r="CG98">
            <v>20</v>
          </cell>
          <cell r="CH98">
            <v>46</v>
          </cell>
          <cell r="CI98" t="str">
            <v>لم يتقن المعارف</v>
          </cell>
          <cell r="CJ98" t="str">
            <v>أحمر</v>
          </cell>
          <cell r="CK98" t="str">
            <v>غ</v>
          </cell>
          <cell r="CM98">
            <v>0</v>
          </cell>
          <cell r="CN98">
            <v>46</v>
          </cell>
          <cell r="CO98">
            <v>23</v>
          </cell>
          <cell r="CP98" t="str">
            <v>لم يتقن المعارف</v>
          </cell>
          <cell r="CQ98" t="str">
            <v>أحمر</v>
          </cell>
          <cell r="CR98">
            <v>26</v>
          </cell>
          <cell r="CS98">
            <v>48</v>
          </cell>
          <cell r="CT98">
            <v>74</v>
          </cell>
          <cell r="CU98" t="str">
            <v xml:space="preserve">امتلك المعارف والمهارات </v>
          </cell>
          <cell r="CV98" t="str">
            <v>أخضر</v>
          </cell>
          <cell r="CW98" t="str">
            <v>غ</v>
          </cell>
          <cell r="CY98">
            <v>0</v>
          </cell>
          <cell r="CZ98">
            <v>74</v>
          </cell>
          <cell r="DA98">
            <v>37</v>
          </cell>
          <cell r="DB98" t="str">
            <v>لم يتقن المعارف</v>
          </cell>
          <cell r="DC98" t="str">
            <v>أحمر</v>
          </cell>
          <cell r="DD98">
            <v>100</v>
          </cell>
          <cell r="DE98" t="str">
            <v>اجتاز</v>
          </cell>
          <cell r="DI98">
            <v>99</v>
          </cell>
          <cell r="DJ98" t="str">
            <v>اجتاز</v>
          </cell>
          <cell r="DN98">
            <v>100</v>
          </cell>
          <cell r="DO98" t="str">
            <v>اجتاز</v>
          </cell>
          <cell r="DS98">
            <v>98</v>
          </cell>
          <cell r="DT98" t="str">
            <v>اجتاز</v>
          </cell>
          <cell r="DX98">
            <v>100</v>
          </cell>
          <cell r="DY98" t="str">
            <v>اجتاز</v>
          </cell>
          <cell r="FA98" t="str">
            <v xml:space="preserve">برنامج علاجى </v>
          </cell>
          <cell r="FB98">
            <v>184</v>
          </cell>
          <cell r="FC98" t="str">
            <v>دور ثان</v>
          </cell>
          <cell r="FD98">
            <v>184</v>
          </cell>
          <cell r="FE9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8">
            <v>12</v>
          </cell>
          <cell r="GE98">
            <v>1</v>
          </cell>
          <cell r="GF98">
            <v>2</v>
          </cell>
          <cell r="GG98">
            <v>2015</v>
          </cell>
          <cell r="GL98" t="str">
            <v xml:space="preserve">له برنامج علاجى فى :          علوم      دين           </v>
          </cell>
          <cell r="GM9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8" t="str">
            <v>راسب</v>
          </cell>
          <cell r="GO98" t="str">
            <v>راسب</v>
          </cell>
          <cell r="GP98" t="str">
            <v>راسب</v>
          </cell>
          <cell r="GQ98" t="str">
            <v>راسب</v>
          </cell>
          <cell r="GR98">
            <v>148</v>
          </cell>
          <cell r="GS98">
            <v>0</v>
          </cell>
          <cell r="GX98" t="str">
            <v xml:space="preserve"> علوم </v>
          </cell>
          <cell r="GZ98" t="str">
            <v xml:space="preserve"> دين </v>
          </cell>
          <cell r="HK98" t="str">
            <v xml:space="preserve">       علوم      دين           </v>
          </cell>
          <cell r="HL98" t="str">
            <v>عربى ثلث الدرجة /</v>
          </cell>
          <cell r="HM98" t="str">
            <v>رياضيات ثلث الدرجة /</v>
          </cell>
          <cell r="HN98" t="str">
            <v>دراسات ثلث الدرجة /</v>
          </cell>
          <cell r="HO98" t="str">
            <v>علوم ثلث الدرجة /</v>
          </cell>
          <cell r="HP98" t="str">
            <v>انجليزى ثلث الدرجة /</v>
          </cell>
          <cell r="HQ98" t="str">
            <v>دين ثلث الدرجة /</v>
          </cell>
          <cell r="HR98" t="str">
            <v>كمبيوتر ثلث الدرجة /</v>
          </cell>
          <cell r="HU98" t="str">
            <v/>
          </cell>
          <cell r="HV98" t="str">
            <v/>
          </cell>
          <cell r="HW98" t="str">
            <v/>
          </cell>
          <cell r="HX98" t="str">
            <v/>
          </cell>
          <cell r="HY98" t="str">
            <v/>
          </cell>
          <cell r="IL98">
            <v>55.6</v>
          </cell>
          <cell r="IV98">
            <v>27.8</v>
          </cell>
          <cell r="IW98">
            <v>5</v>
          </cell>
          <cell r="IX98">
            <v>2</v>
          </cell>
          <cell r="IY98">
            <v>5</v>
          </cell>
          <cell r="IZ98">
            <v>4</v>
          </cell>
          <cell r="JA98">
            <v>5</v>
          </cell>
          <cell r="JB98">
            <v>5</v>
          </cell>
          <cell r="JC98">
            <v>26</v>
          </cell>
          <cell r="JD98">
            <v>9</v>
          </cell>
          <cell r="JE98">
            <v>1</v>
          </cell>
          <cell r="JF98">
            <v>5</v>
          </cell>
          <cell r="JG98">
            <v>2</v>
          </cell>
          <cell r="JH98">
            <v>5</v>
          </cell>
          <cell r="JI98">
            <v>4</v>
          </cell>
          <cell r="JJ98">
            <v>26</v>
          </cell>
          <cell r="JK98">
            <v>7</v>
          </cell>
          <cell r="JL98">
            <v>3</v>
          </cell>
          <cell r="JM98">
            <v>4</v>
          </cell>
          <cell r="JN98">
            <v>3</v>
          </cell>
          <cell r="JO98">
            <v>4</v>
          </cell>
          <cell r="JP98">
            <v>4</v>
          </cell>
          <cell r="JQ98">
            <v>25</v>
          </cell>
          <cell r="JR98">
            <v>5</v>
          </cell>
          <cell r="JS98">
            <v>5</v>
          </cell>
          <cell r="JT98">
            <v>5</v>
          </cell>
          <cell r="JU98">
            <v>2</v>
          </cell>
          <cell r="JV98">
            <v>4</v>
          </cell>
          <cell r="JW98">
            <v>5</v>
          </cell>
          <cell r="JX98">
            <v>26</v>
          </cell>
          <cell r="JY98">
            <v>2</v>
          </cell>
          <cell r="JZ98">
            <v>5</v>
          </cell>
          <cell r="KA98">
            <v>5</v>
          </cell>
          <cell r="KB98">
            <v>3</v>
          </cell>
          <cell r="KC98">
            <v>7</v>
          </cell>
          <cell r="KD98">
            <v>5</v>
          </cell>
          <cell r="KE98">
            <v>27</v>
          </cell>
          <cell r="KF98">
            <v>7</v>
          </cell>
          <cell r="KG98">
            <v>4</v>
          </cell>
          <cell r="KH98">
            <v>4</v>
          </cell>
          <cell r="KI98">
            <v>4</v>
          </cell>
          <cell r="KJ98">
            <v>2</v>
          </cell>
          <cell r="KK98">
            <v>5</v>
          </cell>
          <cell r="KL98">
            <v>26</v>
          </cell>
          <cell r="KM98">
            <v>6</v>
          </cell>
          <cell r="KN98">
            <v>5</v>
          </cell>
          <cell r="KO98">
            <v>4</v>
          </cell>
          <cell r="KP98">
            <v>5</v>
          </cell>
          <cell r="KQ98">
            <v>3</v>
          </cell>
          <cell r="KR98">
            <v>3</v>
          </cell>
          <cell r="KS98">
            <v>26</v>
          </cell>
          <cell r="LO98" t="str">
            <v>غ</v>
          </cell>
          <cell r="LV98" t="str">
            <v>غ</v>
          </cell>
          <cell r="MC98" t="str">
            <v>غ</v>
          </cell>
          <cell r="MJ98" t="str">
            <v>غ</v>
          </cell>
          <cell r="MQ98" t="str">
            <v>غ</v>
          </cell>
          <cell r="MX98" t="str">
            <v>غ</v>
          </cell>
          <cell r="NE98" t="str">
            <v>غ</v>
          </cell>
        </row>
        <row r="99">
          <cell r="B99">
            <v>89</v>
          </cell>
          <cell r="D99">
            <v>5089</v>
          </cell>
          <cell r="E99" t="str">
            <v>محمود علي عبد السميع عبد الغفار</v>
          </cell>
          <cell r="F99" t="str">
            <v>ذكر</v>
          </cell>
          <cell r="G99" t="str">
            <v>1/5</v>
          </cell>
          <cell r="H99" t="str">
            <v>مسلم</v>
          </cell>
          <cell r="I99" t="str">
            <v>منقول</v>
          </cell>
          <cell r="J99">
            <v>31410272601331</v>
          </cell>
          <cell r="K99">
            <v>41939</v>
          </cell>
          <cell r="L99">
            <v>4</v>
          </cell>
          <cell r="M99">
            <v>11</v>
          </cell>
          <cell r="N99">
            <v>10</v>
          </cell>
          <cell r="O99">
            <v>589</v>
          </cell>
          <cell r="R99">
            <v>37</v>
          </cell>
          <cell r="S99">
            <v>54</v>
          </cell>
          <cell r="T99">
            <v>91</v>
          </cell>
          <cell r="U99" t="str">
            <v xml:space="preserve">يفوق التوقعات  </v>
          </cell>
          <cell r="V99" t="str">
            <v>أزرق</v>
          </cell>
          <cell r="W99" t="str">
            <v>غ</v>
          </cell>
          <cell r="Y99">
            <v>0</v>
          </cell>
          <cell r="Z99">
            <v>91</v>
          </cell>
          <cell r="AA99">
            <v>45.5</v>
          </cell>
          <cell r="AB99" t="str">
            <v>لم يتقن المعارف</v>
          </cell>
          <cell r="AC99" t="str">
            <v>أحمر</v>
          </cell>
          <cell r="AD99">
            <v>40</v>
          </cell>
          <cell r="AE99">
            <v>48</v>
          </cell>
          <cell r="AF99">
            <v>88</v>
          </cell>
          <cell r="AG99" t="str">
            <v xml:space="preserve">يفوق التوقعات  </v>
          </cell>
          <cell r="AH99" t="str">
            <v>أزرق</v>
          </cell>
          <cell r="AI99" t="str">
            <v>غ</v>
          </cell>
          <cell r="AK99">
            <v>0</v>
          </cell>
          <cell r="AL99">
            <v>88</v>
          </cell>
          <cell r="AM99">
            <v>44</v>
          </cell>
          <cell r="AN99" t="str">
            <v>لم يتقن المعارف</v>
          </cell>
          <cell r="AO99" t="str">
            <v>أحمر</v>
          </cell>
          <cell r="AP99">
            <v>40</v>
          </cell>
          <cell r="AQ99">
            <v>44</v>
          </cell>
          <cell r="AR99">
            <v>84</v>
          </cell>
          <cell r="AS99" t="str">
            <v xml:space="preserve">امتلك المعارف والمهارات </v>
          </cell>
          <cell r="AT99" t="str">
            <v>أخضر</v>
          </cell>
          <cell r="AU99" t="str">
            <v>غ</v>
          </cell>
          <cell r="AW99">
            <v>0</v>
          </cell>
          <cell r="AX99">
            <v>84</v>
          </cell>
          <cell r="AY99">
            <v>42</v>
          </cell>
          <cell r="AZ99" t="str">
            <v>لم يتقن المعارف</v>
          </cell>
          <cell r="BA99" t="str">
            <v>أحمر</v>
          </cell>
          <cell r="BB99">
            <v>40</v>
          </cell>
          <cell r="BC99">
            <v>60</v>
          </cell>
          <cell r="BD99">
            <v>100</v>
          </cell>
          <cell r="BE99" t="str">
            <v xml:space="preserve">يفوق التوقعات  </v>
          </cell>
          <cell r="BF99" t="str">
            <v>أزرق</v>
          </cell>
          <cell r="BG99" t="str">
            <v>غ</v>
          </cell>
          <cell r="BI99">
            <v>0</v>
          </cell>
          <cell r="BJ99">
            <v>100</v>
          </cell>
          <cell r="BK99">
            <v>50</v>
          </cell>
          <cell r="BL99" t="str">
            <v>لم يتقن المعارف</v>
          </cell>
          <cell r="BM99" t="str">
            <v>أحمر</v>
          </cell>
          <cell r="BN99">
            <v>38</v>
          </cell>
          <cell r="BO99">
            <v>56</v>
          </cell>
          <cell r="BP99">
            <v>94</v>
          </cell>
          <cell r="BQ99" t="str">
            <v xml:space="preserve">يفوق التوقعات  </v>
          </cell>
          <cell r="BR99" t="str">
            <v>أزرق</v>
          </cell>
          <cell r="BS99" t="str">
            <v>غ</v>
          </cell>
          <cell r="BU99">
            <v>0</v>
          </cell>
          <cell r="BV99">
            <v>94</v>
          </cell>
          <cell r="BW99">
            <v>47</v>
          </cell>
          <cell r="BX99" t="str">
            <v>لم يتقن المعارف</v>
          </cell>
          <cell r="BY99" t="str">
            <v>أحمر</v>
          </cell>
          <cell r="BZ99">
            <v>457</v>
          </cell>
          <cell r="CA99" t="str">
            <v xml:space="preserve">يفوق التوقعات  </v>
          </cell>
          <cell r="CB99" t="str">
            <v>أزرق</v>
          </cell>
          <cell r="CC99">
            <v>228.5</v>
          </cell>
          <cell r="CD99" t="str">
            <v>لم يتقن المعارف</v>
          </cell>
          <cell r="CE99" t="str">
            <v>أحمر</v>
          </cell>
          <cell r="CF99">
            <v>37</v>
          </cell>
          <cell r="CG99">
            <v>32</v>
          </cell>
          <cell r="CH99">
            <v>69</v>
          </cell>
          <cell r="CI99" t="str">
            <v xml:space="preserve">امتلك المعارف والمهارات </v>
          </cell>
          <cell r="CJ99" t="str">
            <v>أخضر</v>
          </cell>
          <cell r="CK99" t="str">
            <v>غ</v>
          </cell>
          <cell r="CM99">
            <v>0</v>
          </cell>
          <cell r="CN99">
            <v>69</v>
          </cell>
          <cell r="CO99">
            <v>34.5</v>
          </cell>
          <cell r="CP99" t="str">
            <v>لم يتقن المعارف</v>
          </cell>
          <cell r="CQ99" t="str">
            <v>أحمر</v>
          </cell>
          <cell r="CR99">
            <v>37</v>
          </cell>
          <cell r="CS99">
            <v>56</v>
          </cell>
          <cell r="CT99">
            <v>93</v>
          </cell>
          <cell r="CU99" t="str">
            <v xml:space="preserve">يفوق التوقعات  </v>
          </cell>
          <cell r="CV99" t="str">
            <v>أزرق</v>
          </cell>
          <cell r="CW99" t="str">
            <v>غ</v>
          </cell>
          <cell r="CY99">
            <v>0</v>
          </cell>
          <cell r="CZ99">
            <v>93</v>
          </cell>
          <cell r="DA99">
            <v>46.5</v>
          </cell>
          <cell r="DB99" t="str">
            <v>لم يتقن المعارف</v>
          </cell>
          <cell r="DC99" t="str">
            <v>أحمر</v>
          </cell>
          <cell r="DD99">
            <v>99</v>
          </cell>
          <cell r="DE99" t="str">
            <v>اجتاز</v>
          </cell>
          <cell r="DI99">
            <v>100</v>
          </cell>
          <cell r="DJ99" t="str">
            <v>اجتاز</v>
          </cell>
          <cell r="DN99">
            <v>99</v>
          </cell>
          <cell r="DO99" t="str">
            <v>اجتاز</v>
          </cell>
          <cell r="DS99">
            <v>100</v>
          </cell>
          <cell r="DT99" t="str">
            <v>اجتاز</v>
          </cell>
          <cell r="DX99">
            <v>98</v>
          </cell>
          <cell r="DY99" t="str">
            <v>اجتاز</v>
          </cell>
          <cell r="FA99" t="str">
            <v>ناجح</v>
          </cell>
          <cell r="FB99">
            <v>53</v>
          </cell>
          <cell r="FC99" t="str">
            <v>دور ثان</v>
          </cell>
          <cell r="FD99">
            <v>53</v>
          </cell>
          <cell r="FE9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99">
            <v>12</v>
          </cell>
          <cell r="GE99">
            <v>27</v>
          </cell>
          <cell r="GF99">
            <v>10</v>
          </cell>
          <cell r="GG99">
            <v>2014</v>
          </cell>
          <cell r="GL99" t="str">
            <v>اجتاز مواد الفصل الدراسى الأول</v>
          </cell>
          <cell r="GM9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99" t="str">
            <v>ناجح</v>
          </cell>
          <cell r="GO99" t="str">
            <v>راسب</v>
          </cell>
          <cell r="GP99" t="str">
            <v>ناجح</v>
          </cell>
          <cell r="GQ99" t="str">
            <v>راسب</v>
          </cell>
          <cell r="GR99">
            <v>262</v>
          </cell>
          <cell r="GS99">
            <v>0</v>
          </cell>
          <cell r="HK99" t="str">
            <v xml:space="preserve">                    </v>
          </cell>
          <cell r="HL99" t="str">
            <v>عربى ثلث الدرجة /</v>
          </cell>
          <cell r="HM99" t="str">
            <v>رياضيات ثلث الدرجة /</v>
          </cell>
          <cell r="HN99" t="str">
            <v>دراسات ثلث الدرجة /</v>
          </cell>
          <cell r="HO99" t="str">
            <v>علوم ثلث الدرجة /</v>
          </cell>
          <cell r="HP99" t="str">
            <v>انجليزى ثلث الدرجة /</v>
          </cell>
          <cell r="HQ99" t="str">
            <v>دين ثلث الدرجة /</v>
          </cell>
          <cell r="HR99" t="str">
            <v>كمبيوتر ثلث الدرجة /</v>
          </cell>
          <cell r="HU99" t="str">
            <v/>
          </cell>
          <cell r="HV99" t="str">
            <v/>
          </cell>
          <cell r="HW99" t="str">
            <v/>
          </cell>
          <cell r="HX99" t="str">
            <v/>
          </cell>
          <cell r="HY99" t="str">
            <v/>
          </cell>
          <cell r="IL99">
            <v>91.4</v>
          </cell>
          <cell r="IV99">
            <v>45.7</v>
          </cell>
          <cell r="IW99">
            <v>10</v>
          </cell>
          <cell r="IX99">
            <v>5</v>
          </cell>
          <cell r="IY99">
            <v>5</v>
          </cell>
          <cell r="IZ99">
            <v>5</v>
          </cell>
          <cell r="JA99">
            <v>7</v>
          </cell>
          <cell r="JB99">
            <v>5</v>
          </cell>
          <cell r="JC99">
            <v>37</v>
          </cell>
          <cell r="JD99">
            <v>10</v>
          </cell>
          <cell r="JE99">
            <v>5</v>
          </cell>
          <cell r="JF99">
            <v>5</v>
          </cell>
          <cell r="JG99">
            <v>5</v>
          </cell>
          <cell r="JH99">
            <v>10</v>
          </cell>
          <cell r="JI99">
            <v>5</v>
          </cell>
          <cell r="JJ99">
            <v>40</v>
          </cell>
          <cell r="JK99">
            <v>10</v>
          </cell>
          <cell r="JL99">
            <v>5</v>
          </cell>
          <cell r="JM99">
            <v>5</v>
          </cell>
          <cell r="JN99">
            <v>5</v>
          </cell>
          <cell r="JO99">
            <v>10</v>
          </cell>
          <cell r="JP99">
            <v>5</v>
          </cell>
          <cell r="JQ99">
            <v>40</v>
          </cell>
          <cell r="JR99">
            <v>10</v>
          </cell>
          <cell r="JS99">
            <v>5</v>
          </cell>
          <cell r="JT99">
            <v>5</v>
          </cell>
          <cell r="JU99">
            <v>5</v>
          </cell>
          <cell r="JV99">
            <v>10</v>
          </cell>
          <cell r="JW99">
            <v>5</v>
          </cell>
          <cell r="JX99">
            <v>40</v>
          </cell>
          <cell r="JY99">
            <v>8</v>
          </cell>
          <cell r="JZ99">
            <v>5</v>
          </cell>
          <cell r="KA99">
            <v>5</v>
          </cell>
          <cell r="KB99">
            <v>5</v>
          </cell>
          <cell r="KC99">
            <v>10</v>
          </cell>
          <cell r="KD99">
            <v>5</v>
          </cell>
          <cell r="KE99">
            <v>38</v>
          </cell>
          <cell r="KF99">
            <v>8</v>
          </cell>
          <cell r="KG99">
            <v>5</v>
          </cell>
          <cell r="KH99">
            <v>5</v>
          </cell>
          <cell r="KI99">
            <v>5</v>
          </cell>
          <cell r="KJ99">
            <v>9</v>
          </cell>
          <cell r="KK99">
            <v>5</v>
          </cell>
          <cell r="KL99">
            <v>37</v>
          </cell>
          <cell r="KM99">
            <v>7</v>
          </cell>
          <cell r="KN99">
            <v>5</v>
          </cell>
          <cell r="KO99">
            <v>5</v>
          </cell>
          <cell r="KP99">
            <v>5</v>
          </cell>
          <cell r="KQ99">
            <v>10</v>
          </cell>
          <cell r="KR99">
            <v>5</v>
          </cell>
          <cell r="KS99">
            <v>37</v>
          </cell>
          <cell r="LO99" t="str">
            <v>غ</v>
          </cell>
          <cell r="LV99" t="str">
            <v>غ</v>
          </cell>
          <cell r="MC99" t="str">
            <v>غ</v>
          </cell>
          <cell r="MJ99" t="str">
            <v>غ</v>
          </cell>
          <cell r="MQ99" t="str">
            <v>غ</v>
          </cell>
          <cell r="MX99" t="str">
            <v>غ</v>
          </cell>
          <cell r="NE99" t="str">
            <v>غ</v>
          </cell>
        </row>
        <row r="100">
          <cell r="B100">
            <v>90</v>
          </cell>
          <cell r="D100">
            <v>5090</v>
          </cell>
          <cell r="E100" t="str">
            <v>محمود ناجي اسعد توفيق</v>
          </cell>
          <cell r="F100" t="str">
            <v>ذكر</v>
          </cell>
          <cell r="G100" t="str">
            <v>3/5</v>
          </cell>
          <cell r="H100" t="str">
            <v>مسلم</v>
          </cell>
          <cell r="I100" t="str">
            <v>منقول</v>
          </cell>
          <cell r="J100">
            <v>31503192601835</v>
          </cell>
          <cell r="K100">
            <v>42082</v>
          </cell>
          <cell r="L100">
            <v>12</v>
          </cell>
          <cell r="M100">
            <v>6</v>
          </cell>
          <cell r="N100">
            <v>10</v>
          </cell>
          <cell r="O100">
            <v>590</v>
          </cell>
          <cell r="R100" t="str">
            <v>غ</v>
          </cell>
          <cell r="S100">
            <v>26</v>
          </cell>
          <cell r="T100">
            <v>26</v>
          </cell>
          <cell r="U100" t="str">
            <v>لم يتقن المعارف</v>
          </cell>
          <cell r="V100" t="str">
            <v>أحمر</v>
          </cell>
          <cell r="W100" t="str">
            <v>غ</v>
          </cell>
          <cell r="Y100">
            <v>0</v>
          </cell>
          <cell r="Z100">
            <v>26</v>
          </cell>
          <cell r="AA100">
            <v>13</v>
          </cell>
          <cell r="AB100" t="str">
            <v>لم يتقن المعارف</v>
          </cell>
          <cell r="AC100" t="str">
            <v>أحمر</v>
          </cell>
          <cell r="AD100" t="str">
            <v>غ</v>
          </cell>
          <cell r="AE100">
            <v>36</v>
          </cell>
          <cell r="AF100">
            <v>36</v>
          </cell>
          <cell r="AG100" t="str">
            <v>لم يتقن المعارف</v>
          </cell>
          <cell r="AH100" t="str">
            <v>أحمر</v>
          </cell>
          <cell r="AI100" t="str">
            <v>غ</v>
          </cell>
          <cell r="AK100">
            <v>0</v>
          </cell>
          <cell r="AL100">
            <v>36</v>
          </cell>
          <cell r="AM100">
            <v>18</v>
          </cell>
          <cell r="AN100" t="str">
            <v>لم يتقن المعارف</v>
          </cell>
          <cell r="AO100" t="str">
            <v>أحمر</v>
          </cell>
          <cell r="AP100" t="str">
            <v>غ</v>
          </cell>
          <cell r="AQ100">
            <v>28</v>
          </cell>
          <cell r="AR100">
            <v>28</v>
          </cell>
          <cell r="AS100" t="str">
            <v>لم يتقن المعارف</v>
          </cell>
          <cell r="AT100" t="str">
            <v>أحمر</v>
          </cell>
          <cell r="AU100" t="str">
            <v>غ</v>
          </cell>
          <cell r="AW100">
            <v>0</v>
          </cell>
          <cell r="AX100">
            <v>28</v>
          </cell>
          <cell r="AY100">
            <v>14</v>
          </cell>
          <cell r="AZ100" t="str">
            <v>لم يتقن المعارف</v>
          </cell>
          <cell r="BA100" t="str">
            <v>أحمر</v>
          </cell>
          <cell r="BB100" t="str">
            <v>غ</v>
          </cell>
          <cell r="BC100">
            <v>54</v>
          </cell>
          <cell r="BD100">
            <v>54</v>
          </cell>
          <cell r="BE100" t="str">
            <v>يحتاج لبعض الدعم</v>
          </cell>
          <cell r="BF100" t="str">
            <v>أصفر</v>
          </cell>
          <cell r="BG100" t="str">
            <v>غ</v>
          </cell>
          <cell r="BI100">
            <v>0</v>
          </cell>
          <cell r="BJ100">
            <v>54</v>
          </cell>
          <cell r="BK100">
            <v>27</v>
          </cell>
          <cell r="BL100" t="str">
            <v>لم يتقن المعارف</v>
          </cell>
          <cell r="BM100" t="str">
            <v>أحمر</v>
          </cell>
          <cell r="BN100" t="str">
            <v>غ</v>
          </cell>
          <cell r="BO100">
            <v>30</v>
          </cell>
          <cell r="BP100">
            <v>30</v>
          </cell>
          <cell r="BQ100" t="str">
            <v>لم يتقن المعارف</v>
          </cell>
          <cell r="BR100" t="str">
            <v>أحمر</v>
          </cell>
          <cell r="BS100" t="str">
            <v>غ</v>
          </cell>
          <cell r="BU100">
            <v>0</v>
          </cell>
          <cell r="BV100">
            <v>30</v>
          </cell>
          <cell r="BW100">
            <v>15</v>
          </cell>
          <cell r="BX100" t="str">
            <v>لم يتقن المعارف</v>
          </cell>
          <cell r="BY100" t="str">
            <v>أحمر</v>
          </cell>
          <cell r="BZ100">
            <v>174</v>
          </cell>
          <cell r="CA100" t="str">
            <v>لم يتقن المعارف</v>
          </cell>
          <cell r="CB100" t="str">
            <v>أحمر</v>
          </cell>
          <cell r="CC100">
            <v>87</v>
          </cell>
          <cell r="CD100" t="str">
            <v>لم يتقن المعارف</v>
          </cell>
          <cell r="CE100" t="str">
            <v>أحمر</v>
          </cell>
          <cell r="CF100" t="str">
            <v>غ</v>
          </cell>
          <cell r="CG100">
            <v>20</v>
          </cell>
          <cell r="CH100">
            <v>20</v>
          </cell>
          <cell r="CI100" t="str">
            <v>لم يتقن المعارف</v>
          </cell>
          <cell r="CJ100" t="str">
            <v>أحمر</v>
          </cell>
          <cell r="CK100" t="str">
            <v>غ</v>
          </cell>
          <cell r="CM100">
            <v>0</v>
          </cell>
          <cell r="CN100">
            <v>20</v>
          </cell>
          <cell r="CO100">
            <v>10</v>
          </cell>
          <cell r="CP100" t="str">
            <v>لم يتقن المعارف</v>
          </cell>
          <cell r="CQ100" t="str">
            <v>أحمر</v>
          </cell>
          <cell r="CR100" t="str">
            <v>غ</v>
          </cell>
          <cell r="CS100">
            <v>58</v>
          </cell>
          <cell r="CT100">
            <v>58</v>
          </cell>
          <cell r="CU100" t="str">
            <v>يحتاج لبعض الدعم</v>
          </cell>
          <cell r="CV100" t="str">
            <v>أصفر</v>
          </cell>
          <cell r="CW100" t="str">
            <v>غ</v>
          </cell>
          <cell r="CY100">
            <v>0</v>
          </cell>
          <cell r="CZ100">
            <v>58</v>
          </cell>
          <cell r="DA100">
            <v>29</v>
          </cell>
          <cell r="DB100" t="str">
            <v>لم يتقن المعارف</v>
          </cell>
          <cell r="DC100" t="str">
            <v>أحمر</v>
          </cell>
          <cell r="DD100" t="str">
            <v>غ</v>
          </cell>
          <cell r="DE100" t="str">
            <v>غ</v>
          </cell>
          <cell r="DI100" t="str">
            <v>غ</v>
          </cell>
          <cell r="DJ100" t="str">
            <v>غ</v>
          </cell>
          <cell r="DN100" t="str">
            <v>غ</v>
          </cell>
          <cell r="DO100" t="str">
            <v>غ</v>
          </cell>
          <cell r="DS100" t="str">
            <v>غ</v>
          </cell>
          <cell r="DT100" t="str">
            <v>غ</v>
          </cell>
          <cell r="DX100" t="str">
            <v>غ</v>
          </cell>
          <cell r="DY100" t="str">
            <v>غ</v>
          </cell>
          <cell r="FA100" t="str">
            <v xml:space="preserve">برنامج علاجى </v>
          </cell>
          <cell r="FB100">
            <v>193</v>
          </cell>
          <cell r="FC100" t="str">
            <v>دور ثان</v>
          </cell>
          <cell r="FD100">
            <v>193</v>
          </cell>
          <cell r="FE10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0">
            <v>12</v>
          </cell>
          <cell r="GE100">
            <v>19</v>
          </cell>
          <cell r="GF100">
            <v>3</v>
          </cell>
          <cell r="GG100">
            <v>2015</v>
          </cell>
          <cell r="GL100" t="str">
            <v xml:space="preserve">له برنامج علاجى فى :    عربى    رياضيات    دراسات      انجليزى    دين     ت .رياضية    ت . فنية    موسيقى    توكاتسو  </v>
          </cell>
          <cell r="GM10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0" t="str">
            <v>راسب</v>
          </cell>
          <cell r="GO100" t="str">
            <v>راسب</v>
          </cell>
          <cell r="GP100" t="str">
            <v>راسب</v>
          </cell>
          <cell r="GQ100" t="str">
            <v>راسب</v>
          </cell>
          <cell r="GR100">
            <v>174</v>
          </cell>
          <cell r="GS100">
            <v>0</v>
          </cell>
          <cell r="GU100" t="str">
            <v xml:space="preserve"> عربى </v>
          </cell>
          <cell r="GV100" t="str">
            <v xml:space="preserve"> رياضيات </v>
          </cell>
          <cell r="GW100" t="str">
            <v xml:space="preserve"> دراسات </v>
          </cell>
          <cell r="GY100" t="str">
            <v xml:space="preserve"> انجليزى </v>
          </cell>
          <cell r="GZ100" t="str">
            <v xml:space="preserve"> دين </v>
          </cell>
          <cell r="HD100" t="str">
            <v>مهارات</v>
          </cell>
          <cell r="HE100" t="str">
            <v xml:space="preserve">ت .رياضية  </v>
          </cell>
          <cell r="HF100" t="str">
            <v xml:space="preserve">ت . فنية  </v>
          </cell>
          <cell r="HG100" t="str">
            <v xml:space="preserve">موسيقى  </v>
          </cell>
          <cell r="HH100" t="str">
            <v xml:space="preserve">توكاتسو  </v>
          </cell>
          <cell r="HJ100" t="str">
            <v xml:space="preserve"> أنشطة </v>
          </cell>
          <cell r="HK100" t="str">
            <v xml:space="preserve"> عربى    رياضيات    دراسات      انجليزى    دين     ت .رياضية    ت . فنية    موسيقى    توكاتسو  </v>
          </cell>
          <cell r="HL100" t="str">
            <v>عربى ثلث الدرجة /</v>
          </cell>
          <cell r="HM100" t="str">
            <v>رياضيات ثلث الدرجة /</v>
          </cell>
          <cell r="HN100" t="str">
            <v>دراسات ثلث الدرجة /</v>
          </cell>
          <cell r="HO100" t="str">
            <v>علوم ثلث الدرجة /</v>
          </cell>
          <cell r="HP100" t="str">
            <v>انجليزى ثلث الدرجة /</v>
          </cell>
          <cell r="HQ100" t="str">
            <v>دين ثلث الدرجة /</v>
          </cell>
          <cell r="HR100" t="str">
            <v>كمبيوتر ثلث الدرجة /</v>
          </cell>
          <cell r="HU100" t="str">
            <v/>
          </cell>
          <cell r="HV100" t="str">
            <v/>
          </cell>
          <cell r="HW100" t="str">
            <v/>
          </cell>
          <cell r="HX100" t="str">
            <v/>
          </cell>
          <cell r="HY100" t="str">
            <v/>
          </cell>
          <cell r="IL100">
            <v>34.799999999999997</v>
          </cell>
          <cell r="IV100">
            <v>17.399999999999999</v>
          </cell>
          <cell r="IW100" t="str">
            <v>غ</v>
          </cell>
          <cell r="IX100" t="str">
            <v>غ</v>
          </cell>
          <cell r="IY100" t="str">
            <v>غ</v>
          </cell>
          <cell r="IZ100" t="str">
            <v>غ</v>
          </cell>
          <cell r="JA100" t="str">
            <v>غ</v>
          </cell>
          <cell r="JB100" t="str">
            <v>غ</v>
          </cell>
          <cell r="JC100" t="str">
            <v>غ</v>
          </cell>
          <cell r="JD100" t="str">
            <v>غ</v>
          </cell>
          <cell r="JE100" t="str">
            <v>غ</v>
          </cell>
          <cell r="JF100" t="str">
            <v>غ</v>
          </cell>
          <cell r="JG100" t="str">
            <v>غ</v>
          </cell>
          <cell r="JH100" t="str">
            <v>غ</v>
          </cell>
          <cell r="JI100" t="str">
            <v>غ</v>
          </cell>
          <cell r="JJ100" t="str">
            <v>غ</v>
          </cell>
          <cell r="JK100" t="str">
            <v>غ</v>
          </cell>
          <cell r="JL100" t="str">
            <v>غ</v>
          </cell>
          <cell r="JM100" t="str">
            <v>غ</v>
          </cell>
          <cell r="JN100" t="str">
            <v>غ</v>
          </cell>
          <cell r="JO100" t="str">
            <v>غ</v>
          </cell>
          <cell r="JP100" t="str">
            <v>غ</v>
          </cell>
          <cell r="JQ100" t="str">
            <v>غ</v>
          </cell>
          <cell r="JR100" t="str">
            <v>غ</v>
          </cell>
          <cell r="JS100" t="str">
            <v>غ</v>
          </cell>
          <cell r="JT100" t="str">
            <v>غ</v>
          </cell>
          <cell r="JU100" t="str">
            <v>غ</v>
          </cell>
          <cell r="JV100" t="str">
            <v>غ</v>
          </cell>
          <cell r="JW100" t="str">
            <v>غ</v>
          </cell>
          <cell r="JX100" t="str">
            <v>غ</v>
          </cell>
          <cell r="JY100" t="str">
            <v>غ</v>
          </cell>
          <cell r="JZ100" t="str">
            <v>غ</v>
          </cell>
          <cell r="KA100" t="str">
            <v>غ</v>
          </cell>
          <cell r="KB100" t="str">
            <v>غ</v>
          </cell>
          <cell r="KC100" t="str">
            <v>غ</v>
          </cell>
          <cell r="KD100" t="str">
            <v>غ</v>
          </cell>
          <cell r="KE100" t="str">
            <v>غ</v>
          </cell>
          <cell r="KF100" t="str">
            <v>غ</v>
          </cell>
          <cell r="KG100" t="str">
            <v>غ</v>
          </cell>
          <cell r="KH100" t="str">
            <v>غ</v>
          </cell>
          <cell r="KI100" t="str">
            <v>غ</v>
          </cell>
          <cell r="KJ100" t="str">
            <v>غ</v>
          </cell>
          <cell r="KK100" t="str">
            <v>غ</v>
          </cell>
          <cell r="KL100" t="str">
            <v>غ</v>
          </cell>
          <cell r="KM100" t="str">
            <v>غ</v>
          </cell>
          <cell r="KN100" t="str">
            <v>غ</v>
          </cell>
          <cell r="KO100" t="str">
            <v>غ</v>
          </cell>
          <cell r="KP100" t="str">
            <v>غ</v>
          </cell>
          <cell r="KQ100" t="str">
            <v>غ</v>
          </cell>
          <cell r="KR100" t="str">
            <v>غ</v>
          </cell>
          <cell r="KS100" t="str">
            <v>غ</v>
          </cell>
          <cell r="LO100" t="str">
            <v>غ</v>
          </cell>
          <cell r="LV100" t="str">
            <v>غ</v>
          </cell>
          <cell r="MC100" t="str">
            <v>غ</v>
          </cell>
          <cell r="MJ100" t="str">
            <v>غ</v>
          </cell>
          <cell r="MQ100" t="str">
            <v>غ</v>
          </cell>
          <cell r="MX100" t="str">
            <v>غ</v>
          </cell>
          <cell r="NE100" t="str">
            <v>غ</v>
          </cell>
        </row>
        <row r="101">
          <cell r="B101">
            <v>91</v>
          </cell>
          <cell r="D101">
            <v>5091</v>
          </cell>
          <cell r="E101" t="str">
            <v>مصطفي عبد اللطيف أبو العلا عبد العال</v>
          </cell>
          <cell r="F101" t="str">
            <v>ذكر</v>
          </cell>
          <cell r="G101" t="str">
            <v>3/5</v>
          </cell>
          <cell r="H101" t="str">
            <v>مسلم</v>
          </cell>
          <cell r="I101" t="str">
            <v>منقول</v>
          </cell>
          <cell r="J101">
            <v>31501152604111</v>
          </cell>
          <cell r="K101">
            <v>42019</v>
          </cell>
          <cell r="L101">
            <v>16</v>
          </cell>
          <cell r="M101">
            <v>8</v>
          </cell>
          <cell r="N101">
            <v>10</v>
          </cell>
          <cell r="O101">
            <v>591</v>
          </cell>
          <cell r="R101">
            <v>38</v>
          </cell>
          <cell r="S101">
            <v>56</v>
          </cell>
          <cell r="T101">
            <v>94</v>
          </cell>
          <cell r="U101" t="str">
            <v xml:space="preserve">يفوق التوقعات  </v>
          </cell>
          <cell r="V101" t="str">
            <v>أزرق</v>
          </cell>
          <cell r="W101" t="str">
            <v>غ</v>
          </cell>
          <cell r="Y101">
            <v>0</v>
          </cell>
          <cell r="Z101">
            <v>94</v>
          </cell>
          <cell r="AA101">
            <v>47</v>
          </cell>
          <cell r="AB101" t="str">
            <v>لم يتقن المعارف</v>
          </cell>
          <cell r="AC101" t="str">
            <v>أحمر</v>
          </cell>
          <cell r="AD101">
            <v>40</v>
          </cell>
          <cell r="AE101">
            <v>54</v>
          </cell>
          <cell r="AF101">
            <v>94</v>
          </cell>
          <cell r="AG101" t="str">
            <v xml:space="preserve">يفوق التوقعات  </v>
          </cell>
          <cell r="AH101" t="str">
            <v>أزرق</v>
          </cell>
          <cell r="AI101" t="str">
            <v>غ</v>
          </cell>
          <cell r="AK101">
            <v>0</v>
          </cell>
          <cell r="AL101">
            <v>94</v>
          </cell>
          <cell r="AM101">
            <v>47</v>
          </cell>
          <cell r="AN101" t="str">
            <v>لم يتقن المعارف</v>
          </cell>
          <cell r="AO101" t="str">
            <v>أحمر</v>
          </cell>
          <cell r="AP101">
            <v>37</v>
          </cell>
          <cell r="AQ101">
            <v>56</v>
          </cell>
          <cell r="AR101">
            <v>93</v>
          </cell>
          <cell r="AS101" t="str">
            <v xml:space="preserve">يفوق التوقعات  </v>
          </cell>
          <cell r="AT101" t="str">
            <v>أزرق</v>
          </cell>
          <cell r="AU101" t="str">
            <v>غ</v>
          </cell>
          <cell r="AW101">
            <v>0</v>
          </cell>
          <cell r="AX101">
            <v>93</v>
          </cell>
          <cell r="AY101">
            <v>46.5</v>
          </cell>
          <cell r="AZ101" t="str">
            <v>لم يتقن المعارف</v>
          </cell>
          <cell r="BA101" t="str">
            <v>أحمر</v>
          </cell>
          <cell r="BB101">
            <v>38</v>
          </cell>
          <cell r="BC101">
            <v>60</v>
          </cell>
          <cell r="BD101">
            <v>98</v>
          </cell>
          <cell r="BE101" t="str">
            <v xml:space="preserve">يفوق التوقعات  </v>
          </cell>
          <cell r="BF101" t="str">
            <v>أزرق</v>
          </cell>
          <cell r="BG101" t="str">
            <v>غ</v>
          </cell>
          <cell r="BI101">
            <v>0</v>
          </cell>
          <cell r="BJ101">
            <v>98</v>
          </cell>
          <cell r="BK101">
            <v>49</v>
          </cell>
          <cell r="BL101" t="str">
            <v>لم يتقن المعارف</v>
          </cell>
          <cell r="BM101" t="str">
            <v>أحمر</v>
          </cell>
          <cell r="BN101">
            <v>39</v>
          </cell>
          <cell r="BO101">
            <v>56</v>
          </cell>
          <cell r="BP101">
            <v>95</v>
          </cell>
          <cell r="BQ101" t="str">
            <v xml:space="preserve">يفوق التوقعات  </v>
          </cell>
          <cell r="BR101" t="str">
            <v>أزرق</v>
          </cell>
          <cell r="BS101" t="str">
            <v>غ</v>
          </cell>
          <cell r="BU101">
            <v>0</v>
          </cell>
          <cell r="BV101">
            <v>95</v>
          </cell>
          <cell r="BW101">
            <v>47.5</v>
          </cell>
          <cell r="BX101" t="str">
            <v>لم يتقن المعارف</v>
          </cell>
          <cell r="BY101" t="str">
            <v>أحمر</v>
          </cell>
          <cell r="BZ101">
            <v>474</v>
          </cell>
          <cell r="CA101" t="str">
            <v xml:space="preserve">يفوق التوقعات  </v>
          </cell>
          <cell r="CB101" t="str">
            <v>أزرق</v>
          </cell>
          <cell r="CC101">
            <v>237</v>
          </cell>
          <cell r="CD101" t="str">
            <v>لم يتقن المعارف</v>
          </cell>
          <cell r="CE101" t="str">
            <v>أحمر</v>
          </cell>
          <cell r="CF101">
            <v>38</v>
          </cell>
          <cell r="CG101">
            <v>38</v>
          </cell>
          <cell r="CH101">
            <v>76</v>
          </cell>
          <cell r="CI101" t="str">
            <v xml:space="preserve">امتلك المعارف والمهارات </v>
          </cell>
          <cell r="CJ101" t="str">
            <v>أخضر</v>
          </cell>
          <cell r="CK101" t="str">
            <v>غ</v>
          </cell>
          <cell r="CM101">
            <v>0</v>
          </cell>
          <cell r="CN101">
            <v>76</v>
          </cell>
          <cell r="CO101">
            <v>38</v>
          </cell>
          <cell r="CP101" t="str">
            <v>لم يتقن المعارف</v>
          </cell>
          <cell r="CQ101" t="str">
            <v>أحمر</v>
          </cell>
          <cell r="CR101">
            <v>38</v>
          </cell>
          <cell r="CS101">
            <v>60</v>
          </cell>
          <cell r="CT101">
            <v>98</v>
          </cell>
          <cell r="CU101" t="str">
            <v xml:space="preserve">يفوق التوقعات  </v>
          </cell>
          <cell r="CV101" t="str">
            <v>أزرق</v>
          </cell>
          <cell r="CW101" t="str">
            <v>غ</v>
          </cell>
          <cell r="CY101">
            <v>0</v>
          </cell>
          <cell r="CZ101">
            <v>98</v>
          </cell>
          <cell r="DA101">
            <v>49</v>
          </cell>
          <cell r="DB101" t="str">
            <v>لم يتقن المعارف</v>
          </cell>
          <cell r="DC101" t="str">
            <v>أحمر</v>
          </cell>
          <cell r="DD101">
            <v>100</v>
          </cell>
          <cell r="DE101" t="str">
            <v>اجتاز</v>
          </cell>
          <cell r="DI101">
            <v>99</v>
          </cell>
          <cell r="DJ101" t="str">
            <v>اجتاز</v>
          </cell>
          <cell r="DN101">
            <v>100</v>
          </cell>
          <cell r="DO101" t="str">
            <v>اجتاز</v>
          </cell>
          <cell r="DS101">
            <v>98</v>
          </cell>
          <cell r="DT101" t="str">
            <v>اجتاز</v>
          </cell>
          <cell r="DX101">
            <v>100</v>
          </cell>
          <cell r="DY101" t="str">
            <v>اجتاز</v>
          </cell>
          <cell r="FA101" t="str">
            <v>ناجح</v>
          </cell>
          <cell r="FB101">
            <v>31</v>
          </cell>
          <cell r="FC101" t="str">
            <v>دور ثان</v>
          </cell>
          <cell r="FD101">
            <v>31</v>
          </cell>
          <cell r="FE10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1">
            <v>12</v>
          </cell>
          <cell r="GE101">
            <v>15</v>
          </cell>
          <cell r="GF101">
            <v>1</v>
          </cell>
          <cell r="GG101">
            <v>2015</v>
          </cell>
          <cell r="GL101" t="str">
            <v>اجتاز مواد الفصل الدراسى الأول</v>
          </cell>
          <cell r="GM10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1" t="str">
            <v>ناجح</v>
          </cell>
          <cell r="GO101" t="str">
            <v>راسب</v>
          </cell>
          <cell r="GP101" t="str">
            <v>ناجح</v>
          </cell>
          <cell r="GQ101" t="str">
            <v>راسب</v>
          </cell>
          <cell r="GR101">
            <v>282</v>
          </cell>
          <cell r="GS101">
            <v>0</v>
          </cell>
          <cell r="HK101" t="str">
            <v xml:space="preserve">                    </v>
          </cell>
          <cell r="HL101" t="str">
            <v>عربى ثلث الدرجة /</v>
          </cell>
          <cell r="HM101" t="str">
            <v>رياضيات ثلث الدرجة /</v>
          </cell>
          <cell r="HN101" t="str">
            <v>دراسات ثلث الدرجة /</v>
          </cell>
          <cell r="HO101" t="str">
            <v>علوم ثلث الدرجة /</v>
          </cell>
          <cell r="HP101" t="str">
            <v>انجليزى ثلث الدرجة /</v>
          </cell>
          <cell r="HQ101" t="str">
            <v>دين ثلث الدرجة /</v>
          </cell>
          <cell r="HR101" t="str">
            <v>كمبيوتر ثلث الدرجة /</v>
          </cell>
          <cell r="HU101" t="str">
            <v/>
          </cell>
          <cell r="HV101" t="str">
            <v/>
          </cell>
          <cell r="HW101" t="str">
            <v/>
          </cell>
          <cell r="HX101" t="str">
            <v/>
          </cell>
          <cell r="HY101" t="str">
            <v/>
          </cell>
          <cell r="IL101">
            <v>94.8</v>
          </cell>
          <cell r="IV101">
            <v>47.4</v>
          </cell>
          <cell r="IW101">
            <v>10</v>
          </cell>
          <cell r="IX101">
            <v>5</v>
          </cell>
          <cell r="IY101">
            <v>5</v>
          </cell>
          <cell r="IZ101">
            <v>5</v>
          </cell>
          <cell r="JA101">
            <v>8</v>
          </cell>
          <cell r="JB101">
            <v>5</v>
          </cell>
          <cell r="JC101">
            <v>38</v>
          </cell>
          <cell r="JD101">
            <v>10</v>
          </cell>
          <cell r="JE101">
            <v>5</v>
          </cell>
          <cell r="JF101">
            <v>5</v>
          </cell>
          <cell r="JG101">
            <v>5</v>
          </cell>
          <cell r="JH101">
            <v>10</v>
          </cell>
          <cell r="JI101">
            <v>5</v>
          </cell>
          <cell r="JJ101">
            <v>40</v>
          </cell>
          <cell r="JK101">
            <v>10</v>
          </cell>
          <cell r="JL101">
            <v>5</v>
          </cell>
          <cell r="JM101">
            <v>5</v>
          </cell>
          <cell r="JN101">
            <v>2</v>
          </cell>
          <cell r="JO101">
            <v>10</v>
          </cell>
          <cell r="JP101">
            <v>5</v>
          </cell>
          <cell r="JQ101">
            <v>37</v>
          </cell>
          <cell r="JR101">
            <v>10</v>
          </cell>
          <cell r="JS101">
            <v>5</v>
          </cell>
          <cell r="JT101">
            <v>5</v>
          </cell>
          <cell r="JU101">
            <v>5</v>
          </cell>
          <cell r="JV101">
            <v>8</v>
          </cell>
          <cell r="JW101">
            <v>5</v>
          </cell>
          <cell r="JX101">
            <v>38</v>
          </cell>
          <cell r="JY101">
            <v>10</v>
          </cell>
          <cell r="JZ101">
            <v>5</v>
          </cell>
          <cell r="KA101">
            <v>5</v>
          </cell>
          <cell r="KB101">
            <v>5</v>
          </cell>
          <cell r="KC101">
            <v>9</v>
          </cell>
          <cell r="KD101">
            <v>5</v>
          </cell>
          <cell r="KE101">
            <v>39</v>
          </cell>
          <cell r="KF101">
            <v>10</v>
          </cell>
          <cell r="KG101">
            <v>5</v>
          </cell>
          <cell r="KH101">
            <v>5</v>
          </cell>
          <cell r="KI101">
            <v>5</v>
          </cell>
          <cell r="KJ101">
            <v>8</v>
          </cell>
          <cell r="KK101">
            <v>5</v>
          </cell>
          <cell r="KL101">
            <v>38</v>
          </cell>
          <cell r="KM101">
            <v>10</v>
          </cell>
          <cell r="KN101">
            <v>5</v>
          </cell>
          <cell r="KO101">
            <v>5</v>
          </cell>
          <cell r="KP101">
            <v>5</v>
          </cell>
          <cell r="KQ101">
            <v>8</v>
          </cell>
          <cell r="KR101">
            <v>5</v>
          </cell>
          <cell r="KS101">
            <v>38</v>
          </cell>
          <cell r="LO101" t="str">
            <v>غ</v>
          </cell>
          <cell r="LV101" t="str">
            <v>غ</v>
          </cell>
          <cell r="MC101" t="str">
            <v>غ</v>
          </cell>
          <cell r="MJ101" t="str">
            <v>غ</v>
          </cell>
          <cell r="MQ101" t="str">
            <v>غ</v>
          </cell>
          <cell r="MX101" t="str">
            <v>غ</v>
          </cell>
          <cell r="NE101" t="str">
            <v>غ</v>
          </cell>
        </row>
        <row r="102">
          <cell r="B102">
            <v>92</v>
          </cell>
          <cell r="D102">
            <v>5092</v>
          </cell>
          <cell r="E102" t="str">
            <v xml:space="preserve">مصطفي محمد مصطفي محمود </v>
          </cell>
          <cell r="F102" t="str">
            <v>ذكر</v>
          </cell>
          <cell r="G102" t="str">
            <v>3/5</v>
          </cell>
          <cell r="H102" t="str">
            <v>مسلم</v>
          </cell>
          <cell r="I102" t="str">
            <v>منقول</v>
          </cell>
          <cell r="J102">
            <v>31506212601712</v>
          </cell>
          <cell r="K102">
            <v>42176</v>
          </cell>
          <cell r="L102">
            <v>10</v>
          </cell>
          <cell r="M102">
            <v>3</v>
          </cell>
          <cell r="N102">
            <v>10</v>
          </cell>
          <cell r="O102">
            <v>592</v>
          </cell>
          <cell r="R102">
            <v>40</v>
          </cell>
          <cell r="S102">
            <v>58</v>
          </cell>
          <cell r="T102">
            <v>98</v>
          </cell>
          <cell r="U102" t="str">
            <v xml:space="preserve">يفوق التوقعات  </v>
          </cell>
          <cell r="V102" t="str">
            <v>أزرق</v>
          </cell>
          <cell r="W102" t="str">
            <v>غ</v>
          </cell>
          <cell r="Y102">
            <v>0</v>
          </cell>
          <cell r="Z102">
            <v>98</v>
          </cell>
          <cell r="AA102">
            <v>49</v>
          </cell>
          <cell r="AB102" t="str">
            <v>لم يتقن المعارف</v>
          </cell>
          <cell r="AC102" t="str">
            <v>أحمر</v>
          </cell>
          <cell r="AD102">
            <v>40</v>
          </cell>
          <cell r="AE102">
            <v>48</v>
          </cell>
          <cell r="AF102">
            <v>88</v>
          </cell>
          <cell r="AG102" t="str">
            <v xml:space="preserve">يفوق التوقعات  </v>
          </cell>
          <cell r="AH102" t="str">
            <v>أزرق</v>
          </cell>
          <cell r="AI102" t="str">
            <v>غ</v>
          </cell>
          <cell r="AK102">
            <v>0</v>
          </cell>
          <cell r="AL102">
            <v>88</v>
          </cell>
          <cell r="AM102">
            <v>44</v>
          </cell>
          <cell r="AN102" t="str">
            <v>لم يتقن المعارف</v>
          </cell>
          <cell r="AO102" t="str">
            <v>أحمر</v>
          </cell>
          <cell r="AP102">
            <v>38</v>
          </cell>
          <cell r="AQ102">
            <v>54</v>
          </cell>
          <cell r="AR102">
            <v>92</v>
          </cell>
          <cell r="AS102" t="str">
            <v xml:space="preserve">يفوق التوقعات  </v>
          </cell>
          <cell r="AT102" t="str">
            <v>أزرق</v>
          </cell>
          <cell r="AU102" t="str">
            <v>غ</v>
          </cell>
          <cell r="AW102">
            <v>0</v>
          </cell>
          <cell r="AX102">
            <v>92</v>
          </cell>
          <cell r="AY102">
            <v>46</v>
          </cell>
          <cell r="AZ102" t="str">
            <v>لم يتقن المعارف</v>
          </cell>
          <cell r="BA102" t="str">
            <v>أحمر</v>
          </cell>
          <cell r="BB102">
            <v>39</v>
          </cell>
          <cell r="BC102">
            <v>60</v>
          </cell>
          <cell r="BD102">
            <v>99</v>
          </cell>
          <cell r="BE102" t="str">
            <v xml:space="preserve">يفوق التوقعات  </v>
          </cell>
          <cell r="BF102" t="str">
            <v>أزرق</v>
          </cell>
          <cell r="BG102" t="str">
            <v>غ</v>
          </cell>
          <cell r="BI102">
            <v>0</v>
          </cell>
          <cell r="BJ102">
            <v>99</v>
          </cell>
          <cell r="BK102">
            <v>49.5</v>
          </cell>
          <cell r="BL102" t="str">
            <v>لم يتقن المعارف</v>
          </cell>
          <cell r="BM102" t="str">
            <v>أحمر</v>
          </cell>
          <cell r="BN102">
            <v>40</v>
          </cell>
          <cell r="BO102">
            <v>56</v>
          </cell>
          <cell r="BP102">
            <v>96</v>
          </cell>
          <cell r="BQ102" t="str">
            <v xml:space="preserve">يفوق التوقعات  </v>
          </cell>
          <cell r="BR102" t="str">
            <v>أزرق</v>
          </cell>
          <cell r="BS102" t="str">
            <v>غ</v>
          </cell>
          <cell r="BU102">
            <v>0</v>
          </cell>
          <cell r="BV102">
            <v>96</v>
          </cell>
          <cell r="BW102">
            <v>48</v>
          </cell>
          <cell r="BX102" t="str">
            <v>لم يتقن المعارف</v>
          </cell>
          <cell r="BY102" t="str">
            <v>أحمر</v>
          </cell>
          <cell r="BZ102">
            <v>473</v>
          </cell>
          <cell r="CA102" t="str">
            <v xml:space="preserve">يفوق التوقعات  </v>
          </cell>
          <cell r="CB102" t="str">
            <v>أزرق</v>
          </cell>
          <cell r="CC102">
            <v>236.5</v>
          </cell>
          <cell r="CD102" t="str">
            <v>لم يتقن المعارف</v>
          </cell>
          <cell r="CE102" t="str">
            <v>أحمر</v>
          </cell>
          <cell r="CF102">
            <v>40</v>
          </cell>
          <cell r="CG102">
            <v>46</v>
          </cell>
          <cell r="CH102">
            <v>86</v>
          </cell>
          <cell r="CI102" t="str">
            <v xml:space="preserve">يفوق التوقعات  </v>
          </cell>
          <cell r="CJ102" t="str">
            <v>أزرق</v>
          </cell>
          <cell r="CK102" t="str">
            <v>غ</v>
          </cell>
          <cell r="CM102">
            <v>0</v>
          </cell>
          <cell r="CN102">
            <v>86</v>
          </cell>
          <cell r="CO102">
            <v>43</v>
          </cell>
          <cell r="CP102" t="str">
            <v>لم يتقن المعارف</v>
          </cell>
          <cell r="CQ102" t="str">
            <v>أحمر</v>
          </cell>
          <cell r="CR102">
            <v>40</v>
          </cell>
          <cell r="CS102">
            <v>56</v>
          </cell>
          <cell r="CT102">
            <v>96</v>
          </cell>
          <cell r="CU102" t="str">
            <v xml:space="preserve">يفوق التوقعات  </v>
          </cell>
          <cell r="CV102" t="str">
            <v>أزرق</v>
          </cell>
          <cell r="CW102" t="str">
            <v>غ</v>
          </cell>
          <cell r="CY102">
            <v>0</v>
          </cell>
          <cell r="CZ102">
            <v>96</v>
          </cell>
          <cell r="DA102">
            <v>48</v>
          </cell>
          <cell r="DB102" t="str">
            <v>لم يتقن المعارف</v>
          </cell>
          <cell r="DC102" t="str">
            <v>أحمر</v>
          </cell>
          <cell r="DD102">
            <v>99</v>
          </cell>
          <cell r="DE102" t="str">
            <v>اجتاز</v>
          </cell>
          <cell r="DI102">
            <v>100</v>
          </cell>
          <cell r="DJ102" t="str">
            <v>اجتاز</v>
          </cell>
          <cell r="DN102">
            <v>99</v>
          </cell>
          <cell r="DO102" t="str">
            <v>اجتاز</v>
          </cell>
          <cell r="DS102">
            <v>100</v>
          </cell>
          <cell r="DT102" t="str">
            <v>اجتاز</v>
          </cell>
          <cell r="DX102">
            <v>98</v>
          </cell>
          <cell r="DY102" t="str">
            <v>اجتاز</v>
          </cell>
          <cell r="FA102" t="str">
            <v>ناجح</v>
          </cell>
          <cell r="FB102">
            <v>32</v>
          </cell>
          <cell r="FC102" t="str">
            <v>دور ثان</v>
          </cell>
          <cell r="FD102">
            <v>32</v>
          </cell>
          <cell r="FE10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2">
            <v>12</v>
          </cell>
          <cell r="GE102">
            <v>21</v>
          </cell>
          <cell r="GF102">
            <v>6</v>
          </cell>
          <cell r="GG102">
            <v>2015</v>
          </cell>
          <cell r="GL102" t="str">
            <v>اجتاز مواد الفصل الدراسى الأول</v>
          </cell>
          <cell r="GM10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2" t="str">
            <v>ناجح</v>
          </cell>
          <cell r="GO102" t="str">
            <v>راسب</v>
          </cell>
          <cell r="GP102" t="str">
            <v>ناجح</v>
          </cell>
          <cell r="GQ102" t="str">
            <v>راسب</v>
          </cell>
          <cell r="GR102">
            <v>276</v>
          </cell>
          <cell r="GS102">
            <v>0</v>
          </cell>
          <cell r="HK102" t="str">
            <v xml:space="preserve">                    </v>
          </cell>
          <cell r="HL102" t="str">
            <v>عربى ثلث الدرجة /</v>
          </cell>
          <cell r="HM102" t="str">
            <v>رياضيات ثلث الدرجة /</v>
          </cell>
          <cell r="HN102" t="str">
            <v>دراسات ثلث الدرجة /</v>
          </cell>
          <cell r="HO102" t="str">
            <v>علوم ثلث الدرجة /</v>
          </cell>
          <cell r="HP102" t="str">
            <v>انجليزى ثلث الدرجة /</v>
          </cell>
          <cell r="HQ102" t="str">
            <v>دين ثلث الدرجة /</v>
          </cell>
          <cell r="HR102" t="str">
            <v>كمبيوتر ثلث الدرجة /</v>
          </cell>
          <cell r="HU102" t="str">
            <v/>
          </cell>
          <cell r="HV102" t="str">
            <v/>
          </cell>
          <cell r="HW102" t="str">
            <v/>
          </cell>
          <cell r="HX102" t="str">
            <v/>
          </cell>
          <cell r="HY102" t="str">
            <v/>
          </cell>
          <cell r="IL102">
            <v>94.6</v>
          </cell>
          <cell r="IV102">
            <v>47.3</v>
          </cell>
          <cell r="IW102">
            <v>10</v>
          </cell>
          <cell r="IX102">
            <v>5</v>
          </cell>
          <cell r="IY102">
            <v>5</v>
          </cell>
          <cell r="IZ102">
            <v>5</v>
          </cell>
          <cell r="JA102">
            <v>10</v>
          </cell>
          <cell r="JB102">
            <v>5</v>
          </cell>
          <cell r="JC102">
            <v>40</v>
          </cell>
          <cell r="JD102">
            <v>10</v>
          </cell>
          <cell r="JE102">
            <v>5</v>
          </cell>
          <cell r="JF102">
            <v>5</v>
          </cell>
          <cell r="JG102">
            <v>5</v>
          </cell>
          <cell r="JH102">
            <v>10</v>
          </cell>
          <cell r="JI102">
            <v>5</v>
          </cell>
          <cell r="JJ102">
            <v>40</v>
          </cell>
          <cell r="JK102">
            <v>10</v>
          </cell>
          <cell r="JL102">
            <v>5</v>
          </cell>
          <cell r="JM102">
            <v>5</v>
          </cell>
          <cell r="JN102">
            <v>5</v>
          </cell>
          <cell r="JO102">
            <v>8</v>
          </cell>
          <cell r="JP102">
            <v>5</v>
          </cell>
          <cell r="JQ102">
            <v>38</v>
          </cell>
          <cell r="JR102">
            <v>9</v>
          </cell>
          <cell r="JS102">
            <v>5</v>
          </cell>
          <cell r="JT102">
            <v>5</v>
          </cell>
          <cell r="JU102">
            <v>5</v>
          </cell>
          <cell r="JV102">
            <v>10</v>
          </cell>
          <cell r="JW102">
            <v>5</v>
          </cell>
          <cell r="JX102">
            <v>39</v>
          </cell>
          <cell r="JY102">
            <v>10</v>
          </cell>
          <cell r="JZ102">
            <v>5</v>
          </cell>
          <cell r="KA102">
            <v>5</v>
          </cell>
          <cell r="KB102">
            <v>5</v>
          </cell>
          <cell r="KC102">
            <v>10</v>
          </cell>
          <cell r="KD102">
            <v>5</v>
          </cell>
          <cell r="KE102">
            <v>40</v>
          </cell>
          <cell r="KF102">
            <v>10</v>
          </cell>
          <cell r="KG102">
            <v>5</v>
          </cell>
          <cell r="KH102">
            <v>5</v>
          </cell>
          <cell r="KI102">
            <v>5</v>
          </cell>
          <cell r="KJ102">
            <v>10</v>
          </cell>
          <cell r="KK102">
            <v>5</v>
          </cell>
          <cell r="KL102">
            <v>40</v>
          </cell>
          <cell r="KM102">
            <v>10</v>
          </cell>
          <cell r="KN102">
            <v>5</v>
          </cell>
          <cell r="KO102">
            <v>5</v>
          </cell>
          <cell r="KP102">
            <v>5</v>
          </cell>
          <cell r="KQ102">
            <v>10</v>
          </cell>
          <cell r="KR102">
            <v>5</v>
          </cell>
          <cell r="KS102">
            <v>40</v>
          </cell>
          <cell r="LO102" t="str">
            <v>غ</v>
          </cell>
          <cell r="LV102" t="str">
            <v>غ</v>
          </cell>
          <cell r="MC102" t="str">
            <v>غ</v>
          </cell>
          <cell r="MJ102" t="str">
            <v>غ</v>
          </cell>
          <cell r="MQ102" t="str">
            <v>غ</v>
          </cell>
          <cell r="MX102" t="str">
            <v>غ</v>
          </cell>
          <cell r="NE102" t="str">
            <v>غ</v>
          </cell>
        </row>
        <row r="103">
          <cell r="B103">
            <v>93</v>
          </cell>
          <cell r="D103">
            <v>5093</v>
          </cell>
          <cell r="E103" t="str">
            <v>مصطفي منتصر محمد عوض</v>
          </cell>
          <cell r="F103" t="str">
            <v>ذكر</v>
          </cell>
          <cell r="G103" t="str">
            <v>3/5</v>
          </cell>
          <cell r="H103" t="str">
            <v>مسلم</v>
          </cell>
          <cell r="I103" t="str">
            <v>منقول</v>
          </cell>
          <cell r="J103">
            <v>31506182601577</v>
          </cell>
          <cell r="K103">
            <v>42173</v>
          </cell>
          <cell r="L103">
            <v>13</v>
          </cell>
          <cell r="M103">
            <v>3</v>
          </cell>
          <cell r="N103">
            <v>10</v>
          </cell>
          <cell r="O103">
            <v>593</v>
          </cell>
          <cell r="R103">
            <v>35</v>
          </cell>
          <cell r="S103">
            <v>50</v>
          </cell>
          <cell r="T103">
            <v>85</v>
          </cell>
          <cell r="U103" t="str">
            <v xml:space="preserve">يفوق التوقعات  </v>
          </cell>
          <cell r="V103" t="str">
            <v>أزرق</v>
          </cell>
          <cell r="W103" t="str">
            <v>غ</v>
          </cell>
          <cell r="Y103">
            <v>0</v>
          </cell>
          <cell r="Z103">
            <v>85</v>
          </cell>
          <cell r="AA103">
            <v>42.5</v>
          </cell>
          <cell r="AB103" t="str">
            <v>لم يتقن المعارف</v>
          </cell>
          <cell r="AC103" t="str">
            <v>أحمر</v>
          </cell>
          <cell r="AD103">
            <v>40</v>
          </cell>
          <cell r="AE103">
            <v>42</v>
          </cell>
          <cell r="AF103">
            <v>82</v>
          </cell>
          <cell r="AG103" t="str">
            <v xml:space="preserve">امتلك المعارف والمهارات </v>
          </cell>
          <cell r="AH103" t="str">
            <v>أخضر</v>
          </cell>
          <cell r="AI103" t="str">
            <v>غ</v>
          </cell>
          <cell r="AK103">
            <v>0</v>
          </cell>
          <cell r="AL103">
            <v>82</v>
          </cell>
          <cell r="AM103">
            <v>41</v>
          </cell>
          <cell r="AN103" t="str">
            <v>لم يتقن المعارف</v>
          </cell>
          <cell r="AO103" t="str">
            <v>أحمر</v>
          </cell>
          <cell r="AP103">
            <v>35</v>
          </cell>
          <cell r="AQ103">
            <v>36</v>
          </cell>
          <cell r="AR103">
            <v>71</v>
          </cell>
          <cell r="AS103" t="str">
            <v xml:space="preserve">امتلك المعارف والمهارات </v>
          </cell>
          <cell r="AT103" t="str">
            <v>أخضر</v>
          </cell>
          <cell r="AU103" t="str">
            <v>غ</v>
          </cell>
          <cell r="AW103">
            <v>0</v>
          </cell>
          <cell r="AX103">
            <v>71</v>
          </cell>
          <cell r="AY103">
            <v>35.5</v>
          </cell>
          <cell r="AZ103" t="str">
            <v>لم يتقن المعارف</v>
          </cell>
          <cell r="BA103" t="str">
            <v>أحمر</v>
          </cell>
          <cell r="BB103">
            <v>37</v>
          </cell>
          <cell r="BC103">
            <v>60</v>
          </cell>
          <cell r="BD103">
            <v>97</v>
          </cell>
          <cell r="BE103" t="str">
            <v xml:space="preserve">يفوق التوقعات  </v>
          </cell>
          <cell r="BF103" t="str">
            <v>أزرق</v>
          </cell>
          <cell r="BG103" t="str">
            <v>غ</v>
          </cell>
          <cell r="BI103">
            <v>0</v>
          </cell>
          <cell r="BJ103">
            <v>97</v>
          </cell>
          <cell r="BK103">
            <v>48.5</v>
          </cell>
          <cell r="BL103" t="str">
            <v>لم يتقن المعارف</v>
          </cell>
          <cell r="BM103" t="str">
            <v>أحمر</v>
          </cell>
          <cell r="BN103">
            <v>36</v>
          </cell>
          <cell r="BO103">
            <v>32</v>
          </cell>
          <cell r="BP103">
            <v>68</v>
          </cell>
          <cell r="BQ103" t="str">
            <v xml:space="preserve">امتلك المعارف والمهارات </v>
          </cell>
          <cell r="BR103" t="str">
            <v>أخضر</v>
          </cell>
          <cell r="BS103" t="str">
            <v>غ</v>
          </cell>
          <cell r="BU103">
            <v>0</v>
          </cell>
          <cell r="BV103">
            <v>68</v>
          </cell>
          <cell r="BW103">
            <v>34</v>
          </cell>
          <cell r="BX103" t="str">
            <v>لم يتقن المعارف</v>
          </cell>
          <cell r="BY103" t="str">
            <v>أحمر</v>
          </cell>
          <cell r="BZ103">
            <v>403</v>
          </cell>
          <cell r="CA103" t="str">
            <v xml:space="preserve">امتلك المعارف والمهارات </v>
          </cell>
          <cell r="CB103" t="str">
            <v>أخضر</v>
          </cell>
          <cell r="CC103">
            <v>201.5</v>
          </cell>
          <cell r="CD103" t="str">
            <v>لم يتقن المعارف</v>
          </cell>
          <cell r="CE103" t="str">
            <v>أحمر</v>
          </cell>
          <cell r="CF103">
            <v>35</v>
          </cell>
          <cell r="CG103">
            <v>24</v>
          </cell>
          <cell r="CH103">
            <v>59</v>
          </cell>
          <cell r="CI103" t="str">
            <v>يحتاج لبعض الدعم</v>
          </cell>
          <cell r="CJ103" t="str">
            <v>أصفر</v>
          </cell>
          <cell r="CK103" t="str">
            <v>غ</v>
          </cell>
          <cell r="CM103">
            <v>0</v>
          </cell>
          <cell r="CN103">
            <v>59</v>
          </cell>
          <cell r="CO103">
            <v>29.5</v>
          </cell>
          <cell r="CP103" t="str">
            <v>لم يتقن المعارف</v>
          </cell>
          <cell r="CQ103" t="str">
            <v>أحمر</v>
          </cell>
          <cell r="CR103">
            <v>35</v>
          </cell>
          <cell r="CS103">
            <v>48</v>
          </cell>
          <cell r="CT103">
            <v>83</v>
          </cell>
          <cell r="CU103" t="str">
            <v xml:space="preserve">امتلك المعارف والمهارات </v>
          </cell>
          <cell r="CV103" t="str">
            <v>أخضر</v>
          </cell>
          <cell r="CW103" t="str">
            <v>غ</v>
          </cell>
          <cell r="CY103">
            <v>0</v>
          </cell>
          <cell r="CZ103">
            <v>83</v>
          </cell>
          <cell r="DA103">
            <v>41.5</v>
          </cell>
          <cell r="DB103" t="str">
            <v>لم يتقن المعارف</v>
          </cell>
          <cell r="DC103" t="str">
            <v>أحمر</v>
          </cell>
          <cell r="DD103">
            <v>98</v>
          </cell>
          <cell r="DE103" t="str">
            <v>اجتاز</v>
          </cell>
          <cell r="DI103">
            <v>99</v>
          </cell>
          <cell r="DJ103" t="str">
            <v>اجتاز</v>
          </cell>
          <cell r="DN103">
            <v>100</v>
          </cell>
          <cell r="DO103" t="str">
            <v>اجتاز</v>
          </cell>
          <cell r="DS103">
            <v>98</v>
          </cell>
          <cell r="DT103" t="str">
            <v>اجتاز</v>
          </cell>
          <cell r="DX103">
            <v>100</v>
          </cell>
          <cell r="DY103" t="str">
            <v>اجتاز</v>
          </cell>
          <cell r="FA103" t="str">
            <v>ناجح</v>
          </cell>
          <cell r="FB103">
            <v>91</v>
          </cell>
          <cell r="FC103" t="str">
            <v>دور ثان</v>
          </cell>
          <cell r="FD103">
            <v>91</v>
          </cell>
          <cell r="FE10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3">
            <v>12</v>
          </cell>
          <cell r="GE103">
            <v>18</v>
          </cell>
          <cell r="GF103">
            <v>6</v>
          </cell>
          <cell r="GG103">
            <v>2015</v>
          </cell>
          <cell r="GL103" t="str">
            <v>اجتاز مواد الفصل الدراسى الأول</v>
          </cell>
          <cell r="GM10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3" t="str">
            <v>ناجح</v>
          </cell>
          <cell r="GO103" t="str">
            <v>راسب</v>
          </cell>
          <cell r="GP103" t="str">
            <v>ناجح</v>
          </cell>
          <cell r="GQ103" t="str">
            <v>راسب</v>
          </cell>
          <cell r="GR103">
            <v>220</v>
          </cell>
          <cell r="GS103">
            <v>0</v>
          </cell>
          <cell r="HK103" t="str">
            <v xml:space="preserve">                    </v>
          </cell>
          <cell r="HL103" t="str">
            <v>عربى ثلث الدرجة /</v>
          </cell>
          <cell r="HM103" t="str">
            <v>رياضيات ثلث الدرجة /</v>
          </cell>
          <cell r="HN103" t="str">
            <v>دراسات ثلث الدرجة /</v>
          </cell>
          <cell r="HO103" t="str">
            <v>علوم ثلث الدرجة /</v>
          </cell>
          <cell r="HP103" t="str">
            <v>انجليزى ثلث الدرجة /</v>
          </cell>
          <cell r="HQ103" t="str">
            <v>دين ثلث الدرجة /</v>
          </cell>
          <cell r="HR103" t="str">
            <v>كمبيوتر ثلث الدرجة /</v>
          </cell>
          <cell r="HU103" t="str">
            <v/>
          </cell>
          <cell r="HV103" t="str">
            <v/>
          </cell>
          <cell r="HW103" t="str">
            <v/>
          </cell>
          <cell r="HX103" t="str">
            <v/>
          </cell>
          <cell r="HY103" t="str">
            <v/>
          </cell>
          <cell r="IL103">
            <v>80.599999999999994</v>
          </cell>
          <cell r="IV103">
            <v>40.299999999999997</v>
          </cell>
          <cell r="IW103">
            <v>10</v>
          </cell>
          <cell r="IX103">
            <v>5</v>
          </cell>
          <cell r="IY103">
            <v>5</v>
          </cell>
          <cell r="IZ103">
            <v>5</v>
          </cell>
          <cell r="JA103">
            <v>5</v>
          </cell>
          <cell r="JB103">
            <v>5</v>
          </cell>
          <cell r="JC103">
            <v>35</v>
          </cell>
          <cell r="JD103">
            <v>10</v>
          </cell>
          <cell r="JE103">
            <v>5</v>
          </cell>
          <cell r="JF103">
            <v>5</v>
          </cell>
          <cell r="JG103">
            <v>5</v>
          </cell>
          <cell r="JH103">
            <v>10</v>
          </cell>
          <cell r="JI103">
            <v>5</v>
          </cell>
          <cell r="JJ103">
            <v>40</v>
          </cell>
          <cell r="JK103">
            <v>7</v>
          </cell>
          <cell r="JL103">
            <v>4</v>
          </cell>
          <cell r="JM103">
            <v>4</v>
          </cell>
          <cell r="JN103">
            <v>5</v>
          </cell>
          <cell r="JO103">
            <v>10</v>
          </cell>
          <cell r="JP103">
            <v>5</v>
          </cell>
          <cell r="JQ103">
            <v>35</v>
          </cell>
          <cell r="JR103">
            <v>10</v>
          </cell>
          <cell r="JS103">
            <v>5</v>
          </cell>
          <cell r="JT103">
            <v>5</v>
          </cell>
          <cell r="JU103">
            <v>5</v>
          </cell>
          <cell r="JV103">
            <v>7</v>
          </cell>
          <cell r="JW103">
            <v>5</v>
          </cell>
          <cell r="JX103">
            <v>37</v>
          </cell>
          <cell r="JY103">
            <v>10</v>
          </cell>
          <cell r="JZ103">
            <v>5</v>
          </cell>
          <cell r="KA103">
            <v>5</v>
          </cell>
          <cell r="KB103">
            <v>5</v>
          </cell>
          <cell r="KC103">
            <v>6</v>
          </cell>
          <cell r="KD103">
            <v>5</v>
          </cell>
          <cell r="KE103">
            <v>36</v>
          </cell>
          <cell r="KF103">
            <v>7</v>
          </cell>
          <cell r="KG103">
            <v>5</v>
          </cell>
          <cell r="KH103">
            <v>5</v>
          </cell>
          <cell r="KI103">
            <v>5</v>
          </cell>
          <cell r="KJ103">
            <v>8</v>
          </cell>
          <cell r="KK103">
            <v>5</v>
          </cell>
          <cell r="KL103">
            <v>35</v>
          </cell>
          <cell r="KM103">
            <v>9</v>
          </cell>
          <cell r="KN103">
            <v>5</v>
          </cell>
          <cell r="KO103">
            <v>5</v>
          </cell>
          <cell r="KP103">
            <v>5</v>
          </cell>
          <cell r="KQ103">
            <v>6</v>
          </cell>
          <cell r="KR103">
            <v>5</v>
          </cell>
          <cell r="KS103">
            <v>35</v>
          </cell>
          <cell r="LO103" t="str">
            <v>غ</v>
          </cell>
          <cell r="LV103" t="str">
            <v>غ</v>
          </cell>
          <cell r="MC103" t="str">
            <v>غ</v>
          </cell>
          <cell r="MJ103" t="str">
            <v>غ</v>
          </cell>
          <cell r="MQ103" t="str">
            <v>غ</v>
          </cell>
          <cell r="MX103" t="str">
            <v>غ</v>
          </cell>
          <cell r="NE103" t="str">
            <v>غ</v>
          </cell>
        </row>
        <row r="104">
          <cell r="B104">
            <v>94</v>
          </cell>
          <cell r="D104">
            <v>5094</v>
          </cell>
          <cell r="E104" t="str">
            <v xml:space="preserve">مصطفي هشام عدلي عبد ربه </v>
          </cell>
          <cell r="F104" t="str">
            <v>ذكر</v>
          </cell>
          <cell r="G104" t="str">
            <v>1/5</v>
          </cell>
          <cell r="H104" t="str">
            <v>مسلم</v>
          </cell>
          <cell r="I104" t="str">
            <v>منقول</v>
          </cell>
          <cell r="J104">
            <v>31502042601997</v>
          </cell>
          <cell r="K104">
            <v>42039</v>
          </cell>
          <cell r="L104">
            <v>27</v>
          </cell>
          <cell r="M104">
            <v>7</v>
          </cell>
          <cell r="N104">
            <v>10</v>
          </cell>
          <cell r="O104">
            <v>594</v>
          </cell>
          <cell r="R104">
            <v>39</v>
          </cell>
          <cell r="S104">
            <v>50</v>
          </cell>
          <cell r="T104">
            <v>89</v>
          </cell>
          <cell r="U104" t="str">
            <v xml:space="preserve">يفوق التوقعات  </v>
          </cell>
          <cell r="V104" t="str">
            <v>أزرق</v>
          </cell>
          <cell r="W104" t="str">
            <v>غ</v>
          </cell>
          <cell r="Y104">
            <v>0</v>
          </cell>
          <cell r="Z104">
            <v>89</v>
          </cell>
          <cell r="AA104">
            <v>44.5</v>
          </cell>
          <cell r="AB104" t="str">
            <v>لم يتقن المعارف</v>
          </cell>
          <cell r="AC104" t="str">
            <v>أحمر</v>
          </cell>
          <cell r="AD104">
            <v>40</v>
          </cell>
          <cell r="AE104">
            <v>54</v>
          </cell>
          <cell r="AF104">
            <v>94</v>
          </cell>
          <cell r="AG104" t="str">
            <v xml:space="preserve">يفوق التوقعات  </v>
          </cell>
          <cell r="AH104" t="str">
            <v>أزرق</v>
          </cell>
          <cell r="AI104" t="str">
            <v>غ</v>
          </cell>
          <cell r="AK104">
            <v>0</v>
          </cell>
          <cell r="AL104">
            <v>94</v>
          </cell>
          <cell r="AM104">
            <v>47</v>
          </cell>
          <cell r="AN104" t="str">
            <v>لم يتقن المعارف</v>
          </cell>
          <cell r="AO104" t="str">
            <v>أحمر</v>
          </cell>
          <cell r="AP104">
            <v>35</v>
          </cell>
          <cell r="AQ104">
            <v>56</v>
          </cell>
          <cell r="AR104">
            <v>91</v>
          </cell>
          <cell r="AS104" t="str">
            <v xml:space="preserve">يفوق التوقعات  </v>
          </cell>
          <cell r="AT104" t="str">
            <v>أزرق</v>
          </cell>
          <cell r="AU104" t="str">
            <v>غ</v>
          </cell>
          <cell r="AW104">
            <v>0</v>
          </cell>
          <cell r="AX104">
            <v>91</v>
          </cell>
          <cell r="AY104">
            <v>45.5</v>
          </cell>
          <cell r="AZ104" t="str">
            <v>لم يتقن المعارف</v>
          </cell>
          <cell r="BA104" t="str">
            <v>أحمر</v>
          </cell>
          <cell r="BB104">
            <v>36</v>
          </cell>
          <cell r="BC104">
            <v>60</v>
          </cell>
          <cell r="BD104">
            <v>96</v>
          </cell>
          <cell r="BE104" t="str">
            <v xml:space="preserve">يفوق التوقعات  </v>
          </cell>
          <cell r="BF104" t="str">
            <v>أزرق</v>
          </cell>
          <cell r="BG104" t="str">
            <v>غ</v>
          </cell>
          <cell r="BI104">
            <v>0</v>
          </cell>
          <cell r="BJ104">
            <v>96</v>
          </cell>
          <cell r="BK104">
            <v>48</v>
          </cell>
          <cell r="BL104" t="str">
            <v>لم يتقن المعارف</v>
          </cell>
          <cell r="BM104" t="str">
            <v>أحمر</v>
          </cell>
          <cell r="BN104">
            <v>40</v>
          </cell>
          <cell r="BO104">
            <v>56</v>
          </cell>
          <cell r="BP104">
            <v>96</v>
          </cell>
          <cell r="BQ104" t="str">
            <v xml:space="preserve">يفوق التوقعات  </v>
          </cell>
          <cell r="BR104" t="str">
            <v>أزرق</v>
          </cell>
          <cell r="BS104" t="str">
            <v>غ</v>
          </cell>
          <cell r="BU104">
            <v>0</v>
          </cell>
          <cell r="BV104">
            <v>96</v>
          </cell>
          <cell r="BW104">
            <v>48</v>
          </cell>
          <cell r="BX104" t="str">
            <v>لم يتقن المعارف</v>
          </cell>
          <cell r="BY104" t="str">
            <v>أحمر</v>
          </cell>
          <cell r="BZ104">
            <v>466</v>
          </cell>
          <cell r="CA104" t="str">
            <v xml:space="preserve">يفوق التوقعات  </v>
          </cell>
          <cell r="CB104" t="str">
            <v>أزرق</v>
          </cell>
          <cell r="CC104">
            <v>233</v>
          </cell>
          <cell r="CD104" t="str">
            <v>لم يتقن المعارف</v>
          </cell>
          <cell r="CE104" t="str">
            <v>أحمر</v>
          </cell>
          <cell r="CF104">
            <v>39</v>
          </cell>
          <cell r="CG104">
            <v>30</v>
          </cell>
          <cell r="CH104">
            <v>69</v>
          </cell>
          <cell r="CI104" t="str">
            <v xml:space="preserve">امتلك المعارف والمهارات </v>
          </cell>
          <cell r="CJ104" t="str">
            <v>أخضر</v>
          </cell>
          <cell r="CK104" t="str">
            <v>غ</v>
          </cell>
          <cell r="CM104">
            <v>0</v>
          </cell>
          <cell r="CN104">
            <v>69</v>
          </cell>
          <cell r="CO104">
            <v>34.5</v>
          </cell>
          <cell r="CP104" t="str">
            <v>لم يتقن المعارف</v>
          </cell>
          <cell r="CQ104" t="str">
            <v>أحمر</v>
          </cell>
          <cell r="CR104">
            <v>39</v>
          </cell>
          <cell r="CS104">
            <v>52</v>
          </cell>
          <cell r="CT104">
            <v>91</v>
          </cell>
          <cell r="CU104" t="str">
            <v xml:space="preserve">يفوق التوقعات  </v>
          </cell>
          <cell r="CV104" t="str">
            <v>أزرق</v>
          </cell>
          <cell r="CW104" t="str">
            <v>غ</v>
          </cell>
          <cell r="CY104">
            <v>0</v>
          </cell>
          <cell r="CZ104">
            <v>91</v>
          </cell>
          <cell r="DA104">
            <v>45.5</v>
          </cell>
          <cell r="DB104" t="str">
            <v>لم يتقن المعارف</v>
          </cell>
          <cell r="DC104" t="str">
            <v>أحمر</v>
          </cell>
          <cell r="DD104">
            <v>100</v>
          </cell>
          <cell r="DE104" t="str">
            <v>اجتاز</v>
          </cell>
          <cell r="DI104">
            <v>99</v>
          </cell>
          <cell r="DJ104" t="str">
            <v>اجتاز</v>
          </cell>
          <cell r="DN104">
            <v>100</v>
          </cell>
          <cell r="DO104" t="str">
            <v>اجتاز</v>
          </cell>
          <cell r="DS104">
            <v>98</v>
          </cell>
          <cell r="DT104" t="str">
            <v>اجتاز</v>
          </cell>
          <cell r="DX104">
            <v>100</v>
          </cell>
          <cell r="DY104" t="str">
            <v>اجتاز</v>
          </cell>
          <cell r="FA104" t="str">
            <v>ناجح</v>
          </cell>
          <cell r="FB104">
            <v>42</v>
          </cell>
          <cell r="FC104" t="str">
            <v>دور ثان</v>
          </cell>
          <cell r="FD104">
            <v>42</v>
          </cell>
          <cell r="FE10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4">
            <v>12</v>
          </cell>
          <cell r="GE104">
            <v>4</v>
          </cell>
          <cell r="GF104">
            <v>2</v>
          </cell>
          <cell r="GG104">
            <v>2015</v>
          </cell>
          <cell r="GL104" t="str">
            <v>اجتاز مواد الفصل الدراسى الأول</v>
          </cell>
          <cell r="GM10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4" t="str">
            <v>ناجح</v>
          </cell>
          <cell r="GO104" t="str">
            <v>راسب</v>
          </cell>
          <cell r="GP104" t="str">
            <v>ناجح</v>
          </cell>
          <cell r="GQ104" t="str">
            <v>راسب</v>
          </cell>
          <cell r="GR104">
            <v>276</v>
          </cell>
          <cell r="GS104">
            <v>0</v>
          </cell>
          <cell r="HK104" t="str">
            <v xml:space="preserve">                    </v>
          </cell>
          <cell r="HL104" t="str">
            <v>عربى ثلث الدرجة /</v>
          </cell>
          <cell r="HM104" t="str">
            <v>رياضيات ثلث الدرجة /</v>
          </cell>
          <cell r="HN104" t="str">
            <v>دراسات ثلث الدرجة /</v>
          </cell>
          <cell r="HO104" t="str">
            <v>علوم ثلث الدرجة /</v>
          </cell>
          <cell r="HP104" t="str">
            <v>انجليزى ثلث الدرجة /</v>
          </cell>
          <cell r="HQ104" t="str">
            <v>دين ثلث الدرجة /</v>
          </cell>
          <cell r="HR104" t="str">
            <v>كمبيوتر ثلث الدرجة /</v>
          </cell>
          <cell r="HU104" t="str">
            <v/>
          </cell>
          <cell r="HV104" t="str">
            <v/>
          </cell>
          <cell r="HW104" t="str">
            <v/>
          </cell>
          <cell r="HX104" t="str">
            <v/>
          </cell>
          <cell r="HY104" t="str">
            <v/>
          </cell>
          <cell r="IL104">
            <v>93.2</v>
          </cell>
          <cell r="IV104">
            <v>46.6</v>
          </cell>
          <cell r="IW104">
            <v>9</v>
          </cell>
          <cell r="IX104">
            <v>5</v>
          </cell>
          <cell r="IY104">
            <v>5</v>
          </cell>
          <cell r="IZ104">
            <v>5</v>
          </cell>
          <cell r="JA104">
            <v>10</v>
          </cell>
          <cell r="JB104">
            <v>5</v>
          </cell>
          <cell r="JC104">
            <v>39</v>
          </cell>
          <cell r="JD104">
            <v>10</v>
          </cell>
          <cell r="JE104">
            <v>5</v>
          </cell>
          <cell r="JF104">
            <v>5</v>
          </cell>
          <cell r="JG104">
            <v>5</v>
          </cell>
          <cell r="JH104">
            <v>10</v>
          </cell>
          <cell r="JI104">
            <v>5</v>
          </cell>
          <cell r="JJ104">
            <v>40</v>
          </cell>
          <cell r="JK104">
            <v>9</v>
          </cell>
          <cell r="JL104">
            <v>5</v>
          </cell>
          <cell r="JM104">
            <v>5</v>
          </cell>
          <cell r="JN104">
            <v>5</v>
          </cell>
          <cell r="JO104">
            <v>6</v>
          </cell>
          <cell r="JP104">
            <v>5</v>
          </cell>
          <cell r="JQ104">
            <v>35</v>
          </cell>
          <cell r="JR104">
            <v>10</v>
          </cell>
          <cell r="JS104">
            <v>5</v>
          </cell>
          <cell r="JT104">
            <v>5</v>
          </cell>
          <cell r="JU104">
            <v>5</v>
          </cell>
          <cell r="JV104">
            <v>8</v>
          </cell>
          <cell r="JW104">
            <v>3</v>
          </cell>
          <cell r="JX104">
            <v>36</v>
          </cell>
          <cell r="JY104">
            <v>10</v>
          </cell>
          <cell r="JZ104">
            <v>5</v>
          </cell>
          <cell r="KA104">
            <v>5</v>
          </cell>
          <cell r="KB104">
            <v>5</v>
          </cell>
          <cell r="KC104">
            <v>10</v>
          </cell>
          <cell r="KD104">
            <v>5</v>
          </cell>
          <cell r="KE104">
            <v>40</v>
          </cell>
          <cell r="KF104">
            <v>10</v>
          </cell>
          <cell r="KG104">
            <v>5</v>
          </cell>
          <cell r="KH104">
            <v>5</v>
          </cell>
          <cell r="KI104">
            <v>5</v>
          </cell>
          <cell r="KJ104">
            <v>9</v>
          </cell>
          <cell r="KK104">
            <v>5</v>
          </cell>
          <cell r="KL104">
            <v>39</v>
          </cell>
          <cell r="KM104">
            <v>9</v>
          </cell>
          <cell r="KN104">
            <v>5</v>
          </cell>
          <cell r="KO104">
            <v>5</v>
          </cell>
          <cell r="KP104">
            <v>5</v>
          </cell>
          <cell r="KQ104">
            <v>10</v>
          </cell>
          <cell r="KR104">
            <v>5</v>
          </cell>
          <cell r="KS104">
            <v>39</v>
          </cell>
          <cell r="LO104" t="str">
            <v>غ</v>
          </cell>
          <cell r="LV104" t="str">
            <v>غ</v>
          </cell>
          <cell r="MC104" t="str">
            <v>غ</v>
          </cell>
          <cell r="MJ104" t="str">
            <v>غ</v>
          </cell>
          <cell r="MQ104" t="str">
            <v>غ</v>
          </cell>
          <cell r="MX104" t="str">
            <v>غ</v>
          </cell>
          <cell r="NE104" t="str">
            <v>غ</v>
          </cell>
        </row>
        <row r="105">
          <cell r="B105">
            <v>95</v>
          </cell>
          <cell r="D105">
            <v>5095</v>
          </cell>
          <cell r="E105" t="str">
            <v xml:space="preserve">منصور احمد منصور البدري </v>
          </cell>
          <cell r="F105" t="str">
            <v>ذكر</v>
          </cell>
          <cell r="G105" t="str">
            <v>2/5</v>
          </cell>
          <cell r="H105" t="str">
            <v>مسلم</v>
          </cell>
          <cell r="I105" t="str">
            <v>منقول</v>
          </cell>
          <cell r="J105">
            <v>31503202604099</v>
          </cell>
          <cell r="K105">
            <v>42083</v>
          </cell>
          <cell r="L105">
            <v>11</v>
          </cell>
          <cell r="M105">
            <v>6</v>
          </cell>
          <cell r="N105">
            <v>10</v>
          </cell>
          <cell r="O105">
            <v>595</v>
          </cell>
          <cell r="R105">
            <v>23</v>
          </cell>
          <cell r="S105">
            <v>36</v>
          </cell>
          <cell r="T105">
            <v>59</v>
          </cell>
          <cell r="U105" t="str">
            <v>يحتاج لبعض الدعم</v>
          </cell>
          <cell r="V105" t="str">
            <v>أصفر</v>
          </cell>
          <cell r="W105" t="str">
            <v>غ</v>
          </cell>
          <cell r="Y105">
            <v>0</v>
          </cell>
          <cell r="Z105">
            <v>59</v>
          </cell>
          <cell r="AA105">
            <v>29.5</v>
          </cell>
          <cell r="AB105" t="str">
            <v>لم يتقن المعارف</v>
          </cell>
          <cell r="AC105" t="str">
            <v>أحمر</v>
          </cell>
          <cell r="AD105">
            <v>23</v>
          </cell>
          <cell r="AE105">
            <v>42</v>
          </cell>
          <cell r="AF105">
            <v>65</v>
          </cell>
          <cell r="AG105" t="str">
            <v xml:space="preserve">امتلك المعارف والمهارات </v>
          </cell>
          <cell r="AH105" t="str">
            <v>أخضر</v>
          </cell>
          <cell r="AI105" t="str">
            <v>غ</v>
          </cell>
          <cell r="AK105">
            <v>0</v>
          </cell>
          <cell r="AL105">
            <v>65</v>
          </cell>
          <cell r="AM105">
            <v>32.5</v>
          </cell>
          <cell r="AN105" t="str">
            <v>لم يتقن المعارف</v>
          </cell>
          <cell r="AO105" t="str">
            <v>أحمر</v>
          </cell>
          <cell r="AP105">
            <v>25</v>
          </cell>
          <cell r="AQ105">
            <v>32</v>
          </cell>
          <cell r="AR105">
            <v>57</v>
          </cell>
          <cell r="AS105" t="str">
            <v>يحتاج لبعض الدعم</v>
          </cell>
          <cell r="AT105" t="str">
            <v>أصفر</v>
          </cell>
          <cell r="AU105" t="str">
            <v>غ</v>
          </cell>
          <cell r="AW105">
            <v>0</v>
          </cell>
          <cell r="AX105">
            <v>57</v>
          </cell>
          <cell r="AY105">
            <v>28.5</v>
          </cell>
          <cell r="AZ105" t="str">
            <v>لم يتقن المعارف</v>
          </cell>
          <cell r="BA105" t="str">
            <v>أحمر</v>
          </cell>
          <cell r="BB105">
            <v>26</v>
          </cell>
          <cell r="BC105">
            <v>36</v>
          </cell>
          <cell r="BD105">
            <v>62</v>
          </cell>
          <cell r="BE105" t="str">
            <v>يحتاج لبعض الدعم</v>
          </cell>
          <cell r="BF105" t="str">
            <v>أصفر</v>
          </cell>
          <cell r="BG105" t="str">
            <v>غ</v>
          </cell>
          <cell r="BI105">
            <v>0</v>
          </cell>
          <cell r="BJ105">
            <v>62</v>
          </cell>
          <cell r="BK105">
            <v>31</v>
          </cell>
          <cell r="BL105" t="str">
            <v>لم يتقن المعارف</v>
          </cell>
          <cell r="BM105" t="str">
            <v>أحمر</v>
          </cell>
          <cell r="BN105">
            <v>24</v>
          </cell>
          <cell r="BO105">
            <v>30</v>
          </cell>
          <cell r="BP105">
            <v>54</v>
          </cell>
          <cell r="BQ105" t="str">
            <v>يحتاج لبعض الدعم</v>
          </cell>
          <cell r="BR105" t="str">
            <v>أصفر</v>
          </cell>
          <cell r="BS105" t="str">
            <v>غ</v>
          </cell>
          <cell r="BU105">
            <v>0</v>
          </cell>
          <cell r="BV105">
            <v>54</v>
          </cell>
          <cell r="BW105">
            <v>27</v>
          </cell>
          <cell r="BX105" t="str">
            <v>لم يتقن المعارف</v>
          </cell>
          <cell r="BY105" t="str">
            <v>أحمر</v>
          </cell>
          <cell r="BZ105">
            <v>297</v>
          </cell>
          <cell r="CA105" t="str">
            <v>يحتاج لبعض الدعم</v>
          </cell>
          <cell r="CB105" t="str">
            <v>أصفر</v>
          </cell>
          <cell r="CC105">
            <v>148.5</v>
          </cell>
          <cell r="CD105" t="str">
            <v>لم يتقن المعارف</v>
          </cell>
          <cell r="CE105" t="str">
            <v>أحمر</v>
          </cell>
          <cell r="CF105">
            <v>23</v>
          </cell>
          <cell r="CG105">
            <v>22</v>
          </cell>
          <cell r="CH105">
            <v>45</v>
          </cell>
          <cell r="CI105" t="str">
            <v>لم يتقن المعارف</v>
          </cell>
          <cell r="CJ105" t="str">
            <v>أحمر</v>
          </cell>
          <cell r="CK105" t="str">
            <v>غ</v>
          </cell>
          <cell r="CM105">
            <v>0</v>
          </cell>
          <cell r="CN105">
            <v>45</v>
          </cell>
          <cell r="CO105">
            <v>22.5</v>
          </cell>
          <cell r="CP105" t="str">
            <v>لم يتقن المعارف</v>
          </cell>
          <cell r="CQ105" t="str">
            <v>أحمر</v>
          </cell>
          <cell r="CR105">
            <v>23</v>
          </cell>
          <cell r="CS105">
            <v>60</v>
          </cell>
          <cell r="CT105">
            <v>83</v>
          </cell>
          <cell r="CU105" t="str">
            <v xml:space="preserve">امتلك المعارف والمهارات </v>
          </cell>
          <cell r="CV105" t="str">
            <v>أخضر</v>
          </cell>
          <cell r="CW105" t="str">
            <v>غ</v>
          </cell>
          <cell r="CY105">
            <v>0</v>
          </cell>
          <cell r="CZ105">
            <v>83</v>
          </cell>
          <cell r="DA105">
            <v>41.5</v>
          </cell>
          <cell r="DB105" t="str">
            <v>لم يتقن المعارف</v>
          </cell>
          <cell r="DC105" t="str">
            <v>أحمر</v>
          </cell>
          <cell r="DD105">
            <v>99</v>
          </cell>
          <cell r="DE105" t="str">
            <v>اجتاز</v>
          </cell>
          <cell r="DI105">
            <v>100</v>
          </cell>
          <cell r="DJ105" t="str">
            <v>اجتاز</v>
          </cell>
          <cell r="DN105">
            <v>99</v>
          </cell>
          <cell r="DO105" t="str">
            <v>اجتاز</v>
          </cell>
          <cell r="DS105">
            <v>100</v>
          </cell>
          <cell r="DT105" t="str">
            <v>اجتاز</v>
          </cell>
          <cell r="DX105">
            <v>98</v>
          </cell>
          <cell r="DY105" t="str">
            <v>اجتاز</v>
          </cell>
          <cell r="FA105" t="str">
            <v xml:space="preserve">برنامج علاجى </v>
          </cell>
          <cell r="FB105">
            <v>168</v>
          </cell>
          <cell r="FC105" t="str">
            <v>دور ثان</v>
          </cell>
          <cell r="FD105">
            <v>168</v>
          </cell>
          <cell r="FE10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5">
            <v>12</v>
          </cell>
          <cell r="GE105">
            <v>20</v>
          </cell>
          <cell r="GF105">
            <v>3</v>
          </cell>
          <cell r="GG105">
            <v>2015</v>
          </cell>
          <cell r="GL105" t="str">
            <v xml:space="preserve">له برنامج علاجى فى :              دين           </v>
          </cell>
          <cell r="GM10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5" t="str">
            <v>راسب</v>
          </cell>
          <cell r="GO105" t="str">
            <v>راسب</v>
          </cell>
          <cell r="GP105" t="str">
            <v>راسب</v>
          </cell>
          <cell r="GQ105" t="str">
            <v>راسب</v>
          </cell>
          <cell r="GR105">
            <v>176</v>
          </cell>
          <cell r="GS105">
            <v>0</v>
          </cell>
          <cell r="GZ105" t="str">
            <v xml:space="preserve"> دين </v>
          </cell>
          <cell r="HK105" t="str">
            <v xml:space="preserve">           دين           </v>
          </cell>
          <cell r="HL105" t="str">
            <v>عربى ثلث الدرجة /</v>
          </cell>
          <cell r="HM105" t="str">
            <v>رياضيات ثلث الدرجة /</v>
          </cell>
          <cell r="HN105" t="str">
            <v>دراسات ثلث الدرجة /</v>
          </cell>
          <cell r="HO105" t="str">
            <v>علوم ثلث الدرجة /</v>
          </cell>
          <cell r="HP105" t="str">
            <v>انجليزى ثلث الدرجة /</v>
          </cell>
          <cell r="HQ105" t="str">
            <v>دين ثلث الدرجة /</v>
          </cell>
          <cell r="HR105" t="str">
            <v>كمبيوتر ثلث الدرجة /</v>
          </cell>
          <cell r="HU105" t="str">
            <v/>
          </cell>
          <cell r="HV105" t="str">
            <v/>
          </cell>
          <cell r="HW105" t="str">
            <v/>
          </cell>
          <cell r="HX105" t="str">
            <v/>
          </cell>
          <cell r="HY105" t="str">
            <v/>
          </cell>
          <cell r="IL105">
            <v>59.4</v>
          </cell>
          <cell r="IV105">
            <v>29.7</v>
          </cell>
          <cell r="IW105">
            <v>4</v>
          </cell>
          <cell r="IX105">
            <v>3</v>
          </cell>
          <cell r="IY105">
            <v>5</v>
          </cell>
          <cell r="IZ105">
            <v>3</v>
          </cell>
          <cell r="JA105">
            <v>4</v>
          </cell>
          <cell r="JB105">
            <v>4</v>
          </cell>
          <cell r="JC105">
            <v>23</v>
          </cell>
          <cell r="JD105">
            <v>4</v>
          </cell>
          <cell r="JE105">
            <v>5</v>
          </cell>
          <cell r="JF105">
            <v>2</v>
          </cell>
          <cell r="JG105">
            <v>4</v>
          </cell>
          <cell r="JH105">
            <v>3</v>
          </cell>
          <cell r="JI105">
            <v>5</v>
          </cell>
          <cell r="JJ105">
            <v>23</v>
          </cell>
          <cell r="JK105">
            <v>5</v>
          </cell>
          <cell r="JL105">
            <v>5</v>
          </cell>
          <cell r="JM105">
            <v>4</v>
          </cell>
          <cell r="JN105">
            <v>3</v>
          </cell>
          <cell r="JO105">
            <v>6</v>
          </cell>
          <cell r="JP105">
            <v>2</v>
          </cell>
          <cell r="JQ105">
            <v>25</v>
          </cell>
          <cell r="JR105">
            <v>4</v>
          </cell>
          <cell r="JS105">
            <v>4</v>
          </cell>
          <cell r="JT105">
            <v>5</v>
          </cell>
          <cell r="JU105">
            <v>5</v>
          </cell>
          <cell r="JV105">
            <v>6</v>
          </cell>
          <cell r="JW105">
            <v>2</v>
          </cell>
          <cell r="JX105">
            <v>26</v>
          </cell>
          <cell r="JY105">
            <v>4</v>
          </cell>
          <cell r="JZ105">
            <v>2</v>
          </cell>
          <cell r="KA105">
            <v>4</v>
          </cell>
          <cell r="KB105">
            <v>4</v>
          </cell>
          <cell r="KC105">
            <v>5</v>
          </cell>
          <cell r="KD105">
            <v>5</v>
          </cell>
          <cell r="KE105">
            <v>24</v>
          </cell>
          <cell r="KF105">
            <v>3</v>
          </cell>
          <cell r="KG105">
            <v>5</v>
          </cell>
          <cell r="KH105">
            <v>5</v>
          </cell>
          <cell r="KI105">
            <v>5</v>
          </cell>
          <cell r="KJ105">
            <v>0</v>
          </cell>
          <cell r="KK105">
            <v>5</v>
          </cell>
          <cell r="KL105">
            <v>23</v>
          </cell>
          <cell r="KM105">
            <v>6</v>
          </cell>
          <cell r="KN105">
            <v>3</v>
          </cell>
          <cell r="KO105">
            <v>4</v>
          </cell>
          <cell r="KP105">
            <v>2</v>
          </cell>
          <cell r="KQ105">
            <v>3</v>
          </cell>
          <cell r="KR105">
            <v>5</v>
          </cell>
          <cell r="KS105">
            <v>23</v>
          </cell>
          <cell r="LO105" t="str">
            <v>غ</v>
          </cell>
          <cell r="LV105" t="str">
            <v>غ</v>
          </cell>
          <cell r="MC105" t="str">
            <v>غ</v>
          </cell>
          <cell r="MJ105" t="str">
            <v>غ</v>
          </cell>
          <cell r="MQ105" t="str">
            <v>غ</v>
          </cell>
          <cell r="MX105" t="str">
            <v>غ</v>
          </cell>
          <cell r="NE105" t="str">
            <v>غ</v>
          </cell>
        </row>
        <row r="106">
          <cell r="B106">
            <v>96</v>
          </cell>
          <cell r="D106">
            <v>5096</v>
          </cell>
          <cell r="E106" t="str">
            <v>نور حمدي عبد الراضي محمود</v>
          </cell>
          <cell r="F106" t="str">
            <v>ذكر</v>
          </cell>
          <cell r="G106" t="str">
            <v>4/5</v>
          </cell>
          <cell r="H106" t="str">
            <v>مسلم</v>
          </cell>
          <cell r="I106" t="str">
            <v>منقول</v>
          </cell>
          <cell r="J106">
            <v>31502192602673</v>
          </cell>
          <cell r="K106">
            <v>42054</v>
          </cell>
          <cell r="L106">
            <v>12</v>
          </cell>
          <cell r="M106">
            <v>7</v>
          </cell>
          <cell r="N106">
            <v>10</v>
          </cell>
          <cell r="O106">
            <v>596</v>
          </cell>
          <cell r="R106" t="str">
            <v>غ</v>
          </cell>
          <cell r="S106">
            <v>34</v>
          </cell>
          <cell r="T106">
            <v>34</v>
          </cell>
          <cell r="U106" t="str">
            <v>لم يتقن المعارف</v>
          </cell>
          <cell r="V106" t="str">
            <v>أحمر</v>
          </cell>
          <cell r="W106" t="str">
            <v>غ</v>
          </cell>
          <cell r="Y106">
            <v>0</v>
          </cell>
          <cell r="Z106">
            <v>34</v>
          </cell>
          <cell r="AA106">
            <v>17</v>
          </cell>
          <cell r="AB106" t="str">
            <v>لم يتقن المعارف</v>
          </cell>
          <cell r="AC106" t="str">
            <v>أحمر</v>
          </cell>
          <cell r="AD106" t="str">
            <v>غ</v>
          </cell>
          <cell r="AE106">
            <v>30</v>
          </cell>
          <cell r="AF106">
            <v>30</v>
          </cell>
          <cell r="AG106" t="str">
            <v>لم يتقن المعارف</v>
          </cell>
          <cell r="AH106" t="str">
            <v>أحمر</v>
          </cell>
          <cell r="AI106" t="str">
            <v>غ</v>
          </cell>
          <cell r="AK106">
            <v>0</v>
          </cell>
          <cell r="AL106">
            <v>30</v>
          </cell>
          <cell r="AM106">
            <v>15</v>
          </cell>
          <cell r="AN106" t="str">
            <v>لم يتقن المعارف</v>
          </cell>
          <cell r="AO106" t="str">
            <v>أحمر</v>
          </cell>
          <cell r="AP106" t="str">
            <v>غ</v>
          </cell>
          <cell r="AQ106">
            <v>26</v>
          </cell>
          <cell r="AR106">
            <v>26</v>
          </cell>
          <cell r="AS106" t="str">
            <v>لم يتقن المعارف</v>
          </cell>
          <cell r="AT106" t="str">
            <v>أحمر</v>
          </cell>
          <cell r="AU106" t="str">
            <v>غ</v>
          </cell>
          <cell r="AW106">
            <v>0</v>
          </cell>
          <cell r="AX106">
            <v>26</v>
          </cell>
          <cell r="AY106">
            <v>13</v>
          </cell>
          <cell r="AZ106" t="str">
            <v>لم يتقن المعارف</v>
          </cell>
          <cell r="BA106" t="str">
            <v>أحمر</v>
          </cell>
          <cell r="BB106" t="str">
            <v>غ</v>
          </cell>
          <cell r="BC106">
            <v>36</v>
          </cell>
          <cell r="BD106">
            <v>36</v>
          </cell>
          <cell r="BE106" t="str">
            <v>لم يتقن المعارف</v>
          </cell>
          <cell r="BF106" t="str">
            <v>أحمر</v>
          </cell>
          <cell r="BG106" t="str">
            <v>غ</v>
          </cell>
          <cell r="BI106">
            <v>0</v>
          </cell>
          <cell r="BJ106">
            <v>36</v>
          </cell>
          <cell r="BK106">
            <v>18</v>
          </cell>
          <cell r="BL106" t="str">
            <v>لم يتقن المعارف</v>
          </cell>
          <cell r="BM106" t="str">
            <v>أحمر</v>
          </cell>
          <cell r="BN106" t="str">
            <v>غ</v>
          </cell>
          <cell r="BO106">
            <v>30</v>
          </cell>
          <cell r="BP106">
            <v>30</v>
          </cell>
          <cell r="BQ106" t="str">
            <v>لم يتقن المعارف</v>
          </cell>
          <cell r="BR106" t="str">
            <v>أحمر</v>
          </cell>
          <cell r="BS106" t="str">
            <v>غ</v>
          </cell>
          <cell r="BU106">
            <v>0</v>
          </cell>
          <cell r="BV106">
            <v>30</v>
          </cell>
          <cell r="BW106">
            <v>15</v>
          </cell>
          <cell r="BX106" t="str">
            <v>لم يتقن المعارف</v>
          </cell>
          <cell r="BY106" t="str">
            <v>أحمر</v>
          </cell>
          <cell r="BZ106">
            <v>156</v>
          </cell>
          <cell r="CA106" t="str">
            <v>لم يتقن المعارف</v>
          </cell>
          <cell r="CB106" t="str">
            <v>أحمر</v>
          </cell>
          <cell r="CC106">
            <v>78</v>
          </cell>
          <cell r="CD106" t="str">
            <v>لم يتقن المعارف</v>
          </cell>
          <cell r="CE106" t="str">
            <v>أحمر</v>
          </cell>
          <cell r="CF106" t="str">
            <v>غ</v>
          </cell>
          <cell r="CG106">
            <v>24</v>
          </cell>
          <cell r="CH106">
            <v>24</v>
          </cell>
          <cell r="CI106" t="str">
            <v>لم يتقن المعارف</v>
          </cell>
          <cell r="CJ106" t="str">
            <v>أحمر</v>
          </cell>
          <cell r="CK106" t="str">
            <v>غ</v>
          </cell>
          <cell r="CM106">
            <v>0</v>
          </cell>
          <cell r="CN106">
            <v>24</v>
          </cell>
          <cell r="CO106">
            <v>12</v>
          </cell>
          <cell r="CP106" t="str">
            <v>لم يتقن المعارف</v>
          </cell>
          <cell r="CQ106" t="str">
            <v>أحمر</v>
          </cell>
          <cell r="CR106" t="str">
            <v>غ</v>
          </cell>
          <cell r="CS106">
            <v>60</v>
          </cell>
          <cell r="CT106">
            <v>60</v>
          </cell>
          <cell r="CU106" t="str">
            <v>يحتاج لبعض الدعم</v>
          </cell>
          <cell r="CV106" t="str">
            <v>أصفر</v>
          </cell>
          <cell r="CW106" t="str">
            <v>غ</v>
          </cell>
          <cell r="CY106">
            <v>0</v>
          </cell>
          <cell r="CZ106">
            <v>60</v>
          </cell>
          <cell r="DA106">
            <v>30</v>
          </cell>
          <cell r="DB106" t="str">
            <v>لم يتقن المعارف</v>
          </cell>
          <cell r="DC106" t="str">
            <v>أحمر</v>
          </cell>
          <cell r="DD106" t="str">
            <v>غ</v>
          </cell>
          <cell r="DE106" t="str">
            <v>غ</v>
          </cell>
          <cell r="DI106" t="str">
            <v>غ</v>
          </cell>
          <cell r="DJ106" t="str">
            <v>غ</v>
          </cell>
          <cell r="DN106" t="str">
            <v>غ</v>
          </cell>
          <cell r="DO106" t="str">
            <v>غ</v>
          </cell>
          <cell r="DS106" t="str">
            <v>غ</v>
          </cell>
          <cell r="DT106" t="str">
            <v>غ</v>
          </cell>
          <cell r="DX106" t="str">
            <v>غ</v>
          </cell>
          <cell r="DY106" t="str">
            <v>غ</v>
          </cell>
          <cell r="FA106" t="str">
            <v xml:space="preserve">برنامج علاجى </v>
          </cell>
          <cell r="FB106">
            <v>194</v>
          </cell>
          <cell r="FC106" t="str">
            <v>دور ثان</v>
          </cell>
          <cell r="FD106">
            <v>194</v>
          </cell>
          <cell r="FE10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6">
            <v>12</v>
          </cell>
          <cell r="GE106">
            <v>19</v>
          </cell>
          <cell r="GF106">
            <v>2</v>
          </cell>
          <cell r="GG106">
            <v>2015</v>
          </cell>
          <cell r="GL106" t="str">
            <v xml:space="preserve">له برنامج علاجى فى :    عربى    رياضيات    دراسات    علوم    انجليزى    دين     ت .رياضية    ت . فنية    موسيقى    توكاتسو  </v>
          </cell>
          <cell r="GM10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6" t="str">
            <v>راسب</v>
          </cell>
          <cell r="GO106" t="str">
            <v>راسب</v>
          </cell>
          <cell r="GP106" t="str">
            <v>راسب</v>
          </cell>
          <cell r="GQ106" t="str">
            <v>راسب</v>
          </cell>
          <cell r="GR106">
            <v>156</v>
          </cell>
          <cell r="GS106">
            <v>0</v>
          </cell>
          <cell r="GU106" t="str">
            <v xml:space="preserve"> عربى </v>
          </cell>
          <cell r="GV106" t="str">
            <v xml:space="preserve"> رياضيات </v>
          </cell>
          <cell r="GW106" t="str">
            <v xml:space="preserve"> دراسات </v>
          </cell>
          <cell r="GX106" t="str">
            <v xml:space="preserve"> علوم </v>
          </cell>
          <cell r="GY106" t="str">
            <v xml:space="preserve"> انجليزى </v>
          </cell>
          <cell r="GZ106" t="str">
            <v xml:space="preserve"> دين </v>
          </cell>
          <cell r="HD106" t="str">
            <v>مهارات</v>
          </cell>
          <cell r="HE106" t="str">
            <v xml:space="preserve">ت .رياضية  </v>
          </cell>
          <cell r="HF106" t="str">
            <v xml:space="preserve">ت . فنية  </v>
          </cell>
          <cell r="HG106" t="str">
            <v xml:space="preserve">موسيقى  </v>
          </cell>
          <cell r="HH106" t="str">
            <v xml:space="preserve">توكاتسو  </v>
          </cell>
          <cell r="HJ106" t="str">
            <v xml:space="preserve"> أنشطة </v>
          </cell>
          <cell r="HK106" t="str">
            <v xml:space="preserve"> عربى    رياضيات    دراسات    علوم    انجليزى    دين     ت .رياضية    ت . فنية    موسيقى    توكاتسو  </v>
          </cell>
          <cell r="HL106" t="str">
            <v>عربى ثلث الدرجة /</v>
          </cell>
          <cell r="HM106" t="str">
            <v>رياضيات ثلث الدرجة /</v>
          </cell>
          <cell r="HN106" t="str">
            <v>دراسات ثلث الدرجة /</v>
          </cell>
          <cell r="HO106" t="str">
            <v>علوم ثلث الدرجة /</v>
          </cell>
          <cell r="HP106" t="str">
            <v>انجليزى ثلث الدرجة /</v>
          </cell>
          <cell r="HQ106" t="str">
            <v>دين ثلث الدرجة /</v>
          </cell>
          <cell r="HR106" t="str">
            <v>كمبيوتر ثلث الدرجة /</v>
          </cell>
          <cell r="HU106" t="str">
            <v/>
          </cell>
          <cell r="HV106" t="str">
            <v/>
          </cell>
          <cell r="HW106" t="str">
            <v/>
          </cell>
          <cell r="HX106" t="str">
            <v/>
          </cell>
          <cell r="HY106" t="str">
            <v/>
          </cell>
          <cell r="IL106">
            <v>31.2</v>
          </cell>
          <cell r="IV106">
            <v>15.6</v>
          </cell>
          <cell r="IW106" t="str">
            <v>غ</v>
          </cell>
          <cell r="IX106" t="str">
            <v>غ</v>
          </cell>
          <cell r="IY106" t="str">
            <v>غ</v>
          </cell>
          <cell r="IZ106" t="str">
            <v>غ</v>
          </cell>
          <cell r="JA106" t="str">
            <v>غ</v>
          </cell>
          <cell r="JB106" t="str">
            <v>غ</v>
          </cell>
          <cell r="JC106" t="str">
            <v>غ</v>
          </cell>
          <cell r="JD106" t="str">
            <v>غ</v>
          </cell>
          <cell r="JE106" t="str">
            <v>غ</v>
          </cell>
          <cell r="JF106" t="str">
            <v>غ</v>
          </cell>
          <cell r="JG106" t="str">
            <v>غ</v>
          </cell>
          <cell r="JH106" t="str">
            <v>غ</v>
          </cell>
          <cell r="JI106" t="str">
            <v>غ</v>
          </cell>
          <cell r="JJ106" t="str">
            <v>غ</v>
          </cell>
          <cell r="JK106" t="str">
            <v>غ</v>
          </cell>
          <cell r="JL106" t="str">
            <v>غ</v>
          </cell>
          <cell r="JM106" t="str">
            <v>غ</v>
          </cell>
          <cell r="JN106" t="str">
            <v>غ</v>
          </cell>
          <cell r="JO106" t="str">
            <v>غ</v>
          </cell>
          <cell r="JP106" t="str">
            <v>غ</v>
          </cell>
          <cell r="JQ106" t="str">
            <v>غ</v>
          </cell>
          <cell r="JR106" t="str">
            <v>غ</v>
          </cell>
          <cell r="JS106" t="str">
            <v>غ</v>
          </cell>
          <cell r="JT106" t="str">
            <v>غ</v>
          </cell>
          <cell r="JU106" t="str">
            <v>غ</v>
          </cell>
          <cell r="JV106" t="str">
            <v>غ</v>
          </cell>
          <cell r="JW106" t="str">
            <v>غ</v>
          </cell>
          <cell r="JX106" t="str">
            <v>غ</v>
          </cell>
          <cell r="JY106" t="str">
            <v>غ</v>
          </cell>
          <cell r="JZ106" t="str">
            <v>غ</v>
          </cell>
          <cell r="KA106" t="str">
            <v>غ</v>
          </cell>
          <cell r="KB106" t="str">
            <v>غ</v>
          </cell>
          <cell r="KC106" t="str">
            <v>غ</v>
          </cell>
          <cell r="KD106" t="str">
            <v>غ</v>
          </cell>
          <cell r="KE106" t="str">
            <v>غ</v>
          </cell>
          <cell r="KF106" t="str">
            <v>غ</v>
          </cell>
          <cell r="KG106" t="str">
            <v>غ</v>
          </cell>
          <cell r="KH106" t="str">
            <v>غ</v>
          </cell>
          <cell r="KI106" t="str">
            <v>غ</v>
          </cell>
          <cell r="KJ106" t="str">
            <v>غ</v>
          </cell>
          <cell r="KK106" t="str">
            <v>غ</v>
          </cell>
          <cell r="KL106" t="str">
            <v>غ</v>
          </cell>
          <cell r="KM106" t="str">
            <v>غ</v>
          </cell>
          <cell r="KN106" t="str">
            <v>غ</v>
          </cell>
          <cell r="KO106" t="str">
            <v>غ</v>
          </cell>
          <cell r="KP106" t="str">
            <v>غ</v>
          </cell>
          <cell r="KQ106" t="str">
            <v>غ</v>
          </cell>
          <cell r="KR106" t="str">
            <v>غ</v>
          </cell>
          <cell r="KS106" t="str">
            <v>غ</v>
          </cell>
          <cell r="LO106" t="str">
            <v>غ</v>
          </cell>
          <cell r="LV106" t="str">
            <v>غ</v>
          </cell>
          <cell r="MC106" t="str">
            <v>غ</v>
          </cell>
          <cell r="MJ106" t="str">
            <v>غ</v>
          </cell>
          <cell r="MQ106" t="str">
            <v>غ</v>
          </cell>
          <cell r="MX106" t="str">
            <v>غ</v>
          </cell>
          <cell r="NE106" t="str">
            <v>غ</v>
          </cell>
        </row>
        <row r="107">
          <cell r="B107">
            <v>97</v>
          </cell>
          <cell r="D107">
            <v>5097</v>
          </cell>
          <cell r="E107" t="str">
            <v xml:space="preserve">نور عبد الرحمن فراج عبد الله </v>
          </cell>
          <cell r="F107" t="str">
            <v>ذكر</v>
          </cell>
          <cell r="G107" t="str">
            <v>5/5</v>
          </cell>
          <cell r="H107" t="str">
            <v>مسلم</v>
          </cell>
          <cell r="I107" t="str">
            <v>منقول</v>
          </cell>
          <cell r="J107">
            <v>31502102608732</v>
          </cell>
          <cell r="K107">
            <v>42045</v>
          </cell>
          <cell r="L107">
            <v>21</v>
          </cell>
          <cell r="M107">
            <v>7</v>
          </cell>
          <cell r="N107">
            <v>10</v>
          </cell>
          <cell r="O107">
            <v>597</v>
          </cell>
          <cell r="R107">
            <v>35</v>
          </cell>
          <cell r="S107">
            <v>46</v>
          </cell>
          <cell r="T107">
            <v>81</v>
          </cell>
          <cell r="U107" t="str">
            <v xml:space="preserve">امتلك المعارف والمهارات </v>
          </cell>
          <cell r="V107" t="str">
            <v>أخضر</v>
          </cell>
          <cell r="W107" t="str">
            <v>غ</v>
          </cell>
          <cell r="Y107">
            <v>0</v>
          </cell>
          <cell r="Z107">
            <v>81</v>
          </cell>
          <cell r="AA107">
            <v>40.5</v>
          </cell>
          <cell r="AB107" t="str">
            <v>لم يتقن المعارف</v>
          </cell>
          <cell r="AC107" t="str">
            <v>أحمر</v>
          </cell>
          <cell r="AD107">
            <v>37</v>
          </cell>
          <cell r="AE107">
            <v>42</v>
          </cell>
          <cell r="AF107">
            <v>79</v>
          </cell>
          <cell r="AG107" t="str">
            <v xml:space="preserve">امتلك المعارف والمهارات </v>
          </cell>
          <cell r="AH107" t="str">
            <v>أخضر</v>
          </cell>
          <cell r="AI107" t="str">
            <v>غ</v>
          </cell>
          <cell r="AK107">
            <v>0</v>
          </cell>
          <cell r="AL107">
            <v>79</v>
          </cell>
          <cell r="AM107">
            <v>39.5</v>
          </cell>
          <cell r="AN107" t="str">
            <v>لم يتقن المعارف</v>
          </cell>
          <cell r="AO107" t="str">
            <v>أحمر</v>
          </cell>
          <cell r="AP107">
            <v>37</v>
          </cell>
          <cell r="AQ107">
            <v>36</v>
          </cell>
          <cell r="AR107">
            <v>73</v>
          </cell>
          <cell r="AS107" t="str">
            <v xml:space="preserve">امتلك المعارف والمهارات </v>
          </cell>
          <cell r="AT107" t="str">
            <v>أخضر</v>
          </cell>
          <cell r="AU107" t="str">
            <v>غ</v>
          </cell>
          <cell r="AW107">
            <v>0</v>
          </cell>
          <cell r="AX107">
            <v>73</v>
          </cell>
          <cell r="AY107">
            <v>36.5</v>
          </cell>
          <cell r="AZ107" t="str">
            <v>لم يتقن المعارف</v>
          </cell>
          <cell r="BA107" t="str">
            <v>أحمر</v>
          </cell>
          <cell r="BB107">
            <v>38</v>
          </cell>
          <cell r="BC107">
            <v>51</v>
          </cell>
          <cell r="BD107">
            <v>89</v>
          </cell>
          <cell r="BE107" t="str">
            <v xml:space="preserve">يفوق التوقعات  </v>
          </cell>
          <cell r="BF107" t="str">
            <v>أزرق</v>
          </cell>
          <cell r="BG107" t="str">
            <v>غ</v>
          </cell>
          <cell r="BI107">
            <v>0</v>
          </cell>
          <cell r="BJ107">
            <v>89</v>
          </cell>
          <cell r="BK107">
            <v>44.5</v>
          </cell>
          <cell r="BL107" t="str">
            <v>لم يتقن المعارف</v>
          </cell>
          <cell r="BM107" t="str">
            <v>أحمر</v>
          </cell>
          <cell r="BN107">
            <v>36</v>
          </cell>
          <cell r="BO107">
            <v>36</v>
          </cell>
          <cell r="BP107">
            <v>72</v>
          </cell>
          <cell r="BQ107" t="str">
            <v xml:space="preserve">امتلك المعارف والمهارات </v>
          </cell>
          <cell r="BR107" t="str">
            <v>أخضر</v>
          </cell>
          <cell r="BS107" t="str">
            <v>غ</v>
          </cell>
          <cell r="BU107">
            <v>0</v>
          </cell>
          <cell r="BV107">
            <v>72</v>
          </cell>
          <cell r="BW107">
            <v>36</v>
          </cell>
          <cell r="BX107" t="str">
            <v>لم يتقن المعارف</v>
          </cell>
          <cell r="BY107" t="str">
            <v>أحمر</v>
          </cell>
          <cell r="BZ107">
            <v>394</v>
          </cell>
          <cell r="CA107" t="str">
            <v xml:space="preserve">امتلك المعارف والمهارات </v>
          </cell>
          <cell r="CB107" t="str">
            <v>أخضر</v>
          </cell>
          <cell r="CC107">
            <v>197</v>
          </cell>
          <cell r="CD107" t="str">
            <v>لم يتقن المعارف</v>
          </cell>
          <cell r="CE107" t="str">
            <v>أحمر</v>
          </cell>
          <cell r="CF107">
            <v>35</v>
          </cell>
          <cell r="CG107">
            <v>30</v>
          </cell>
          <cell r="CH107">
            <v>65</v>
          </cell>
          <cell r="CI107" t="str">
            <v xml:space="preserve">امتلك المعارف والمهارات </v>
          </cell>
          <cell r="CJ107" t="str">
            <v>أخضر</v>
          </cell>
          <cell r="CK107" t="str">
            <v>غ</v>
          </cell>
          <cell r="CM107">
            <v>0</v>
          </cell>
          <cell r="CN107">
            <v>65</v>
          </cell>
          <cell r="CO107">
            <v>32.5</v>
          </cell>
          <cell r="CP107" t="str">
            <v>لم يتقن المعارف</v>
          </cell>
          <cell r="CQ107" t="str">
            <v>أحمر</v>
          </cell>
          <cell r="CR107">
            <v>35</v>
          </cell>
          <cell r="CS107">
            <v>60</v>
          </cell>
          <cell r="CT107">
            <v>95</v>
          </cell>
          <cell r="CU107" t="str">
            <v xml:space="preserve">يفوق التوقعات  </v>
          </cell>
          <cell r="CV107" t="str">
            <v>أزرق</v>
          </cell>
          <cell r="CW107" t="str">
            <v>غ</v>
          </cell>
          <cell r="CY107">
            <v>0</v>
          </cell>
          <cell r="CZ107">
            <v>95</v>
          </cell>
          <cell r="DA107">
            <v>47.5</v>
          </cell>
          <cell r="DB107" t="str">
            <v>لم يتقن المعارف</v>
          </cell>
          <cell r="DC107" t="str">
            <v>أحمر</v>
          </cell>
          <cell r="DD107">
            <v>100</v>
          </cell>
          <cell r="DE107" t="str">
            <v>اجتاز</v>
          </cell>
          <cell r="DI107">
            <v>99</v>
          </cell>
          <cell r="DJ107" t="str">
            <v>اجتاز</v>
          </cell>
          <cell r="DN107">
            <v>100</v>
          </cell>
          <cell r="DO107" t="str">
            <v>اجتاز</v>
          </cell>
          <cell r="DS107">
            <v>98</v>
          </cell>
          <cell r="DT107" t="str">
            <v>اجتاز</v>
          </cell>
          <cell r="DX107">
            <v>100</v>
          </cell>
          <cell r="DY107" t="str">
            <v>اجتاز</v>
          </cell>
          <cell r="FA107" t="str">
            <v>ناجح</v>
          </cell>
          <cell r="FB107">
            <v>95</v>
          </cell>
          <cell r="FC107" t="str">
            <v>دور ثان</v>
          </cell>
          <cell r="FD107">
            <v>95</v>
          </cell>
          <cell r="FE10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7">
            <v>12</v>
          </cell>
          <cell r="GE107">
            <v>10</v>
          </cell>
          <cell r="GF107">
            <v>2</v>
          </cell>
          <cell r="GG107">
            <v>2015</v>
          </cell>
          <cell r="GL107" t="str">
            <v>اجتاز مواد الفصل الدراسى الأول</v>
          </cell>
          <cell r="GM10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7" t="str">
            <v>ناجح</v>
          </cell>
          <cell r="GO107" t="str">
            <v>راسب</v>
          </cell>
          <cell r="GP107" t="str">
            <v>ناجح</v>
          </cell>
          <cell r="GQ107" t="str">
            <v>راسب</v>
          </cell>
          <cell r="GR107">
            <v>211</v>
          </cell>
          <cell r="GS107">
            <v>0</v>
          </cell>
          <cell r="HK107" t="str">
            <v xml:space="preserve">                    </v>
          </cell>
          <cell r="HL107" t="str">
            <v>عربى ثلث الدرجة /</v>
          </cell>
          <cell r="HM107" t="str">
            <v>رياضيات ثلث الدرجة /</v>
          </cell>
          <cell r="HN107" t="str">
            <v>دراسات ثلث الدرجة /</v>
          </cell>
          <cell r="HO107" t="str">
            <v>علوم ثلث الدرجة /</v>
          </cell>
          <cell r="HP107" t="str">
            <v>انجليزى ثلث الدرجة /</v>
          </cell>
          <cell r="HQ107" t="str">
            <v>دين ثلث الدرجة /</v>
          </cell>
          <cell r="HR107" t="str">
            <v>كمبيوتر ثلث الدرجة /</v>
          </cell>
          <cell r="HU107" t="str">
            <v/>
          </cell>
          <cell r="HV107" t="str">
            <v/>
          </cell>
          <cell r="HW107" t="str">
            <v/>
          </cell>
          <cell r="HX107" t="str">
            <v/>
          </cell>
          <cell r="HY107" t="str">
            <v/>
          </cell>
          <cell r="IL107">
            <v>78.8</v>
          </cell>
          <cell r="IV107">
            <v>39.4</v>
          </cell>
          <cell r="IW107">
            <v>8</v>
          </cell>
          <cell r="IX107">
            <v>5</v>
          </cell>
          <cell r="IY107">
            <v>5</v>
          </cell>
          <cell r="IZ107">
            <v>5</v>
          </cell>
          <cell r="JA107">
            <v>7</v>
          </cell>
          <cell r="JB107">
            <v>5</v>
          </cell>
          <cell r="JC107">
            <v>35</v>
          </cell>
          <cell r="JD107">
            <v>10</v>
          </cell>
          <cell r="JE107">
            <v>5</v>
          </cell>
          <cell r="JF107">
            <v>5</v>
          </cell>
          <cell r="JG107">
            <v>5</v>
          </cell>
          <cell r="JH107">
            <v>7</v>
          </cell>
          <cell r="JI107">
            <v>5</v>
          </cell>
          <cell r="JJ107">
            <v>37</v>
          </cell>
          <cell r="JK107">
            <v>10</v>
          </cell>
          <cell r="JL107">
            <v>5</v>
          </cell>
          <cell r="JM107">
            <v>5</v>
          </cell>
          <cell r="JN107">
            <v>5</v>
          </cell>
          <cell r="JO107">
            <v>7</v>
          </cell>
          <cell r="JP107">
            <v>5</v>
          </cell>
          <cell r="JQ107">
            <v>37</v>
          </cell>
          <cell r="JR107">
            <v>9</v>
          </cell>
          <cell r="JS107">
            <v>5</v>
          </cell>
          <cell r="JT107">
            <v>5</v>
          </cell>
          <cell r="JU107">
            <v>5</v>
          </cell>
          <cell r="JV107">
            <v>9</v>
          </cell>
          <cell r="JW107">
            <v>5</v>
          </cell>
          <cell r="JX107">
            <v>38</v>
          </cell>
          <cell r="JY107">
            <v>10</v>
          </cell>
          <cell r="JZ107">
            <v>5</v>
          </cell>
          <cell r="KA107">
            <v>2</v>
          </cell>
          <cell r="KB107">
            <v>5</v>
          </cell>
          <cell r="KC107">
            <v>9</v>
          </cell>
          <cell r="KD107">
            <v>5</v>
          </cell>
          <cell r="KE107">
            <v>36</v>
          </cell>
          <cell r="KF107">
            <v>6</v>
          </cell>
          <cell r="KG107">
            <v>5</v>
          </cell>
          <cell r="KH107">
            <v>5</v>
          </cell>
          <cell r="KI107">
            <v>4</v>
          </cell>
          <cell r="KJ107">
            <v>10</v>
          </cell>
          <cell r="KK107">
            <v>5</v>
          </cell>
          <cell r="KL107">
            <v>35</v>
          </cell>
          <cell r="KM107">
            <v>7</v>
          </cell>
          <cell r="KN107">
            <v>5</v>
          </cell>
          <cell r="KO107">
            <v>5</v>
          </cell>
          <cell r="KP107">
            <v>5</v>
          </cell>
          <cell r="KQ107">
            <v>8</v>
          </cell>
          <cell r="KR107">
            <v>5</v>
          </cell>
          <cell r="KS107">
            <v>35</v>
          </cell>
          <cell r="LO107" t="str">
            <v>غ</v>
          </cell>
          <cell r="LV107" t="str">
            <v>غ</v>
          </cell>
          <cell r="MC107" t="str">
            <v>غ</v>
          </cell>
          <cell r="MJ107" t="str">
            <v>غ</v>
          </cell>
          <cell r="MQ107" t="str">
            <v>غ</v>
          </cell>
          <cell r="MX107" t="str">
            <v>غ</v>
          </cell>
          <cell r="NE107" t="str">
            <v>غ</v>
          </cell>
        </row>
        <row r="108">
          <cell r="B108">
            <v>98</v>
          </cell>
          <cell r="D108">
            <v>5098</v>
          </cell>
          <cell r="E108" t="str">
            <v>يوسف الحسيني يوسف سالمان</v>
          </cell>
          <cell r="F108" t="str">
            <v>ذكر</v>
          </cell>
          <cell r="G108" t="str">
            <v>5/5</v>
          </cell>
          <cell r="H108" t="str">
            <v>مسلم</v>
          </cell>
          <cell r="I108" t="str">
            <v>منقول</v>
          </cell>
          <cell r="J108">
            <v>31412041800393</v>
          </cell>
          <cell r="K108">
            <v>41977</v>
          </cell>
          <cell r="L108">
            <v>27</v>
          </cell>
          <cell r="M108">
            <v>9</v>
          </cell>
          <cell r="N108">
            <v>10</v>
          </cell>
          <cell r="O108">
            <v>598</v>
          </cell>
          <cell r="R108">
            <v>35</v>
          </cell>
          <cell r="S108">
            <v>32</v>
          </cell>
          <cell r="T108">
            <v>67</v>
          </cell>
          <cell r="U108" t="str">
            <v xml:space="preserve">امتلك المعارف والمهارات </v>
          </cell>
          <cell r="V108" t="str">
            <v>أخضر</v>
          </cell>
          <cell r="W108" t="str">
            <v>غ</v>
          </cell>
          <cell r="Y108">
            <v>0</v>
          </cell>
          <cell r="Z108">
            <v>67</v>
          </cell>
          <cell r="AA108">
            <v>33.5</v>
          </cell>
          <cell r="AB108" t="str">
            <v>لم يتقن المعارف</v>
          </cell>
          <cell r="AC108" t="str">
            <v>أحمر</v>
          </cell>
          <cell r="AD108">
            <v>36</v>
          </cell>
          <cell r="AE108">
            <v>30</v>
          </cell>
          <cell r="AF108">
            <v>66</v>
          </cell>
          <cell r="AG108" t="str">
            <v xml:space="preserve">امتلك المعارف والمهارات </v>
          </cell>
          <cell r="AH108" t="str">
            <v>أخضر</v>
          </cell>
          <cell r="AI108" t="str">
            <v>غ</v>
          </cell>
          <cell r="AK108">
            <v>0</v>
          </cell>
          <cell r="AL108">
            <v>66</v>
          </cell>
          <cell r="AM108">
            <v>33</v>
          </cell>
          <cell r="AN108" t="str">
            <v>لم يتقن المعارف</v>
          </cell>
          <cell r="AO108" t="str">
            <v>أحمر</v>
          </cell>
          <cell r="AP108">
            <v>25</v>
          </cell>
          <cell r="AQ108">
            <v>30</v>
          </cell>
          <cell r="AR108">
            <v>55</v>
          </cell>
          <cell r="AS108" t="str">
            <v>يحتاج لبعض الدعم</v>
          </cell>
          <cell r="AT108" t="str">
            <v>أصفر</v>
          </cell>
          <cell r="AU108" t="str">
            <v>غ</v>
          </cell>
          <cell r="AW108">
            <v>0</v>
          </cell>
          <cell r="AX108">
            <v>55</v>
          </cell>
          <cell r="AY108">
            <v>27.5</v>
          </cell>
          <cell r="AZ108" t="str">
            <v>لم يتقن المعارف</v>
          </cell>
          <cell r="BA108" t="str">
            <v>أحمر</v>
          </cell>
          <cell r="BB108">
            <v>26</v>
          </cell>
          <cell r="BC108">
            <v>36</v>
          </cell>
          <cell r="BD108">
            <v>62</v>
          </cell>
          <cell r="BE108" t="str">
            <v>يحتاج لبعض الدعم</v>
          </cell>
          <cell r="BF108" t="str">
            <v>أصفر</v>
          </cell>
          <cell r="BG108" t="str">
            <v>غ</v>
          </cell>
          <cell r="BI108">
            <v>0</v>
          </cell>
          <cell r="BJ108">
            <v>62</v>
          </cell>
          <cell r="BK108">
            <v>31</v>
          </cell>
          <cell r="BL108" t="str">
            <v>لم يتقن المعارف</v>
          </cell>
          <cell r="BM108" t="str">
            <v>أحمر</v>
          </cell>
          <cell r="BN108">
            <v>36</v>
          </cell>
          <cell r="BO108">
            <v>30</v>
          </cell>
          <cell r="BP108">
            <v>66</v>
          </cell>
          <cell r="BQ108" t="str">
            <v xml:space="preserve">امتلك المعارف والمهارات </v>
          </cell>
          <cell r="BR108" t="str">
            <v>أخضر</v>
          </cell>
          <cell r="BS108" t="str">
            <v>غ</v>
          </cell>
          <cell r="BU108">
            <v>0</v>
          </cell>
          <cell r="BV108">
            <v>66</v>
          </cell>
          <cell r="BW108">
            <v>33</v>
          </cell>
          <cell r="BX108" t="str">
            <v>لم يتقن المعارف</v>
          </cell>
          <cell r="BY108" t="str">
            <v>أحمر</v>
          </cell>
          <cell r="BZ108">
            <v>316</v>
          </cell>
          <cell r="CA108" t="str">
            <v>يحتاج لبعض الدعم</v>
          </cell>
          <cell r="CB108" t="str">
            <v>أصفر</v>
          </cell>
          <cell r="CC108">
            <v>158</v>
          </cell>
          <cell r="CD108" t="str">
            <v>لم يتقن المعارف</v>
          </cell>
          <cell r="CE108" t="str">
            <v>أحمر</v>
          </cell>
          <cell r="CF108">
            <v>35</v>
          </cell>
          <cell r="CG108">
            <v>30</v>
          </cell>
          <cell r="CH108">
            <v>65</v>
          </cell>
          <cell r="CI108" t="str">
            <v xml:space="preserve">امتلك المعارف والمهارات </v>
          </cell>
          <cell r="CJ108" t="str">
            <v>أخضر</v>
          </cell>
          <cell r="CK108" t="str">
            <v>غ</v>
          </cell>
          <cell r="CM108">
            <v>0</v>
          </cell>
          <cell r="CN108">
            <v>65</v>
          </cell>
          <cell r="CO108">
            <v>32.5</v>
          </cell>
          <cell r="CP108" t="str">
            <v>لم يتقن المعارف</v>
          </cell>
          <cell r="CQ108" t="str">
            <v>أحمر</v>
          </cell>
          <cell r="CR108">
            <v>35</v>
          </cell>
          <cell r="CS108">
            <v>60</v>
          </cell>
          <cell r="CT108">
            <v>95</v>
          </cell>
          <cell r="CU108" t="str">
            <v xml:space="preserve">يفوق التوقعات  </v>
          </cell>
          <cell r="CV108" t="str">
            <v>أزرق</v>
          </cell>
          <cell r="CW108" t="str">
            <v>غ</v>
          </cell>
          <cell r="CY108">
            <v>0</v>
          </cell>
          <cell r="CZ108">
            <v>95</v>
          </cell>
          <cell r="DA108">
            <v>47.5</v>
          </cell>
          <cell r="DB108" t="str">
            <v>لم يتقن المعارف</v>
          </cell>
          <cell r="DC108" t="str">
            <v>أحمر</v>
          </cell>
          <cell r="DD108">
            <v>99</v>
          </cell>
          <cell r="DE108" t="str">
            <v>اجتاز</v>
          </cell>
          <cell r="DI108">
            <v>100</v>
          </cell>
          <cell r="DJ108" t="str">
            <v>اجتاز</v>
          </cell>
          <cell r="DN108">
            <v>99</v>
          </cell>
          <cell r="DO108" t="str">
            <v>اجتاز</v>
          </cell>
          <cell r="DS108">
            <v>100</v>
          </cell>
          <cell r="DT108" t="str">
            <v>اجتاز</v>
          </cell>
          <cell r="DX108">
            <v>98</v>
          </cell>
          <cell r="DY108" t="str">
            <v>اجتاز</v>
          </cell>
          <cell r="FA108" t="str">
            <v>ناجح</v>
          </cell>
          <cell r="FB108">
            <v>150</v>
          </cell>
          <cell r="FC108" t="str">
            <v>دور ثان</v>
          </cell>
          <cell r="FD108">
            <v>150</v>
          </cell>
          <cell r="FE10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8">
            <v>12</v>
          </cell>
          <cell r="GE108">
            <v>4</v>
          </cell>
          <cell r="GF108">
            <v>12</v>
          </cell>
          <cell r="GG108">
            <v>2014</v>
          </cell>
          <cell r="GL108" t="str">
            <v>اجتاز مواد الفصل الدراسى الأول</v>
          </cell>
          <cell r="GM10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8" t="str">
            <v>ناجح</v>
          </cell>
          <cell r="GO108" t="str">
            <v>راسب</v>
          </cell>
          <cell r="GP108" t="str">
            <v>ناجح</v>
          </cell>
          <cell r="GQ108" t="str">
            <v>راسب</v>
          </cell>
          <cell r="GR108">
            <v>158</v>
          </cell>
          <cell r="GS108">
            <v>0</v>
          </cell>
          <cell r="HK108" t="str">
            <v xml:space="preserve">                    </v>
          </cell>
          <cell r="HL108" t="str">
            <v>عربى ثلث الدرجة /</v>
          </cell>
          <cell r="HM108" t="str">
            <v>رياضيات ثلث الدرجة /</v>
          </cell>
          <cell r="HN108" t="str">
            <v>دراسات ثلث الدرجة /</v>
          </cell>
          <cell r="HO108" t="str">
            <v>علوم ثلث الدرجة /</v>
          </cell>
          <cell r="HP108" t="str">
            <v>انجليزى ثلث الدرجة /</v>
          </cell>
          <cell r="HQ108" t="str">
            <v>دين ثلث الدرجة /</v>
          </cell>
          <cell r="HR108" t="str">
            <v>كمبيوتر ثلث الدرجة /</v>
          </cell>
          <cell r="HU108" t="str">
            <v/>
          </cell>
          <cell r="HV108" t="str">
            <v/>
          </cell>
          <cell r="HW108" t="str">
            <v/>
          </cell>
          <cell r="HX108" t="str">
            <v/>
          </cell>
          <cell r="HY108" t="str">
            <v/>
          </cell>
          <cell r="IL108">
            <v>63.2</v>
          </cell>
          <cell r="IV108">
            <v>31.6</v>
          </cell>
          <cell r="IW108">
            <v>8</v>
          </cell>
          <cell r="IX108">
            <v>5</v>
          </cell>
          <cell r="IY108">
            <v>4</v>
          </cell>
          <cell r="IZ108">
            <v>5</v>
          </cell>
          <cell r="JA108">
            <v>8</v>
          </cell>
          <cell r="JB108">
            <v>5</v>
          </cell>
          <cell r="JC108">
            <v>35</v>
          </cell>
          <cell r="JD108">
            <v>10</v>
          </cell>
          <cell r="JE108">
            <v>5</v>
          </cell>
          <cell r="JF108">
            <v>5</v>
          </cell>
          <cell r="JG108">
            <v>5</v>
          </cell>
          <cell r="JH108">
            <v>6</v>
          </cell>
          <cell r="JI108">
            <v>5</v>
          </cell>
          <cell r="JJ108">
            <v>36</v>
          </cell>
          <cell r="JK108">
            <v>5</v>
          </cell>
          <cell r="JL108">
            <v>3</v>
          </cell>
          <cell r="JM108">
            <v>2</v>
          </cell>
          <cell r="JN108">
            <v>5</v>
          </cell>
          <cell r="JO108">
            <v>6</v>
          </cell>
          <cell r="JP108">
            <v>4</v>
          </cell>
          <cell r="JQ108">
            <v>25</v>
          </cell>
          <cell r="JR108">
            <v>4</v>
          </cell>
          <cell r="JS108">
            <v>5</v>
          </cell>
          <cell r="JT108">
            <v>4</v>
          </cell>
          <cell r="JU108">
            <v>4</v>
          </cell>
          <cell r="JV108">
            <v>4</v>
          </cell>
          <cell r="JW108">
            <v>5</v>
          </cell>
          <cell r="JX108">
            <v>26</v>
          </cell>
          <cell r="JY108">
            <v>10</v>
          </cell>
          <cell r="JZ108">
            <v>4</v>
          </cell>
          <cell r="KA108">
            <v>3</v>
          </cell>
          <cell r="KB108">
            <v>4</v>
          </cell>
          <cell r="KC108">
            <v>10</v>
          </cell>
          <cell r="KD108">
            <v>5</v>
          </cell>
          <cell r="KE108">
            <v>36</v>
          </cell>
          <cell r="KF108">
            <v>8</v>
          </cell>
          <cell r="KG108">
            <v>5</v>
          </cell>
          <cell r="KH108">
            <v>5</v>
          </cell>
          <cell r="KI108">
            <v>5</v>
          </cell>
          <cell r="KJ108">
            <v>7</v>
          </cell>
          <cell r="KK108">
            <v>5</v>
          </cell>
          <cell r="KL108">
            <v>35</v>
          </cell>
          <cell r="KM108">
            <v>6</v>
          </cell>
          <cell r="KN108">
            <v>5</v>
          </cell>
          <cell r="KO108">
            <v>5</v>
          </cell>
          <cell r="KP108">
            <v>5</v>
          </cell>
          <cell r="KQ108">
            <v>9</v>
          </cell>
          <cell r="KR108">
            <v>5</v>
          </cell>
          <cell r="KS108">
            <v>35</v>
          </cell>
          <cell r="LO108" t="str">
            <v>غ</v>
          </cell>
          <cell r="LV108" t="str">
            <v>غ</v>
          </cell>
          <cell r="MC108" t="str">
            <v>غ</v>
          </cell>
          <cell r="MJ108" t="str">
            <v>غ</v>
          </cell>
          <cell r="MQ108" t="str">
            <v>غ</v>
          </cell>
          <cell r="MX108" t="str">
            <v>غ</v>
          </cell>
          <cell r="NE108" t="str">
            <v>غ</v>
          </cell>
        </row>
        <row r="109">
          <cell r="B109">
            <v>99</v>
          </cell>
          <cell r="D109">
            <v>5099</v>
          </cell>
          <cell r="E109" t="str">
            <v>يوسف ايمن عبد الراضي عبد اللاه</v>
          </cell>
          <cell r="F109" t="str">
            <v>ذكر</v>
          </cell>
          <cell r="G109" t="str">
            <v>5/5</v>
          </cell>
          <cell r="H109" t="str">
            <v>مسلم</v>
          </cell>
          <cell r="I109" t="str">
            <v>منقول</v>
          </cell>
          <cell r="J109">
            <v>31507202600994</v>
          </cell>
          <cell r="K109">
            <v>42205</v>
          </cell>
          <cell r="L109">
            <v>11</v>
          </cell>
          <cell r="M109">
            <v>2</v>
          </cell>
          <cell r="N109">
            <v>10</v>
          </cell>
          <cell r="O109">
            <v>599</v>
          </cell>
          <cell r="R109">
            <v>30</v>
          </cell>
          <cell r="S109">
            <v>30</v>
          </cell>
          <cell r="T109">
            <v>60</v>
          </cell>
          <cell r="U109" t="str">
            <v>يحتاج لبعض الدعم</v>
          </cell>
          <cell r="V109" t="str">
            <v>أصفر</v>
          </cell>
          <cell r="W109" t="str">
            <v>غ</v>
          </cell>
          <cell r="Y109">
            <v>0</v>
          </cell>
          <cell r="Z109">
            <v>60</v>
          </cell>
          <cell r="AA109">
            <v>30</v>
          </cell>
          <cell r="AB109" t="str">
            <v>لم يتقن المعارف</v>
          </cell>
          <cell r="AC109" t="str">
            <v>أحمر</v>
          </cell>
          <cell r="AD109">
            <v>30</v>
          </cell>
          <cell r="AE109">
            <v>30</v>
          </cell>
          <cell r="AF109">
            <v>60</v>
          </cell>
          <cell r="AG109" t="str">
            <v>يحتاج لبعض الدعم</v>
          </cell>
          <cell r="AH109" t="str">
            <v>أصفر</v>
          </cell>
          <cell r="AI109" t="str">
            <v>غ</v>
          </cell>
          <cell r="AK109">
            <v>0</v>
          </cell>
          <cell r="AL109">
            <v>60</v>
          </cell>
          <cell r="AM109">
            <v>30</v>
          </cell>
          <cell r="AN109" t="str">
            <v>لم يتقن المعارف</v>
          </cell>
          <cell r="AO109" t="str">
            <v>أحمر</v>
          </cell>
          <cell r="AP109">
            <v>36</v>
          </cell>
          <cell r="AQ109">
            <v>30</v>
          </cell>
          <cell r="AR109">
            <v>66</v>
          </cell>
          <cell r="AS109" t="str">
            <v xml:space="preserve">امتلك المعارف والمهارات </v>
          </cell>
          <cell r="AT109" t="str">
            <v>أخضر</v>
          </cell>
          <cell r="AU109" t="str">
            <v>غ</v>
          </cell>
          <cell r="AW109">
            <v>0</v>
          </cell>
          <cell r="AX109">
            <v>66</v>
          </cell>
          <cell r="AY109">
            <v>33</v>
          </cell>
          <cell r="AZ109" t="str">
            <v>لم يتقن المعارف</v>
          </cell>
          <cell r="BA109" t="str">
            <v>أحمر</v>
          </cell>
          <cell r="BB109">
            <v>37</v>
          </cell>
          <cell r="BC109">
            <v>36</v>
          </cell>
          <cell r="BD109">
            <v>73</v>
          </cell>
          <cell r="BE109" t="str">
            <v xml:space="preserve">امتلك المعارف والمهارات </v>
          </cell>
          <cell r="BF109" t="str">
            <v>أخضر</v>
          </cell>
          <cell r="BG109" t="str">
            <v>غ</v>
          </cell>
          <cell r="BI109">
            <v>0</v>
          </cell>
          <cell r="BJ109">
            <v>73</v>
          </cell>
          <cell r="BK109">
            <v>36.5</v>
          </cell>
          <cell r="BL109" t="str">
            <v>لم يتقن المعارف</v>
          </cell>
          <cell r="BM109" t="str">
            <v>أحمر</v>
          </cell>
          <cell r="BN109">
            <v>31</v>
          </cell>
          <cell r="BO109">
            <v>32</v>
          </cell>
          <cell r="BP109">
            <v>63</v>
          </cell>
          <cell r="BQ109" t="str">
            <v>يحتاج لبعض الدعم</v>
          </cell>
          <cell r="BR109" t="str">
            <v>أصفر</v>
          </cell>
          <cell r="BS109" t="str">
            <v>غ</v>
          </cell>
          <cell r="BU109">
            <v>0</v>
          </cell>
          <cell r="BV109">
            <v>63</v>
          </cell>
          <cell r="BW109">
            <v>31.5</v>
          </cell>
          <cell r="BX109" t="str">
            <v>لم يتقن المعارف</v>
          </cell>
          <cell r="BY109" t="str">
            <v>أحمر</v>
          </cell>
          <cell r="BZ109">
            <v>322</v>
          </cell>
          <cell r="CA109" t="str">
            <v>يحتاج لبعض الدعم</v>
          </cell>
          <cell r="CB109" t="str">
            <v>أصفر</v>
          </cell>
          <cell r="CC109">
            <v>161</v>
          </cell>
          <cell r="CD109" t="str">
            <v>لم يتقن المعارف</v>
          </cell>
          <cell r="CE109" t="str">
            <v>أحمر</v>
          </cell>
          <cell r="CF109">
            <v>30</v>
          </cell>
          <cell r="CG109">
            <v>28</v>
          </cell>
          <cell r="CH109">
            <v>58</v>
          </cell>
          <cell r="CI109" t="str">
            <v>يحتاج لبعض الدعم</v>
          </cell>
          <cell r="CJ109" t="str">
            <v>أصفر</v>
          </cell>
          <cell r="CK109" t="str">
            <v>غ</v>
          </cell>
          <cell r="CM109">
            <v>0</v>
          </cell>
          <cell r="CN109">
            <v>58</v>
          </cell>
          <cell r="CO109">
            <v>29</v>
          </cell>
          <cell r="CP109" t="str">
            <v>لم يتقن المعارف</v>
          </cell>
          <cell r="CQ109" t="str">
            <v>أحمر</v>
          </cell>
          <cell r="CR109">
            <v>30</v>
          </cell>
          <cell r="CS109">
            <v>60</v>
          </cell>
          <cell r="CT109">
            <v>90</v>
          </cell>
          <cell r="CU109" t="str">
            <v xml:space="preserve">يفوق التوقعات  </v>
          </cell>
          <cell r="CV109" t="str">
            <v>أزرق</v>
          </cell>
          <cell r="CW109" t="str">
            <v>غ</v>
          </cell>
          <cell r="CY109">
            <v>0</v>
          </cell>
          <cell r="CZ109">
            <v>90</v>
          </cell>
          <cell r="DA109">
            <v>45</v>
          </cell>
          <cell r="DB109" t="str">
            <v>لم يتقن المعارف</v>
          </cell>
          <cell r="DC109" t="str">
            <v>أحمر</v>
          </cell>
          <cell r="DD109">
            <v>98</v>
          </cell>
          <cell r="DE109" t="str">
            <v>اجتاز</v>
          </cell>
          <cell r="DI109">
            <v>99</v>
          </cell>
          <cell r="DJ109" t="str">
            <v>اجتاز</v>
          </cell>
          <cell r="DN109">
            <v>100</v>
          </cell>
          <cell r="DO109" t="str">
            <v>اجتاز</v>
          </cell>
          <cell r="DS109">
            <v>98</v>
          </cell>
          <cell r="DT109" t="str">
            <v>اجتاز</v>
          </cell>
          <cell r="DX109">
            <v>100</v>
          </cell>
          <cell r="DY109" t="str">
            <v>اجتاز</v>
          </cell>
          <cell r="FA109" t="str">
            <v>ناجح</v>
          </cell>
          <cell r="FB109">
            <v>145</v>
          </cell>
          <cell r="FC109" t="str">
            <v>دور ثان</v>
          </cell>
          <cell r="FD109">
            <v>145</v>
          </cell>
          <cell r="FE10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09">
            <v>12</v>
          </cell>
          <cell r="GE109">
            <v>20</v>
          </cell>
          <cell r="GF109">
            <v>7</v>
          </cell>
          <cell r="GG109">
            <v>2015</v>
          </cell>
          <cell r="GL109" t="str">
            <v>اجتاز مواد الفصل الدراسى الأول</v>
          </cell>
          <cell r="GM10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09" t="str">
            <v>ناجح</v>
          </cell>
          <cell r="GO109" t="str">
            <v>راسب</v>
          </cell>
          <cell r="GP109" t="str">
            <v>ناجح</v>
          </cell>
          <cell r="GQ109" t="str">
            <v>راسب</v>
          </cell>
          <cell r="GR109">
            <v>158</v>
          </cell>
          <cell r="GS109">
            <v>0</v>
          </cell>
          <cell r="HK109" t="str">
            <v xml:space="preserve">                    </v>
          </cell>
          <cell r="HL109" t="str">
            <v>عربى ثلث الدرجة /</v>
          </cell>
          <cell r="HM109" t="str">
            <v>رياضيات ثلث الدرجة /</v>
          </cell>
          <cell r="HN109" t="str">
            <v>دراسات ثلث الدرجة /</v>
          </cell>
          <cell r="HO109" t="str">
            <v>علوم ثلث الدرجة /</v>
          </cell>
          <cell r="HP109" t="str">
            <v>انجليزى ثلث الدرجة /</v>
          </cell>
          <cell r="HQ109" t="str">
            <v>دين ثلث الدرجة /</v>
          </cell>
          <cell r="HR109" t="str">
            <v>كمبيوتر ثلث الدرجة /</v>
          </cell>
          <cell r="HU109" t="str">
            <v/>
          </cell>
          <cell r="HV109" t="str">
            <v/>
          </cell>
          <cell r="HW109" t="str">
            <v/>
          </cell>
          <cell r="HX109" t="str">
            <v/>
          </cell>
          <cell r="HY109" t="str">
            <v/>
          </cell>
          <cell r="IL109">
            <v>64.400000000000006</v>
          </cell>
          <cell r="IV109">
            <v>32.200000000000003</v>
          </cell>
          <cell r="IW109">
            <v>2</v>
          </cell>
          <cell r="IX109">
            <v>5</v>
          </cell>
          <cell r="IY109">
            <v>5</v>
          </cell>
          <cell r="IZ109">
            <v>5</v>
          </cell>
          <cell r="JA109">
            <v>8</v>
          </cell>
          <cell r="JB109">
            <v>5</v>
          </cell>
          <cell r="JC109">
            <v>30</v>
          </cell>
          <cell r="JD109">
            <v>4</v>
          </cell>
          <cell r="JE109">
            <v>5</v>
          </cell>
          <cell r="JF109">
            <v>5</v>
          </cell>
          <cell r="JG109">
            <v>4</v>
          </cell>
          <cell r="JH109">
            <v>7</v>
          </cell>
          <cell r="JI109">
            <v>5</v>
          </cell>
          <cell r="JJ109">
            <v>30</v>
          </cell>
          <cell r="JK109">
            <v>7</v>
          </cell>
          <cell r="JL109">
            <v>5</v>
          </cell>
          <cell r="JM109">
            <v>5</v>
          </cell>
          <cell r="JN109">
            <v>5</v>
          </cell>
          <cell r="JO109">
            <v>9</v>
          </cell>
          <cell r="JP109">
            <v>5</v>
          </cell>
          <cell r="JQ109">
            <v>36</v>
          </cell>
          <cell r="JR109">
            <v>10</v>
          </cell>
          <cell r="JS109">
            <v>5</v>
          </cell>
          <cell r="JT109">
            <v>5</v>
          </cell>
          <cell r="JU109">
            <v>5</v>
          </cell>
          <cell r="JV109">
            <v>7</v>
          </cell>
          <cell r="JW109">
            <v>5</v>
          </cell>
          <cell r="JX109">
            <v>37</v>
          </cell>
          <cell r="JY109">
            <v>6</v>
          </cell>
          <cell r="JZ109">
            <v>5</v>
          </cell>
          <cell r="KA109">
            <v>4</v>
          </cell>
          <cell r="KB109">
            <v>4</v>
          </cell>
          <cell r="KC109">
            <v>7</v>
          </cell>
          <cell r="KD109">
            <v>5</v>
          </cell>
          <cell r="KE109">
            <v>31</v>
          </cell>
          <cell r="KF109">
            <v>10</v>
          </cell>
          <cell r="KG109">
            <v>5</v>
          </cell>
          <cell r="KH109">
            <v>4</v>
          </cell>
          <cell r="KI109">
            <v>5</v>
          </cell>
          <cell r="KJ109">
            <v>3</v>
          </cell>
          <cell r="KK109">
            <v>3</v>
          </cell>
          <cell r="KL109">
            <v>30</v>
          </cell>
          <cell r="KM109">
            <v>10</v>
          </cell>
          <cell r="KN109">
            <v>5</v>
          </cell>
          <cell r="KO109">
            <v>1</v>
          </cell>
          <cell r="KP109">
            <v>5</v>
          </cell>
          <cell r="KQ109">
            <v>4</v>
          </cell>
          <cell r="KR109">
            <v>5</v>
          </cell>
          <cell r="KS109">
            <v>30</v>
          </cell>
          <cell r="LO109" t="str">
            <v>غ</v>
          </cell>
          <cell r="LV109" t="str">
            <v>غ</v>
          </cell>
          <cell r="MC109" t="str">
            <v>غ</v>
          </cell>
          <cell r="MJ109" t="str">
            <v>غ</v>
          </cell>
          <cell r="MQ109" t="str">
            <v>غ</v>
          </cell>
          <cell r="MX109" t="str">
            <v>غ</v>
          </cell>
          <cell r="NE109" t="str">
            <v>غ</v>
          </cell>
        </row>
        <row r="110">
          <cell r="B110">
            <v>100</v>
          </cell>
          <cell r="D110">
            <v>5100</v>
          </cell>
          <cell r="E110" t="str">
            <v>يوسف بخيت ابراهيم محمود</v>
          </cell>
          <cell r="F110" t="str">
            <v>ذكر</v>
          </cell>
          <cell r="G110" t="str">
            <v>2/5</v>
          </cell>
          <cell r="H110" t="str">
            <v>مسلم</v>
          </cell>
          <cell r="I110" t="str">
            <v>باقي</v>
          </cell>
          <cell r="J110">
            <v>31307272604572</v>
          </cell>
          <cell r="K110">
            <v>41482</v>
          </cell>
          <cell r="L110">
            <v>4</v>
          </cell>
          <cell r="M110">
            <v>2</v>
          </cell>
          <cell r="N110">
            <v>12</v>
          </cell>
          <cell r="O110">
            <v>600</v>
          </cell>
          <cell r="R110" t="str">
            <v>غ</v>
          </cell>
          <cell r="S110">
            <v>20</v>
          </cell>
          <cell r="T110">
            <v>20</v>
          </cell>
          <cell r="U110" t="str">
            <v>لم يتقن المعارف</v>
          </cell>
          <cell r="V110" t="str">
            <v>أحمر</v>
          </cell>
          <cell r="W110" t="str">
            <v>غ</v>
          </cell>
          <cell r="Y110">
            <v>0</v>
          </cell>
          <cell r="Z110">
            <v>20</v>
          </cell>
          <cell r="AA110">
            <v>10</v>
          </cell>
          <cell r="AB110" t="str">
            <v>لم يتقن المعارف</v>
          </cell>
          <cell r="AC110" t="str">
            <v>أحمر</v>
          </cell>
          <cell r="AD110" t="str">
            <v>غ</v>
          </cell>
          <cell r="AE110">
            <v>30</v>
          </cell>
          <cell r="AF110">
            <v>30</v>
          </cell>
          <cell r="AG110" t="str">
            <v>لم يتقن المعارف</v>
          </cell>
          <cell r="AH110" t="str">
            <v>أحمر</v>
          </cell>
          <cell r="AI110" t="str">
            <v>غ</v>
          </cell>
          <cell r="AK110">
            <v>0</v>
          </cell>
          <cell r="AL110">
            <v>30</v>
          </cell>
          <cell r="AM110">
            <v>15</v>
          </cell>
          <cell r="AN110" t="str">
            <v>لم يتقن المعارف</v>
          </cell>
          <cell r="AO110" t="str">
            <v>أحمر</v>
          </cell>
          <cell r="AP110" t="str">
            <v>غ</v>
          </cell>
          <cell r="AQ110">
            <v>32</v>
          </cell>
          <cell r="AR110">
            <v>32</v>
          </cell>
          <cell r="AS110" t="str">
            <v>لم يتقن المعارف</v>
          </cell>
          <cell r="AT110" t="str">
            <v>أحمر</v>
          </cell>
          <cell r="AU110" t="str">
            <v>غ</v>
          </cell>
          <cell r="AW110">
            <v>0</v>
          </cell>
          <cell r="AX110">
            <v>32</v>
          </cell>
          <cell r="AY110">
            <v>16</v>
          </cell>
          <cell r="AZ110" t="str">
            <v>لم يتقن المعارف</v>
          </cell>
          <cell r="BA110" t="str">
            <v>أحمر</v>
          </cell>
          <cell r="BB110" t="str">
            <v>غ</v>
          </cell>
          <cell r="BC110">
            <v>39</v>
          </cell>
          <cell r="BD110">
            <v>39</v>
          </cell>
          <cell r="BE110" t="str">
            <v>لم يتقن المعارف</v>
          </cell>
          <cell r="BF110" t="str">
            <v>أحمر</v>
          </cell>
          <cell r="BG110" t="str">
            <v>غ</v>
          </cell>
          <cell r="BI110">
            <v>0</v>
          </cell>
          <cell r="BJ110">
            <v>39</v>
          </cell>
          <cell r="BK110">
            <v>19.5</v>
          </cell>
          <cell r="BL110" t="str">
            <v>لم يتقن المعارف</v>
          </cell>
          <cell r="BM110" t="str">
            <v>أحمر</v>
          </cell>
          <cell r="BN110" t="str">
            <v>غ</v>
          </cell>
          <cell r="BO110">
            <v>32</v>
          </cell>
          <cell r="BP110">
            <v>32</v>
          </cell>
          <cell r="BQ110" t="str">
            <v>لم يتقن المعارف</v>
          </cell>
          <cell r="BR110" t="str">
            <v>أحمر</v>
          </cell>
          <cell r="BS110" t="str">
            <v>غ</v>
          </cell>
          <cell r="BU110">
            <v>0</v>
          </cell>
          <cell r="BV110">
            <v>32</v>
          </cell>
          <cell r="BW110">
            <v>16</v>
          </cell>
          <cell r="BX110" t="str">
            <v>لم يتقن المعارف</v>
          </cell>
          <cell r="BY110" t="str">
            <v>أحمر</v>
          </cell>
          <cell r="BZ110">
            <v>153</v>
          </cell>
          <cell r="CA110" t="str">
            <v>لم يتقن المعارف</v>
          </cell>
          <cell r="CB110" t="str">
            <v>أحمر</v>
          </cell>
          <cell r="CC110">
            <v>76.5</v>
          </cell>
          <cell r="CD110" t="str">
            <v>لم يتقن المعارف</v>
          </cell>
          <cell r="CE110" t="str">
            <v>أحمر</v>
          </cell>
          <cell r="CF110" t="str">
            <v>غ</v>
          </cell>
          <cell r="CG110">
            <v>24</v>
          </cell>
          <cell r="CH110">
            <v>24</v>
          </cell>
          <cell r="CI110" t="str">
            <v>لم يتقن المعارف</v>
          </cell>
          <cell r="CJ110" t="str">
            <v>أحمر</v>
          </cell>
          <cell r="CK110" t="str">
            <v>غ</v>
          </cell>
          <cell r="CM110">
            <v>0</v>
          </cell>
          <cell r="CN110">
            <v>24</v>
          </cell>
          <cell r="CO110">
            <v>12</v>
          </cell>
          <cell r="CP110" t="str">
            <v>لم يتقن المعارف</v>
          </cell>
          <cell r="CQ110" t="str">
            <v>أحمر</v>
          </cell>
          <cell r="CR110" t="str">
            <v>غ</v>
          </cell>
          <cell r="CS110">
            <v>56</v>
          </cell>
          <cell r="CT110">
            <v>56</v>
          </cell>
          <cell r="CU110" t="str">
            <v>يحتاج لبعض الدعم</v>
          </cell>
          <cell r="CV110" t="str">
            <v>أصفر</v>
          </cell>
          <cell r="CW110" t="str">
            <v>غ</v>
          </cell>
          <cell r="CY110">
            <v>0</v>
          </cell>
          <cell r="CZ110">
            <v>56</v>
          </cell>
          <cell r="DA110">
            <v>28</v>
          </cell>
          <cell r="DB110" t="str">
            <v>لم يتقن المعارف</v>
          </cell>
          <cell r="DC110" t="str">
            <v>أحمر</v>
          </cell>
          <cell r="DD110" t="str">
            <v>غ</v>
          </cell>
          <cell r="DE110" t="str">
            <v>غ</v>
          </cell>
          <cell r="DI110" t="str">
            <v>غ</v>
          </cell>
          <cell r="DJ110" t="str">
            <v>غ</v>
          </cell>
          <cell r="DN110" t="str">
            <v>غ</v>
          </cell>
          <cell r="DO110" t="str">
            <v>غ</v>
          </cell>
          <cell r="DS110" t="str">
            <v>غ</v>
          </cell>
          <cell r="DT110" t="str">
            <v>غ</v>
          </cell>
          <cell r="DX110" t="str">
            <v>غ</v>
          </cell>
          <cell r="DY110" t="str">
            <v>غ</v>
          </cell>
          <cell r="FA110" t="str">
            <v xml:space="preserve">برنامج علاجى </v>
          </cell>
          <cell r="FB110">
            <v>195</v>
          </cell>
          <cell r="FC110" t="str">
            <v>دور ثان</v>
          </cell>
          <cell r="FD110">
            <v>195</v>
          </cell>
          <cell r="FE11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0">
            <v>12</v>
          </cell>
          <cell r="GE110">
            <v>27</v>
          </cell>
          <cell r="GF110">
            <v>7</v>
          </cell>
          <cell r="GG110">
            <v>2013</v>
          </cell>
          <cell r="GL110" t="str">
            <v xml:space="preserve">له برنامج علاجى فى :    عربى    رياضيات    دراسات    علوم    انجليزى    دين     ت .رياضية    ت . فنية    موسيقى    توكاتسو  </v>
          </cell>
          <cell r="GM11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0" t="str">
            <v>راسب</v>
          </cell>
          <cell r="GO110" t="str">
            <v>راسب</v>
          </cell>
          <cell r="GP110" t="str">
            <v>راسب</v>
          </cell>
          <cell r="GQ110" t="str">
            <v>راسب</v>
          </cell>
          <cell r="GR110">
            <v>153</v>
          </cell>
          <cell r="GS110">
            <v>0</v>
          </cell>
          <cell r="GU110" t="str">
            <v xml:space="preserve"> عربى </v>
          </cell>
          <cell r="GV110" t="str">
            <v xml:space="preserve"> رياضيات </v>
          </cell>
          <cell r="GW110" t="str">
            <v xml:space="preserve"> دراسات </v>
          </cell>
          <cell r="GX110" t="str">
            <v xml:space="preserve"> علوم </v>
          </cell>
          <cell r="GY110" t="str">
            <v xml:space="preserve"> انجليزى </v>
          </cell>
          <cell r="GZ110" t="str">
            <v xml:space="preserve"> دين </v>
          </cell>
          <cell r="HD110" t="str">
            <v>مهارات</v>
          </cell>
          <cell r="HE110" t="str">
            <v xml:space="preserve">ت .رياضية  </v>
          </cell>
          <cell r="HF110" t="str">
            <v xml:space="preserve">ت . فنية  </v>
          </cell>
          <cell r="HG110" t="str">
            <v xml:space="preserve">موسيقى  </v>
          </cell>
          <cell r="HH110" t="str">
            <v xml:space="preserve">توكاتسو  </v>
          </cell>
          <cell r="HJ110" t="str">
            <v xml:space="preserve"> أنشطة </v>
          </cell>
          <cell r="HK110" t="str">
            <v xml:space="preserve"> عربى    رياضيات    دراسات    علوم    انجليزى    دين     ت .رياضية    ت . فنية    موسيقى    توكاتسو  </v>
          </cell>
          <cell r="HL110" t="str">
            <v>عربى ثلث الدرجة /</v>
          </cell>
          <cell r="HM110" t="str">
            <v>رياضيات ثلث الدرجة /</v>
          </cell>
          <cell r="HN110" t="str">
            <v>دراسات ثلث الدرجة /</v>
          </cell>
          <cell r="HO110" t="str">
            <v>علوم ثلث الدرجة /</v>
          </cell>
          <cell r="HP110" t="str">
            <v>انجليزى ثلث الدرجة /</v>
          </cell>
          <cell r="HQ110" t="str">
            <v>دين ثلث الدرجة /</v>
          </cell>
          <cell r="HR110" t="str">
            <v>كمبيوتر ثلث الدرجة /</v>
          </cell>
          <cell r="HU110" t="str">
            <v/>
          </cell>
          <cell r="HV110" t="str">
            <v/>
          </cell>
          <cell r="HW110" t="str">
            <v/>
          </cell>
          <cell r="HX110" t="str">
            <v/>
          </cell>
          <cell r="HY110" t="str">
            <v/>
          </cell>
          <cell r="IL110">
            <v>30.6</v>
          </cell>
          <cell r="IV110">
            <v>15.3</v>
          </cell>
          <cell r="IW110" t="str">
            <v>غ</v>
          </cell>
          <cell r="IX110" t="str">
            <v>غ</v>
          </cell>
          <cell r="IY110" t="str">
            <v>غ</v>
          </cell>
          <cell r="IZ110" t="str">
            <v>غ</v>
          </cell>
          <cell r="JA110" t="str">
            <v>غ</v>
          </cell>
          <cell r="JB110" t="str">
            <v>غ</v>
          </cell>
          <cell r="JC110" t="str">
            <v>غ</v>
          </cell>
          <cell r="JD110" t="str">
            <v>غ</v>
          </cell>
          <cell r="JE110" t="str">
            <v>غ</v>
          </cell>
          <cell r="JF110" t="str">
            <v>غ</v>
          </cell>
          <cell r="JG110" t="str">
            <v>غ</v>
          </cell>
          <cell r="JH110" t="str">
            <v>غ</v>
          </cell>
          <cell r="JI110" t="str">
            <v>غ</v>
          </cell>
          <cell r="JJ110" t="str">
            <v>غ</v>
          </cell>
          <cell r="JK110" t="str">
            <v>غ</v>
          </cell>
          <cell r="JL110" t="str">
            <v>غ</v>
          </cell>
          <cell r="JM110" t="str">
            <v>غ</v>
          </cell>
          <cell r="JN110" t="str">
            <v>غ</v>
          </cell>
          <cell r="JO110" t="str">
            <v>غ</v>
          </cell>
          <cell r="JP110" t="str">
            <v>غ</v>
          </cell>
          <cell r="JQ110" t="str">
            <v>غ</v>
          </cell>
          <cell r="JR110" t="str">
            <v>غ</v>
          </cell>
          <cell r="JS110" t="str">
            <v>غ</v>
          </cell>
          <cell r="JT110" t="str">
            <v>غ</v>
          </cell>
          <cell r="JU110" t="str">
            <v>غ</v>
          </cell>
          <cell r="JV110" t="str">
            <v>غ</v>
          </cell>
          <cell r="JW110" t="str">
            <v>غ</v>
          </cell>
          <cell r="JX110" t="str">
            <v>غ</v>
          </cell>
          <cell r="JY110" t="str">
            <v>غ</v>
          </cell>
          <cell r="JZ110" t="str">
            <v>غ</v>
          </cell>
          <cell r="KA110" t="str">
            <v>غ</v>
          </cell>
          <cell r="KB110" t="str">
            <v>غ</v>
          </cell>
          <cell r="KC110" t="str">
            <v>غ</v>
          </cell>
          <cell r="KD110" t="str">
            <v>غ</v>
          </cell>
          <cell r="KE110" t="str">
            <v>غ</v>
          </cell>
          <cell r="KF110" t="str">
            <v>غ</v>
          </cell>
          <cell r="KG110" t="str">
            <v>غ</v>
          </cell>
          <cell r="KH110" t="str">
            <v>غ</v>
          </cell>
          <cell r="KI110" t="str">
            <v>غ</v>
          </cell>
          <cell r="KJ110" t="str">
            <v>غ</v>
          </cell>
          <cell r="KK110" t="str">
            <v>غ</v>
          </cell>
          <cell r="KL110" t="str">
            <v>غ</v>
          </cell>
          <cell r="KM110" t="str">
            <v>غ</v>
          </cell>
          <cell r="KN110" t="str">
            <v>غ</v>
          </cell>
          <cell r="KO110" t="str">
            <v>غ</v>
          </cell>
          <cell r="KP110" t="str">
            <v>غ</v>
          </cell>
          <cell r="KQ110" t="str">
            <v>غ</v>
          </cell>
          <cell r="KR110" t="str">
            <v>غ</v>
          </cell>
          <cell r="KS110" t="str">
            <v>غ</v>
          </cell>
          <cell r="LO110" t="str">
            <v>غ</v>
          </cell>
          <cell r="LV110" t="str">
            <v>غ</v>
          </cell>
          <cell r="MC110" t="str">
            <v>غ</v>
          </cell>
          <cell r="MJ110" t="str">
            <v>غ</v>
          </cell>
          <cell r="MQ110" t="str">
            <v>غ</v>
          </cell>
          <cell r="MX110" t="str">
            <v>غ</v>
          </cell>
          <cell r="NE110" t="str">
            <v>غ</v>
          </cell>
        </row>
        <row r="111">
          <cell r="B111">
            <v>101</v>
          </cell>
          <cell r="D111">
            <v>5101</v>
          </cell>
          <cell r="E111" t="str">
            <v>يوسف حسونة عبد النبي شعبان</v>
          </cell>
          <cell r="F111" t="str">
            <v>ذكر</v>
          </cell>
          <cell r="G111" t="str">
            <v>3/5</v>
          </cell>
          <cell r="H111" t="str">
            <v>مسلم</v>
          </cell>
          <cell r="I111" t="str">
            <v>منقول</v>
          </cell>
          <cell r="J111">
            <v>31501232600397</v>
          </cell>
          <cell r="K111">
            <v>42027</v>
          </cell>
          <cell r="L111">
            <v>8</v>
          </cell>
          <cell r="M111">
            <v>8</v>
          </cell>
          <cell r="N111">
            <v>10</v>
          </cell>
          <cell r="O111">
            <v>601</v>
          </cell>
          <cell r="R111">
            <v>28</v>
          </cell>
          <cell r="S111">
            <v>46</v>
          </cell>
          <cell r="T111">
            <v>74</v>
          </cell>
          <cell r="U111" t="str">
            <v xml:space="preserve">امتلك المعارف والمهارات </v>
          </cell>
          <cell r="V111" t="str">
            <v>أخضر</v>
          </cell>
          <cell r="W111" t="str">
            <v>غ</v>
          </cell>
          <cell r="Y111">
            <v>0</v>
          </cell>
          <cell r="Z111">
            <v>74</v>
          </cell>
          <cell r="AA111">
            <v>37</v>
          </cell>
          <cell r="AB111" t="str">
            <v>لم يتقن المعارف</v>
          </cell>
          <cell r="AC111" t="str">
            <v>أحمر</v>
          </cell>
          <cell r="AD111">
            <v>33</v>
          </cell>
          <cell r="AE111">
            <v>36</v>
          </cell>
          <cell r="AF111">
            <v>69</v>
          </cell>
          <cell r="AG111" t="str">
            <v xml:space="preserve">امتلك المعارف والمهارات </v>
          </cell>
          <cell r="AH111" t="str">
            <v>أخضر</v>
          </cell>
          <cell r="AI111" t="str">
            <v>غ</v>
          </cell>
          <cell r="AK111">
            <v>0</v>
          </cell>
          <cell r="AL111">
            <v>69</v>
          </cell>
          <cell r="AM111">
            <v>34.5</v>
          </cell>
          <cell r="AN111" t="str">
            <v>لم يتقن المعارف</v>
          </cell>
          <cell r="AO111" t="str">
            <v>أحمر</v>
          </cell>
          <cell r="AP111">
            <v>25</v>
          </cell>
          <cell r="AQ111">
            <v>38</v>
          </cell>
          <cell r="AR111">
            <v>63</v>
          </cell>
          <cell r="AS111" t="str">
            <v>يحتاج لبعض الدعم</v>
          </cell>
          <cell r="AT111" t="str">
            <v>أصفر</v>
          </cell>
          <cell r="AU111" t="str">
            <v>غ</v>
          </cell>
          <cell r="AW111">
            <v>0</v>
          </cell>
          <cell r="AX111">
            <v>63</v>
          </cell>
          <cell r="AY111">
            <v>31.5</v>
          </cell>
          <cell r="AZ111" t="str">
            <v>لم يتقن المعارف</v>
          </cell>
          <cell r="BA111" t="str">
            <v>أحمر</v>
          </cell>
          <cell r="BB111">
            <v>26</v>
          </cell>
          <cell r="BC111">
            <v>57</v>
          </cell>
          <cell r="BD111">
            <v>83</v>
          </cell>
          <cell r="BE111" t="str">
            <v xml:space="preserve">امتلك المعارف والمهارات </v>
          </cell>
          <cell r="BF111" t="str">
            <v>أخضر</v>
          </cell>
          <cell r="BG111" t="str">
            <v>غ</v>
          </cell>
          <cell r="BI111">
            <v>0</v>
          </cell>
          <cell r="BJ111">
            <v>83</v>
          </cell>
          <cell r="BK111">
            <v>41.5</v>
          </cell>
          <cell r="BL111" t="str">
            <v>لم يتقن المعارف</v>
          </cell>
          <cell r="BM111" t="str">
            <v>أحمر</v>
          </cell>
          <cell r="BN111">
            <v>29</v>
          </cell>
          <cell r="BO111">
            <v>32</v>
          </cell>
          <cell r="BP111">
            <v>61</v>
          </cell>
          <cell r="BQ111" t="str">
            <v>يحتاج لبعض الدعم</v>
          </cell>
          <cell r="BR111" t="str">
            <v>أصفر</v>
          </cell>
          <cell r="BS111" t="str">
            <v>غ</v>
          </cell>
          <cell r="BU111">
            <v>0</v>
          </cell>
          <cell r="BV111">
            <v>61</v>
          </cell>
          <cell r="BW111">
            <v>30.5</v>
          </cell>
          <cell r="BX111" t="str">
            <v>لم يتقن المعارف</v>
          </cell>
          <cell r="BY111" t="str">
            <v>أحمر</v>
          </cell>
          <cell r="BZ111">
            <v>350</v>
          </cell>
          <cell r="CA111" t="str">
            <v xml:space="preserve">امتلك المعارف والمهارات </v>
          </cell>
          <cell r="CB111" t="str">
            <v>أخضر</v>
          </cell>
          <cell r="CC111">
            <v>175</v>
          </cell>
          <cell r="CD111" t="str">
            <v>لم يتقن المعارف</v>
          </cell>
          <cell r="CE111" t="str">
            <v>أحمر</v>
          </cell>
          <cell r="CF111">
            <v>28</v>
          </cell>
          <cell r="CG111">
            <v>24</v>
          </cell>
          <cell r="CH111">
            <v>52</v>
          </cell>
          <cell r="CI111" t="str">
            <v>يحتاج لبعض الدعم</v>
          </cell>
          <cell r="CJ111" t="str">
            <v>أصفر</v>
          </cell>
          <cell r="CK111" t="str">
            <v>غ</v>
          </cell>
          <cell r="CM111">
            <v>0</v>
          </cell>
          <cell r="CN111">
            <v>52</v>
          </cell>
          <cell r="CO111">
            <v>26</v>
          </cell>
          <cell r="CP111" t="str">
            <v>لم يتقن المعارف</v>
          </cell>
          <cell r="CQ111" t="str">
            <v>أحمر</v>
          </cell>
          <cell r="CR111">
            <v>28</v>
          </cell>
          <cell r="CS111">
            <v>44</v>
          </cell>
          <cell r="CT111">
            <v>72</v>
          </cell>
          <cell r="CU111" t="str">
            <v xml:space="preserve">امتلك المعارف والمهارات </v>
          </cell>
          <cell r="CV111" t="str">
            <v>أخضر</v>
          </cell>
          <cell r="CW111" t="str">
            <v>غ</v>
          </cell>
          <cell r="CY111">
            <v>0</v>
          </cell>
          <cell r="CZ111">
            <v>72</v>
          </cell>
          <cell r="DA111">
            <v>36</v>
          </cell>
          <cell r="DB111" t="str">
            <v>لم يتقن المعارف</v>
          </cell>
          <cell r="DC111" t="str">
            <v>أحمر</v>
          </cell>
          <cell r="DD111">
            <v>99</v>
          </cell>
          <cell r="DE111" t="str">
            <v>اجتاز</v>
          </cell>
          <cell r="DI111">
            <v>100</v>
          </cell>
          <cell r="DJ111" t="str">
            <v>اجتاز</v>
          </cell>
          <cell r="DN111">
            <v>99</v>
          </cell>
          <cell r="DO111" t="str">
            <v>اجتاز</v>
          </cell>
          <cell r="DS111">
            <v>100</v>
          </cell>
          <cell r="DT111" t="str">
            <v>اجتاز</v>
          </cell>
          <cell r="DX111">
            <v>98</v>
          </cell>
          <cell r="DY111" t="str">
            <v>اجتاز</v>
          </cell>
          <cell r="FA111" t="str">
            <v>ناجح</v>
          </cell>
          <cell r="FB111">
            <v>125</v>
          </cell>
          <cell r="FC111" t="str">
            <v>دور ثان</v>
          </cell>
          <cell r="FD111">
            <v>125</v>
          </cell>
          <cell r="FE11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1">
            <v>12</v>
          </cell>
          <cell r="GE111">
            <v>23</v>
          </cell>
          <cell r="GF111">
            <v>1</v>
          </cell>
          <cell r="GG111">
            <v>2015</v>
          </cell>
          <cell r="GL111" t="str">
            <v>اجتاز مواد الفصل الدراسى الأول</v>
          </cell>
          <cell r="GM11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1" t="str">
            <v>ناجح</v>
          </cell>
          <cell r="GO111" t="str">
            <v>راسب</v>
          </cell>
          <cell r="GP111" t="str">
            <v>ناجح</v>
          </cell>
          <cell r="GQ111" t="str">
            <v>راسب</v>
          </cell>
          <cell r="GR111">
            <v>209</v>
          </cell>
          <cell r="GS111">
            <v>0</v>
          </cell>
          <cell r="HK111" t="str">
            <v xml:space="preserve">                    </v>
          </cell>
          <cell r="HL111" t="str">
            <v>عربى ثلث الدرجة /</v>
          </cell>
          <cell r="HM111" t="str">
            <v>رياضيات ثلث الدرجة /</v>
          </cell>
          <cell r="HN111" t="str">
            <v>دراسات ثلث الدرجة /</v>
          </cell>
          <cell r="HO111" t="str">
            <v>علوم ثلث الدرجة /</v>
          </cell>
          <cell r="HP111" t="str">
            <v>انجليزى ثلث الدرجة /</v>
          </cell>
          <cell r="HQ111" t="str">
            <v>دين ثلث الدرجة /</v>
          </cell>
          <cell r="HR111" t="str">
            <v>كمبيوتر ثلث الدرجة /</v>
          </cell>
          <cell r="HU111" t="str">
            <v/>
          </cell>
          <cell r="HV111" t="str">
            <v/>
          </cell>
          <cell r="HW111" t="str">
            <v/>
          </cell>
          <cell r="HX111" t="str">
            <v/>
          </cell>
          <cell r="HY111" t="str">
            <v/>
          </cell>
          <cell r="IL111">
            <v>70</v>
          </cell>
          <cell r="IV111">
            <v>35</v>
          </cell>
          <cell r="IW111">
            <v>5</v>
          </cell>
          <cell r="IX111">
            <v>5</v>
          </cell>
          <cell r="IY111">
            <v>5</v>
          </cell>
          <cell r="IZ111">
            <v>4</v>
          </cell>
          <cell r="JA111">
            <v>5</v>
          </cell>
          <cell r="JB111">
            <v>4</v>
          </cell>
          <cell r="JC111">
            <v>28</v>
          </cell>
          <cell r="JD111">
            <v>5</v>
          </cell>
          <cell r="JE111">
            <v>5</v>
          </cell>
          <cell r="JF111">
            <v>5</v>
          </cell>
          <cell r="JG111">
            <v>5</v>
          </cell>
          <cell r="JH111">
            <v>10</v>
          </cell>
          <cell r="JI111">
            <v>3</v>
          </cell>
          <cell r="JJ111">
            <v>33</v>
          </cell>
          <cell r="JK111">
            <v>9</v>
          </cell>
          <cell r="JL111">
            <v>3</v>
          </cell>
          <cell r="JM111">
            <v>2</v>
          </cell>
          <cell r="JN111">
            <v>4</v>
          </cell>
          <cell r="JO111">
            <v>2</v>
          </cell>
          <cell r="JP111">
            <v>5</v>
          </cell>
          <cell r="JQ111">
            <v>25</v>
          </cell>
          <cell r="JR111">
            <v>6</v>
          </cell>
          <cell r="JS111">
            <v>3</v>
          </cell>
          <cell r="JT111">
            <v>5</v>
          </cell>
          <cell r="JU111">
            <v>3</v>
          </cell>
          <cell r="JV111">
            <v>4</v>
          </cell>
          <cell r="JW111">
            <v>5</v>
          </cell>
          <cell r="JX111">
            <v>26</v>
          </cell>
          <cell r="JY111">
            <v>4</v>
          </cell>
          <cell r="JZ111">
            <v>5</v>
          </cell>
          <cell r="KA111">
            <v>5</v>
          </cell>
          <cell r="KB111">
            <v>4</v>
          </cell>
          <cell r="KC111">
            <v>6</v>
          </cell>
          <cell r="KD111">
            <v>5</v>
          </cell>
          <cell r="KE111">
            <v>29</v>
          </cell>
          <cell r="KF111">
            <v>9</v>
          </cell>
          <cell r="KG111">
            <v>1</v>
          </cell>
          <cell r="KH111">
            <v>5</v>
          </cell>
          <cell r="KI111">
            <v>5</v>
          </cell>
          <cell r="KJ111">
            <v>3</v>
          </cell>
          <cell r="KK111">
            <v>5</v>
          </cell>
          <cell r="KL111">
            <v>28</v>
          </cell>
          <cell r="KM111">
            <v>3</v>
          </cell>
          <cell r="KN111">
            <v>5</v>
          </cell>
          <cell r="KO111">
            <v>5</v>
          </cell>
          <cell r="KP111">
            <v>3</v>
          </cell>
          <cell r="KQ111">
            <v>8</v>
          </cell>
          <cell r="KR111">
            <v>4</v>
          </cell>
          <cell r="KS111">
            <v>28</v>
          </cell>
          <cell r="LO111" t="str">
            <v>غ</v>
          </cell>
          <cell r="LV111" t="str">
            <v>غ</v>
          </cell>
          <cell r="MC111" t="str">
            <v>غ</v>
          </cell>
          <cell r="MJ111" t="str">
            <v>غ</v>
          </cell>
          <cell r="MQ111" t="str">
            <v>غ</v>
          </cell>
          <cell r="MX111" t="str">
            <v>غ</v>
          </cell>
          <cell r="NE111" t="str">
            <v>غ</v>
          </cell>
        </row>
        <row r="112">
          <cell r="B112">
            <v>102</v>
          </cell>
          <cell r="D112">
            <v>5102</v>
          </cell>
          <cell r="E112" t="str">
            <v>يوسف علاء عاطف عطا</v>
          </cell>
          <cell r="F112" t="str">
            <v>ذكر</v>
          </cell>
          <cell r="G112" t="str">
            <v>1/5</v>
          </cell>
          <cell r="H112" t="str">
            <v>مسلم</v>
          </cell>
          <cell r="I112" t="str">
            <v>منقول</v>
          </cell>
          <cell r="J112">
            <v>31412242600899</v>
          </cell>
          <cell r="K112">
            <v>41997</v>
          </cell>
          <cell r="L112">
            <v>7</v>
          </cell>
          <cell r="M112">
            <v>9</v>
          </cell>
          <cell r="N112">
            <v>10</v>
          </cell>
          <cell r="O112">
            <v>602</v>
          </cell>
          <cell r="R112">
            <v>37</v>
          </cell>
          <cell r="S112">
            <v>40</v>
          </cell>
          <cell r="T112">
            <v>77</v>
          </cell>
          <cell r="U112" t="str">
            <v xml:space="preserve">امتلك المعارف والمهارات </v>
          </cell>
          <cell r="V112" t="str">
            <v>أخضر</v>
          </cell>
          <cell r="W112" t="str">
            <v>غ</v>
          </cell>
          <cell r="Y112">
            <v>0</v>
          </cell>
          <cell r="Z112">
            <v>77</v>
          </cell>
          <cell r="AA112">
            <v>38.5</v>
          </cell>
          <cell r="AB112" t="str">
            <v>لم يتقن المعارف</v>
          </cell>
          <cell r="AC112" t="str">
            <v>أحمر</v>
          </cell>
          <cell r="AD112">
            <v>37</v>
          </cell>
          <cell r="AE112">
            <v>30</v>
          </cell>
          <cell r="AF112">
            <v>67</v>
          </cell>
          <cell r="AG112" t="str">
            <v xml:space="preserve">امتلك المعارف والمهارات </v>
          </cell>
          <cell r="AH112" t="str">
            <v>أخضر</v>
          </cell>
          <cell r="AI112" t="str">
            <v>غ</v>
          </cell>
          <cell r="AK112">
            <v>0</v>
          </cell>
          <cell r="AL112">
            <v>67</v>
          </cell>
          <cell r="AM112">
            <v>33.5</v>
          </cell>
          <cell r="AN112" t="str">
            <v>لم يتقن المعارف</v>
          </cell>
          <cell r="AO112" t="str">
            <v>أحمر</v>
          </cell>
          <cell r="AP112">
            <v>37</v>
          </cell>
          <cell r="AQ112">
            <v>40</v>
          </cell>
          <cell r="AR112">
            <v>77</v>
          </cell>
          <cell r="AS112" t="str">
            <v xml:space="preserve">امتلك المعارف والمهارات </v>
          </cell>
          <cell r="AT112" t="str">
            <v>أخضر</v>
          </cell>
          <cell r="AU112" t="str">
            <v>غ</v>
          </cell>
          <cell r="AW112">
            <v>0</v>
          </cell>
          <cell r="AX112">
            <v>77</v>
          </cell>
          <cell r="AY112">
            <v>38.5</v>
          </cell>
          <cell r="AZ112" t="str">
            <v>لم يتقن المعارف</v>
          </cell>
          <cell r="BA112" t="str">
            <v>أحمر</v>
          </cell>
          <cell r="BB112">
            <v>38</v>
          </cell>
          <cell r="BC112">
            <v>57</v>
          </cell>
          <cell r="BD112">
            <v>95</v>
          </cell>
          <cell r="BE112" t="str">
            <v xml:space="preserve">يفوق التوقعات  </v>
          </cell>
          <cell r="BF112" t="str">
            <v>أزرق</v>
          </cell>
          <cell r="BG112" t="str">
            <v>غ</v>
          </cell>
          <cell r="BI112">
            <v>0</v>
          </cell>
          <cell r="BJ112">
            <v>95</v>
          </cell>
          <cell r="BK112">
            <v>47.5</v>
          </cell>
          <cell r="BL112" t="str">
            <v>لم يتقن المعارف</v>
          </cell>
          <cell r="BM112" t="str">
            <v>أحمر</v>
          </cell>
          <cell r="BN112">
            <v>38</v>
          </cell>
          <cell r="BO112">
            <v>32</v>
          </cell>
          <cell r="BP112">
            <v>70</v>
          </cell>
          <cell r="BQ112" t="str">
            <v xml:space="preserve">امتلك المعارف والمهارات </v>
          </cell>
          <cell r="BR112" t="str">
            <v>أخضر</v>
          </cell>
          <cell r="BS112" t="str">
            <v>غ</v>
          </cell>
          <cell r="BU112">
            <v>0</v>
          </cell>
          <cell r="BV112">
            <v>70</v>
          </cell>
          <cell r="BW112">
            <v>35</v>
          </cell>
          <cell r="BX112" t="str">
            <v>لم يتقن المعارف</v>
          </cell>
          <cell r="BY112" t="str">
            <v>أحمر</v>
          </cell>
          <cell r="BZ112">
            <v>386</v>
          </cell>
          <cell r="CA112" t="str">
            <v xml:space="preserve">امتلك المعارف والمهارات </v>
          </cell>
          <cell r="CB112" t="str">
            <v>أخضر</v>
          </cell>
          <cell r="CC112">
            <v>193</v>
          </cell>
          <cell r="CD112" t="str">
            <v>لم يتقن المعارف</v>
          </cell>
          <cell r="CE112" t="str">
            <v>أحمر</v>
          </cell>
          <cell r="CF112">
            <v>37</v>
          </cell>
          <cell r="CG112">
            <v>24</v>
          </cell>
          <cell r="CH112">
            <v>61</v>
          </cell>
          <cell r="CI112" t="str">
            <v>يحتاج لبعض الدعم</v>
          </cell>
          <cell r="CJ112" t="str">
            <v>أصفر</v>
          </cell>
          <cell r="CK112" t="str">
            <v>غ</v>
          </cell>
          <cell r="CM112">
            <v>0</v>
          </cell>
          <cell r="CN112">
            <v>61</v>
          </cell>
          <cell r="CO112">
            <v>30.5</v>
          </cell>
          <cell r="CP112" t="str">
            <v>لم يتقن المعارف</v>
          </cell>
          <cell r="CQ112" t="str">
            <v>أحمر</v>
          </cell>
          <cell r="CR112">
            <v>37</v>
          </cell>
          <cell r="CS112">
            <v>44</v>
          </cell>
          <cell r="CT112">
            <v>81</v>
          </cell>
          <cell r="CU112" t="str">
            <v xml:space="preserve">امتلك المعارف والمهارات </v>
          </cell>
          <cell r="CV112" t="str">
            <v>أخضر</v>
          </cell>
          <cell r="CW112" t="str">
            <v>غ</v>
          </cell>
          <cell r="CY112">
            <v>0</v>
          </cell>
          <cell r="CZ112">
            <v>81</v>
          </cell>
          <cell r="DA112">
            <v>40.5</v>
          </cell>
          <cell r="DB112" t="str">
            <v>لم يتقن المعارف</v>
          </cell>
          <cell r="DC112" t="str">
            <v>أحمر</v>
          </cell>
          <cell r="DD112">
            <v>98</v>
          </cell>
          <cell r="DE112" t="str">
            <v>اجتاز</v>
          </cell>
          <cell r="DI112">
            <v>99</v>
          </cell>
          <cell r="DJ112" t="str">
            <v>اجتاز</v>
          </cell>
          <cell r="DN112">
            <v>100</v>
          </cell>
          <cell r="DO112" t="str">
            <v>اجتاز</v>
          </cell>
          <cell r="DS112">
            <v>98</v>
          </cell>
          <cell r="DT112" t="str">
            <v>اجتاز</v>
          </cell>
          <cell r="DX112">
            <v>100</v>
          </cell>
          <cell r="DY112" t="str">
            <v>اجتاز</v>
          </cell>
          <cell r="FA112" t="str">
            <v>ناجح</v>
          </cell>
          <cell r="FB112">
            <v>100</v>
          </cell>
          <cell r="FC112" t="str">
            <v>دور ثان</v>
          </cell>
          <cell r="FD112">
            <v>100</v>
          </cell>
          <cell r="FE11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2">
            <v>12</v>
          </cell>
          <cell r="GE112">
            <v>24</v>
          </cell>
          <cell r="GF112">
            <v>12</v>
          </cell>
          <cell r="GG112">
            <v>2014</v>
          </cell>
          <cell r="GL112" t="str">
            <v>اجتاز مواد الفصل الدراسى الأول</v>
          </cell>
          <cell r="GM11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2" t="str">
            <v>ناجح</v>
          </cell>
          <cell r="GO112" t="str">
            <v>راسب</v>
          </cell>
          <cell r="GP112" t="str">
            <v>ناجح</v>
          </cell>
          <cell r="GQ112" t="str">
            <v>راسب</v>
          </cell>
          <cell r="GR112">
            <v>199</v>
          </cell>
          <cell r="GS112">
            <v>0</v>
          </cell>
          <cell r="HK112" t="str">
            <v xml:space="preserve">                    </v>
          </cell>
          <cell r="HL112" t="str">
            <v>عربى ثلث الدرجة /</v>
          </cell>
          <cell r="HM112" t="str">
            <v>رياضيات ثلث الدرجة /</v>
          </cell>
          <cell r="HN112" t="str">
            <v>دراسات ثلث الدرجة /</v>
          </cell>
          <cell r="HO112" t="str">
            <v>علوم ثلث الدرجة /</v>
          </cell>
          <cell r="HP112" t="str">
            <v>انجليزى ثلث الدرجة /</v>
          </cell>
          <cell r="HQ112" t="str">
            <v>دين ثلث الدرجة /</v>
          </cell>
          <cell r="HR112" t="str">
            <v>كمبيوتر ثلث الدرجة /</v>
          </cell>
          <cell r="HU112" t="str">
            <v/>
          </cell>
          <cell r="HV112" t="str">
            <v/>
          </cell>
          <cell r="HW112" t="str">
            <v/>
          </cell>
          <cell r="HX112" t="str">
            <v/>
          </cell>
          <cell r="HY112" t="str">
            <v/>
          </cell>
          <cell r="IL112">
            <v>77.2</v>
          </cell>
          <cell r="IV112">
            <v>38.6</v>
          </cell>
          <cell r="IW112">
            <v>7</v>
          </cell>
          <cell r="IX112">
            <v>5</v>
          </cell>
          <cell r="IY112">
            <v>5</v>
          </cell>
          <cell r="IZ112">
            <v>5</v>
          </cell>
          <cell r="JA112">
            <v>10</v>
          </cell>
          <cell r="JB112">
            <v>5</v>
          </cell>
          <cell r="JC112">
            <v>37</v>
          </cell>
          <cell r="JD112">
            <v>7</v>
          </cell>
          <cell r="JE112">
            <v>5</v>
          </cell>
          <cell r="JF112">
            <v>5</v>
          </cell>
          <cell r="JG112">
            <v>5</v>
          </cell>
          <cell r="JH112">
            <v>10</v>
          </cell>
          <cell r="JI112">
            <v>5</v>
          </cell>
          <cell r="JJ112">
            <v>37</v>
          </cell>
          <cell r="JK112">
            <v>7</v>
          </cell>
          <cell r="JL112">
            <v>5</v>
          </cell>
          <cell r="JM112">
            <v>5</v>
          </cell>
          <cell r="JN112">
            <v>5</v>
          </cell>
          <cell r="JO112">
            <v>10</v>
          </cell>
          <cell r="JP112">
            <v>5</v>
          </cell>
          <cell r="JQ112">
            <v>37</v>
          </cell>
          <cell r="JR112">
            <v>8</v>
          </cell>
          <cell r="JS112">
            <v>5</v>
          </cell>
          <cell r="JT112">
            <v>5</v>
          </cell>
          <cell r="JU112">
            <v>5</v>
          </cell>
          <cell r="JV112">
            <v>10</v>
          </cell>
          <cell r="JW112">
            <v>5</v>
          </cell>
          <cell r="JX112">
            <v>38</v>
          </cell>
          <cell r="JY112">
            <v>9</v>
          </cell>
          <cell r="JZ112">
            <v>5</v>
          </cell>
          <cell r="KA112">
            <v>5</v>
          </cell>
          <cell r="KB112">
            <v>5</v>
          </cell>
          <cell r="KC112">
            <v>9</v>
          </cell>
          <cell r="KD112">
            <v>5</v>
          </cell>
          <cell r="KE112">
            <v>38</v>
          </cell>
          <cell r="KF112">
            <v>7</v>
          </cell>
          <cell r="KG112">
            <v>5</v>
          </cell>
          <cell r="KH112">
            <v>5</v>
          </cell>
          <cell r="KI112">
            <v>5</v>
          </cell>
          <cell r="KJ112">
            <v>10</v>
          </cell>
          <cell r="KK112">
            <v>5</v>
          </cell>
          <cell r="KL112">
            <v>37</v>
          </cell>
          <cell r="KM112">
            <v>8</v>
          </cell>
          <cell r="KN112">
            <v>5</v>
          </cell>
          <cell r="KO112">
            <v>5</v>
          </cell>
          <cell r="KP112">
            <v>5</v>
          </cell>
          <cell r="KQ112">
            <v>10</v>
          </cell>
          <cell r="KR112">
            <v>4</v>
          </cell>
          <cell r="KS112">
            <v>37</v>
          </cell>
          <cell r="LO112" t="str">
            <v>غ</v>
          </cell>
          <cell r="LV112" t="str">
            <v>غ</v>
          </cell>
          <cell r="MC112" t="str">
            <v>غ</v>
          </cell>
          <cell r="MJ112" t="str">
            <v>غ</v>
          </cell>
          <cell r="MQ112" t="str">
            <v>غ</v>
          </cell>
          <cell r="MX112" t="str">
            <v>غ</v>
          </cell>
          <cell r="NE112" t="str">
            <v>غ</v>
          </cell>
        </row>
        <row r="113">
          <cell r="B113">
            <v>103</v>
          </cell>
          <cell r="D113">
            <v>5103</v>
          </cell>
          <cell r="E113" t="str">
            <v>يوسف محمد السيد احمد</v>
          </cell>
          <cell r="F113" t="str">
            <v>ذكر</v>
          </cell>
          <cell r="G113" t="str">
            <v>3/5</v>
          </cell>
          <cell r="H113" t="str">
            <v>مسلم</v>
          </cell>
          <cell r="I113" t="str">
            <v>باقي</v>
          </cell>
          <cell r="J113">
            <v>31211252602835</v>
          </cell>
          <cell r="K113">
            <v>41238</v>
          </cell>
          <cell r="L113">
            <v>6</v>
          </cell>
          <cell r="M113">
            <v>10</v>
          </cell>
          <cell r="N113">
            <v>12</v>
          </cell>
          <cell r="O113">
            <v>603</v>
          </cell>
          <cell r="R113" t="str">
            <v>غ</v>
          </cell>
          <cell r="S113" t="str">
            <v>غ</v>
          </cell>
          <cell r="T113" t="str">
            <v>غ</v>
          </cell>
          <cell r="U113" t="str">
            <v>غ</v>
          </cell>
          <cell r="V113" t="str">
            <v>غ</v>
          </cell>
          <cell r="W113" t="str">
            <v>غ</v>
          </cell>
          <cell r="Y113">
            <v>0</v>
          </cell>
          <cell r="Z113">
            <v>0</v>
          </cell>
          <cell r="AA113">
            <v>0</v>
          </cell>
          <cell r="AB113" t="str">
            <v>لم يتقن المعارف</v>
          </cell>
          <cell r="AC113" t="str">
            <v>أحمر</v>
          </cell>
          <cell r="AD113" t="str">
            <v>غ</v>
          </cell>
          <cell r="AE113" t="str">
            <v>غ</v>
          </cell>
          <cell r="AF113" t="str">
            <v>غ</v>
          </cell>
          <cell r="AG113" t="str">
            <v>غ</v>
          </cell>
          <cell r="AH113" t="str">
            <v>غ</v>
          </cell>
          <cell r="AI113" t="str">
            <v>غ</v>
          </cell>
          <cell r="AK113">
            <v>0</v>
          </cell>
          <cell r="AL113">
            <v>0</v>
          </cell>
          <cell r="AM113">
            <v>0</v>
          </cell>
          <cell r="AN113" t="str">
            <v>لم يتقن المعارف</v>
          </cell>
          <cell r="AO113" t="str">
            <v>أحمر</v>
          </cell>
          <cell r="AP113" t="str">
            <v>غ</v>
          </cell>
          <cell r="AQ113" t="str">
            <v>غ</v>
          </cell>
          <cell r="AR113" t="str">
            <v>غ</v>
          </cell>
          <cell r="AS113" t="str">
            <v>غ</v>
          </cell>
          <cell r="AT113" t="str">
            <v>غ</v>
          </cell>
          <cell r="AU113" t="str">
            <v>غ</v>
          </cell>
          <cell r="AW113">
            <v>0</v>
          </cell>
          <cell r="AX113">
            <v>0</v>
          </cell>
          <cell r="AY113">
            <v>0</v>
          </cell>
          <cell r="AZ113" t="str">
            <v>لم يتقن المعارف</v>
          </cell>
          <cell r="BA113" t="str">
            <v>أحمر</v>
          </cell>
          <cell r="BB113" t="str">
            <v>غ</v>
          </cell>
          <cell r="BC113" t="str">
            <v>غ</v>
          </cell>
          <cell r="BD113" t="str">
            <v>غ</v>
          </cell>
          <cell r="BE113" t="str">
            <v>غ</v>
          </cell>
          <cell r="BF113" t="str">
            <v>غ</v>
          </cell>
          <cell r="BG113" t="str">
            <v>غ</v>
          </cell>
          <cell r="BI113">
            <v>0</v>
          </cell>
          <cell r="BJ113">
            <v>0</v>
          </cell>
          <cell r="BK113">
            <v>0</v>
          </cell>
          <cell r="BL113" t="str">
            <v>لم يتقن المعارف</v>
          </cell>
          <cell r="BM113" t="str">
            <v>أحمر</v>
          </cell>
          <cell r="BN113" t="str">
            <v>غ</v>
          </cell>
          <cell r="BO113" t="str">
            <v>غ</v>
          </cell>
          <cell r="BP113" t="str">
            <v>غ</v>
          </cell>
          <cell r="BQ113" t="str">
            <v>غ</v>
          </cell>
          <cell r="BR113" t="str">
            <v>غ</v>
          </cell>
          <cell r="BS113" t="str">
            <v>غ</v>
          </cell>
          <cell r="BU113">
            <v>0</v>
          </cell>
          <cell r="BV113">
            <v>0</v>
          </cell>
          <cell r="BW113">
            <v>0</v>
          </cell>
          <cell r="BX113" t="str">
            <v>لم يتقن المعارف</v>
          </cell>
          <cell r="BY113" t="str">
            <v>أحمر</v>
          </cell>
          <cell r="BZ113" t="str">
            <v>غ</v>
          </cell>
          <cell r="CA113" t="str">
            <v>غ</v>
          </cell>
          <cell r="CB113" t="str">
            <v>غ</v>
          </cell>
          <cell r="CC113">
            <v>0</v>
          </cell>
          <cell r="CD113" t="str">
            <v>لم يتقن المعارف</v>
          </cell>
          <cell r="CE113" t="str">
            <v>أحمر</v>
          </cell>
          <cell r="CF113" t="str">
            <v>غ</v>
          </cell>
          <cell r="CG113" t="str">
            <v>غ</v>
          </cell>
          <cell r="CH113" t="str">
            <v>غ</v>
          </cell>
          <cell r="CI113" t="str">
            <v>غ</v>
          </cell>
          <cell r="CJ113" t="str">
            <v>غ</v>
          </cell>
          <cell r="CK113" t="str">
            <v>غ</v>
          </cell>
          <cell r="CM113">
            <v>0</v>
          </cell>
          <cell r="CN113">
            <v>0</v>
          </cell>
          <cell r="CO113">
            <v>0</v>
          </cell>
          <cell r="CP113" t="str">
            <v>لم يتقن المعارف</v>
          </cell>
          <cell r="CQ113" t="str">
            <v>أحمر</v>
          </cell>
          <cell r="CR113" t="str">
            <v>غ</v>
          </cell>
          <cell r="CS113" t="str">
            <v>غ</v>
          </cell>
          <cell r="CT113" t="str">
            <v>غ</v>
          </cell>
          <cell r="CU113" t="str">
            <v>غ</v>
          </cell>
          <cell r="CV113" t="str">
            <v>غ</v>
          </cell>
          <cell r="CW113" t="str">
            <v>غ</v>
          </cell>
          <cell r="CY113">
            <v>0</v>
          </cell>
          <cell r="CZ113">
            <v>0</v>
          </cell>
          <cell r="DA113">
            <v>0</v>
          </cell>
          <cell r="DB113" t="str">
            <v>لم يتقن المعارف</v>
          </cell>
          <cell r="DC113" t="str">
            <v>أحمر</v>
          </cell>
          <cell r="DD113" t="str">
            <v>غ</v>
          </cell>
          <cell r="DE113" t="str">
            <v>غ</v>
          </cell>
          <cell r="DI113" t="str">
            <v>غ</v>
          </cell>
          <cell r="DJ113" t="str">
            <v>غ</v>
          </cell>
          <cell r="DN113" t="str">
            <v>غ</v>
          </cell>
          <cell r="DO113" t="str">
            <v>غ</v>
          </cell>
          <cell r="DS113" t="str">
            <v>غ</v>
          </cell>
          <cell r="DT113" t="str">
            <v>غ</v>
          </cell>
          <cell r="DX113" t="str">
            <v>غ</v>
          </cell>
          <cell r="DY113" t="str">
            <v>غ</v>
          </cell>
          <cell r="FA113" t="str">
            <v xml:space="preserve">برنامج علاجى </v>
          </cell>
          <cell r="FC113" t="str">
            <v>دور ثان</v>
          </cell>
          <cell r="FD113">
            <v>199</v>
          </cell>
          <cell r="FE11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3">
            <v>12</v>
          </cell>
          <cell r="GE113">
            <v>25</v>
          </cell>
          <cell r="GF113">
            <v>11</v>
          </cell>
          <cell r="GG113">
            <v>2012</v>
          </cell>
          <cell r="GL113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11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3" t="str">
            <v>راسب</v>
          </cell>
          <cell r="GO113" t="str">
            <v>راسب</v>
          </cell>
          <cell r="GP113" t="str">
            <v>غ</v>
          </cell>
          <cell r="GQ113" t="str">
            <v>راسب</v>
          </cell>
          <cell r="GR113" t="str">
            <v>غ</v>
          </cell>
          <cell r="GS113">
            <v>0</v>
          </cell>
          <cell r="GU113" t="str">
            <v xml:space="preserve"> عربى </v>
          </cell>
          <cell r="GV113" t="str">
            <v xml:space="preserve"> رياضيات </v>
          </cell>
          <cell r="GW113" t="str">
            <v xml:space="preserve"> دراسات </v>
          </cell>
          <cell r="GX113" t="str">
            <v xml:space="preserve"> علوم </v>
          </cell>
          <cell r="GY113" t="str">
            <v xml:space="preserve"> انجليزى </v>
          </cell>
          <cell r="GZ113" t="str">
            <v xml:space="preserve"> دين </v>
          </cell>
          <cell r="HA113" t="str">
            <v xml:space="preserve"> كمبيوتر </v>
          </cell>
          <cell r="HD113" t="str">
            <v>مهارات</v>
          </cell>
          <cell r="HE113" t="str">
            <v xml:space="preserve">ت .رياضية  </v>
          </cell>
          <cell r="HF113" t="str">
            <v xml:space="preserve">ت . فنية  </v>
          </cell>
          <cell r="HG113" t="str">
            <v xml:space="preserve">موسيقى  </v>
          </cell>
          <cell r="HH113" t="str">
            <v xml:space="preserve">توكاتسو  </v>
          </cell>
          <cell r="HJ113" t="str">
            <v xml:space="preserve"> أنشطة </v>
          </cell>
          <cell r="HK113" t="str">
            <v xml:space="preserve"> عربى    رياضيات    دراسات    علوم    انجليزى    دين    كمبيوتر   ت .رياضية    ت . فنية    موسيقى    توكاتسو  </v>
          </cell>
          <cell r="HL113" t="str">
            <v>عربى ثلث الدرجة /</v>
          </cell>
          <cell r="HM113" t="str">
            <v>رياضيات ثلث الدرجة /</v>
          </cell>
          <cell r="HN113" t="str">
            <v>دراسات ثلث الدرجة /</v>
          </cell>
          <cell r="HO113" t="str">
            <v>علوم ثلث الدرجة /</v>
          </cell>
          <cell r="HP113" t="str">
            <v>انجليزى ثلث الدرجة /</v>
          </cell>
          <cell r="HQ113" t="str">
            <v>دين ثلث الدرجة /</v>
          </cell>
          <cell r="HR113" t="str">
            <v>كمبيوتر ثلث الدرجة /</v>
          </cell>
          <cell r="HU113" t="str">
            <v/>
          </cell>
          <cell r="HV113" t="str">
            <v/>
          </cell>
          <cell r="HW113" t="str">
            <v/>
          </cell>
          <cell r="HX113" t="str">
            <v/>
          </cell>
          <cell r="HY113" t="str">
            <v/>
          </cell>
          <cell r="IL113">
            <v>0</v>
          </cell>
          <cell r="IV113">
            <v>0</v>
          </cell>
          <cell r="IW113" t="str">
            <v>غ</v>
          </cell>
          <cell r="IX113" t="str">
            <v>غ</v>
          </cell>
          <cell r="IY113" t="str">
            <v>غ</v>
          </cell>
          <cell r="IZ113" t="str">
            <v>غ</v>
          </cell>
          <cell r="JA113" t="str">
            <v>غ</v>
          </cell>
          <cell r="JB113" t="str">
            <v>غ</v>
          </cell>
          <cell r="JC113" t="str">
            <v>غ</v>
          </cell>
          <cell r="JD113" t="str">
            <v>غ</v>
          </cell>
          <cell r="JE113" t="str">
            <v>غ</v>
          </cell>
          <cell r="JF113" t="str">
            <v>غ</v>
          </cell>
          <cell r="JG113" t="str">
            <v>غ</v>
          </cell>
          <cell r="JH113" t="str">
            <v>غ</v>
          </cell>
          <cell r="JI113" t="str">
            <v>غ</v>
          </cell>
          <cell r="JJ113" t="str">
            <v>غ</v>
          </cell>
          <cell r="JK113" t="str">
            <v>غ</v>
          </cell>
          <cell r="JL113" t="str">
            <v>غ</v>
          </cell>
          <cell r="JM113" t="str">
            <v>غ</v>
          </cell>
          <cell r="JN113" t="str">
            <v>غ</v>
          </cell>
          <cell r="JO113" t="str">
            <v>غ</v>
          </cell>
          <cell r="JP113" t="str">
            <v>غ</v>
          </cell>
          <cell r="JQ113" t="str">
            <v>غ</v>
          </cell>
          <cell r="JR113" t="str">
            <v>غ</v>
          </cell>
          <cell r="JS113" t="str">
            <v>غ</v>
          </cell>
          <cell r="JT113" t="str">
            <v>غ</v>
          </cell>
          <cell r="JU113" t="str">
            <v>غ</v>
          </cell>
          <cell r="JV113" t="str">
            <v>غ</v>
          </cell>
          <cell r="JW113" t="str">
            <v>غ</v>
          </cell>
          <cell r="JX113" t="str">
            <v>غ</v>
          </cell>
          <cell r="JY113" t="str">
            <v>غ</v>
          </cell>
          <cell r="JZ113" t="str">
            <v>غ</v>
          </cell>
          <cell r="KA113" t="str">
            <v>غ</v>
          </cell>
          <cell r="KB113" t="str">
            <v>غ</v>
          </cell>
          <cell r="KC113" t="str">
            <v>غ</v>
          </cell>
          <cell r="KD113" t="str">
            <v>غ</v>
          </cell>
          <cell r="KE113" t="str">
            <v>غ</v>
          </cell>
          <cell r="KF113" t="str">
            <v>غ</v>
          </cell>
          <cell r="KG113" t="str">
            <v>غ</v>
          </cell>
          <cell r="KH113" t="str">
            <v>غ</v>
          </cell>
          <cell r="KI113" t="str">
            <v>غ</v>
          </cell>
          <cell r="KJ113" t="str">
            <v>غ</v>
          </cell>
          <cell r="KK113" t="str">
            <v>غ</v>
          </cell>
          <cell r="KL113" t="str">
            <v>غ</v>
          </cell>
          <cell r="KM113" t="str">
            <v>غ</v>
          </cell>
          <cell r="KN113" t="str">
            <v>غ</v>
          </cell>
          <cell r="KO113" t="str">
            <v>غ</v>
          </cell>
          <cell r="KP113" t="str">
            <v>غ</v>
          </cell>
          <cell r="KQ113" t="str">
            <v>غ</v>
          </cell>
          <cell r="KR113" t="str">
            <v>غ</v>
          </cell>
          <cell r="KS113" t="str">
            <v>غ</v>
          </cell>
          <cell r="LO113" t="str">
            <v>غ</v>
          </cell>
          <cell r="LV113" t="str">
            <v>غ</v>
          </cell>
          <cell r="MC113" t="str">
            <v>غ</v>
          </cell>
          <cell r="MJ113" t="str">
            <v>غ</v>
          </cell>
          <cell r="MQ113" t="str">
            <v>غ</v>
          </cell>
          <cell r="MX113" t="str">
            <v>غ</v>
          </cell>
          <cell r="NE113" t="str">
            <v>غ</v>
          </cell>
        </row>
        <row r="114">
          <cell r="B114">
            <v>104</v>
          </cell>
          <cell r="D114">
            <v>5104</v>
          </cell>
          <cell r="E114" t="str">
            <v xml:space="preserve">ابرار محمود عطية جابر </v>
          </cell>
          <cell r="F114" t="str">
            <v>أنثى</v>
          </cell>
          <cell r="G114" t="str">
            <v>5/5</v>
          </cell>
          <cell r="H114" t="str">
            <v>مسلمة</v>
          </cell>
          <cell r="I114" t="str">
            <v>منقولة</v>
          </cell>
          <cell r="J114">
            <v>31508152609983</v>
          </cell>
          <cell r="K114">
            <v>42231</v>
          </cell>
          <cell r="L114">
            <v>16</v>
          </cell>
          <cell r="M114">
            <v>1</v>
          </cell>
          <cell r="N114">
            <v>10</v>
          </cell>
          <cell r="O114">
            <v>604</v>
          </cell>
          <cell r="R114">
            <v>40</v>
          </cell>
          <cell r="S114">
            <v>48</v>
          </cell>
          <cell r="T114">
            <v>88</v>
          </cell>
          <cell r="U114" t="str">
            <v xml:space="preserve">يفوق التوقعات  </v>
          </cell>
          <cell r="V114" t="str">
            <v>أزرق</v>
          </cell>
          <cell r="W114" t="str">
            <v>غ</v>
          </cell>
          <cell r="Y114">
            <v>0</v>
          </cell>
          <cell r="Z114">
            <v>88</v>
          </cell>
          <cell r="AA114">
            <v>44</v>
          </cell>
          <cell r="AB114" t="str">
            <v>لم يتقن المعارف</v>
          </cell>
          <cell r="AC114" t="str">
            <v>أحمر</v>
          </cell>
          <cell r="AD114">
            <v>40</v>
          </cell>
          <cell r="AE114">
            <v>42</v>
          </cell>
          <cell r="AF114">
            <v>82</v>
          </cell>
          <cell r="AG114" t="str">
            <v xml:space="preserve">امتلك المعارف والمهارات </v>
          </cell>
          <cell r="AH114" t="str">
            <v>أخضر</v>
          </cell>
          <cell r="AI114" t="str">
            <v>غ</v>
          </cell>
          <cell r="AK114">
            <v>0</v>
          </cell>
          <cell r="AL114">
            <v>82</v>
          </cell>
          <cell r="AM114">
            <v>41</v>
          </cell>
          <cell r="AN114" t="str">
            <v>لم يتقن المعارف</v>
          </cell>
          <cell r="AO114" t="str">
            <v>أحمر</v>
          </cell>
          <cell r="AP114">
            <v>32</v>
          </cell>
          <cell r="AQ114">
            <v>40</v>
          </cell>
          <cell r="AR114">
            <v>72</v>
          </cell>
          <cell r="AS114" t="str">
            <v xml:space="preserve">امتلك المعارف والمهارات </v>
          </cell>
          <cell r="AT114" t="str">
            <v>أخضر</v>
          </cell>
          <cell r="AU114" t="str">
            <v>غ</v>
          </cell>
          <cell r="AW114">
            <v>0</v>
          </cell>
          <cell r="AX114">
            <v>72</v>
          </cell>
          <cell r="AY114">
            <v>36</v>
          </cell>
          <cell r="AZ114" t="str">
            <v>لم يتقن المعارف</v>
          </cell>
          <cell r="BA114" t="str">
            <v>أحمر</v>
          </cell>
          <cell r="BB114">
            <v>33</v>
          </cell>
          <cell r="BC114">
            <v>51</v>
          </cell>
          <cell r="BD114">
            <v>84</v>
          </cell>
          <cell r="BE114" t="str">
            <v xml:space="preserve">امتلك المعارف والمهارات </v>
          </cell>
          <cell r="BF114" t="str">
            <v>أخضر</v>
          </cell>
          <cell r="BG114" t="str">
            <v>غ</v>
          </cell>
          <cell r="BI114">
            <v>0</v>
          </cell>
          <cell r="BJ114">
            <v>84</v>
          </cell>
          <cell r="BK114">
            <v>42</v>
          </cell>
          <cell r="BL114" t="str">
            <v>لم يتقن المعارف</v>
          </cell>
          <cell r="BM114" t="str">
            <v>أحمر</v>
          </cell>
          <cell r="BN114">
            <v>40</v>
          </cell>
          <cell r="BO114">
            <v>50</v>
          </cell>
          <cell r="BP114">
            <v>90</v>
          </cell>
          <cell r="BQ114" t="str">
            <v xml:space="preserve">يفوق التوقعات  </v>
          </cell>
          <cell r="BR114" t="str">
            <v>أزرق</v>
          </cell>
          <cell r="BS114" t="str">
            <v>غ</v>
          </cell>
          <cell r="BU114">
            <v>0</v>
          </cell>
          <cell r="BV114">
            <v>90</v>
          </cell>
          <cell r="BW114">
            <v>45</v>
          </cell>
          <cell r="BX114" t="str">
            <v>لم يتقن المعارف</v>
          </cell>
          <cell r="BY114" t="str">
            <v>أحمر</v>
          </cell>
          <cell r="BZ114">
            <v>416</v>
          </cell>
          <cell r="CA114" t="str">
            <v xml:space="preserve">امتلك المعارف والمهارات </v>
          </cell>
          <cell r="CB114" t="str">
            <v>أخضر</v>
          </cell>
          <cell r="CC114">
            <v>208</v>
          </cell>
          <cell r="CD114" t="str">
            <v>لم يتقن المعارف</v>
          </cell>
          <cell r="CE114" t="str">
            <v>أحمر</v>
          </cell>
          <cell r="CF114">
            <v>40</v>
          </cell>
          <cell r="CG114">
            <v>40</v>
          </cell>
          <cell r="CH114">
            <v>80</v>
          </cell>
          <cell r="CI114" t="str">
            <v xml:space="preserve">امتلك المعارف والمهارات </v>
          </cell>
          <cell r="CJ114" t="str">
            <v>أخضر</v>
          </cell>
          <cell r="CK114" t="str">
            <v>غ</v>
          </cell>
          <cell r="CM114">
            <v>0</v>
          </cell>
          <cell r="CN114">
            <v>80</v>
          </cell>
          <cell r="CO114">
            <v>40</v>
          </cell>
          <cell r="CP114" t="str">
            <v>لم يتقن المعارف</v>
          </cell>
          <cell r="CQ114" t="str">
            <v>أحمر</v>
          </cell>
          <cell r="CR114">
            <v>40</v>
          </cell>
          <cell r="CS114">
            <v>52</v>
          </cell>
          <cell r="CT114">
            <v>92</v>
          </cell>
          <cell r="CU114" t="str">
            <v xml:space="preserve">يفوق التوقعات  </v>
          </cell>
          <cell r="CV114" t="str">
            <v>أزرق</v>
          </cell>
          <cell r="CW114" t="str">
            <v>غ</v>
          </cell>
          <cell r="CY114">
            <v>0</v>
          </cell>
          <cell r="CZ114">
            <v>92</v>
          </cell>
          <cell r="DA114">
            <v>46</v>
          </cell>
          <cell r="DB114" t="str">
            <v>لم يتقن المعارف</v>
          </cell>
          <cell r="DC114" t="str">
            <v>أحمر</v>
          </cell>
          <cell r="DD114">
            <v>99</v>
          </cell>
          <cell r="DE114" t="str">
            <v>اجتاز</v>
          </cell>
          <cell r="DI114">
            <v>100</v>
          </cell>
          <cell r="DJ114" t="str">
            <v>اجتاز</v>
          </cell>
          <cell r="DN114">
            <v>99</v>
          </cell>
          <cell r="DO114" t="str">
            <v>اجتاز</v>
          </cell>
          <cell r="DS114">
            <v>100</v>
          </cell>
          <cell r="DT114" t="str">
            <v>اجتاز</v>
          </cell>
          <cell r="DX114">
            <v>98</v>
          </cell>
          <cell r="DY114" t="str">
            <v>اجتاز</v>
          </cell>
          <cell r="FA114" t="str">
            <v>ناجح</v>
          </cell>
          <cell r="FB114">
            <v>84</v>
          </cell>
          <cell r="FC114" t="str">
            <v>دور ثان</v>
          </cell>
          <cell r="FD114">
            <v>84</v>
          </cell>
          <cell r="FE11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4">
            <v>12</v>
          </cell>
          <cell r="GE114">
            <v>15</v>
          </cell>
          <cell r="GF114">
            <v>8</v>
          </cell>
          <cell r="GG114">
            <v>2015</v>
          </cell>
          <cell r="GL114" t="str">
            <v>اجتاز مواد الفصل الدراسى الأول</v>
          </cell>
          <cell r="GM11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4" t="str">
            <v>ناجح</v>
          </cell>
          <cell r="GO114" t="str">
            <v>راسب</v>
          </cell>
          <cell r="GP114" t="str">
            <v>ناجح</v>
          </cell>
          <cell r="GQ114" t="str">
            <v>راسب</v>
          </cell>
          <cell r="GR114">
            <v>231</v>
          </cell>
          <cell r="GS114">
            <v>0</v>
          </cell>
          <cell r="HK114" t="str">
            <v xml:space="preserve">                    </v>
          </cell>
          <cell r="HL114" t="str">
            <v>عربى ثلث الدرجة /</v>
          </cell>
          <cell r="HM114" t="str">
            <v>رياضيات ثلث الدرجة /</v>
          </cell>
          <cell r="HN114" t="str">
            <v>دراسات ثلث الدرجة /</v>
          </cell>
          <cell r="HO114" t="str">
            <v>علوم ثلث الدرجة /</v>
          </cell>
          <cell r="HP114" t="str">
            <v>انجليزى ثلث الدرجة /</v>
          </cell>
          <cell r="HQ114" t="str">
            <v>دين ثلث الدرجة /</v>
          </cell>
          <cell r="HR114" t="str">
            <v>كمبيوتر ثلث الدرجة /</v>
          </cell>
          <cell r="HU114" t="str">
            <v/>
          </cell>
          <cell r="HV114" t="str">
            <v/>
          </cell>
          <cell r="HW114" t="str">
            <v/>
          </cell>
          <cell r="HX114" t="str">
            <v/>
          </cell>
          <cell r="HY114" t="str">
            <v/>
          </cell>
          <cell r="IL114">
            <v>83.2</v>
          </cell>
          <cell r="IV114">
            <v>41.6</v>
          </cell>
          <cell r="IW114">
            <v>10</v>
          </cell>
          <cell r="IX114">
            <v>5</v>
          </cell>
          <cell r="IY114">
            <v>5</v>
          </cell>
          <cell r="IZ114">
            <v>5</v>
          </cell>
          <cell r="JA114">
            <v>10</v>
          </cell>
          <cell r="JB114">
            <v>5</v>
          </cell>
          <cell r="JC114">
            <v>40</v>
          </cell>
          <cell r="JD114">
            <v>10</v>
          </cell>
          <cell r="JE114">
            <v>5</v>
          </cell>
          <cell r="JF114">
            <v>5</v>
          </cell>
          <cell r="JG114">
            <v>5</v>
          </cell>
          <cell r="JH114">
            <v>10</v>
          </cell>
          <cell r="JI114">
            <v>5</v>
          </cell>
          <cell r="JJ114">
            <v>40</v>
          </cell>
          <cell r="JK114">
            <v>7</v>
          </cell>
          <cell r="JL114">
            <v>5</v>
          </cell>
          <cell r="JM114">
            <v>5</v>
          </cell>
          <cell r="JN114">
            <v>5</v>
          </cell>
          <cell r="JO114">
            <v>5</v>
          </cell>
          <cell r="JP114">
            <v>5</v>
          </cell>
          <cell r="JQ114">
            <v>32</v>
          </cell>
          <cell r="JR114">
            <v>6</v>
          </cell>
          <cell r="JS114">
            <v>4</v>
          </cell>
          <cell r="JT114">
            <v>5</v>
          </cell>
          <cell r="JU114">
            <v>5</v>
          </cell>
          <cell r="JV114">
            <v>8</v>
          </cell>
          <cell r="JW114">
            <v>5</v>
          </cell>
          <cell r="JX114">
            <v>33</v>
          </cell>
          <cell r="JY114">
            <v>10</v>
          </cell>
          <cell r="JZ114">
            <v>5</v>
          </cell>
          <cell r="KA114">
            <v>5</v>
          </cell>
          <cell r="KB114">
            <v>5</v>
          </cell>
          <cell r="KC114">
            <v>10</v>
          </cell>
          <cell r="KD114">
            <v>5</v>
          </cell>
          <cell r="KE114">
            <v>40</v>
          </cell>
          <cell r="KF114">
            <v>10</v>
          </cell>
          <cell r="KG114">
            <v>5</v>
          </cell>
          <cell r="KH114">
            <v>5</v>
          </cell>
          <cell r="KI114">
            <v>5</v>
          </cell>
          <cell r="KJ114">
            <v>10</v>
          </cell>
          <cell r="KK114">
            <v>5</v>
          </cell>
          <cell r="KL114">
            <v>40</v>
          </cell>
          <cell r="KM114">
            <v>10</v>
          </cell>
          <cell r="KN114">
            <v>5</v>
          </cell>
          <cell r="KO114">
            <v>5</v>
          </cell>
          <cell r="KP114">
            <v>5</v>
          </cell>
          <cell r="KQ114">
            <v>10</v>
          </cell>
          <cell r="KR114">
            <v>5</v>
          </cell>
          <cell r="KS114">
            <v>40</v>
          </cell>
          <cell r="LO114" t="str">
            <v>غ</v>
          </cell>
          <cell r="LV114" t="str">
            <v>غ</v>
          </cell>
          <cell r="MC114" t="str">
            <v>غ</v>
          </cell>
          <cell r="MJ114" t="str">
            <v>غ</v>
          </cell>
          <cell r="MQ114" t="str">
            <v>غ</v>
          </cell>
          <cell r="MX114" t="str">
            <v>غ</v>
          </cell>
          <cell r="NE114" t="str">
            <v>غ</v>
          </cell>
        </row>
        <row r="115">
          <cell r="B115">
            <v>105</v>
          </cell>
          <cell r="D115">
            <v>5105</v>
          </cell>
          <cell r="E115" t="str">
            <v xml:space="preserve">اريام محمد البدري محمد </v>
          </cell>
          <cell r="F115" t="str">
            <v>أنثى</v>
          </cell>
          <cell r="G115" t="str">
            <v>1/5</v>
          </cell>
          <cell r="H115" t="str">
            <v>مسلمة</v>
          </cell>
          <cell r="I115" t="str">
            <v>منقولة</v>
          </cell>
          <cell r="J115">
            <v>31404012608804</v>
          </cell>
          <cell r="K115">
            <v>41730</v>
          </cell>
          <cell r="L115">
            <v>0</v>
          </cell>
          <cell r="M115">
            <v>6</v>
          </cell>
          <cell r="N115">
            <v>11</v>
          </cell>
          <cell r="O115">
            <v>605</v>
          </cell>
          <cell r="R115">
            <v>39</v>
          </cell>
          <cell r="S115">
            <v>46</v>
          </cell>
          <cell r="T115">
            <v>85</v>
          </cell>
          <cell r="U115" t="str">
            <v xml:space="preserve">يفوق التوقعات  </v>
          </cell>
          <cell r="V115" t="str">
            <v>أزرق</v>
          </cell>
          <cell r="W115" t="str">
            <v>غ</v>
          </cell>
          <cell r="Y115">
            <v>0</v>
          </cell>
          <cell r="Z115">
            <v>85</v>
          </cell>
          <cell r="AA115">
            <v>42.5</v>
          </cell>
          <cell r="AB115" t="str">
            <v>لم يتقن المعارف</v>
          </cell>
          <cell r="AC115" t="str">
            <v>أحمر</v>
          </cell>
          <cell r="AD115">
            <v>39</v>
          </cell>
          <cell r="AE115">
            <v>36</v>
          </cell>
          <cell r="AF115">
            <v>75</v>
          </cell>
          <cell r="AG115" t="str">
            <v xml:space="preserve">امتلك المعارف والمهارات </v>
          </cell>
          <cell r="AH115" t="str">
            <v>أخضر</v>
          </cell>
          <cell r="AI115" t="str">
            <v>غ</v>
          </cell>
          <cell r="AK115">
            <v>0</v>
          </cell>
          <cell r="AL115">
            <v>75</v>
          </cell>
          <cell r="AM115">
            <v>37.5</v>
          </cell>
          <cell r="AN115" t="str">
            <v>لم يتقن المعارف</v>
          </cell>
          <cell r="AO115" t="str">
            <v>أحمر</v>
          </cell>
          <cell r="AP115">
            <v>40</v>
          </cell>
          <cell r="AQ115">
            <v>46</v>
          </cell>
          <cell r="AR115">
            <v>86</v>
          </cell>
          <cell r="AS115" t="str">
            <v xml:space="preserve">يفوق التوقعات  </v>
          </cell>
          <cell r="AT115" t="str">
            <v>أزرق</v>
          </cell>
          <cell r="AU115" t="str">
            <v>غ</v>
          </cell>
          <cell r="AW115">
            <v>0</v>
          </cell>
          <cell r="AX115">
            <v>86</v>
          </cell>
          <cell r="AY115">
            <v>43</v>
          </cell>
          <cell r="AZ115" t="str">
            <v>لم يتقن المعارف</v>
          </cell>
          <cell r="BA115" t="str">
            <v>أحمر</v>
          </cell>
          <cell r="BB115">
            <v>40</v>
          </cell>
          <cell r="BC115">
            <v>57</v>
          </cell>
          <cell r="BD115">
            <v>97</v>
          </cell>
          <cell r="BE115" t="str">
            <v xml:space="preserve">يفوق التوقعات  </v>
          </cell>
          <cell r="BF115" t="str">
            <v>أزرق</v>
          </cell>
          <cell r="BG115" t="str">
            <v>غ</v>
          </cell>
          <cell r="BI115">
            <v>0</v>
          </cell>
          <cell r="BJ115">
            <v>97</v>
          </cell>
          <cell r="BK115">
            <v>48.5</v>
          </cell>
          <cell r="BL115" t="str">
            <v>لم يتقن المعارف</v>
          </cell>
          <cell r="BM115" t="str">
            <v>أحمر</v>
          </cell>
          <cell r="BN115">
            <v>40</v>
          </cell>
          <cell r="BO115">
            <v>56</v>
          </cell>
          <cell r="BP115">
            <v>96</v>
          </cell>
          <cell r="BQ115" t="str">
            <v xml:space="preserve">يفوق التوقعات  </v>
          </cell>
          <cell r="BR115" t="str">
            <v>أزرق</v>
          </cell>
          <cell r="BS115" t="str">
            <v>غ</v>
          </cell>
          <cell r="BU115">
            <v>0</v>
          </cell>
          <cell r="BV115">
            <v>96</v>
          </cell>
          <cell r="BW115">
            <v>48</v>
          </cell>
          <cell r="BX115" t="str">
            <v>لم يتقن المعارف</v>
          </cell>
          <cell r="BY115" t="str">
            <v>أحمر</v>
          </cell>
          <cell r="BZ115">
            <v>439</v>
          </cell>
          <cell r="CA115" t="str">
            <v xml:space="preserve">يفوق التوقعات  </v>
          </cell>
          <cell r="CB115" t="str">
            <v>أزرق</v>
          </cell>
          <cell r="CC115">
            <v>219.5</v>
          </cell>
          <cell r="CD115" t="str">
            <v>لم يتقن المعارف</v>
          </cell>
          <cell r="CE115" t="str">
            <v>أحمر</v>
          </cell>
          <cell r="CF115">
            <v>39</v>
          </cell>
          <cell r="CG115">
            <v>35</v>
          </cell>
          <cell r="CH115">
            <v>74</v>
          </cell>
          <cell r="CI115" t="str">
            <v xml:space="preserve">امتلك المعارف والمهارات </v>
          </cell>
          <cell r="CJ115" t="str">
            <v>أخضر</v>
          </cell>
          <cell r="CK115" t="str">
            <v>غ</v>
          </cell>
          <cell r="CM115">
            <v>0</v>
          </cell>
          <cell r="CN115">
            <v>74</v>
          </cell>
          <cell r="CO115">
            <v>37</v>
          </cell>
          <cell r="CP115" t="str">
            <v>لم يتقن المعارف</v>
          </cell>
          <cell r="CQ115" t="str">
            <v>أحمر</v>
          </cell>
          <cell r="CR115">
            <v>39</v>
          </cell>
          <cell r="CS115">
            <v>60</v>
          </cell>
          <cell r="CT115">
            <v>99</v>
          </cell>
          <cell r="CU115" t="str">
            <v xml:space="preserve">يفوق التوقعات  </v>
          </cell>
          <cell r="CV115" t="str">
            <v>أزرق</v>
          </cell>
          <cell r="CW115" t="str">
            <v>غ</v>
          </cell>
          <cell r="CY115">
            <v>0</v>
          </cell>
          <cell r="CZ115">
            <v>99</v>
          </cell>
          <cell r="DA115">
            <v>49.5</v>
          </cell>
          <cell r="DB115" t="str">
            <v>لم يتقن المعارف</v>
          </cell>
          <cell r="DC115" t="str">
            <v>أحمر</v>
          </cell>
          <cell r="DD115">
            <v>98</v>
          </cell>
          <cell r="DE115" t="str">
            <v>اجتاز</v>
          </cell>
          <cell r="DI115">
            <v>99</v>
          </cell>
          <cell r="DJ115" t="str">
            <v>اجتاز</v>
          </cell>
          <cell r="DN115">
            <v>100</v>
          </cell>
          <cell r="DO115" t="str">
            <v>اجتاز</v>
          </cell>
          <cell r="DS115">
            <v>98</v>
          </cell>
          <cell r="DT115" t="str">
            <v>اجتاز</v>
          </cell>
          <cell r="DX115">
            <v>100</v>
          </cell>
          <cell r="DY115" t="str">
            <v>اجتاز</v>
          </cell>
          <cell r="FA115" t="str">
            <v>ناجح</v>
          </cell>
          <cell r="FB115">
            <v>66</v>
          </cell>
          <cell r="FC115" t="str">
            <v>دور ثان</v>
          </cell>
          <cell r="FD115">
            <v>66</v>
          </cell>
          <cell r="FE11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5">
            <v>12</v>
          </cell>
          <cell r="GE115">
            <v>1</v>
          </cell>
          <cell r="GF115">
            <v>4</v>
          </cell>
          <cell r="GG115">
            <v>2014</v>
          </cell>
          <cell r="GL115" t="str">
            <v>اجتاز مواد الفصل الدراسى الأول</v>
          </cell>
          <cell r="GM11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5" t="str">
            <v>ناجح</v>
          </cell>
          <cell r="GO115" t="str">
            <v>راسب</v>
          </cell>
          <cell r="GP115" t="str">
            <v>ناجح</v>
          </cell>
          <cell r="GQ115" t="str">
            <v>راسب</v>
          </cell>
          <cell r="GR115">
            <v>241</v>
          </cell>
          <cell r="GS115">
            <v>0</v>
          </cell>
          <cell r="HK115" t="str">
            <v xml:space="preserve">                    </v>
          </cell>
          <cell r="HL115" t="str">
            <v>عربى ثلث الدرجة /</v>
          </cell>
          <cell r="HM115" t="str">
            <v>رياضيات ثلث الدرجة /</v>
          </cell>
          <cell r="HN115" t="str">
            <v>دراسات ثلث الدرجة /</v>
          </cell>
          <cell r="HO115" t="str">
            <v>علوم ثلث الدرجة /</v>
          </cell>
          <cell r="HP115" t="str">
            <v>انجليزى ثلث الدرجة /</v>
          </cell>
          <cell r="HQ115" t="str">
            <v>دين ثلث الدرجة /</v>
          </cell>
          <cell r="HR115" t="str">
            <v>كمبيوتر ثلث الدرجة /</v>
          </cell>
          <cell r="HU115" t="str">
            <v/>
          </cell>
          <cell r="HV115" t="str">
            <v/>
          </cell>
          <cell r="HW115" t="str">
            <v/>
          </cell>
          <cell r="HX115" t="str">
            <v/>
          </cell>
          <cell r="HY115" t="str">
            <v/>
          </cell>
          <cell r="IL115">
            <v>87.8</v>
          </cell>
          <cell r="IV115">
            <v>43.9</v>
          </cell>
          <cell r="IW115">
            <v>10</v>
          </cell>
          <cell r="IX115">
            <v>5</v>
          </cell>
          <cell r="IY115">
            <v>5</v>
          </cell>
          <cell r="IZ115">
            <v>5</v>
          </cell>
          <cell r="JA115">
            <v>9</v>
          </cell>
          <cell r="JB115">
            <v>5</v>
          </cell>
          <cell r="JC115">
            <v>39</v>
          </cell>
          <cell r="JD115">
            <v>9</v>
          </cell>
          <cell r="JE115">
            <v>5</v>
          </cell>
          <cell r="JF115">
            <v>5</v>
          </cell>
          <cell r="JG115">
            <v>5</v>
          </cell>
          <cell r="JH115">
            <v>10</v>
          </cell>
          <cell r="JI115">
            <v>5</v>
          </cell>
          <cell r="JJ115">
            <v>39</v>
          </cell>
          <cell r="JK115">
            <v>10</v>
          </cell>
          <cell r="JL115">
            <v>5</v>
          </cell>
          <cell r="JM115">
            <v>5</v>
          </cell>
          <cell r="JN115">
            <v>5</v>
          </cell>
          <cell r="JO115">
            <v>10</v>
          </cell>
          <cell r="JP115">
            <v>5</v>
          </cell>
          <cell r="JQ115">
            <v>40</v>
          </cell>
          <cell r="JR115">
            <v>10</v>
          </cell>
          <cell r="JS115">
            <v>5</v>
          </cell>
          <cell r="JT115">
            <v>5</v>
          </cell>
          <cell r="JU115">
            <v>5</v>
          </cell>
          <cell r="JV115">
            <v>10</v>
          </cell>
          <cell r="JW115">
            <v>5</v>
          </cell>
          <cell r="JX115">
            <v>40</v>
          </cell>
          <cell r="JY115">
            <v>10</v>
          </cell>
          <cell r="JZ115">
            <v>5</v>
          </cell>
          <cell r="KA115">
            <v>5</v>
          </cell>
          <cell r="KB115">
            <v>5</v>
          </cell>
          <cell r="KC115">
            <v>10</v>
          </cell>
          <cell r="KD115">
            <v>5</v>
          </cell>
          <cell r="KE115">
            <v>40</v>
          </cell>
          <cell r="KF115">
            <v>9</v>
          </cell>
          <cell r="KG115">
            <v>5</v>
          </cell>
          <cell r="KH115">
            <v>5</v>
          </cell>
          <cell r="KI115">
            <v>5</v>
          </cell>
          <cell r="KJ115">
            <v>10</v>
          </cell>
          <cell r="KK115">
            <v>5</v>
          </cell>
          <cell r="KL115">
            <v>39</v>
          </cell>
          <cell r="KM115">
            <v>10</v>
          </cell>
          <cell r="KN115">
            <v>5</v>
          </cell>
          <cell r="KO115">
            <v>5</v>
          </cell>
          <cell r="KP115">
            <v>4</v>
          </cell>
          <cell r="KQ115">
            <v>10</v>
          </cell>
          <cell r="KR115">
            <v>5</v>
          </cell>
          <cell r="KS115">
            <v>39</v>
          </cell>
          <cell r="LO115" t="str">
            <v>غ</v>
          </cell>
          <cell r="LV115" t="str">
            <v>غ</v>
          </cell>
          <cell r="MC115" t="str">
            <v>غ</v>
          </cell>
          <cell r="MJ115" t="str">
            <v>غ</v>
          </cell>
          <cell r="MQ115" t="str">
            <v>غ</v>
          </cell>
          <cell r="MX115" t="str">
            <v>غ</v>
          </cell>
          <cell r="NE115" t="str">
            <v>غ</v>
          </cell>
        </row>
        <row r="116">
          <cell r="B116">
            <v>106</v>
          </cell>
          <cell r="D116">
            <v>5106</v>
          </cell>
          <cell r="E116" t="str">
            <v xml:space="preserve">اسماء نشأت حلمي عوض </v>
          </cell>
          <cell r="F116" t="str">
            <v>أنثى</v>
          </cell>
          <cell r="G116" t="str">
            <v>4/5</v>
          </cell>
          <cell r="H116" t="str">
            <v>مسلمة</v>
          </cell>
          <cell r="I116" t="str">
            <v>منقولة</v>
          </cell>
          <cell r="J116">
            <v>31506012623126</v>
          </cell>
          <cell r="K116">
            <v>42156</v>
          </cell>
          <cell r="L116">
            <v>0</v>
          </cell>
          <cell r="M116">
            <v>4</v>
          </cell>
          <cell r="N116">
            <v>10</v>
          </cell>
          <cell r="O116">
            <v>606</v>
          </cell>
          <cell r="R116">
            <v>35</v>
          </cell>
          <cell r="S116">
            <v>26</v>
          </cell>
          <cell r="T116">
            <v>61</v>
          </cell>
          <cell r="U116" t="str">
            <v>يحتاج لبعض الدعم</v>
          </cell>
          <cell r="V116" t="str">
            <v>أصفر</v>
          </cell>
          <cell r="W116" t="str">
            <v>غ</v>
          </cell>
          <cell r="Y116">
            <v>0</v>
          </cell>
          <cell r="Z116">
            <v>61</v>
          </cell>
          <cell r="AA116">
            <v>30.5</v>
          </cell>
          <cell r="AB116" t="str">
            <v>لم يتقن المعارف</v>
          </cell>
          <cell r="AC116" t="str">
            <v>أحمر</v>
          </cell>
          <cell r="AD116">
            <v>35</v>
          </cell>
          <cell r="AE116">
            <v>42</v>
          </cell>
          <cell r="AF116">
            <v>77</v>
          </cell>
          <cell r="AG116" t="str">
            <v xml:space="preserve">امتلك المعارف والمهارات </v>
          </cell>
          <cell r="AH116" t="str">
            <v>أخضر</v>
          </cell>
          <cell r="AI116" t="str">
            <v>غ</v>
          </cell>
          <cell r="AK116">
            <v>0</v>
          </cell>
          <cell r="AL116">
            <v>77</v>
          </cell>
          <cell r="AM116">
            <v>38.5</v>
          </cell>
          <cell r="AN116" t="str">
            <v>لم يتقن المعارف</v>
          </cell>
          <cell r="AO116" t="str">
            <v>أحمر</v>
          </cell>
          <cell r="AP116">
            <v>37</v>
          </cell>
          <cell r="AQ116">
            <v>34</v>
          </cell>
          <cell r="AR116">
            <v>71</v>
          </cell>
          <cell r="AS116" t="str">
            <v xml:space="preserve">امتلك المعارف والمهارات </v>
          </cell>
          <cell r="AT116" t="str">
            <v>أخضر</v>
          </cell>
          <cell r="AU116" t="str">
            <v>غ</v>
          </cell>
          <cell r="AW116">
            <v>0</v>
          </cell>
          <cell r="AX116">
            <v>71</v>
          </cell>
          <cell r="AY116">
            <v>35.5</v>
          </cell>
          <cell r="AZ116" t="str">
            <v>لم يتقن المعارف</v>
          </cell>
          <cell r="BA116" t="str">
            <v>أحمر</v>
          </cell>
          <cell r="BB116">
            <v>38</v>
          </cell>
          <cell r="BC116">
            <v>45</v>
          </cell>
          <cell r="BD116">
            <v>83</v>
          </cell>
          <cell r="BE116" t="str">
            <v xml:space="preserve">امتلك المعارف والمهارات </v>
          </cell>
          <cell r="BF116" t="str">
            <v>أخضر</v>
          </cell>
          <cell r="BG116" t="str">
            <v>غ</v>
          </cell>
          <cell r="BI116">
            <v>0</v>
          </cell>
          <cell r="BJ116">
            <v>83</v>
          </cell>
          <cell r="BK116">
            <v>41.5</v>
          </cell>
          <cell r="BL116" t="str">
            <v>لم يتقن المعارف</v>
          </cell>
          <cell r="BM116" t="str">
            <v>أحمر</v>
          </cell>
          <cell r="BN116">
            <v>36</v>
          </cell>
          <cell r="BO116">
            <v>32</v>
          </cell>
          <cell r="BP116">
            <v>68</v>
          </cell>
          <cell r="BQ116" t="str">
            <v xml:space="preserve">امتلك المعارف والمهارات </v>
          </cell>
          <cell r="BR116" t="str">
            <v>أخضر</v>
          </cell>
          <cell r="BS116" t="str">
            <v>غ</v>
          </cell>
          <cell r="BU116">
            <v>0</v>
          </cell>
          <cell r="BV116">
            <v>68</v>
          </cell>
          <cell r="BW116">
            <v>34</v>
          </cell>
          <cell r="BX116" t="str">
            <v>لم يتقن المعارف</v>
          </cell>
          <cell r="BY116" t="str">
            <v>أحمر</v>
          </cell>
          <cell r="BZ116">
            <v>360</v>
          </cell>
          <cell r="CA116" t="str">
            <v xml:space="preserve">امتلك المعارف والمهارات </v>
          </cell>
          <cell r="CB116" t="str">
            <v>أخضر</v>
          </cell>
          <cell r="CC116">
            <v>180</v>
          </cell>
          <cell r="CD116" t="str">
            <v>لم يتقن المعارف</v>
          </cell>
          <cell r="CE116" t="str">
            <v>أحمر</v>
          </cell>
          <cell r="CF116">
            <v>35</v>
          </cell>
          <cell r="CG116">
            <v>36</v>
          </cell>
          <cell r="CH116">
            <v>71</v>
          </cell>
          <cell r="CI116" t="str">
            <v xml:space="preserve">امتلك المعارف والمهارات </v>
          </cell>
          <cell r="CJ116" t="str">
            <v>أخضر</v>
          </cell>
          <cell r="CK116" t="str">
            <v>غ</v>
          </cell>
          <cell r="CM116">
            <v>0</v>
          </cell>
          <cell r="CN116">
            <v>71</v>
          </cell>
          <cell r="CO116">
            <v>35.5</v>
          </cell>
          <cell r="CP116" t="str">
            <v>لم يتقن المعارف</v>
          </cell>
          <cell r="CQ116" t="str">
            <v>أحمر</v>
          </cell>
          <cell r="CR116">
            <v>35</v>
          </cell>
          <cell r="CS116">
            <v>52</v>
          </cell>
          <cell r="CT116">
            <v>87</v>
          </cell>
          <cell r="CU116" t="str">
            <v xml:space="preserve">يفوق التوقعات  </v>
          </cell>
          <cell r="CV116" t="str">
            <v>أزرق</v>
          </cell>
          <cell r="CW116" t="str">
            <v>غ</v>
          </cell>
          <cell r="CY116">
            <v>0</v>
          </cell>
          <cell r="CZ116">
            <v>87</v>
          </cell>
          <cell r="DA116">
            <v>43.5</v>
          </cell>
          <cell r="DB116" t="str">
            <v>لم يتقن المعارف</v>
          </cell>
          <cell r="DC116" t="str">
            <v>أحمر</v>
          </cell>
          <cell r="DD116">
            <v>100</v>
          </cell>
          <cell r="DE116" t="str">
            <v>اجتاز</v>
          </cell>
          <cell r="DI116">
            <v>99</v>
          </cell>
          <cell r="DJ116" t="str">
            <v>اجتاز</v>
          </cell>
          <cell r="DN116">
            <v>100</v>
          </cell>
          <cell r="DO116" t="str">
            <v>اجتاز</v>
          </cell>
          <cell r="DS116">
            <v>98</v>
          </cell>
          <cell r="DT116" t="str">
            <v>اجتاز</v>
          </cell>
          <cell r="DX116">
            <v>100</v>
          </cell>
          <cell r="DY116" t="str">
            <v>اجتاز</v>
          </cell>
          <cell r="FA116" t="str">
            <v>ناجح</v>
          </cell>
          <cell r="FB116">
            <v>119</v>
          </cell>
          <cell r="FC116" t="str">
            <v>دور ثان</v>
          </cell>
          <cell r="FD116">
            <v>119</v>
          </cell>
          <cell r="FE11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6">
            <v>12</v>
          </cell>
          <cell r="GE116">
            <v>1</v>
          </cell>
          <cell r="GF116">
            <v>6</v>
          </cell>
          <cell r="GG116">
            <v>2015</v>
          </cell>
          <cell r="GL116" t="str">
            <v>اجتاز مواد الفصل الدراسى الأول</v>
          </cell>
          <cell r="GM11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6" t="str">
            <v>ناجح</v>
          </cell>
          <cell r="GO116" t="str">
            <v>راسب</v>
          </cell>
          <cell r="GP116" t="str">
            <v>ناجح</v>
          </cell>
          <cell r="GQ116" t="str">
            <v>راسب</v>
          </cell>
          <cell r="GR116">
            <v>179</v>
          </cell>
          <cell r="GS116">
            <v>0</v>
          </cell>
          <cell r="HK116" t="str">
            <v xml:space="preserve">                    </v>
          </cell>
          <cell r="HL116" t="str">
            <v>عربى ثلث الدرجة /</v>
          </cell>
          <cell r="HM116" t="str">
            <v>رياضيات ثلث الدرجة /</v>
          </cell>
          <cell r="HN116" t="str">
            <v>دراسات ثلث الدرجة /</v>
          </cell>
          <cell r="HO116" t="str">
            <v>علوم ثلث الدرجة /</v>
          </cell>
          <cell r="HP116" t="str">
            <v>انجليزى ثلث الدرجة /</v>
          </cell>
          <cell r="HQ116" t="str">
            <v>دين ثلث الدرجة /</v>
          </cell>
          <cell r="HR116" t="str">
            <v>كمبيوتر ثلث الدرجة /</v>
          </cell>
          <cell r="HU116" t="str">
            <v/>
          </cell>
          <cell r="HV116" t="str">
            <v/>
          </cell>
          <cell r="HW116" t="str">
            <v/>
          </cell>
          <cell r="HX116" t="str">
            <v/>
          </cell>
          <cell r="HY116" t="str">
            <v/>
          </cell>
          <cell r="IL116">
            <v>72</v>
          </cell>
          <cell r="IV116">
            <v>36</v>
          </cell>
          <cell r="IW116">
            <v>10</v>
          </cell>
          <cell r="IX116">
            <v>5</v>
          </cell>
          <cell r="IY116">
            <v>4</v>
          </cell>
          <cell r="IZ116">
            <v>5</v>
          </cell>
          <cell r="JA116">
            <v>6</v>
          </cell>
          <cell r="JB116">
            <v>5</v>
          </cell>
          <cell r="JC116">
            <v>35</v>
          </cell>
          <cell r="JD116">
            <v>9</v>
          </cell>
          <cell r="JE116">
            <v>5</v>
          </cell>
          <cell r="JF116">
            <v>4</v>
          </cell>
          <cell r="JG116">
            <v>4</v>
          </cell>
          <cell r="JH116">
            <v>8</v>
          </cell>
          <cell r="JI116">
            <v>5</v>
          </cell>
          <cell r="JJ116">
            <v>35</v>
          </cell>
          <cell r="JK116">
            <v>9</v>
          </cell>
          <cell r="JL116">
            <v>5</v>
          </cell>
          <cell r="JM116">
            <v>5</v>
          </cell>
          <cell r="JN116">
            <v>5</v>
          </cell>
          <cell r="JO116">
            <v>8</v>
          </cell>
          <cell r="JP116">
            <v>5</v>
          </cell>
          <cell r="JQ116">
            <v>37</v>
          </cell>
          <cell r="JR116">
            <v>9</v>
          </cell>
          <cell r="JS116">
            <v>5</v>
          </cell>
          <cell r="JT116">
            <v>5</v>
          </cell>
          <cell r="JU116">
            <v>5</v>
          </cell>
          <cell r="JV116">
            <v>9</v>
          </cell>
          <cell r="JW116">
            <v>5</v>
          </cell>
          <cell r="JX116">
            <v>38</v>
          </cell>
          <cell r="JY116">
            <v>10</v>
          </cell>
          <cell r="JZ116">
            <v>5</v>
          </cell>
          <cell r="KA116">
            <v>4</v>
          </cell>
          <cell r="KB116">
            <v>5</v>
          </cell>
          <cell r="KC116">
            <v>7</v>
          </cell>
          <cell r="KD116">
            <v>5</v>
          </cell>
          <cell r="KE116">
            <v>36</v>
          </cell>
          <cell r="KF116">
            <v>7</v>
          </cell>
          <cell r="KG116">
            <v>4</v>
          </cell>
          <cell r="KH116">
            <v>5</v>
          </cell>
          <cell r="KI116">
            <v>5</v>
          </cell>
          <cell r="KJ116">
            <v>10</v>
          </cell>
          <cell r="KK116">
            <v>4</v>
          </cell>
          <cell r="KL116">
            <v>35</v>
          </cell>
          <cell r="KM116">
            <v>5</v>
          </cell>
          <cell r="KN116">
            <v>5</v>
          </cell>
          <cell r="KO116">
            <v>5</v>
          </cell>
          <cell r="KP116">
            <v>5</v>
          </cell>
          <cell r="KQ116">
            <v>10</v>
          </cell>
          <cell r="KR116">
            <v>5</v>
          </cell>
          <cell r="KS116">
            <v>35</v>
          </cell>
          <cell r="LO116" t="str">
            <v>غ</v>
          </cell>
          <cell r="LV116" t="str">
            <v>غ</v>
          </cell>
          <cell r="MC116" t="str">
            <v>غ</v>
          </cell>
          <cell r="MJ116" t="str">
            <v>غ</v>
          </cell>
          <cell r="MQ116" t="str">
            <v>غ</v>
          </cell>
          <cell r="MX116" t="str">
            <v>غ</v>
          </cell>
          <cell r="NE116" t="str">
            <v>غ</v>
          </cell>
        </row>
        <row r="117">
          <cell r="B117">
            <v>107</v>
          </cell>
          <cell r="D117">
            <v>5107</v>
          </cell>
          <cell r="E117" t="str">
            <v xml:space="preserve">اسماء نصر الدين حسن خلف الله </v>
          </cell>
          <cell r="F117" t="str">
            <v>أنثى</v>
          </cell>
          <cell r="G117" t="str">
            <v>5/5</v>
          </cell>
          <cell r="H117" t="str">
            <v>مسلمة</v>
          </cell>
          <cell r="I117" t="str">
            <v>منقولة</v>
          </cell>
          <cell r="J117">
            <v>31410032600869</v>
          </cell>
          <cell r="K117">
            <v>41915</v>
          </cell>
          <cell r="L117">
            <v>28</v>
          </cell>
          <cell r="M117">
            <v>11</v>
          </cell>
          <cell r="N117">
            <v>10</v>
          </cell>
          <cell r="O117">
            <v>607</v>
          </cell>
          <cell r="R117">
            <v>25</v>
          </cell>
          <cell r="S117">
            <v>32</v>
          </cell>
          <cell r="T117">
            <v>57</v>
          </cell>
          <cell r="U117" t="str">
            <v>يحتاج لبعض الدعم</v>
          </cell>
          <cell r="V117" t="str">
            <v>أصفر</v>
          </cell>
          <cell r="W117" t="str">
            <v>غ</v>
          </cell>
          <cell r="Y117">
            <v>0</v>
          </cell>
          <cell r="Z117">
            <v>57</v>
          </cell>
          <cell r="AA117">
            <v>28.5</v>
          </cell>
          <cell r="AB117" t="str">
            <v>لم يتقن المعارف</v>
          </cell>
          <cell r="AC117" t="str">
            <v>أحمر</v>
          </cell>
          <cell r="AD117">
            <v>25</v>
          </cell>
          <cell r="AE117">
            <v>36</v>
          </cell>
          <cell r="AF117">
            <v>61</v>
          </cell>
          <cell r="AG117" t="str">
            <v>يحتاج لبعض الدعم</v>
          </cell>
          <cell r="AH117" t="str">
            <v>أصفر</v>
          </cell>
          <cell r="AI117" t="str">
            <v>غ</v>
          </cell>
          <cell r="AK117">
            <v>0</v>
          </cell>
          <cell r="AL117">
            <v>61</v>
          </cell>
          <cell r="AM117">
            <v>30.5</v>
          </cell>
          <cell r="AN117" t="str">
            <v>لم يتقن المعارف</v>
          </cell>
          <cell r="AO117" t="str">
            <v>أحمر</v>
          </cell>
          <cell r="AP117">
            <v>25</v>
          </cell>
          <cell r="AQ117">
            <v>28</v>
          </cell>
          <cell r="AR117">
            <v>53</v>
          </cell>
          <cell r="AS117" t="str">
            <v>يحتاج لبعض الدعم</v>
          </cell>
          <cell r="AT117" t="str">
            <v>أصفر</v>
          </cell>
          <cell r="AU117" t="str">
            <v>غ</v>
          </cell>
          <cell r="AW117">
            <v>0</v>
          </cell>
          <cell r="AX117">
            <v>53</v>
          </cell>
          <cell r="AY117">
            <v>26.5</v>
          </cell>
          <cell r="AZ117" t="str">
            <v>لم يتقن المعارف</v>
          </cell>
          <cell r="BA117" t="str">
            <v>أحمر</v>
          </cell>
          <cell r="BB117">
            <v>26</v>
          </cell>
          <cell r="BC117">
            <v>39</v>
          </cell>
          <cell r="BD117">
            <v>65</v>
          </cell>
          <cell r="BE117" t="str">
            <v xml:space="preserve">امتلك المعارف والمهارات </v>
          </cell>
          <cell r="BF117" t="str">
            <v>أخضر</v>
          </cell>
          <cell r="BG117" t="str">
            <v>غ</v>
          </cell>
          <cell r="BI117">
            <v>0</v>
          </cell>
          <cell r="BJ117">
            <v>65</v>
          </cell>
          <cell r="BK117">
            <v>32.5</v>
          </cell>
          <cell r="BL117" t="str">
            <v>لم يتقن المعارف</v>
          </cell>
          <cell r="BM117" t="str">
            <v>أحمر</v>
          </cell>
          <cell r="BN117">
            <v>26</v>
          </cell>
          <cell r="BO117">
            <v>34</v>
          </cell>
          <cell r="BP117">
            <v>60</v>
          </cell>
          <cell r="BQ117" t="str">
            <v>يحتاج لبعض الدعم</v>
          </cell>
          <cell r="BR117" t="str">
            <v>أصفر</v>
          </cell>
          <cell r="BS117" t="str">
            <v>غ</v>
          </cell>
          <cell r="BU117">
            <v>0</v>
          </cell>
          <cell r="BV117">
            <v>60</v>
          </cell>
          <cell r="BW117">
            <v>30</v>
          </cell>
          <cell r="BX117" t="str">
            <v>لم يتقن المعارف</v>
          </cell>
          <cell r="BY117" t="str">
            <v>أحمر</v>
          </cell>
          <cell r="BZ117">
            <v>296</v>
          </cell>
          <cell r="CA117" t="str">
            <v>يحتاج لبعض الدعم</v>
          </cell>
          <cell r="CB117" t="str">
            <v>أصفر</v>
          </cell>
          <cell r="CC117">
            <v>148</v>
          </cell>
          <cell r="CD117" t="str">
            <v>لم يتقن المعارف</v>
          </cell>
          <cell r="CE117" t="str">
            <v>أحمر</v>
          </cell>
          <cell r="CF117">
            <v>25</v>
          </cell>
          <cell r="CG117">
            <v>22</v>
          </cell>
          <cell r="CH117">
            <v>47</v>
          </cell>
          <cell r="CI117" t="str">
            <v>لم يتقن المعارف</v>
          </cell>
          <cell r="CJ117" t="str">
            <v>أحمر</v>
          </cell>
          <cell r="CK117" t="str">
            <v>غ</v>
          </cell>
          <cell r="CM117">
            <v>0</v>
          </cell>
          <cell r="CN117">
            <v>47</v>
          </cell>
          <cell r="CO117">
            <v>23.5</v>
          </cell>
          <cell r="CP117" t="str">
            <v>لم يتقن المعارف</v>
          </cell>
          <cell r="CQ117" t="str">
            <v>أحمر</v>
          </cell>
          <cell r="CR117">
            <v>25</v>
          </cell>
          <cell r="CS117">
            <v>56</v>
          </cell>
          <cell r="CT117">
            <v>81</v>
          </cell>
          <cell r="CU117" t="str">
            <v xml:space="preserve">امتلك المعارف والمهارات </v>
          </cell>
          <cell r="CV117" t="str">
            <v>أخضر</v>
          </cell>
          <cell r="CW117" t="str">
            <v>غ</v>
          </cell>
          <cell r="CY117">
            <v>0</v>
          </cell>
          <cell r="CZ117">
            <v>81</v>
          </cell>
          <cell r="DA117">
            <v>40.5</v>
          </cell>
          <cell r="DB117" t="str">
            <v>لم يتقن المعارف</v>
          </cell>
          <cell r="DC117" t="str">
            <v>أحمر</v>
          </cell>
          <cell r="DD117">
            <v>99</v>
          </cell>
          <cell r="DE117" t="str">
            <v>اجتاز</v>
          </cell>
          <cell r="DI117">
            <v>100</v>
          </cell>
          <cell r="DJ117" t="str">
            <v>اجتاز</v>
          </cell>
          <cell r="DN117">
            <v>99</v>
          </cell>
          <cell r="DO117" t="str">
            <v>اجتاز</v>
          </cell>
          <cell r="DS117">
            <v>100</v>
          </cell>
          <cell r="DT117" t="str">
            <v>اجتاز</v>
          </cell>
          <cell r="DX117">
            <v>98</v>
          </cell>
          <cell r="DY117" t="str">
            <v>اجتاز</v>
          </cell>
          <cell r="FA117" t="str">
            <v xml:space="preserve">برنامج علاجى </v>
          </cell>
          <cell r="FB117">
            <v>169</v>
          </cell>
          <cell r="FC117" t="str">
            <v>دور ثان</v>
          </cell>
          <cell r="FD117">
            <v>169</v>
          </cell>
          <cell r="FE11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7">
            <v>12</v>
          </cell>
          <cell r="GE117">
            <v>3</v>
          </cell>
          <cell r="GF117">
            <v>10</v>
          </cell>
          <cell r="GG117">
            <v>2014</v>
          </cell>
          <cell r="GL117" t="str">
            <v xml:space="preserve">له برنامج علاجى فى :              دين           </v>
          </cell>
          <cell r="GM11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7" t="str">
            <v>راسب</v>
          </cell>
          <cell r="GO117" t="str">
            <v>راسب</v>
          </cell>
          <cell r="GP117" t="str">
            <v>راسب</v>
          </cell>
          <cell r="GQ117" t="str">
            <v>راسب</v>
          </cell>
          <cell r="GR117">
            <v>169</v>
          </cell>
          <cell r="GS117">
            <v>0</v>
          </cell>
          <cell r="GZ117" t="str">
            <v xml:space="preserve"> دين </v>
          </cell>
          <cell r="HK117" t="str">
            <v xml:space="preserve">           دين           </v>
          </cell>
          <cell r="HL117" t="str">
            <v>عربى ثلث الدرجة /</v>
          </cell>
          <cell r="HM117" t="str">
            <v>رياضيات ثلث الدرجة /</v>
          </cell>
          <cell r="HN117" t="str">
            <v>دراسات ثلث الدرجة /</v>
          </cell>
          <cell r="HO117" t="str">
            <v>علوم ثلث الدرجة /</v>
          </cell>
          <cell r="HP117" t="str">
            <v>انجليزى ثلث الدرجة /</v>
          </cell>
          <cell r="HQ117" t="str">
            <v>دين ثلث الدرجة /</v>
          </cell>
          <cell r="HR117" t="str">
            <v>كمبيوتر ثلث الدرجة /</v>
          </cell>
          <cell r="HU117" t="str">
            <v/>
          </cell>
          <cell r="HV117" t="str">
            <v/>
          </cell>
          <cell r="HW117" t="str">
            <v/>
          </cell>
          <cell r="HX117" t="str">
            <v/>
          </cell>
          <cell r="HY117" t="str">
            <v/>
          </cell>
          <cell r="IL117">
            <v>59.2</v>
          </cell>
          <cell r="IV117">
            <v>29.6</v>
          </cell>
          <cell r="IW117">
            <v>8</v>
          </cell>
          <cell r="IX117">
            <v>2</v>
          </cell>
          <cell r="IY117">
            <v>3</v>
          </cell>
          <cell r="IZ117">
            <v>4</v>
          </cell>
          <cell r="JA117">
            <v>4</v>
          </cell>
          <cell r="JB117">
            <v>4</v>
          </cell>
          <cell r="JC117">
            <v>25</v>
          </cell>
          <cell r="JD117">
            <v>2</v>
          </cell>
          <cell r="JE117">
            <v>5</v>
          </cell>
          <cell r="JF117">
            <v>4</v>
          </cell>
          <cell r="JG117">
            <v>4</v>
          </cell>
          <cell r="JH117">
            <v>6</v>
          </cell>
          <cell r="JI117">
            <v>4</v>
          </cell>
          <cell r="JJ117">
            <v>25</v>
          </cell>
          <cell r="JK117">
            <v>4</v>
          </cell>
          <cell r="JL117">
            <v>5</v>
          </cell>
          <cell r="JM117">
            <v>2</v>
          </cell>
          <cell r="JN117">
            <v>2</v>
          </cell>
          <cell r="JO117">
            <v>7</v>
          </cell>
          <cell r="JP117">
            <v>5</v>
          </cell>
          <cell r="JQ117">
            <v>25</v>
          </cell>
          <cell r="JR117">
            <v>4</v>
          </cell>
          <cell r="JS117">
            <v>5</v>
          </cell>
          <cell r="JT117">
            <v>5</v>
          </cell>
          <cell r="JU117">
            <v>5</v>
          </cell>
          <cell r="JV117">
            <v>3</v>
          </cell>
          <cell r="JW117">
            <v>4</v>
          </cell>
          <cell r="JX117">
            <v>26</v>
          </cell>
          <cell r="JY117">
            <v>5</v>
          </cell>
          <cell r="JZ117">
            <v>5</v>
          </cell>
          <cell r="KA117">
            <v>4</v>
          </cell>
          <cell r="KB117">
            <v>5</v>
          </cell>
          <cell r="KC117">
            <v>3</v>
          </cell>
          <cell r="KD117">
            <v>4</v>
          </cell>
          <cell r="KE117">
            <v>26</v>
          </cell>
          <cell r="KF117">
            <v>9</v>
          </cell>
          <cell r="KG117">
            <v>4</v>
          </cell>
          <cell r="KH117">
            <v>4</v>
          </cell>
          <cell r="KI117">
            <v>1</v>
          </cell>
          <cell r="KJ117">
            <v>4</v>
          </cell>
          <cell r="KK117">
            <v>3</v>
          </cell>
          <cell r="KL117">
            <v>25</v>
          </cell>
          <cell r="KM117">
            <v>6</v>
          </cell>
          <cell r="KN117">
            <v>1</v>
          </cell>
          <cell r="KO117">
            <v>5</v>
          </cell>
          <cell r="KP117">
            <v>5</v>
          </cell>
          <cell r="KQ117">
            <v>5</v>
          </cell>
          <cell r="KR117">
            <v>3</v>
          </cell>
          <cell r="KS117">
            <v>25</v>
          </cell>
          <cell r="LO117" t="str">
            <v>غ</v>
          </cell>
          <cell r="LV117" t="str">
            <v>غ</v>
          </cell>
          <cell r="MC117" t="str">
            <v>غ</v>
          </cell>
          <cell r="MJ117" t="str">
            <v>غ</v>
          </cell>
          <cell r="MQ117" t="str">
            <v>غ</v>
          </cell>
          <cell r="MX117" t="str">
            <v>غ</v>
          </cell>
          <cell r="NE117" t="str">
            <v>غ</v>
          </cell>
        </row>
        <row r="118">
          <cell r="B118">
            <v>108</v>
          </cell>
          <cell r="D118">
            <v>5108</v>
          </cell>
          <cell r="E118" t="str">
            <v xml:space="preserve">اسينات احمد محمد رفاعي </v>
          </cell>
          <cell r="F118" t="str">
            <v>أنثى</v>
          </cell>
          <cell r="G118" t="str">
            <v>5/5</v>
          </cell>
          <cell r="H118" t="str">
            <v>مسلمة</v>
          </cell>
          <cell r="I118" t="str">
            <v>منقولة</v>
          </cell>
          <cell r="J118">
            <v>31502192600948</v>
          </cell>
          <cell r="K118">
            <v>42054</v>
          </cell>
          <cell r="L118">
            <v>12</v>
          </cell>
          <cell r="M118">
            <v>7</v>
          </cell>
          <cell r="N118">
            <v>10</v>
          </cell>
          <cell r="O118">
            <v>608</v>
          </cell>
          <cell r="R118">
            <v>35</v>
          </cell>
          <cell r="S118">
            <v>56</v>
          </cell>
          <cell r="T118">
            <v>91</v>
          </cell>
          <cell r="U118" t="str">
            <v xml:space="preserve">يفوق التوقعات  </v>
          </cell>
          <cell r="V118" t="str">
            <v>أزرق</v>
          </cell>
          <cell r="W118" t="str">
            <v>غ</v>
          </cell>
          <cell r="Y118">
            <v>0</v>
          </cell>
          <cell r="Z118">
            <v>91</v>
          </cell>
          <cell r="AA118">
            <v>45.5</v>
          </cell>
          <cell r="AB118" t="str">
            <v>لم يتقن المعارف</v>
          </cell>
          <cell r="AC118" t="str">
            <v>أحمر</v>
          </cell>
          <cell r="AD118">
            <v>35</v>
          </cell>
          <cell r="AE118">
            <v>36</v>
          </cell>
          <cell r="AF118">
            <v>71</v>
          </cell>
          <cell r="AG118" t="str">
            <v xml:space="preserve">امتلك المعارف والمهارات </v>
          </cell>
          <cell r="AH118" t="str">
            <v>أخضر</v>
          </cell>
          <cell r="AI118" t="str">
            <v>غ</v>
          </cell>
          <cell r="AK118">
            <v>0</v>
          </cell>
          <cell r="AL118">
            <v>71</v>
          </cell>
          <cell r="AM118">
            <v>35.5</v>
          </cell>
          <cell r="AN118" t="str">
            <v>لم يتقن المعارف</v>
          </cell>
          <cell r="AO118" t="str">
            <v>أحمر</v>
          </cell>
          <cell r="AP118">
            <v>30</v>
          </cell>
          <cell r="AQ118">
            <v>58</v>
          </cell>
          <cell r="AR118">
            <v>88</v>
          </cell>
          <cell r="AS118" t="str">
            <v xml:space="preserve">يفوق التوقعات  </v>
          </cell>
          <cell r="AT118" t="str">
            <v>أزرق</v>
          </cell>
          <cell r="AU118" t="str">
            <v>غ</v>
          </cell>
          <cell r="AW118">
            <v>0</v>
          </cell>
          <cell r="AX118">
            <v>88</v>
          </cell>
          <cell r="AY118">
            <v>44</v>
          </cell>
          <cell r="AZ118" t="str">
            <v>لم يتقن المعارف</v>
          </cell>
          <cell r="BA118" t="str">
            <v>أحمر</v>
          </cell>
          <cell r="BB118">
            <v>31</v>
          </cell>
          <cell r="BC118">
            <v>60</v>
          </cell>
          <cell r="BD118">
            <v>91</v>
          </cell>
          <cell r="BE118" t="str">
            <v xml:space="preserve">يفوق التوقعات  </v>
          </cell>
          <cell r="BF118" t="str">
            <v>أزرق</v>
          </cell>
          <cell r="BG118" t="str">
            <v>غ</v>
          </cell>
          <cell r="BI118">
            <v>0</v>
          </cell>
          <cell r="BJ118">
            <v>91</v>
          </cell>
          <cell r="BK118">
            <v>45.5</v>
          </cell>
          <cell r="BL118" t="str">
            <v>لم يتقن المعارف</v>
          </cell>
          <cell r="BM118" t="str">
            <v>أحمر</v>
          </cell>
          <cell r="BN118">
            <v>36</v>
          </cell>
          <cell r="BO118">
            <v>54</v>
          </cell>
          <cell r="BP118">
            <v>90</v>
          </cell>
          <cell r="BQ118" t="str">
            <v xml:space="preserve">يفوق التوقعات  </v>
          </cell>
          <cell r="BR118" t="str">
            <v>أزرق</v>
          </cell>
          <cell r="BS118" t="str">
            <v>غ</v>
          </cell>
          <cell r="BU118">
            <v>0</v>
          </cell>
          <cell r="BV118">
            <v>90</v>
          </cell>
          <cell r="BW118">
            <v>45</v>
          </cell>
          <cell r="BX118" t="str">
            <v>لم يتقن المعارف</v>
          </cell>
          <cell r="BY118" t="str">
            <v>أحمر</v>
          </cell>
          <cell r="BZ118">
            <v>431</v>
          </cell>
          <cell r="CA118" t="str">
            <v xml:space="preserve">يفوق التوقعات  </v>
          </cell>
          <cell r="CB118" t="str">
            <v>أزرق</v>
          </cell>
          <cell r="CC118">
            <v>215.5</v>
          </cell>
          <cell r="CD118" t="str">
            <v>لم يتقن المعارف</v>
          </cell>
          <cell r="CE118" t="str">
            <v>أحمر</v>
          </cell>
          <cell r="CF118">
            <v>35</v>
          </cell>
          <cell r="CG118">
            <v>32</v>
          </cell>
          <cell r="CH118">
            <v>67</v>
          </cell>
          <cell r="CI118" t="str">
            <v xml:space="preserve">امتلك المعارف والمهارات </v>
          </cell>
          <cell r="CJ118" t="str">
            <v>أخضر</v>
          </cell>
          <cell r="CK118" t="str">
            <v>غ</v>
          </cell>
          <cell r="CM118">
            <v>0</v>
          </cell>
          <cell r="CN118">
            <v>67</v>
          </cell>
          <cell r="CO118">
            <v>33.5</v>
          </cell>
          <cell r="CP118" t="str">
            <v>لم يتقن المعارف</v>
          </cell>
          <cell r="CQ118" t="str">
            <v>أحمر</v>
          </cell>
          <cell r="CR118">
            <v>35</v>
          </cell>
          <cell r="CS118">
            <v>56</v>
          </cell>
          <cell r="CT118">
            <v>91</v>
          </cell>
          <cell r="CU118" t="str">
            <v xml:space="preserve">يفوق التوقعات  </v>
          </cell>
          <cell r="CV118" t="str">
            <v>أزرق</v>
          </cell>
          <cell r="CW118" t="str">
            <v>غ</v>
          </cell>
          <cell r="CY118">
            <v>0</v>
          </cell>
          <cell r="CZ118">
            <v>91</v>
          </cell>
          <cell r="DA118">
            <v>45.5</v>
          </cell>
          <cell r="DB118" t="str">
            <v>لم يتقن المعارف</v>
          </cell>
          <cell r="DC118" t="str">
            <v>أحمر</v>
          </cell>
          <cell r="DD118">
            <v>98</v>
          </cell>
          <cell r="DE118" t="str">
            <v>اجتاز</v>
          </cell>
          <cell r="DI118">
            <v>99</v>
          </cell>
          <cell r="DJ118" t="str">
            <v>اجتاز</v>
          </cell>
          <cell r="DN118">
            <v>100</v>
          </cell>
          <cell r="DO118" t="str">
            <v>اجتاز</v>
          </cell>
          <cell r="DS118">
            <v>98</v>
          </cell>
          <cell r="DT118" t="str">
            <v>اجتاز</v>
          </cell>
          <cell r="DX118">
            <v>100</v>
          </cell>
          <cell r="DY118" t="str">
            <v>اجتاز</v>
          </cell>
          <cell r="FA118" t="str">
            <v>ناجح</v>
          </cell>
          <cell r="FB118">
            <v>73</v>
          </cell>
          <cell r="FC118" t="str">
            <v>دور ثان</v>
          </cell>
          <cell r="FD118">
            <v>73</v>
          </cell>
          <cell r="FE11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8">
            <v>12</v>
          </cell>
          <cell r="GE118">
            <v>19</v>
          </cell>
          <cell r="GF118">
            <v>2</v>
          </cell>
          <cell r="GG118">
            <v>2015</v>
          </cell>
          <cell r="GL118" t="str">
            <v>اجتاز مواد الفصل الدراسى الأول</v>
          </cell>
          <cell r="GM11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8" t="str">
            <v>ناجح</v>
          </cell>
          <cell r="GO118" t="str">
            <v>راسب</v>
          </cell>
          <cell r="GP118" t="str">
            <v>ناجح</v>
          </cell>
          <cell r="GQ118" t="str">
            <v>راسب</v>
          </cell>
          <cell r="GR118">
            <v>264</v>
          </cell>
          <cell r="GS118">
            <v>0</v>
          </cell>
          <cell r="HK118" t="str">
            <v xml:space="preserve">                    </v>
          </cell>
          <cell r="HL118" t="str">
            <v>عربى ثلث الدرجة /</v>
          </cell>
          <cell r="HM118" t="str">
            <v>رياضيات ثلث الدرجة /</v>
          </cell>
          <cell r="HN118" t="str">
            <v>دراسات ثلث الدرجة /</v>
          </cell>
          <cell r="HO118" t="str">
            <v>علوم ثلث الدرجة /</v>
          </cell>
          <cell r="HP118" t="str">
            <v>انجليزى ثلث الدرجة /</v>
          </cell>
          <cell r="HQ118" t="str">
            <v>دين ثلث الدرجة /</v>
          </cell>
          <cell r="HR118" t="str">
            <v>كمبيوتر ثلث الدرجة /</v>
          </cell>
          <cell r="HU118" t="str">
            <v/>
          </cell>
          <cell r="HV118" t="str">
            <v/>
          </cell>
          <cell r="HW118" t="str">
            <v/>
          </cell>
          <cell r="HX118" t="str">
            <v/>
          </cell>
          <cell r="HY118" t="str">
            <v/>
          </cell>
          <cell r="IL118">
            <v>86.2</v>
          </cell>
          <cell r="IV118">
            <v>43.1</v>
          </cell>
          <cell r="IW118">
            <v>9</v>
          </cell>
          <cell r="IX118">
            <v>5</v>
          </cell>
          <cell r="IY118">
            <v>5</v>
          </cell>
          <cell r="IZ118">
            <v>5</v>
          </cell>
          <cell r="JA118">
            <v>6</v>
          </cell>
          <cell r="JB118">
            <v>5</v>
          </cell>
          <cell r="JC118">
            <v>35</v>
          </cell>
          <cell r="JD118">
            <v>9</v>
          </cell>
          <cell r="JE118">
            <v>5</v>
          </cell>
          <cell r="JF118">
            <v>5</v>
          </cell>
          <cell r="JG118">
            <v>4</v>
          </cell>
          <cell r="JH118">
            <v>7</v>
          </cell>
          <cell r="JI118">
            <v>5</v>
          </cell>
          <cell r="JJ118">
            <v>35</v>
          </cell>
          <cell r="JK118">
            <v>3</v>
          </cell>
          <cell r="JL118">
            <v>5</v>
          </cell>
          <cell r="JM118">
            <v>5</v>
          </cell>
          <cell r="JN118">
            <v>4</v>
          </cell>
          <cell r="JO118">
            <v>8</v>
          </cell>
          <cell r="JP118">
            <v>5</v>
          </cell>
          <cell r="JQ118">
            <v>30</v>
          </cell>
          <cell r="JR118">
            <v>6</v>
          </cell>
          <cell r="JS118">
            <v>5</v>
          </cell>
          <cell r="JT118">
            <v>5</v>
          </cell>
          <cell r="JU118">
            <v>5</v>
          </cell>
          <cell r="JV118">
            <v>5</v>
          </cell>
          <cell r="JW118">
            <v>5</v>
          </cell>
          <cell r="JX118">
            <v>31</v>
          </cell>
          <cell r="JY118">
            <v>9</v>
          </cell>
          <cell r="JZ118">
            <v>5</v>
          </cell>
          <cell r="KA118">
            <v>5</v>
          </cell>
          <cell r="KB118">
            <v>5</v>
          </cell>
          <cell r="KC118">
            <v>7</v>
          </cell>
          <cell r="KD118">
            <v>5</v>
          </cell>
          <cell r="KE118">
            <v>36</v>
          </cell>
          <cell r="KF118">
            <v>9</v>
          </cell>
          <cell r="KG118">
            <v>5</v>
          </cell>
          <cell r="KH118">
            <v>5</v>
          </cell>
          <cell r="KI118">
            <v>5</v>
          </cell>
          <cell r="KJ118">
            <v>6</v>
          </cell>
          <cell r="KK118">
            <v>5</v>
          </cell>
          <cell r="KL118">
            <v>35</v>
          </cell>
          <cell r="KM118">
            <v>8</v>
          </cell>
          <cell r="KN118">
            <v>5</v>
          </cell>
          <cell r="KO118">
            <v>5</v>
          </cell>
          <cell r="KP118">
            <v>5</v>
          </cell>
          <cell r="KQ118">
            <v>7</v>
          </cell>
          <cell r="KR118">
            <v>5</v>
          </cell>
          <cell r="KS118">
            <v>35</v>
          </cell>
          <cell r="LO118" t="str">
            <v>غ</v>
          </cell>
          <cell r="LV118" t="str">
            <v>غ</v>
          </cell>
          <cell r="MC118" t="str">
            <v>غ</v>
          </cell>
          <cell r="MJ118" t="str">
            <v>غ</v>
          </cell>
          <cell r="MQ118" t="str">
            <v>غ</v>
          </cell>
          <cell r="MX118" t="str">
            <v>غ</v>
          </cell>
          <cell r="NE118" t="str">
            <v>غ</v>
          </cell>
        </row>
        <row r="119">
          <cell r="B119">
            <v>109</v>
          </cell>
          <cell r="D119">
            <v>5109</v>
          </cell>
          <cell r="E119" t="str">
            <v>اشرقت عاطف عبد الحميد السيد</v>
          </cell>
          <cell r="F119" t="str">
            <v>أنثى</v>
          </cell>
          <cell r="G119" t="str">
            <v>4/5</v>
          </cell>
          <cell r="H119" t="str">
            <v>مسلمة</v>
          </cell>
          <cell r="I119" t="str">
            <v>منقولة</v>
          </cell>
          <cell r="J119">
            <v>31502102601703</v>
          </cell>
          <cell r="K119">
            <v>42045</v>
          </cell>
          <cell r="L119">
            <v>21</v>
          </cell>
          <cell r="M119">
            <v>7</v>
          </cell>
          <cell r="N119">
            <v>10</v>
          </cell>
          <cell r="O119">
            <v>609</v>
          </cell>
          <cell r="R119">
            <v>40</v>
          </cell>
          <cell r="S119">
            <v>56</v>
          </cell>
          <cell r="T119">
            <v>96</v>
          </cell>
          <cell r="U119" t="str">
            <v xml:space="preserve">يفوق التوقعات  </v>
          </cell>
          <cell r="V119" t="str">
            <v>أزرق</v>
          </cell>
          <cell r="W119" t="str">
            <v>غ</v>
          </cell>
          <cell r="Y119">
            <v>0</v>
          </cell>
          <cell r="Z119">
            <v>96</v>
          </cell>
          <cell r="AA119">
            <v>48</v>
          </cell>
          <cell r="AB119" t="str">
            <v>لم يتقن المعارف</v>
          </cell>
          <cell r="AC119" t="str">
            <v>أحمر</v>
          </cell>
          <cell r="AD119">
            <v>40</v>
          </cell>
          <cell r="AE119">
            <v>54</v>
          </cell>
          <cell r="AF119">
            <v>94</v>
          </cell>
          <cell r="AG119" t="str">
            <v xml:space="preserve">يفوق التوقعات  </v>
          </cell>
          <cell r="AH119" t="str">
            <v>أزرق</v>
          </cell>
          <cell r="AI119" t="str">
            <v>غ</v>
          </cell>
          <cell r="AK119">
            <v>0</v>
          </cell>
          <cell r="AL119">
            <v>94</v>
          </cell>
          <cell r="AM119">
            <v>47</v>
          </cell>
          <cell r="AN119" t="str">
            <v>لم يتقن المعارف</v>
          </cell>
          <cell r="AO119" t="str">
            <v>أحمر</v>
          </cell>
          <cell r="AP119">
            <v>38</v>
          </cell>
          <cell r="AQ119">
            <v>60</v>
          </cell>
          <cell r="AR119">
            <v>98</v>
          </cell>
          <cell r="AS119" t="str">
            <v xml:space="preserve">يفوق التوقعات  </v>
          </cell>
          <cell r="AT119" t="str">
            <v>أزرق</v>
          </cell>
          <cell r="AU119" t="str">
            <v>غ</v>
          </cell>
          <cell r="AW119">
            <v>0</v>
          </cell>
          <cell r="AX119">
            <v>98</v>
          </cell>
          <cell r="AY119">
            <v>49</v>
          </cell>
          <cell r="AZ119" t="str">
            <v>لم يتقن المعارف</v>
          </cell>
          <cell r="BA119" t="str">
            <v>أحمر</v>
          </cell>
          <cell r="BB119">
            <v>39</v>
          </cell>
          <cell r="BC119">
            <v>60</v>
          </cell>
          <cell r="BD119">
            <v>99</v>
          </cell>
          <cell r="BE119" t="str">
            <v xml:space="preserve">يفوق التوقعات  </v>
          </cell>
          <cell r="BF119" t="str">
            <v>أزرق</v>
          </cell>
          <cell r="BG119" t="str">
            <v>غ</v>
          </cell>
          <cell r="BI119">
            <v>0</v>
          </cell>
          <cell r="BJ119">
            <v>99</v>
          </cell>
          <cell r="BK119">
            <v>49.5</v>
          </cell>
          <cell r="BL119" t="str">
            <v>لم يتقن المعارف</v>
          </cell>
          <cell r="BM119" t="str">
            <v>أحمر</v>
          </cell>
          <cell r="BN119">
            <v>40</v>
          </cell>
          <cell r="BO119">
            <v>48</v>
          </cell>
          <cell r="BP119">
            <v>88</v>
          </cell>
          <cell r="BQ119" t="str">
            <v xml:space="preserve">يفوق التوقعات  </v>
          </cell>
          <cell r="BR119" t="str">
            <v>أزرق</v>
          </cell>
          <cell r="BS119" t="str">
            <v>غ</v>
          </cell>
          <cell r="BU119">
            <v>0</v>
          </cell>
          <cell r="BV119">
            <v>88</v>
          </cell>
          <cell r="BW119">
            <v>44</v>
          </cell>
          <cell r="BX119" t="str">
            <v>لم يتقن المعارف</v>
          </cell>
          <cell r="BY119" t="str">
            <v>أحمر</v>
          </cell>
          <cell r="BZ119">
            <v>475</v>
          </cell>
          <cell r="CA119" t="str">
            <v xml:space="preserve">يفوق التوقعات  </v>
          </cell>
          <cell r="CB119" t="str">
            <v>أزرق</v>
          </cell>
          <cell r="CC119">
            <v>237.5</v>
          </cell>
          <cell r="CD119" t="str">
            <v>لم يتقن المعارف</v>
          </cell>
          <cell r="CE119" t="str">
            <v>أحمر</v>
          </cell>
          <cell r="CF119">
            <v>40</v>
          </cell>
          <cell r="CG119">
            <v>34</v>
          </cell>
          <cell r="CH119">
            <v>74</v>
          </cell>
          <cell r="CI119" t="str">
            <v xml:space="preserve">امتلك المعارف والمهارات </v>
          </cell>
          <cell r="CJ119" t="str">
            <v>أخضر</v>
          </cell>
          <cell r="CK119" t="str">
            <v>غ</v>
          </cell>
          <cell r="CM119">
            <v>0</v>
          </cell>
          <cell r="CN119">
            <v>74</v>
          </cell>
          <cell r="CO119">
            <v>37</v>
          </cell>
          <cell r="CP119" t="str">
            <v>لم يتقن المعارف</v>
          </cell>
          <cell r="CQ119" t="str">
            <v>أحمر</v>
          </cell>
          <cell r="CR119">
            <v>40</v>
          </cell>
          <cell r="CS119">
            <v>48</v>
          </cell>
          <cell r="CT119">
            <v>88</v>
          </cell>
          <cell r="CU119" t="str">
            <v xml:space="preserve">يفوق التوقعات  </v>
          </cell>
          <cell r="CV119" t="str">
            <v>أزرق</v>
          </cell>
          <cell r="CW119" t="str">
            <v>غ</v>
          </cell>
          <cell r="CY119">
            <v>0</v>
          </cell>
          <cell r="CZ119">
            <v>88</v>
          </cell>
          <cell r="DA119">
            <v>44</v>
          </cell>
          <cell r="DB119" t="str">
            <v>لم يتقن المعارف</v>
          </cell>
          <cell r="DC119" t="str">
            <v>أحمر</v>
          </cell>
          <cell r="DD119">
            <v>100</v>
          </cell>
          <cell r="DE119" t="str">
            <v>اجتاز</v>
          </cell>
          <cell r="DI119">
            <v>99</v>
          </cell>
          <cell r="DJ119" t="str">
            <v>اجتاز</v>
          </cell>
          <cell r="DN119">
            <v>100</v>
          </cell>
          <cell r="DO119" t="str">
            <v>اجتاز</v>
          </cell>
          <cell r="DS119">
            <v>98</v>
          </cell>
          <cell r="DT119" t="str">
            <v>اجتاز</v>
          </cell>
          <cell r="DX119">
            <v>100</v>
          </cell>
          <cell r="DY119" t="str">
            <v>اجتاز</v>
          </cell>
          <cell r="FA119" t="str">
            <v>ناجح</v>
          </cell>
          <cell r="FB119">
            <v>30</v>
          </cell>
          <cell r="FC119" t="str">
            <v>دور ثان</v>
          </cell>
          <cell r="FD119">
            <v>30</v>
          </cell>
          <cell r="FE11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19">
            <v>12</v>
          </cell>
          <cell r="GE119">
            <v>10</v>
          </cell>
          <cell r="GF119">
            <v>2</v>
          </cell>
          <cell r="GG119">
            <v>2015</v>
          </cell>
          <cell r="GL119" t="str">
            <v>اجتاز مواد الفصل الدراسى الأول</v>
          </cell>
          <cell r="GM11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19" t="str">
            <v>ناجح</v>
          </cell>
          <cell r="GO119" t="str">
            <v>راسب</v>
          </cell>
          <cell r="GP119" t="str">
            <v>ناجح</v>
          </cell>
          <cell r="GQ119" t="str">
            <v>راسب</v>
          </cell>
          <cell r="GR119">
            <v>278</v>
          </cell>
          <cell r="GS119">
            <v>0</v>
          </cell>
          <cell r="HK119" t="str">
            <v xml:space="preserve">                    </v>
          </cell>
          <cell r="HL119" t="str">
            <v>عربى ثلث الدرجة /</v>
          </cell>
          <cell r="HM119" t="str">
            <v>رياضيات ثلث الدرجة /</v>
          </cell>
          <cell r="HN119" t="str">
            <v>دراسات ثلث الدرجة /</v>
          </cell>
          <cell r="HO119" t="str">
            <v>علوم ثلث الدرجة /</v>
          </cell>
          <cell r="HP119" t="str">
            <v>انجليزى ثلث الدرجة /</v>
          </cell>
          <cell r="HQ119" t="str">
            <v>دين ثلث الدرجة /</v>
          </cell>
          <cell r="HR119" t="str">
            <v>كمبيوتر ثلث الدرجة /</v>
          </cell>
          <cell r="HU119" t="str">
            <v/>
          </cell>
          <cell r="HV119" t="str">
            <v/>
          </cell>
          <cell r="HW119" t="str">
            <v/>
          </cell>
          <cell r="HX119" t="str">
            <v/>
          </cell>
          <cell r="HY119" t="str">
            <v/>
          </cell>
          <cell r="IL119">
            <v>95</v>
          </cell>
          <cell r="IV119">
            <v>47.5</v>
          </cell>
          <cell r="IW119">
            <v>10</v>
          </cell>
          <cell r="IX119">
            <v>5</v>
          </cell>
          <cell r="IY119">
            <v>5</v>
          </cell>
          <cell r="IZ119">
            <v>5</v>
          </cell>
          <cell r="JA119">
            <v>10</v>
          </cell>
          <cell r="JB119">
            <v>5</v>
          </cell>
          <cell r="JC119">
            <v>40</v>
          </cell>
          <cell r="JD119">
            <v>10</v>
          </cell>
          <cell r="JE119">
            <v>5</v>
          </cell>
          <cell r="JF119">
            <v>5</v>
          </cell>
          <cell r="JG119">
            <v>5</v>
          </cell>
          <cell r="JH119">
            <v>10</v>
          </cell>
          <cell r="JI119">
            <v>5</v>
          </cell>
          <cell r="JJ119">
            <v>40</v>
          </cell>
          <cell r="JK119">
            <v>10</v>
          </cell>
          <cell r="JL119">
            <v>5</v>
          </cell>
          <cell r="JM119">
            <v>5</v>
          </cell>
          <cell r="JN119">
            <v>5</v>
          </cell>
          <cell r="JO119">
            <v>8</v>
          </cell>
          <cell r="JP119">
            <v>5</v>
          </cell>
          <cell r="JQ119">
            <v>38</v>
          </cell>
          <cell r="JR119">
            <v>10</v>
          </cell>
          <cell r="JS119">
            <v>5</v>
          </cell>
          <cell r="JT119">
            <v>5</v>
          </cell>
          <cell r="JU119">
            <v>5</v>
          </cell>
          <cell r="JV119">
            <v>9</v>
          </cell>
          <cell r="JW119">
            <v>5</v>
          </cell>
          <cell r="JX119">
            <v>39</v>
          </cell>
          <cell r="JY119">
            <v>10</v>
          </cell>
          <cell r="JZ119">
            <v>5</v>
          </cell>
          <cell r="KA119">
            <v>5</v>
          </cell>
          <cell r="KB119">
            <v>5</v>
          </cell>
          <cell r="KC119">
            <v>10</v>
          </cell>
          <cell r="KD119">
            <v>5</v>
          </cell>
          <cell r="KE119">
            <v>40</v>
          </cell>
          <cell r="KF119">
            <v>10</v>
          </cell>
          <cell r="KG119">
            <v>5</v>
          </cell>
          <cell r="KH119">
            <v>5</v>
          </cell>
          <cell r="KI119">
            <v>5</v>
          </cell>
          <cell r="KJ119">
            <v>10</v>
          </cell>
          <cell r="KK119">
            <v>5</v>
          </cell>
          <cell r="KL119">
            <v>40</v>
          </cell>
          <cell r="KM119">
            <v>10</v>
          </cell>
          <cell r="KN119">
            <v>5</v>
          </cell>
          <cell r="KO119">
            <v>5</v>
          </cell>
          <cell r="KP119">
            <v>5</v>
          </cell>
          <cell r="KQ119">
            <v>10</v>
          </cell>
          <cell r="KR119">
            <v>5</v>
          </cell>
          <cell r="KS119">
            <v>40</v>
          </cell>
          <cell r="LO119" t="str">
            <v>غ</v>
          </cell>
          <cell r="LV119" t="str">
            <v>غ</v>
          </cell>
          <cell r="MC119" t="str">
            <v>غ</v>
          </cell>
          <cell r="MJ119" t="str">
            <v>غ</v>
          </cell>
          <cell r="MQ119" t="str">
            <v>غ</v>
          </cell>
          <cell r="MX119" t="str">
            <v>غ</v>
          </cell>
          <cell r="NE119" t="str">
            <v>غ</v>
          </cell>
        </row>
        <row r="120">
          <cell r="B120">
            <v>110</v>
          </cell>
          <cell r="D120">
            <v>5110</v>
          </cell>
          <cell r="E120" t="str">
            <v>الاء سعيد عبد الرزاق عبد الرحيم</v>
          </cell>
          <cell r="F120" t="str">
            <v>أنثى</v>
          </cell>
          <cell r="G120" t="str">
            <v>1/5</v>
          </cell>
          <cell r="H120" t="str">
            <v>مسلمة</v>
          </cell>
          <cell r="I120" t="str">
            <v>منقولة</v>
          </cell>
          <cell r="J120">
            <v>31502262601483</v>
          </cell>
          <cell r="K120">
            <v>42061</v>
          </cell>
          <cell r="L120">
            <v>5</v>
          </cell>
          <cell r="M120">
            <v>7</v>
          </cell>
          <cell r="N120">
            <v>10</v>
          </cell>
          <cell r="O120">
            <v>610</v>
          </cell>
          <cell r="R120">
            <v>39</v>
          </cell>
          <cell r="S120">
            <v>56</v>
          </cell>
          <cell r="T120">
            <v>95</v>
          </cell>
          <cell r="U120" t="str">
            <v xml:space="preserve">يفوق التوقعات  </v>
          </cell>
          <cell r="V120" t="str">
            <v>أزرق</v>
          </cell>
          <cell r="W120" t="str">
            <v>غ</v>
          </cell>
          <cell r="Y120">
            <v>0</v>
          </cell>
          <cell r="Z120">
            <v>95</v>
          </cell>
          <cell r="AA120">
            <v>47.5</v>
          </cell>
          <cell r="AB120" t="str">
            <v>لم يتقن المعارف</v>
          </cell>
          <cell r="AC120" t="str">
            <v>أحمر</v>
          </cell>
          <cell r="AD120">
            <v>40</v>
          </cell>
          <cell r="AE120">
            <v>54</v>
          </cell>
          <cell r="AF120">
            <v>94</v>
          </cell>
          <cell r="AG120" t="str">
            <v xml:space="preserve">يفوق التوقعات  </v>
          </cell>
          <cell r="AH120" t="str">
            <v>أزرق</v>
          </cell>
          <cell r="AI120" t="str">
            <v>غ</v>
          </cell>
          <cell r="AK120">
            <v>0</v>
          </cell>
          <cell r="AL120">
            <v>94</v>
          </cell>
          <cell r="AM120">
            <v>47</v>
          </cell>
          <cell r="AN120" t="str">
            <v>لم يتقن المعارف</v>
          </cell>
          <cell r="AO120" t="str">
            <v>أحمر</v>
          </cell>
          <cell r="AP120">
            <v>40</v>
          </cell>
          <cell r="AQ120">
            <v>60</v>
          </cell>
          <cell r="AR120">
            <v>100</v>
          </cell>
          <cell r="AS120" t="str">
            <v xml:space="preserve">يفوق التوقعات  </v>
          </cell>
          <cell r="AT120" t="str">
            <v>أزرق</v>
          </cell>
          <cell r="AU120" t="str">
            <v>غ</v>
          </cell>
          <cell r="AW120">
            <v>0</v>
          </cell>
          <cell r="AX120">
            <v>100</v>
          </cell>
          <cell r="AY120">
            <v>50</v>
          </cell>
          <cell r="AZ120" t="str">
            <v>لم يتقن المعارف</v>
          </cell>
          <cell r="BA120" t="str">
            <v>أحمر</v>
          </cell>
          <cell r="BB120">
            <v>40</v>
          </cell>
          <cell r="BC120">
            <v>60</v>
          </cell>
          <cell r="BD120">
            <v>100</v>
          </cell>
          <cell r="BE120" t="str">
            <v xml:space="preserve">يفوق التوقعات  </v>
          </cell>
          <cell r="BF120" t="str">
            <v>أزرق</v>
          </cell>
          <cell r="BG120" t="str">
            <v>غ</v>
          </cell>
          <cell r="BI120">
            <v>0</v>
          </cell>
          <cell r="BJ120">
            <v>100</v>
          </cell>
          <cell r="BK120">
            <v>50</v>
          </cell>
          <cell r="BL120" t="str">
            <v>لم يتقن المعارف</v>
          </cell>
          <cell r="BM120" t="str">
            <v>أحمر</v>
          </cell>
          <cell r="BN120">
            <v>40</v>
          </cell>
          <cell r="BO120">
            <v>60</v>
          </cell>
          <cell r="BP120">
            <v>100</v>
          </cell>
          <cell r="BQ120" t="str">
            <v xml:space="preserve">يفوق التوقعات  </v>
          </cell>
          <cell r="BR120" t="str">
            <v>أزرق</v>
          </cell>
          <cell r="BS120" t="str">
            <v>غ</v>
          </cell>
          <cell r="BU120">
            <v>0</v>
          </cell>
          <cell r="BV120">
            <v>100</v>
          </cell>
          <cell r="BW120">
            <v>50</v>
          </cell>
          <cell r="BX120" t="str">
            <v>لم يتقن المعارف</v>
          </cell>
          <cell r="BY120" t="str">
            <v>أحمر</v>
          </cell>
          <cell r="BZ120">
            <v>489</v>
          </cell>
          <cell r="CA120" t="str">
            <v xml:space="preserve">يفوق التوقعات  </v>
          </cell>
          <cell r="CB120" t="str">
            <v>أزرق</v>
          </cell>
          <cell r="CC120">
            <v>244.5</v>
          </cell>
          <cell r="CD120" t="str">
            <v>لم يتقن المعارف</v>
          </cell>
          <cell r="CE120" t="str">
            <v>أحمر</v>
          </cell>
          <cell r="CF120">
            <v>39</v>
          </cell>
          <cell r="CG120">
            <v>42</v>
          </cell>
          <cell r="CH120">
            <v>81</v>
          </cell>
          <cell r="CI120" t="str">
            <v xml:space="preserve">امتلك المعارف والمهارات </v>
          </cell>
          <cell r="CJ120" t="str">
            <v>أخضر</v>
          </cell>
          <cell r="CK120" t="str">
            <v>غ</v>
          </cell>
          <cell r="CM120">
            <v>0</v>
          </cell>
          <cell r="CN120">
            <v>81</v>
          </cell>
          <cell r="CO120">
            <v>40.5</v>
          </cell>
          <cell r="CP120" t="str">
            <v>لم يتقن المعارف</v>
          </cell>
          <cell r="CQ120" t="str">
            <v>أحمر</v>
          </cell>
          <cell r="CR120">
            <v>39</v>
          </cell>
          <cell r="CS120">
            <v>52</v>
          </cell>
          <cell r="CT120">
            <v>91</v>
          </cell>
          <cell r="CU120" t="str">
            <v xml:space="preserve">يفوق التوقعات  </v>
          </cell>
          <cell r="CV120" t="str">
            <v>أزرق</v>
          </cell>
          <cell r="CW120" t="str">
            <v>غ</v>
          </cell>
          <cell r="CY120">
            <v>0</v>
          </cell>
          <cell r="CZ120">
            <v>91</v>
          </cell>
          <cell r="DA120">
            <v>45.5</v>
          </cell>
          <cell r="DB120" t="str">
            <v>لم يتقن المعارف</v>
          </cell>
          <cell r="DC120" t="str">
            <v>أحمر</v>
          </cell>
          <cell r="DD120">
            <v>99</v>
          </cell>
          <cell r="DE120" t="str">
            <v>اجتاز</v>
          </cell>
          <cell r="DI120">
            <v>100</v>
          </cell>
          <cell r="DJ120" t="str">
            <v>اجتاز</v>
          </cell>
          <cell r="DN120">
            <v>99</v>
          </cell>
          <cell r="DO120" t="str">
            <v>اجتاز</v>
          </cell>
          <cell r="DS120">
            <v>100</v>
          </cell>
          <cell r="DT120" t="str">
            <v>اجتاز</v>
          </cell>
          <cell r="DX120">
            <v>98</v>
          </cell>
          <cell r="DY120" t="str">
            <v>اجتاز</v>
          </cell>
          <cell r="FA120" t="str">
            <v>ناجح</v>
          </cell>
          <cell r="FB120">
            <v>16</v>
          </cell>
          <cell r="FC120" t="str">
            <v>دور ثان</v>
          </cell>
          <cell r="FD120">
            <v>16</v>
          </cell>
          <cell r="FE12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0">
            <v>12</v>
          </cell>
          <cell r="GE120">
            <v>26</v>
          </cell>
          <cell r="GF120">
            <v>2</v>
          </cell>
          <cell r="GG120">
            <v>2015</v>
          </cell>
          <cell r="GL120" t="str">
            <v>اجتاز مواد الفصل الدراسى الأول</v>
          </cell>
          <cell r="GM12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0" t="str">
            <v>ناجح</v>
          </cell>
          <cell r="GO120" t="str">
            <v>راسب</v>
          </cell>
          <cell r="GP120" t="str">
            <v>ناجح</v>
          </cell>
          <cell r="GQ120" t="str">
            <v>راسب</v>
          </cell>
          <cell r="GR120">
            <v>290</v>
          </cell>
          <cell r="GS120">
            <v>0</v>
          </cell>
          <cell r="HK120" t="str">
            <v xml:space="preserve">                    </v>
          </cell>
          <cell r="HL120" t="str">
            <v>عربى ثلث الدرجة /</v>
          </cell>
          <cell r="HM120" t="str">
            <v>رياضيات ثلث الدرجة /</v>
          </cell>
          <cell r="HN120" t="str">
            <v>دراسات ثلث الدرجة /</v>
          </cell>
          <cell r="HO120" t="str">
            <v>علوم ثلث الدرجة /</v>
          </cell>
          <cell r="HP120" t="str">
            <v>انجليزى ثلث الدرجة /</v>
          </cell>
          <cell r="HQ120" t="str">
            <v>دين ثلث الدرجة /</v>
          </cell>
          <cell r="HR120" t="str">
            <v>كمبيوتر ثلث الدرجة /</v>
          </cell>
          <cell r="HU120" t="str">
            <v/>
          </cell>
          <cell r="HV120" t="str">
            <v/>
          </cell>
          <cell r="HW120" t="str">
            <v/>
          </cell>
          <cell r="HX120" t="str">
            <v/>
          </cell>
          <cell r="HY120" t="str">
            <v/>
          </cell>
          <cell r="IL120">
            <v>97.8</v>
          </cell>
          <cell r="IV120">
            <v>48.9</v>
          </cell>
          <cell r="IW120">
            <v>9</v>
          </cell>
          <cell r="IX120">
            <v>5</v>
          </cell>
          <cell r="IY120">
            <v>5</v>
          </cell>
          <cell r="IZ120">
            <v>5</v>
          </cell>
          <cell r="JA120">
            <v>10</v>
          </cell>
          <cell r="JB120">
            <v>5</v>
          </cell>
          <cell r="JC120">
            <v>39</v>
          </cell>
          <cell r="JD120">
            <v>10</v>
          </cell>
          <cell r="JE120">
            <v>5</v>
          </cell>
          <cell r="JF120">
            <v>5</v>
          </cell>
          <cell r="JG120">
            <v>5</v>
          </cell>
          <cell r="JH120">
            <v>10</v>
          </cell>
          <cell r="JI120">
            <v>5</v>
          </cell>
          <cell r="JJ120">
            <v>40</v>
          </cell>
          <cell r="JK120">
            <v>10</v>
          </cell>
          <cell r="JL120">
            <v>5</v>
          </cell>
          <cell r="JM120">
            <v>5</v>
          </cell>
          <cell r="JN120">
            <v>5</v>
          </cell>
          <cell r="JO120">
            <v>10</v>
          </cell>
          <cell r="JP120">
            <v>5</v>
          </cell>
          <cell r="JQ120">
            <v>40</v>
          </cell>
          <cell r="JR120">
            <v>10</v>
          </cell>
          <cell r="JS120">
            <v>5</v>
          </cell>
          <cell r="JT120">
            <v>5</v>
          </cell>
          <cell r="JU120">
            <v>5</v>
          </cell>
          <cell r="JV120">
            <v>10</v>
          </cell>
          <cell r="JW120">
            <v>5</v>
          </cell>
          <cell r="JX120">
            <v>40</v>
          </cell>
          <cell r="JY120">
            <v>10</v>
          </cell>
          <cell r="JZ120">
            <v>5</v>
          </cell>
          <cell r="KA120">
            <v>5</v>
          </cell>
          <cell r="KB120">
            <v>5</v>
          </cell>
          <cell r="KC120">
            <v>10</v>
          </cell>
          <cell r="KD120">
            <v>5</v>
          </cell>
          <cell r="KE120">
            <v>40</v>
          </cell>
          <cell r="KF120">
            <v>9</v>
          </cell>
          <cell r="KG120">
            <v>5</v>
          </cell>
          <cell r="KH120">
            <v>5</v>
          </cell>
          <cell r="KI120">
            <v>5</v>
          </cell>
          <cell r="KJ120">
            <v>10</v>
          </cell>
          <cell r="KK120">
            <v>5</v>
          </cell>
          <cell r="KL120">
            <v>39</v>
          </cell>
          <cell r="KM120">
            <v>10</v>
          </cell>
          <cell r="KN120">
            <v>5</v>
          </cell>
          <cell r="KO120">
            <v>5</v>
          </cell>
          <cell r="KP120">
            <v>5</v>
          </cell>
          <cell r="KQ120">
            <v>9</v>
          </cell>
          <cell r="KR120">
            <v>5</v>
          </cell>
          <cell r="KS120">
            <v>39</v>
          </cell>
          <cell r="LO120" t="str">
            <v>غ</v>
          </cell>
          <cell r="LV120" t="str">
            <v>غ</v>
          </cell>
          <cell r="MC120" t="str">
            <v>غ</v>
          </cell>
          <cell r="MJ120" t="str">
            <v>غ</v>
          </cell>
          <cell r="MQ120" t="str">
            <v>غ</v>
          </cell>
          <cell r="MX120" t="str">
            <v>غ</v>
          </cell>
          <cell r="NE120" t="str">
            <v>غ</v>
          </cell>
        </row>
        <row r="121">
          <cell r="B121">
            <v>111</v>
          </cell>
          <cell r="D121">
            <v>5111</v>
          </cell>
          <cell r="E121" t="str">
            <v>امانى احمد محمود محمد</v>
          </cell>
          <cell r="F121" t="str">
            <v>أنثى</v>
          </cell>
          <cell r="G121" t="str">
            <v>4/5</v>
          </cell>
          <cell r="H121" t="str">
            <v>مسلمة</v>
          </cell>
          <cell r="I121" t="str">
            <v>منقولة</v>
          </cell>
          <cell r="J121">
            <v>31503122601269</v>
          </cell>
          <cell r="K121">
            <v>42075</v>
          </cell>
          <cell r="L121">
            <v>19</v>
          </cell>
          <cell r="M121">
            <v>6</v>
          </cell>
          <cell r="N121">
            <v>10</v>
          </cell>
          <cell r="O121">
            <v>611</v>
          </cell>
          <cell r="R121">
            <v>40</v>
          </cell>
          <cell r="S121">
            <v>56</v>
          </cell>
          <cell r="T121">
            <v>96</v>
          </cell>
          <cell r="U121" t="str">
            <v xml:space="preserve">يفوق التوقعات  </v>
          </cell>
          <cell r="V121" t="str">
            <v>أزرق</v>
          </cell>
          <cell r="W121" t="str">
            <v>غ</v>
          </cell>
          <cell r="Y121">
            <v>0</v>
          </cell>
          <cell r="Z121">
            <v>96</v>
          </cell>
          <cell r="AA121">
            <v>48</v>
          </cell>
          <cell r="AB121" t="str">
            <v>لم يتقن المعارف</v>
          </cell>
          <cell r="AC121" t="str">
            <v>أحمر</v>
          </cell>
          <cell r="AD121">
            <v>40</v>
          </cell>
          <cell r="AE121">
            <v>42</v>
          </cell>
          <cell r="AF121">
            <v>82</v>
          </cell>
          <cell r="AG121" t="str">
            <v xml:space="preserve">امتلك المعارف والمهارات </v>
          </cell>
          <cell r="AH121" t="str">
            <v>أخضر</v>
          </cell>
          <cell r="AI121" t="str">
            <v>غ</v>
          </cell>
          <cell r="AK121">
            <v>0</v>
          </cell>
          <cell r="AL121">
            <v>82</v>
          </cell>
          <cell r="AM121">
            <v>41</v>
          </cell>
          <cell r="AN121" t="str">
            <v>لم يتقن المعارف</v>
          </cell>
          <cell r="AO121" t="str">
            <v>أحمر</v>
          </cell>
          <cell r="AP121">
            <v>40</v>
          </cell>
          <cell r="AQ121">
            <v>60</v>
          </cell>
          <cell r="AR121">
            <v>100</v>
          </cell>
          <cell r="AS121" t="str">
            <v xml:space="preserve">يفوق التوقعات  </v>
          </cell>
          <cell r="AT121" t="str">
            <v>أزرق</v>
          </cell>
          <cell r="AU121" t="str">
            <v>غ</v>
          </cell>
          <cell r="AW121">
            <v>0</v>
          </cell>
          <cell r="AX121">
            <v>100</v>
          </cell>
          <cell r="AY121">
            <v>50</v>
          </cell>
          <cell r="AZ121" t="str">
            <v>لم يتقن المعارف</v>
          </cell>
          <cell r="BA121" t="str">
            <v>أحمر</v>
          </cell>
          <cell r="BB121">
            <v>40</v>
          </cell>
          <cell r="BC121">
            <v>60</v>
          </cell>
          <cell r="BD121">
            <v>100</v>
          </cell>
          <cell r="BE121" t="str">
            <v xml:space="preserve">يفوق التوقعات  </v>
          </cell>
          <cell r="BF121" t="str">
            <v>أزرق</v>
          </cell>
          <cell r="BG121" t="str">
            <v>غ</v>
          </cell>
          <cell r="BI121">
            <v>0</v>
          </cell>
          <cell r="BJ121">
            <v>100</v>
          </cell>
          <cell r="BK121">
            <v>50</v>
          </cell>
          <cell r="BL121" t="str">
            <v>لم يتقن المعارف</v>
          </cell>
          <cell r="BM121" t="str">
            <v>أحمر</v>
          </cell>
          <cell r="BN121">
            <v>40</v>
          </cell>
          <cell r="BO121">
            <v>34</v>
          </cell>
          <cell r="BP121">
            <v>74</v>
          </cell>
          <cell r="BQ121" t="str">
            <v xml:space="preserve">امتلك المعارف والمهارات </v>
          </cell>
          <cell r="BR121" t="str">
            <v>أخضر</v>
          </cell>
          <cell r="BS121" t="str">
            <v>غ</v>
          </cell>
          <cell r="BU121">
            <v>0</v>
          </cell>
          <cell r="BV121">
            <v>74</v>
          </cell>
          <cell r="BW121">
            <v>37</v>
          </cell>
          <cell r="BX121" t="str">
            <v>لم يتقن المعارف</v>
          </cell>
          <cell r="BY121" t="str">
            <v>أحمر</v>
          </cell>
          <cell r="BZ121">
            <v>452</v>
          </cell>
          <cell r="CA121" t="str">
            <v xml:space="preserve">يفوق التوقعات  </v>
          </cell>
          <cell r="CB121" t="str">
            <v>أزرق</v>
          </cell>
          <cell r="CC121">
            <v>226</v>
          </cell>
          <cell r="CD121" t="str">
            <v>لم يتقن المعارف</v>
          </cell>
          <cell r="CE121" t="str">
            <v>أحمر</v>
          </cell>
          <cell r="CF121">
            <v>40</v>
          </cell>
          <cell r="CG121">
            <v>32</v>
          </cell>
          <cell r="CH121">
            <v>72</v>
          </cell>
          <cell r="CI121" t="str">
            <v xml:space="preserve">امتلك المعارف والمهارات </v>
          </cell>
          <cell r="CJ121" t="str">
            <v>أخضر</v>
          </cell>
          <cell r="CK121" t="str">
            <v>غ</v>
          </cell>
          <cell r="CM121">
            <v>0</v>
          </cell>
          <cell r="CN121">
            <v>72</v>
          </cell>
          <cell r="CO121">
            <v>36</v>
          </cell>
          <cell r="CP121" t="str">
            <v>لم يتقن المعارف</v>
          </cell>
          <cell r="CQ121" t="str">
            <v>أحمر</v>
          </cell>
          <cell r="CR121">
            <v>40</v>
          </cell>
          <cell r="CS121">
            <v>52</v>
          </cell>
          <cell r="CT121">
            <v>92</v>
          </cell>
          <cell r="CU121" t="str">
            <v xml:space="preserve">يفوق التوقعات  </v>
          </cell>
          <cell r="CV121" t="str">
            <v>أزرق</v>
          </cell>
          <cell r="CW121" t="str">
            <v>غ</v>
          </cell>
          <cell r="CY121">
            <v>0</v>
          </cell>
          <cell r="CZ121">
            <v>92</v>
          </cell>
          <cell r="DA121">
            <v>46</v>
          </cell>
          <cell r="DB121" t="str">
            <v>لم يتقن المعارف</v>
          </cell>
          <cell r="DC121" t="str">
            <v>أحمر</v>
          </cell>
          <cell r="DD121">
            <v>98</v>
          </cell>
          <cell r="DE121" t="str">
            <v>اجتاز</v>
          </cell>
          <cell r="DI121">
            <v>99</v>
          </cell>
          <cell r="DJ121" t="str">
            <v>اجتاز</v>
          </cell>
          <cell r="DN121">
            <v>100</v>
          </cell>
          <cell r="DO121" t="str">
            <v>اجتاز</v>
          </cell>
          <cell r="DS121">
            <v>98</v>
          </cell>
          <cell r="DT121" t="str">
            <v>اجتاز</v>
          </cell>
          <cell r="DX121">
            <v>100</v>
          </cell>
          <cell r="DY121" t="str">
            <v>اجتاز</v>
          </cell>
          <cell r="FA121" t="str">
            <v>ناجح</v>
          </cell>
          <cell r="FB121">
            <v>58</v>
          </cell>
          <cell r="FC121" t="str">
            <v>دور ثان</v>
          </cell>
          <cell r="FD121">
            <v>58</v>
          </cell>
          <cell r="FE12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1">
            <v>12</v>
          </cell>
          <cell r="GE121">
            <v>12</v>
          </cell>
          <cell r="GF121">
            <v>3</v>
          </cell>
          <cell r="GG121">
            <v>2015</v>
          </cell>
          <cell r="GL121" t="str">
            <v>اجتاز مواد الفصل الدراسى الأول</v>
          </cell>
          <cell r="GM12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1" t="str">
            <v>ناجح</v>
          </cell>
          <cell r="GO121" t="str">
            <v>راسب</v>
          </cell>
          <cell r="GP121" t="str">
            <v>ناجح</v>
          </cell>
          <cell r="GQ121" t="str">
            <v>راسب</v>
          </cell>
          <cell r="GR121">
            <v>252</v>
          </cell>
          <cell r="GS121">
            <v>0</v>
          </cell>
          <cell r="HK121" t="str">
            <v xml:space="preserve">                    </v>
          </cell>
          <cell r="HL121" t="str">
            <v>عربى ثلث الدرجة /</v>
          </cell>
          <cell r="HM121" t="str">
            <v>رياضيات ثلث الدرجة /</v>
          </cell>
          <cell r="HN121" t="str">
            <v>دراسات ثلث الدرجة /</v>
          </cell>
          <cell r="HO121" t="str">
            <v>علوم ثلث الدرجة /</v>
          </cell>
          <cell r="HP121" t="str">
            <v>انجليزى ثلث الدرجة /</v>
          </cell>
          <cell r="HQ121" t="str">
            <v>دين ثلث الدرجة /</v>
          </cell>
          <cell r="HR121" t="str">
            <v>كمبيوتر ثلث الدرجة /</v>
          </cell>
          <cell r="HU121" t="str">
            <v/>
          </cell>
          <cell r="HV121" t="str">
            <v/>
          </cell>
          <cell r="HW121" t="str">
            <v/>
          </cell>
          <cell r="HX121" t="str">
            <v/>
          </cell>
          <cell r="HY121" t="str">
            <v/>
          </cell>
          <cell r="IL121">
            <v>90.4</v>
          </cell>
          <cell r="IV121">
            <v>45.2</v>
          </cell>
          <cell r="IW121">
            <v>10</v>
          </cell>
          <cell r="IX121">
            <v>5</v>
          </cell>
          <cell r="IY121">
            <v>5</v>
          </cell>
          <cell r="IZ121">
            <v>5</v>
          </cell>
          <cell r="JA121">
            <v>10</v>
          </cell>
          <cell r="JB121">
            <v>5</v>
          </cell>
          <cell r="JC121">
            <v>40</v>
          </cell>
          <cell r="JD121">
            <v>10</v>
          </cell>
          <cell r="JE121">
            <v>5</v>
          </cell>
          <cell r="JF121">
            <v>5</v>
          </cell>
          <cell r="JG121">
            <v>5</v>
          </cell>
          <cell r="JH121">
            <v>10</v>
          </cell>
          <cell r="JI121">
            <v>5</v>
          </cell>
          <cell r="JJ121">
            <v>40</v>
          </cell>
          <cell r="JK121">
            <v>10</v>
          </cell>
          <cell r="JL121">
            <v>5</v>
          </cell>
          <cell r="JM121">
            <v>5</v>
          </cell>
          <cell r="JN121">
            <v>5</v>
          </cell>
          <cell r="JO121">
            <v>10</v>
          </cell>
          <cell r="JP121">
            <v>5</v>
          </cell>
          <cell r="JQ121">
            <v>40</v>
          </cell>
          <cell r="JR121">
            <v>10</v>
          </cell>
          <cell r="JS121">
            <v>5</v>
          </cell>
          <cell r="JT121">
            <v>5</v>
          </cell>
          <cell r="JU121">
            <v>5</v>
          </cell>
          <cell r="JV121">
            <v>10</v>
          </cell>
          <cell r="JW121">
            <v>5</v>
          </cell>
          <cell r="JX121">
            <v>40</v>
          </cell>
          <cell r="JY121">
            <v>10</v>
          </cell>
          <cell r="JZ121">
            <v>5</v>
          </cell>
          <cell r="KA121">
            <v>5</v>
          </cell>
          <cell r="KB121">
            <v>5</v>
          </cell>
          <cell r="KC121">
            <v>10</v>
          </cell>
          <cell r="KD121">
            <v>5</v>
          </cell>
          <cell r="KE121">
            <v>40</v>
          </cell>
          <cell r="KF121">
            <v>10</v>
          </cell>
          <cell r="KG121">
            <v>5</v>
          </cell>
          <cell r="KH121">
            <v>5</v>
          </cell>
          <cell r="KI121">
            <v>5</v>
          </cell>
          <cell r="KJ121">
            <v>10</v>
          </cell>
          <cell r="KK121">
            <v>5</v>
          </cell>
          <cell r="KL121">
            <v>40</v>
          </cell>
          <cell r="KM121">
            <v>10</v>
          </cell>
          <cell r="KN121">
            <v>5</v>
          </cell>
          <cell r="KO121">
            <v>5</v>
          </cell>
          <cell r="KP121">
            <v>5</v>
          </cell>
          <cell r="KQ121">
            <v>10</v>
          </cell>
          <cell r="KR121">
            <v>5</v>
          </cell>
          <cell r="KS121">
            <v>40</v>
          </cell>
          <cell r="LO121" t="str">
            <v>غ</v>
          </cell>
          <cell r="LV121" t="str">
            <v>غ</v>
          </cell>
          <cell r="MC121" t="str">
            <v>غ</v>
          </cell>
          <cell r="MJ121" t="str">
            <v>غ</v>
          </cell>
          <cell r="MQ121" t="str">
            <v>غ</v>
          </cell>
          <cell r="MX121" t="str">
            <v>غ</v>
          </cell>
          <cell r="NE121" t="str">
            <v>غ</v>
          </cell>
        </row>
        <row r="122">
          <cell r="B122">
            <v>112</v>
          </cell>
          <cell r="D122">
            <v>5112</v>
          </cell>
          <cell r="E122" t="str">
            <v>اميرة سيد حمدي احمد</v>
          </cell>
          <cell r="F122" t="str">
            <v>أنثى</v>
          </cell>
          <cell r="G122" t="str">
            <v>4/5</v>
          </cell>
          <cell r="H122" t="str">
            <v>مسلمة</v>
          </cell>
          <cell r="I122" t="str">
            <v>منقولة</v>
          </cell>
          <cell r="J122">
            <v>31503242602269</v>
          </cell>
          <cell r="K122">
            <v>42087</v>
          </cell>
          <cell r="L122">
            <v>7</v>
          </cell>
          <cell r="M122">
            <v>6</v>
          </cell>
          <cell r="N122">
            <v>10</v>
          </cell>
          <cell r="O122">
            <v>612</v>
          </cell>
          <cell r="R122">
            <v>35</v>
          </cell>
          <cell r="S122">
            <v>44</v>
          </cell>
          <cell r="T122">
            <v>79</v>
          </cell>
          <cell r="U122" t="str">
            <v xml:space="preserve">امتلك المعارف والمهارات </v>
          </cell>
          <cell r="V122" t="str">
            <v>أخضر</v>
          </cell>
          <cell r="W122" t="str">
            <v>غ</v>
          </cell>
          <cell r="Y122">
            <v>0</v>
          </cell>
          <cell r="Z122">
            <v>79</v>
          </cell>
          <cell r="AA122">
            <v>39.5</v>
          </cell>
          <cell r="AB122" t="str">
            <v>لم يتقن المعارف</v>
          </cell>
          <cell r="AC122" t="str">
            <v>أحمر</v>
          </cell>
          <cell r="AD122">
            <v>37</v>
          </cell>
          <cell r="AE122">
            <v>36</v>
          </cell>
          <cell r="AF122">
            <v>73</v>
          </cell>
          <cell r="AG122" t="str">
            <v xml:space="preserve">امتلك المعارف والمهارات </v>
          </cell>
          <cell r="AH122" t="str">
            <v>أخضر</v>
          </cell>
          <cell r="AI122" t="str">
            <v>غ</v>
          </cell>
          <cell r="AK122">
            <v>0</v>
          </cell>
          <cell r="AL122">
            <v>73</v>
          </cell>
          <cell r="AM122">
            <v>36.5</v>
          </cell>
          <cell r="AN122" t="str">
            <v>لم يتقن المعارف</v>
          </cell>
          <cell r="AO122" t="str">
            <v>أحمر</v>
          </cell>
          <cell r="AP122">
            <v>37</v>
          </cell>
          <cell r="AQ122">
            <v>60</v>
          </cell>
          <cell r="AR122">
            <v>97</v>
          </cell>
          <cell r="AS122" t="str">
            <v xml:space="preserve">يفوق التوقعات  </v>
          </cell>
          <cell r="AT122" t="str">
            <v>أزرق</v>
          </cell>
          <cell r="AU122" t="str">
            <v>غ</v>
          </cell>
          <cell r="AW122">
            <v>0</v>
          </cell>
          <cell r="AX122">
            <v>97</v>
          </cell>
          <cell r="AY122">
            <v>48.5</v>
          </cell>
          <cell r="AZ122" t="str">
            <v>لم يتقن المعارف</v>
          </cell>
          <cell r="BA122" t="str">
            <v>أحمر</v>
          </cell>
          <cell r="BB122">
            <v>38</v>
          </cell>
          <cell r="BC122">
            <v>60</v>
          </cell>
          <cell r="BD122">
            <v>98</v>
          </cell>
          <cell r="BE122" t="str">
            <v xml:space="preserve">يفوق التوقعات  </v>
          </cell>
          <cell r="BF122" t="str">
            <v>أزرق</v>
          </cell>
          <cell r="BG122" t="str">
            <v>غ</v>
          </cell>
          <cell r="BI122">
            <v>0</v>
          </cell>
          <cell r="BJ122">
            <v>98</v>
          </cell>
          <cell r="BK122">
            <v>49</v>
          </cell>
          <cell r="BL122" t="str">
            <v>لم يتقن المعارف</v>
          </cell>
          <cell r="BM122" t="str">
            <v>أحمر</v>
          </cell>
          <cell r="BN122">
            <v>36</v>
          </cell>
          <cell r="BO122">
            <v>40</v>
          </cell>
          <cell r="BP122">
            <v>76</v>
          </cell>
          <cell r="BQ122" t="str">
            <v xml:space="preserve">امتلك المعارف والمهارات </v>
          </cell>
          <cell r="BR122" t="str">
            <v>أخضر</v>
          </cell>
          <cell r="BS122" t="str">
            <v>غ</v>
          </cell>
          <cell r="BU122">
            <v>0</v>
          </cell>
          <cell r="BV122">
            <v>76</v>
          </cell>
          <cell r="BW122">
            <v>38</v>
          </cell>
          <cell r="BX122" t="str">
            <v>لم يتقن المعارف</v>
          </cell>
          <cell r="BY122" t="str">
            <v>أحمر</v>
          </cell>
          <cell r="BZ122">
            <v>423</v>
          </cell>
          <cell r="CA122" t="str">
            <v xml:space="preserve">امتلك المعارف والمهارات </v>
          </cell>
          <cell r="CB122" t="str">
            <v>أخضر</v>
          </cell>
          <cell r="CC122">
            <v>211.5</v>
          </cell>
          <cell r="CD122" t="str">
            <v>لم يتقن المعارف</v>
          </cell>
          <cell r="CE122" t="str">
            <v>أحمر</v>
          </cell>
          <cell r="CF122">
            <v>35</v>
          </cell>
          <cell r="CG122">
            <v>32</v>
          </cell>
          <cell r="CH122">
            <v>67</v>
          </cell>
          <cell r="CI122" t="str">
            <v xml:space="preserve">امتلك المعارف والمهارات </v>
          </cell>
          <cell r="CJ122" t="str">
            <v>أخضر</v>
          </cell>
          <cell r="CK122" t="str">
            <v>غ</v>
          </cell>
          <cell r="CM122">
            <v>0</v>
          </cell>
          <cell r="CN122">
            <v>67</v>
          </cell>
          <cell r="CO122">
            <v>33.5</v>
          </cell>
          <cell r="CP122" t="str">
            <v>لم يتقن المعارف</v>
          </cell>
          <cell r="CQ122" t="str">
            <v>أحمر</v>
          </cell>
          <cell r="CR122">
            <v>35</v>
          </cell>
          <cell r="CS122">
            <v>52</v>
          </cell>
          <cell r="CT122">
            <v>87</v>
          </cell>
          <cell r="CU122" t="str">
            <v xml:space="preserve">يفوق التوقعات  </v>
          </cell>
          <cell r="CV122" t="str">
            <v>أزرق</v>
          </cell>
          <cell r="CW122" t="str">
            <v>غ</v>
          </cell>
          <cell r="CY122">
            <v>0</v>
          </cell>
          <cell r="CZ122">
            <v>87</v>
          </cell>
          <cell r="DA122">
            <v>43.5</v>
          </cell>
          <cell r="DB122" t="str">
            <v>لم يتقن المعارف</v>
          </cell>
          <cell r="DC122" t="str">
            <v>أحمر</v>
          </cell>
          <cell r="DD122">
            <v>100</v>
          </cell>
          <cell r="DE122" t="str">
            <v>اجتاز</v>
          </cell>
          <cell r="DI122">
            <v>99</v>
          </cell>
          <cell r="DJ122" t="str">
            <v>اجتاز</v>
          </cell>
          <cell r="DN122">
            <v>100</v>
          </cell>
          <cell r="DO122" t="str">
            <v>اجتاز</v>
          </cell>
          <cell r="DS122">
            <v>98</v>
          </cell>
          <cell r="DT122" t="str">
            <v>اجتاز</v>
          </cell>
          <cell r="DX122">
            <v>100</v>
          </cell>
          <cell r="DY122" t="str">
            <v>اجتاز</v>
          </cell>
          <cell r="FA122" t="str">
            <v>ناجح</v>
          </cell>
          <cell r="FB122">
            <v>79</v>
          </cell>
          <cell r="FC122" t="str">
            <v>دور ثان</v>
          </cell>
          <cell r="FD122">
            <v>79</v>
          </cell>
          <cell r="FE12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2">
            <v>12</v>
          </cell>
          <cell r="GE122">
            <v>24</v>
          </cell>
          <cell r="GF122">
            <v>3</v>
          </cell>
          <cell r="GG122">
            <v>2015</v>
          </cell>
          <cell r="GL122" t="str">
            <v>اجتاز مواد الفصل الدراسى الأول</v>
          </cell>
          <cell r="GM12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2" t="str">
            <v>ناجح</v>
          </cell>
          <cell r="GO122" t="str">
            <v>راسب</v>
          </cell>
          <cell r="GP122" t="str">
            <v>ناجح</v>
          </cell>
          <cell r="GQ122" t="str">
            <v>راسب</v>
          </cell>
          <cell r="GR122">
            <v>240</v>
          </cell>
          <cell r="GS122">
            <v>0</v>
          </cell>
          <cell r="HK122" t="str">
            <v xml:space="preserve">                    </v>
          </cell>
          <cell r="HL122" t="str">
            <v>عربى ثلث الدرجة /</v>
          </cell>
          <cell r="HM122" t="str">
            <v>رياضيات ثلث الدرجة /</v>
          </cell>
          <cell r="HN122" t="str">
            <v>دراسات ثلث الدرجة /</v>
          </cell>
          <cell r="HO122" t="str">
            <v>علوم ثلث الدرجة /</v>
          </cell>
          <cell r="HP122" t="str">
            <v>انجليزى ثلث الدرجة /</v>
          </cell>
          <cell r="HQ122" t="str">
            <v>دين ثلث الدرجة /</v>
          </cell>
          <cell r="HR122" t="str">
            <v>كمبيوتر ثلث الدرجة /</v>
          </cell>
          <cell r="HU122" t="str">
            <v/>
          </cell>
          <cell r="HV122" t="str">
            <v/>
          </cell>
          <cell r="HW122" t="str">
            <v/>
          </cell>
          <cell r="HX122" t="str">
            <v/>
          </cell>
          <cell r="HY122" t="str">
            <v/>
          </cell>
          <cell r="IL122">
            <v>84.6</v>
          </cell>
          <cell r="IV122">
            <v>42.3</v>
          </cell>
          <cell r="IW122">
            <v>10</v>
          </cell>
          <cell r="IX122">
            <v>5</v>
          </cell>
          <cell r="IY122">
            <v>5</v>
          </cell>
          <cell r="IZ122">
            <v>5</v>
          </cell>
          <cell r="JA122">
            <v>5</v>
          </cell>
          <cell r="JB122">
            <v>5</v>
          </cell>
          <cell r="JC122">
            <v>35</v>
          </cell>
          <cell r="JD122">
            <v>7</v>
          </cell>
          <cell r="JE122">
            <v>5</v>
          </cell>
          <cell r="JF122">
            <v>5</v>
          </cell>
          <cell r="JG122">
            <v>5</v>
          </cell>
          <cell r="JH122">
            <v>10</v>
          </cell>
          <cell r="JI122">
            <v>5</v>
          </cell>
          <cell r="JJ122">
            <v>37</v>
          </cell>
          <cell r="JK122">
            <v>7</v>
          </cell>
          <cell r="JL122">
            <v>5</v>
          </cell>
          <cell r="JM122">
            <v>5</v>
          </cell>
          <cell r="JN122">
            <v>5</v>
          </cell>
          <cell r="JO122">
            <v>10</v>
          </cell>
          <cell r="JP122">
            <v>5</v>
          </cell>
          <cell r="JQ122">
            <v>37</v>
          </cell>
          <cell r="JR122">
            <v>8</v>
          </cell>
          <cell r="JS122">
            <v>5</v>
          </cell>
          <cell r="JT122">
            <v>5</v>
          </cell>
          <cell r="JU122">
            <v>5</v>
          </cell>
          <cell r="JV122">
            <v>10</v>
          </cell>
          <cell r="JW122">
            <v>5</v>
          </cell>
          <cell r="JX122">
            <v>38</v>
          </cell>
          <cell r="JY122">
            <v>6</v>
          </cell>
          <cell r="JZ122">
            <v>5</v>
          </cell>
          <cell r="KA122">
            <v>5</v>
          </cell>
          <cell r="KB122">
            <v>5</v>
          </cell>
          <cell r="KC122">
            <v>10</v>
          </cell>
          <cell r="KD122">
            <v>5</v>
          </cell>
          <cell r="KE122">
            <v>36</v>
          </cell>
          <cell r="KF122">
            <v>10</v>
          </cell>
          <cell r="KG122">
            <v>4</v>
          </cell>
          <cell r="KH122">
            <v>5</v>
          </cell>
          <cell r="KI122">
            <v>5</v>
          </cell>
          <cell r="KJ122">
            <v>6</v>
          </cell>
          <cell r="KK122">
            <v>5</v>
          </cell>
          <cell r="KL122">
            <v>35</v>
          </cell>
          <cell r="KM122">
            <v>10</v>
          </cell>
          <cell r="KN122">
            <v>5</v>
          </cell>
          <cell r="KO122">
            <v>5</v>
          </cell>
          <cell r="KP122">
            <v>5</v>
          </cell>
          <cell r="KQ122">
            <v>5</v>
          </cell>
          <cell r="KR122">
            <v>5</v>
          </cell>
          <cell r="KS122">
            <v>35</v>
          </cell>
          <cell r="LO122" t="str">
            <v>غ</v>
          </cell>
          <cell r="LV122" t="str">
            <v>غ</v>
          </cell>
          <cell r="MC122" t="str">
            <v>غ</v>
          </cell>
          <cell r="MJ122" t="str">
            <v>غ</v>
          </cell>
          <cell r="MQ122" t="str">
            <v>غ</v>
          </cell>
          <cell r="MX122" t="str">
            <v>غ</v>
          </cell>
          <cell r="NE122" t="str">
            <v>غ</v>
          </cell>
        </row>
        <row r="123">
          <cell r="B123">
            <v>113</v>
          </cell>
          <cell r="D123">
            <v>5113</v>
          </cell>
          <cell r="E123" t="str">
            <v xml:space="preserve">انجي محمود السيد محمد </v>
          </cell>
          <cell r="F123" t="str">
            <v>أنثى</v>
          </cell>
          <cell r="G123" t="str">
            <v>4/5</v>
          </cell>
          <cell r="H123" t="str">
            <v>مسلمة</v>
          </cell>
          <cell r="I123" t="str">
            <v>منقولة</v>
          </cell>
          <cell r="J123">
            <v>31509262602948</v>
          </cell>
          <cell r="K123">
            <v>42273</v>
          </cell>
          <cell r="L123">
            <v>5</v>
          </cell>
          <cell r="M123">
            <v>0</v>
          </cell>
          <cell r="N123">
            <v>10</v>
          </cell>
          <cell r="O123">
            <v>613</v>
          </cell>
          <cell r="R123">
            <v>35</v>
          </cell>
          <cell r="S123">
            <v>46</v>
          </cell>
          <cell r="T123">
            <v>81</v>
          </cell>
          <cell r="U123" t="str">
            <v xml:space="preserve">امتلك المعارف والمهارات </v>
          </cell>
          <cell r="V123" t="str">
            <v>أخضر</v>
          </cell>
          <cell r="W123" t="str">
            <v>غ</v>
          </cell>
          <cell r="Y123">
            <v>0</v>
          </cell>
          <cell r="Z123">
            <v>81</v>
          </cell>
          <cell r="AA123">
            <v>40.5</v>
          </cell>
          <cell r="AB123" t="str">
            <v>لم يتقن المعارف</v>
          </cell>
          <cell r="AC123" t="str">
            <v>أحمر</v>
          </cell>
          <cell r="AD123">
            <v>35</v>
          </cell>
          <cell r="AE123">
            <v>30</v>
          </cell>
          <cell r="AF123">
            <v>65</v>
          </cell>
          <cell r="AG123" t="str">
            <v xml:space="preserve">امتلك المعارف والمهارات </v>
          </cell>
          <cell r="AH123" t="str">
            <v>أخضر</v>
          </cell>
          <cell r="AI123" t="str">
            <v>غ</v>
          </cell>
          <cell r="AK123">
            <v>0</v>
          </cell>
          <cell r="AL123">
            <v>65</v>
          </cell>
          <cell r="AM123">
            <v>32.5</v>
          </cell>
          <cell r="AN123" t="str">
            <v>لم يتقن المعارف</v>
          </cell>
          <cell r="AO123" t="str">
            <v>أحمر</v>
          </cell>
          <cell r="AP123">
            <v>36</v>
          </cell>
          <cell r="AQ123">
            <v>52</v>
          </cell>
          <cell r="AR123">
            <v>88</v>
          </cell>
          <cell r="AS123" t="str">
            <v xml:space="preserve">يفوق التوقعات  </v>
          </cell>
          <cell r="AT123" t="str">
            <v>أزرق</v>
          </cell>
          <cell r="AU123" t="str">
            <v>غ</v>
          </cell>
          <cell r="AW123">
            <v>0</v>
          </cell>
          <cell r="AX123">
            <v>88</v>
          </cell>
          <cell r="AY123">
            <v>44</v>
          </cell>
          <cell r="AZ123" t="str">
            <v>لم يتقن المعارف</v>
          </cell>
          <cell r="BA123" t="str">
            <v>أحمر</v>
          </cell>
          <cell r="BB123">
            <v>37</v>
          </cell>
          <cell r="BC123">
            <v>51</v>
          </cell>
          <cell r="BD123">
            <v>88</v>
          </cell>
          <cell r="BE123" t="str">
            <v xml:space="preserve">يفوق التوقعات  </v>
          </cell>
          <cell r="BF123" t="str">
            <v>أزرق</v>
          </cell>
          <cell r="BG123" t="str">
            <v>غ</v>
          </cell>
          <cell r="BI123">
            <v>0</v>
          </cell>
          <cell r="BJ123">
            <v>88</v>
          </cell>
          <cell r="BK123">
            <v>44</v>
          </cell>
          <cell r="BL123" t="str">
            <v>لم يتقن المعارف</v>
          </cell>
          <cell r="BM123" t="str">
            <v>أحمر</v>
          </cell>
          <cell r="BN123">
            <v>36</v>
          </cell>
          <cell r="BO123">
            <v>32</v>
          </cell>
          <cell r="BP123">
            <v>68</v>
          </cell>
          <cell r="BQ123" t="str">
            <v xml:space="preserve">امتلك المعارف والمهارات </v>
          </cell>
          <cell r="BR123" t="str">
            <v>أخضر</v>
          </cell>
          <cell r="BS123" t="str">
            <v>غ</v>
          </cell>
          <cell r="BU123">
            <v>0</v>
          </cell>
          <cell r="BV123">
            <v>68</v>
          </cell>
          <cell r="BW123">
            <v>34</v>
          </cell>
          <cell r="BX123" t="str">
            <v>لم يتقن المعارف</v>
          </cell>
          <cell r="BY123" t="str">
            <v>أحمر</v>
          </cell>
          <cell r="BZ123">
            <v>390</v>
          </cell>
          <cell r="CA123" t="str">
            <v xml:space="preserve">امتلك المعارف والمهارات </v>
          </cell>
          <cell r="CB123" t="str">
            <v>أخضر</v>
          </cell>
          <cell r="CC123">
            <v>195</v>
          </cell>
          <cell r="CD123" t="str">
            <v>لم يتقن المعارف</v>
          </cell>
          <cell r="CE123" t="str">
            <v>أحمر</v>
          </cell>
          <cell r="CF123">
            <v>35</v>
          </cell>
          <cell r="CG123">
            <v>36</v>
          </cell>
          <cell r="CH123">
            <v>71</v>
          </cell>
          <cell r="CI123" t="str">
            <v xml:space="preserve">امتلك المعارف والمهارات </v>
          </cell>
          <cell r="CJ123" t="str">
            <v>أخضر</v>
          </cell>
          <cell r="CK123" t="str">
            <v>غ</v>
          </cell>
          <cell r="CM123">
            <v>0</v>
          </cell>
          <cell r="CN123">
            <v>71</v>
          </cell>
          <cell r="CO123">
            <v>35.5</v>
          </cell>
          <cell r="CP123" t="str">
            <v>لم يتقن المعارف</v>
          </cell>
          <cell r="CQ123" t="str">
            <v>أحمر</v>
          </cell>
          <cell r="CR123">
            <v>35</v>
          </cell>
          <cell r="CS123">
            <v>52</v>
          </cell>
          <cell r="CT123">
            <v>87</v>
          </cell>
          <cell r="CU123" t="str">
            <v xml:space="preserve">يفوق التوقعات  </v>
          </cell>
          <cell r="CV123" t="str">
            <v>أزرق</v>
          </cell>
          <cell r="CW123" t="str">
            <v>غ</v>
          </cell>
          <cell r="CY123">
            <v>0</v>
          </cell>
          <cell r="CZ123">
            <v>87</v>
          </cell>
          <cell r="DA123">
            <v>43.5</v>
          </cell>
          <cell r="DB123" t="str">
            <v>لم يتقن المعارف</v>
          </cell>
          <cell r="DC123" t="str">
            <v>أحمر</v>
          </cell>
          <cell r="DD123">
            <v>99</v>
          </cell>
          <cell r="DE123" t="str">
            <v>اجتاز</v>
          </cell>
          <cell r="DI123">
            <v>100</v>
          </cell>
          <cell r="DJ123" t="str">
            <v>اجتاز</v>
          </cell>
          <cell r="DN123">
            <v>99</v>
          </cell>
          <cell r="DO123" t="str">
            <v>اجتاز</v>
          </cell>
          <cell r="DS123">
            <v>100</v>
          </cell>
          <cell r="DT123" t="str">
            <v>اجتاز</v>
          </cell>
          <cell r="DX123">
            <v>98</v>
          </cell>
          <cell r="DY123" t="str">
            <v>اجتاز</v>
          </cell>
          <cell r="FA123" t="str">
            <v>ناجح</v>
          </cell>
          <cell r="FB123">
            <v>98</v>
          </cell>
          <cell r="FC123" t="str">
            <v>دور ثان</v>
          </cell>
          <cell r="FD123">
            <v>98</v>
          </cell>
          <cell r="FE12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3">
            <v>12</v>
          </cell>
          <cell r="GE123">
            <v>26</v>
          </cell>
          <cell r="GF123">
            <v>9</v>
          </cell>
          <cell r="GG123">
            <v>2015</v>
          </cell>
          <cell r="GL123" t="str">
            <v>اجتاز مواد الفصل الدراسى الأول</v>
          </cell>
          <cell r="GM12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3" t="str">
            <v>ناجح</v>
          </cell>
          <cell r="GO123" t="str">
            <v>راسب</v>
          </cell>
          <cell r="GP123" t="str">
            <v>ناجح</v>
          </cell>
          <cell r="GQ123" t="str">
            <v>راسب</v>
          </cell>
          <cell r="GR123">
            <v>211</v>
          </cell>
          <cell r="GS123">
            <v>0</v>
          </cell>
          <cell r="HK123" t="str">
            <v xml:space="preserve">                    </v>
          </cell>
          <cell r="HL123" t="str">
            <v>عربى ثلث الدرجة /</v>
          </cell>
          <cell r="HM123" t="str">
            <v>رياضيات ثلث الدرجة /</v>
          </cell>
          <cell r="HN123" t="str">
            <v>دراسات ثلث الدرجة /</v>
          </cell>
          <cell r="HO123" t="str">
            <v>علوم ثلث الدرجة /</v>
          </cell>
          <cell r="HP123" t="str">
            <v>انجليزى ثلث الدرجة /</v>
          </cell>
          <cell r="HQ123" t="str">
            <v>دين ثلث الدرجة /</v>
          </cell>
          <cell r="HR123" t="str">
            <v>كمبيوتر ثلث الدرجة /</v>
          </cell>
          <cell r="HU123" t="str">
            <v/>
          </cell>
          <cell r="HV123" t="str">
            <v/>
          </cell>
          <cell r="HW123" t="str">
            <v/>
          </cell>
          <cell r="HX123" t="str">
            <v/>
          </cell>
          <cell r="HY123" t="str">
            <v/>
          </cell>
          <cell r="IL123">
            <v>78</v>
          </cell>
          <cell r="IV123">
            <v>39</v>
          </cell>
          <cell r="IW123">
            <v>10</v>
          </cell>
          <cell r="IX123">
            <v>5</v>
          </cell>
          <cell r="IY123">
            <v>5</v>
          </cell>
          <cell r="IZ123">
            <v>5</v>
          </cell>
          <cell r="JA123">
            <v>6</v>
          </cell>
          <cell r="JB123">
            <v>4</v>
          </cell>
          <cell r="JC123">
            <v>35</v>
          </cell>
          <cell r="JD123">
            <v>10</v>
          </cell>
          <cell r="JE123">
            <v>5</v>
          </cell>
          <cell r="JF123">
            <v>5</v>
          </cell>
          <cell r="JG123">
            <v>5</v>
          </cell>
          <cell r="JH123">
            <v>5</v>
          </cell>
          <cell r="JI123">
            <v>5</v>
          </cell>
          <cell r="JJ123">
            <v>35</v>
          </cell>
          <cell r="JK123">
            <v>9</v>
          </cell>
          <cell r="JL123">
            <v>5</v>
          </cell>
          <cell r="JM123">
            <v>4</v>
          </cell>
          <cell r="JN123">
            <v>5</v>
          </cell>
          <cell r="JO123">
            <v>9</v>
          </cell>
          <cell r="JP123">
            <v>4</v>
          </cell>
          <cell r="JQ123">
            <v>36</v>
          </cell>
          <cell r="JR123">
            <v>10</v>
          </cell>
          <cell r="JS123">
            <v>5</v>
          </cell>
          <cell r="JT123">
            <v>5</v>
          </cell>
          <cell r="JU123">
            <v>5</v>
          </cell>
          <cell r="JV123">
            <v>7</v>
          </cell>
          <cell r="JW123">
            <v>5</v>
          </cell>
          <cell r="JX123">
            <v>37</v>
          </cell>
          <cell r="JY123">
            <v>10</v>
          </cell>
          <cell r="JZ123">
            <v>5</v>
          </cell>
          <cell r="KA123">
            <v>3</v>
          </cell>
          <cell r="KB123">
            <v>5</v>
          </cell>
          <cell r="KC123">
            <v>8</v>
          </cell>
          <cell r="KD123">
            <v>5</v>
          </cell>
          <cell r="KE123">
            <v>36</v>
          </cell>
          <cell r="KF123">
            <v>7</v>
          </cell>
          <cell r="KG123">
            <v>5</v>
          </cell>
          <cell r="KH123">
            <v>5</v>
          </cell>
          <cell r="KI123">
            <v>5</v>
          </cell>
          <cell r="KJ123">
            <v>8</v>
          </cell>
          <cell r="KK123">
            <v>5</v>
          </cell>
          <cell r="KL123">
            <v>35</v>
          </cell>
          <cell r="KM123">
            <v>7</v>
          </cell>
          <cell r="KN123">
            <v>5</v>
          </cell>
          <cell r="KO123">
            <v>5</v>
          </cell>
          <cell r="KP123">
            <v>5</v>
          </cell>
          <cell r="KQ123">
            <v>9</v>
          </cell>
          <cell r="KR123">
            <v>4</v>
          </cell>
          <cell r="KS123">
            <v>35</v>
          </cell>
          <cell r="LO123" t="str">
            <v>غ</v>
          </cell>
          <cell r="LV123" t="str">
            <v>غ</v>
          </cell>
          <cell r="MC123" t="str">
            <v>غ</v>
          </cell>
          <cell r="MJ123" t="str">
            <v>غ</v>
          </cell>
          <cell r="MQ123" t="str">
            <v>غ</v>
          </cell>
          <cell r="MX123" t="str">
            <v>غ</v>
          </cell>
          <cell r="NE123" t="str">
            <v>غ</v>
          </cell>
        </row>
        <row r="124">
          <cell r="B124">
            <v>114</v>
          </cell>
          <cell r="D124">
            <v>5114</v>
          </cell>
          <cell r="E124" t="str">
            <v>انهار طارق مصطفي بخيت</v>
          </cell>
          <cell r="F124" t="str">
            <v>أنثى</v>
          </cell>
          <cell r="G124" t="str">
            <v>4/5</v>
          </cell>
          <cell r="H124" t="str">
            <v>مسلمة</v>
          </cell>
          <cell r="I124" t="str">
            <v>منقولة</v>
          </cell>
          <cell r="J124">
            <v>31508152609967</v>
          </cell>
          <cell r="K124">
            <v>42231</v>
          </cell>
          <cell r="L124">
            <v>16</v>
          </cell>
          <cell r="M124">
            <v>1</v>
          </cell>
          <cell r="N124">
            <v>10</v>
          </cell>
          <cell r="O124">
            <v>614</v>
          </cell>
          <cell r="R124">
            <v>40</v>
          </cell>
          <cell r="S124">
            <v>50</v>
          </cell>
          <cell r="T124">
            <v>90</v>
          </cell>
          <cell r="U124" t="str">
            <v xml:space="preserve">يفوق التوقعات  </v>
          </cell>
          <cell r="V124" t="str">
            <v>أزرق</v>
          </cell>
          <cell r="W124" t="str">
            <v>غ</v>
          </cell>
          <cell r="Y124">
            <v>0</v>
          </cell>
          <cell r="Z124">
            <v>90</v>
          </cell>
          <cell r="AA124">
            <v>45</v>
          </cell>
          <cell r="AB124" t="str">
            <v>لم يتقن المعارف</v>
          </cell>
          <cell r="AC124" t="str">
            <v>أحمر</v>
          </cell>
          <cell r="AD124">
            <v>40</v>
          </cell>
          <cell r="AE124">
            <v>60</v>
          </cell>
          <cell r="AF124">
            <v>100</v>
          </cell>
          <cell r="AG124" t="str">
            <v xml:space="preserve">يفوق التوقعات  </v>
          </cell>
          <cell r="AH124" t="str">
            <v>أزرق</v>
          </cell>
          <cell r="AI124" t="str">
            <v>غ</v>
          </cell>
          <cell r="AK124">
            <v>0</v>
          </cell>
          <cell r="AL124">
            <v>100</v>
          </cell>
          <cell r="AM124">
            <v>50</v>
          </cell>
          <cell r="AN124" t="str">
            <v>لم يتقن المعارف</v>
          </cell>
          <cell r="AO124" t="str">
            <v>أحمر</v>
          </cell>
          <cell r="AP124">
            <v>40</v>
          </cell>
          <cell r="AQ124">
            <v>60</v>
          </cell>
          <cell r="AR124">
            <v>100</v>
          </cell>
          <cell r="AS124" t="str">
            <v xml:space="preserve">يفوق التوقعات  </v>
          </cell>
          <cell r="AT124" t="str">
            <v>أزرق</v>
          </cell>
          <cell r="AU124" t="str">
            <v>غ</v>
          </cell>
          <cell r="AW124">
            <v>0</v>
          </cell>
          <cell r="AX124">
            <v>100</v>
          </cell>
          <cell r="AY124">
            <v>50</v>
          </cell>
          <cell r="AZ124" t="str">
            <v>لم يتقن المعارف</v>
          </cell>
          <cell r="BA124" t="str">
            <v>أحمر</v>
          </cell>
          <cell r="BB124">
            <v>40</v>
          </cell>
          <cell r="BC124">
            <v>60</v>
          </cell>
          <cell r="BD124">
            <v>100</v>
          </cell>
          <cell r="BE124" t="str">
            <v xml:space="preserve">يفوق التوقعات  </v>
          </cell>
          <cell r="BF124" t="str">
            <v>أزرق</v>
          </cell>
          <cell r="BG124" t="str">
            <v>غ</v>
          </cell>
          <cell r="BI124">
            <v>0</v>
          </cell>
          <cell r="BJ124">
            <v>100</v>
          </cell>
          <cell r="BK124">
            <v>50</v>
          </cell>
          <cell r="BL124" t="str">
            <v>لم يتقن المعارف</v>
          </cell>
          <cell r="BM124" t="str">
            <v>أحمر</v>
          </cell>
          <cell r="BN124">
            <v>40</v>
          </cell>
          <cell r="BO124">
            <v>39</v>
          </cell>
          <cell r="BP124">
            <v>79</v>
          </cell>
          <cell r="BQ124" t="str">
            <v xml:space="preserve">امتلك المعارف والمهارات </v>
          </cell>
          <cell r="BR124" t="str">
            <v>أخضر</v>
          </cell>
          <cell r="BS124" t="str">
            <v>غ</v>
          </cell>
          <cell r="BU124">
            <v>0</v>
          </cell>
          <cell r="BV124">
            <v>79</v>
          </cell>
          <cell r="BW124">
            <v>39.5</v>
          </cell>
          <cell r="BX124" t="str">
            <v>لم يتقن المعارف</v>
          </cell>
          <cell r="BY124" t="str">
            <v>أحمر</v>
          </cell>
          <cell r="BZ124">
            <v>469</v>
          </cell>
          <cell r="CA124" t="str">
            <v xml:space="preserve">يفوق التوقعات  </v>
          </cell>
          <cell r="CB124" t="str">
            <v>أزرق</v>
          </cell>
          <cell r="CC124">
            <v>234.5</v>
          </cell>
          <cell r="CD124" t="str">
            <v>لم يتقن المعارف</v>
          </cell>
          <cell r="CE124" t="str">
            <v>أحمر</v>
          </cell>
          <cell r="CF124">
            <v>40</v>
          </cell>
          <cell r="CG124">
            <v>44</v>
          </cell>
          <cell r="CH124">
            <v>84</v>
          </cell>
          <cell r="CI124" t="str">
            <v xml:space="preserve">امتلك المعارف والمهارات </v>
          </cell>
          <cell r="CJ124" t="str">
            <v>أخضر</v>
          </cell>
          <cell r="CK124" t="str">
            <v>غ</v>
          </cell>
          <cell r="CM124">
            <v>0</v>
          </cell>
          <cell r="CN124">
            <v>84</v>
          </cell>
          <cell r="CO124">
            <v>42</v>
          </cell>
          <cell r="CP124" t="str">
            <v>لم يتقن المعارف</v>
          </cell>
          <cell r="CQ124" t="str">
            <v>أحمر</v>
          </cell>
          <cell r="CR124">
            <v>40</v>
          </cell>
          <cell r="CS124">
            <v>52</v>
          </cell>
          <cell r="CT124">
            <v>92</v>
          </cell>
          <cell r="CU124" t="str">
            <v xml:space="preserve">يفوق التوقعات  </v>
          </cell>
          <cell r="CV124" t="str">
            <v>أزرق</v>
          </cell>
          <cell r="CW124" t="str">
            <v>غ</v>
          </cell>
          <cell r="CY124">
            <v>0</v>
          </cell>
          <cell r="CZ124">
            <v>92</v>
          </cell>
          <cell r="DA124">
            <v>46</v>
          </cell>
          <cell r="DB124" t="str">
            <v>لم يتقن المعارف</v>
          </cell>
          <cell r="DC124" t="str">
            <v>أحمر</v>
          </cell>
          <cell r="DD124">
            <v>98</v>
          </cell>
          <cell r="DE124" t="str">
            <v>اجتاز</v>
          </cell>
          <cell r="DI124">
            <v>99</v>
          </cell>
          <cell r="DJ124" t="str">
            <v>اجتاز</v>
          </cell>
          <cell r="DN124">
            <v>100</v>
          </cell>
          <cell r="DO124" t="str">
            <v>اجتاز</v>
          </cell>
          <cell r="DS124">
            <v>98</v>
          </cell>
          <cell r="DT124" t="str">
            <v>اجتاز</v>
          </cell>
          <cell r="DX124">
            <v>100</v>
          </cell>
          <cell r="DY124" t="str">
            <v>اجتاز</v>
          </cell>
          <cell r="FA124" t="str">
            <v>ناجح</v>
          </cell>
          <cell r="FB124">
            <v>38</v>
          </cell>
          <cell r="FC124" t="str">
            <v>دور ثان</v>
          </cell>
          <cell r="FD124">
            <v>38</v>
          </cell>
          <cell r="FE12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4">
            <v>12</v>
          </cell>
          <cell r="GE124">
            <v>15</v>
          </cell>
          <cell r="GF124">
            <v>8</v>
          </cell>
          <cell r="GG124">
            <v>2015</v>
          </cell>
          <cell r="GL124" t="str">
            <v>اجتاز مواد الفصل الدراسى الأول</v>
          </cell>
          <cell r="GM12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4" t="str">
            <v>ناجح</v>
          </cell>
          <cell r="GO124" t="str">
            <v>راسب</v>
          </cell>
          <cell r="GP124" t="str">
            <v>ناجح</v>
          </cell>
          <cell r="GQ124" t="str">
            <v>راسب</v>
          </cell>
          <cell r="GR124">
            <v>269</v>
          </cell>
          <cell r="GS124">
            <v>0</v>
          </cell>
          <cell r="HK124" t="str">
            <v xml:space="preserve">                    </v>
          </cell>
          <cell r="HL124" t="str">
            <v>عربى ثلث الدرجة /</v>
          </cell>
          <cell r="HM124" t="str">
            <v>رياضيات ثلث الدرجة /</v>
          </cell>
          <cell r="HN124" t="str">
            <v>دراسات ثلث الدرجة /</v>
          </cell>
          <cell r="HO124" t="str">
            <v>علوم ثلث الدرجة /</v>
          </cell>
          <cell r="HP124" t="str">
            <v>انجليزى ثلث الدرجة /</v>
          </cell>
          <cell r="HQ124" t="str">
            <v>دين ثلث الدرجة /</v>
          </cell>
          <cell r="HR124" t="str">
            <v>كمبيوتر ثلث الدرجة /</v>
          </cell>
          <cell r="HU124" t="str">
            <v/>
          </cell>
          <cell r="HV124" t="str">
            <v/>
          </cell>
          <cell r="HW124" t="str">
            <v/>
          </cell>
          <cell r="HX124" t="str">
            <v/>
          </cell>
          <cell r="HY124" t="str">
            <v/>
          </cell>
          <cell r="IL124">
            <v>93.8</v>
          </cell>
          <cell r="IV124">
            <v>46.9</v>
          </cell>
          <cell r="IW124">
            <v>10</v>
          </cell>
          <cell r="IX124">
            <v>5</v>
          </cell>
          <cell r="IY124">
            <v>5</v>
          </cell>
          <cell r="IZ124">
            <v>5</v>
          </cell>
          <cell r="JA124">
            <v>10</v>
          </cell>
          <cell r="JB124">
            <v>5</v>
          </cell>
          <cell r="JC124">
            <v>40</v>
          </cell>
          <cell r="JD124">
            <v>10</v>
          </cell>
          <cell r="JE124">
            <v>5</v>
          </cell>
          <cell r="JF124">
            <v>5</v>
          </cell>
          <cell r="JG124">
            <v>5</v>
          </cell>
          <cell r="JH124">
            <v>10</v>
          </cell>
          <cell r="JI124">
            <v>5</v>
          </cell>
          <cell r="JJ124">
            <v>40</v>
          </cell>
          <cell r="JK124">
            <v>10</v>
          </cell>
          <cell r="JL124">
            <v>5</v>
          </cell>
          <cell r="JM124">
            <v>5</v>
          </cell>
          <cell r="JN124">
            <v>5</v>
          </cell>
          <cell r="JO124">
            <v>10</v>
          </cell>
          <cell r="JP124">
            <v>5</v>
          </cell>
          <cell r="JQ124">
            <v>40</v>
          </cell>
          <cell r="JR124">
            <v>10</v>
          </cell>
          <cell r="JS124">
            <v>5</v>
          </cell>
          <cell r="JT124">
            <v>5</v>
          </cell>
          <cell r="JU124">
            <v>5</v>
          </cell>
          <cell r="JV124">
            <v>10</v>
          </cell>
          <cell r="JW124">
            <v>5</v>
          </cell>
          <cell r="JX124">
            <v>40</v>
          </cell>
          <cell r="JY124">
            <v>10</v>
          </cell>
          <cell r="JZ124">
            <v>5</v>
          </cell>
          <cell r="KA124">
            <v>5</v>
          </cell>
          <cell r="KB124">
            <v>5</v>
          </cell>
          <cell r="KC124">
            <v>10</v>
          </cell>
          <cell r="KD124">
            <v>5</v>
          </cell>
          <cell r="KE124">
            <v>40</v>
          </cell>
          <cell r="KF124">
            <v>10</v>
          </cell>
          <cell r="KG124">
            <v>5</v>
          </cell>
          <cell r="KH124">
            <v>5</v>
          </cell>
          <cell r="KI124">
            <v>5</v>
          </cell>
          <cell r="KJ124">
            <v>10</v>
          </cell>
          <cell r="KK124">
            <v>5</v>
          </cell>
          <cell r="KL124">
            <v>40</v>
          </cell>
          <cell r="KM124">
            <v>10</v>
          </cell>
          <cell r="KN124">
            <v>5</v>
          </cell>
          <cell r="KO124">
            <v>5</v>
          </cell>
          <cell r="KP124">
            <v>5</v>
          </cell>
          <cell r="KQ124">
            <v>10</v>
          </cell>
          <cell r="KR124">
            <v>5</v>
          </cell>
          <cell r="KS124">
            <v>40</v>
          </cell>
          <cell r="LO124" t="str">
            <v>غ</v>
          </cell>
          <cell r="LV124" t="str">
            <v>غ</v>
          </cell>
          <cell r="MC124" t="str">
            <v>غ</v>
          </cell>
          <cell r="MJ124" t="str">
            <v>غ</v>
          </cell>
          <cell r="MQ124" t="str">
            <v>غ</v>
          </cell>
          <cell r="MX124" t="str">
            <v>غ</v>
          </cell>
          <cell r="NE124" t="str">
            <v>غ</v>
          </cell>
        </row>
        <row r="125">
          <cell r="B125">
            <v>115</v>
          </cell>
          <cell r="D125">
            <v>5115</v>
          </cell>
          <cell r="E125" t="str">
            <v>اهله زينهم زارع ابو العلا</v>
          </cell>
          <cell r="F125" t="str">
            <v>أنثى</v>
          </cell>
          <cell r="G125" t="str">
            <v>1/5</v>
          </cell>
          <cell r="H125" t="str">
            <v>مسلمة</v>
          </cell>
          <cell r="I125" t="str">
            <v>منقولة</v>
          </cell>
          <cell r="J125">
            <v>31410072600462</v>
          </cell>
          <cell r="K125">
            <v>41919</v>
          </cell>
          <cell r="L125">
            <v>24</v>
          </cell>
          <cell r="M125">
            <v>11</v>
          </cell>
          <cell r="N125">
            <v>10</v>
          </cell>
          <cell r="O125">
            <v>615</v>
          </cell>
          <cell r="R125">
            <v>40</v>
          </cell>
          <cell r="S125">
            <v>58</v>
          </cell>
          <cell r="T125">
            <v>98</v>
          </cell>
          <cell r="U125" t="str">
            <v xml:space="preserve">يفوق التوقعات  </v>
          </cell>
          <cell r="V125" t="str">
            <v>أزرق</v>
          </cell>
          <cell r="W125" t="str">
            <v>غ</v>
          </cell>
          <cell r="Y125">
            <v>0</v>
          </cell>
          <cell r="Z125">
            <v>98</v>
          </cell>
          <cell r="AA125">
            <v>49</v>
          </cell>
          <cell r="AB125" t="str">
            <v>لم يتقن المعارف</v>
          </cell>
          <cell r="AC125" t="str">
            <v>أحمر</v>
          </cell>
          <cell r="AD125">
            <v>40</v>
          </cell>
          <cell r="AE125">
            <v>60</v>
          </cell>
          <cell r="AF125">
            <v>100</v>
          </cell>
          <cell r="AG125" t="str">
            <v xml:space="preserve">يفوق التوقعات  </v>
          </cell>
          <cell r="AH125" t="str">
            <v>أزرق</v>
          </cell>
          <cell r="AI125" t="str">
            <v>غ</v>
          </cell>
          <cell r="AK125">
            <v>0</v>
          </cell>
          <cell r="AL125">
            <v>100</v>
          </cell>
          <cell r="AM125">
            <v>50</v>
          </cell>
          <cell r="AN125" t="str">
            <v>لم يتقن المعارف</v>
          </cell>
          <cell r="AO125" t="str">
            <v>أحمر</v>
          </cell>
          <cell r="AP125">
            <v>40</v>
          </cell>
          <cell r="AQ125">
            <v>60</v>
          </cell>
          <cell r="AR125">
            <v>100</v>
          </cell>
          <cell r="AS125" t="str">
            <v xml:space="preserve">يفوق التوقعات  </v>
          </cell>
          <cell r="AT125" t="str">
            <v>أزرق</v>
          </cell>
          <cell r="AU125" t="str">
            <v>غ</v>
          </cell>
          <cell r="AW125">
            <v>0</v>
          </cell>
          <cell r="AX125">
            <v>100</v>
          </cell>
          <cell r="AY125">
            <v>50</v>
          </cell>
          <cell r="AZ125" t="str">
            <v>لم يتقن المعارف</v>
          </cell>
          <cell r="BA125" t="str">
            <v>أحمر</v>
          </cell>
          <cell r="BB125">
            <v>40</v>
          </cell>
          <cell r="BC125">
            <v>60</v>
          </cell>
          <cell r="BD125">
            <v>100</v>
          </cell>
          <cell r="BE125" t="str">
            <v xml:space="preserve">يفوق التوقعات  </v>
          </cell>
          <cell r="BF125" t="str">
            <v>أزرق</v>
          </cell>
          <cell r="BG125" t="str">
            <v>غ</v>
          </cell>
          <cell r="BI125">
            <v>0</v>
          </cell>
          <cell r="BJ125">
            <v>100</v>
          </cell>
          <cell r="BK125">
            <v>50</v>
          </cell>
          <cell r="BL125" t="str">
            <v>لم يتقن المعارف</v>
          </cell>
          <cell r="BM125" t="str">
            <v>أحمر</v>
          </cell>
          <cell r="BN125">
            <v>40</v>
          </cell>
          <cell r="BO125">
            <v>50</v>
          </cell>
          <cell r="BP125">
            <v>90</v>
          </cell>
          <cell r="BQ125" t="str">
            <v xml:space="preserve">يفوق التوقعات  </v>
          </cell>
          <cell r="BR125" t="str">
            <v>أزرق</v>
          </cell>
          <cell r="BS125" t="str">
            <v>غ</v>
          </cell>
          <cell r="BU125">
            <v>0</v>
          </cell>
          <cell r="BV125">
            <v>90</v>
          </cell>
          <cell r="BW125">
            <v>45</v>
          </cell>
          <cell r="BX125" t="str">
            <v>لم يتقن المعارف</v>
          </cell>
          <cell r="BY125" t="str">
            <v>أحمر</v>
          </cell>
          <cell r="BZ125">
            <v>488</v>
          </cell>
          <cell r="CA125" t="str">
            <v xml:space="preserve">يفوق التوقعات  </v>
          </cell>
          <cell r="CB125" t="str">
            <v>أزرق</v>
          </cell>
          <cell r="CC125">
            <v>244</v>
          </cell>
          <cell r="CD125" t="str">
            <v>لم يتقن المعارف</v>
          </cell>
          <cell r="CE125" t="str">
            <v>أحمر</v>
          </cell>
          <cell r="CF125">
            <v>40</v>
          </cell>
          <cell r="CG125">
            <v>40</v>
          </cell>
          <cell r="CH125">
            <v>80</v>
          </cell>
          <cell r="CI125" t="str">
            <v xml:space="preserve">امتلك المعارف والمهارات </v>
          </cell>
          <cell r="CJ125" t="str">
            <v>أخضر</v>
          </cell>
          <cell r="CK125" t="str">
            <v>غ</v>
          </cell>
          <cell r="CM125">
            <v>0</v>
          </cell>
          <cell r="CN125">
            <v>80</v>
          </cell>
          <cell r="CO125">
            <v>40</v>
          </cell>
          <cell r="CP125" t="str">
            <v>لم يتقن المعارف</v>
          </cell>
          <cell r="CQ125" t="str">
            <v>أحمر</v>
          </cell>
          <cell r="CR125">
            <v>40</v>
          </cell>
          <cell r="CS125">
            <v>52</v>
          </cell>
          <cell r="CT125">
            <v>92</v>
          </cell>
          <cell r="CU125" t="str">
            <v xml:space="preserve">يفوق التوقعات  </v>
          </cell>
          <cell r="CV125" t="str">
            <v>أزرق</v>
          </cell>
          <cell r="CW125" t="str">
            <v>غ</v>
          </cell>
          <cell r="CY125">
            <v>0</v>
          </cell>
          <cell r="CZ125">
            <v>92</v>
          </cell>
          <cell r="DA125">
            <v>46</v>
          </cell>
          <cell r="DB125" t="str">
            <v>لم يتقن المعارف</v>
          </cell>
          <cell r="DC125" t="str">
            <v>أحمر</v>
          </cell>
          <cell r="DD125">
            <v>100</v>
          </cell>
          <cell r="DE125" t="str">
            <v>اجتاز</v>
          </cell>
          <cell r="DI125">
            <v>99</v>
          </cell>
          <cell r="DJ125" t="str">
            <v>اجتاز</v>
          </cell>
          <cell r="DN125">
            <v>100</v>
          </cell>
          <cell r="DO125" t="str">
            <v>اجتاز</v>
          </cell>
          <cell r="DS125">
            <v>98</v>
          </cell>
          <cell r="DT125" t="str">
            <v>اجتاز</v>
          </cell>
          <cell r="DX125">
            <v>100</v>
          </cell>
          <cell r="DY125" t="str">
            <v>اجتاز</v>
          </cell>
          <cell r="FA125" t="str">
            <v>ناجح</v>
          </cell>
          <cell r="FB125">
            <v>18</v>
          </cell>
          <cell r="FC125" t="str">
            <v>دور ثان</v>
          </cell>
          <cell r="FD125">
            <v>18</v>
          </cell>
          <cell r="FE12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5">
            <v>12</v>
          </cell>
          <cell r="GE125">
            <v>7</v>
          </cell>
          <cell r="GF125">
            <v>10</v>
          </cell>
          <cell r="GG125">
            <v>2014</v>
          </cell>
          <cell r="GL125" t="str">
            <v>اجتاز مواد الفصل الدراسى الأول</v>
          </cell>
          <cell r="GM12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5" t="str">
            <v>ناجح</v>
          </cell>
          <cell r="GO125" t="str">
            <v>راسب</v>
          </cell>
          <cell r="GP125" t="str">
            <v>ناجح</v>
          </cell>
          <cell r="GQ125" t="str">
            <v>راسب</v>
          </cell>
          <cell r="GR125">
            <v>288</v>
          </cell>
          <cell r="GS125">
            <v>0</v>
          </cell>
          <cell r="HK125" t="str">
            <v xml:space="preserve">                    </v>
          </cell>
          <cell r="HL125" t="str">
            <v>عربى ثلث الدرجة /</v>
          </cell>
          <cell r="HM125" t="str">
            <v>رياضيات ثلث الدرجة /</v>
          </cell>
          <cell r="HN125" t="str">
            <v>دراسات ثلث الدرجة /</v>
          </cell>
          <cell r="HO125" t="str">
            <v>علوم ثلث الدرجة /</v>
          </cell>
          <cell r="HP125" t="str">
            <v>انجليزى ثلث الدرجة /</v>
          </cell>
          <cell r="HQ125" t="str">
            <v>دين ثلث الدرجة /</v>
          </cell>
          <cell r="HR125" t="str">
            <v>كمبيوتر ثلث الدرجة /</v>
          </cell>
          <cell r="HU125" t="str">
            <v/>
          </cell>
          <cell r="HV125" t="str">
            <v/>
          </cell>
          <cell r="HW125" t="str">
            <v/>
          </cell>
          <cell r="HX125" t="str">
            <v/>
          </cell>
          <cell r="HY125" t="str">
            <v/>
          </cell>
          <cell r="IL125">
            <v>97.6</v>
          </cell>
          <cell r="IV125">
            <v>48.8</v>
          </cell>
          <cell r="IW125">
            <v>10</v>
          </cell>
          <cell r="IX125">
            <v>5</v>
          </cell>
          <cell r="IY125">
            <v>5</v>
          </cell>
          <cell r="IZ125">
            <v>5</v>
          </cell>
          <cell r="JA125">
            <v>10</v>
          </cell>
          <cell r="JB125">
            <v>5</v>
          </cell>
          <cell r="JC125">
            <v>40</v>
          </cell>
          <cell r="JD125">
            <v>10</v>
          </cell>
          <cell r="JE125">
            <v>5</v>
          </cell>
          <cell r="JF125">
            <v>5</v>
          </cell>
          <cell r="JG125">
            <v>5</v>
          </cell>
          <cell r="JH125">
            <v>10</v>
          </cell>
          <cell r="JI125">
            <v>5</v>
          </cell>
          <cell r="JJ125">
            <v>40</v>
          </cell>
          <cell r="JK125">
            <v>10</v>
          </cell>
          <cell r="JL125">
            <v>5</v>
          </cell>
          <cell r="JM125">
            <v>5</v>
          </cell>
          <cell r="JN125">
            <v>5</v>
          </cell>
          <cell r="JO125">
            <v>10</v>
          </cell>
          <cell r="JP125">
            <v>5</v>
          </cell>
          <cell r="JQ125">
            <v>40</v>
          </cell>
          <cell r="JR125">
            <v>10</v>
          </cell>
          <cell r="JS125">
            <v>5</v>
          </cell>
          <cell r="JT125">
            <v>5</v>
          </cell>
          <cell r="JU125">
            <v>5</v>
          </cell>
          <cell r="JV125">
            <v>10</v>
          </cell>
          <cell r="JW125">
            <v>5</v>
          </cell>
          <cell r="JX125">
            <v>40</v>
          </cell>
          <cell r="JY125">
            <v>10</v>
          </cell>
          <cell r="JZ125">
            <v>5</v>
          </cell>
          <cell r="KA125">
            <v>5</v>
          </cell>
          <cell r="KB125">
            <v>5</v>
          </cell>
          <cell r="KC125">
            <v>10</v>
          </cell>
          <cell r="KD125">
            <v>5</v>
          </cell>
          <cell r="KE125">
            <v>40</v>
          </cell>
          <cell r="KF125">
            <v>10</v>
          </cell>
          <cell r="KG125">
            <v>5</v>
          </cell>
          <cell r="KH125">
            <v>5</v>
          </cell>
          <cell r="KI125">
            <v>5</v>
          </cell>
          <cell r="KJ125">
            <v>10</v>
          </cell>
          <cell r="KK125">
            <v>5</v>
          </cell>
          <cell r="KL125">
            <v>40</v>
          </cell>
          <cell r="KM125">
            <v>10</v>
          </cell>
          <cell r="KN125">
            <v>5</v>
          </cell>
          <cell r="KO125">
            <v>5</v>
          </cell>
          <cell r="KP125">
            <v>5</v>
          </cell>
          <cell r="KQ125">
            <v>10</v>
          </cell>
          <cell r="KR125">
            <v>5</v>
          </cell>
          <cell r="KS125">
            <v>40</v>
          </cell>
          <cell r="LO125" t="str">
            <v>غ</v>
          </cell>
          <cell r="LV125" t="str">
            <v>غ</v>
          </cell>
          <cell r="MC125" t="str">
            <v>غ</v>
          </cell>
          <cell r="MJ125" t="str">
            <v>غ</v>
          </cell>
          <cell r="MQ125" t="str">
            <v>غ</v>
          </cell>
          <cell r="MX125" t="str">
            <v>غ</v>
          </cell>
          <cell r="NE125" t="str">
            <v>غ</v>
          </cell>
        </row>
        <row r="126">
          <cell r="B126">
            <v>116</v>
          </cell>
          <cell r="D126">
            <v>5116</v>
          </cell>
          <cell r="E126" t="str">
            <v xml:space="preserve">ايات ماهر بخيت شحات </v>
          </cell>
          <cell r="F126" t="str">
            <v>أنثى</v>
          </cell>
          <cell r="G126" t="str">
            <v>4/5</v>
          </cell>
          <cell r="H126" t="str">
            <v>مسلمة</v>
          </cell>
          <cell r="I126" t="str">
            <v>باقية</v>
          </cell>
          <cell r="J126">
            <v>31404302600041</v>
          </cell>
          <cell r="K126">
            <v>41759</v>
          </cell>
          <cell r="L126">
            <v>1</v>
          </cell>
          <cell r="M126">
            <v>5</v>
          </cell>
          <cell r="N126">
            <v>11</v>
          </cell>
          <cell r="O126">
            <v>616</v>
          </cell>
          <cell r="R126">
            <v>28</v>
          </cell>
          <cell r="S126">
            <v>40</v>
          </cell>
          <cell r="T126">
            <v>68</v>
          </cell>
          <cell r="U126" t="str">
            <v xml:space="preserve">امتلك المعارف والمهارات </v>
          </cell>
          <cell r="V126" t="str">
            <v>أخضر</v>
          </cell>
          <cell r="W126" t="str">
            <v>غ</v>
          </cell>
          <cell r="Y126">
            <v>0</v>
          </cell>
          <cell r="Z126">
            <v>68</v>
          </cell>
          <cell r="AA126">
            <v>34</v>
          </cell>
          <cell r="AB126" t="str">
            <v>لم يتقن المعارف</v>
          </cell>
          <cell r="AC126" t="str">
            <v>أحمر</v>
          </cell>
          <cell r="AD126">
            <v>33</v>
          </cell>
          <cell r="AE126">
            <v>36</v>
          </cell>
          <cell r="AF126">
            <v>69</v>
          </cell>
          <cell r="AG126" t="str">
            <v xml:space="preserve">امتلك المعارف والمهارات </v>
          </cell>
          <cell r="AH126" t="str">
            <v>أخضر</v>
          </cell>
          <cell r="AI126" t="str">
            <v>غ</v>
          </cell>
          <cell r="AK126">
            <v>0</v>
          </cell>
          <cell r="AL126">
            <v>69</v>
          </cell>
          <cell r="AM126">
            <v>34.5</v>
          </cell>
          <cell r="AN126" t="str">
            <v>لم يتقن المعارف</v>
          </cell>
          <cell r="AO126" t="str">
            <v>أحمر</v>
          </cell>
          <cell r="AP126">
            <v>35</v>
          </cell>
          <cell r="AQ126">
            <v>44</v>
          </cell>
          <cell r="AR126">
            <v>79</v>
          </cell>
          <cell r="AS126" t="str">
            <v xml:space="preserve">امتلك المعارف والمهارات </v>
          </cell>
          <cell r="AT126" t="str">
            <v>أخضر</v>
          </cell>
          <cell r="AU126" t="str">
            <v>غ</v>
          </cell>
          <cell r="AW126">
            <v>0</v>
          </cell>
          <cell r="AX126">
            <v>79</v>
          </cell>
          <cell r="AY126">
            <v>39.5</v>
          </cell>
          <cell r="AZ126" t="str">
            <v>لم يتقن المعارف</v>
          </cell>
          <cell r="BA126" t="str">
            <v>أحمر</v>
          </cell>
          <cell r="BB126">
            <v>36</v>
          </cell>
          <cell r="BC126">
            <v>51</v>
          </cell>
          <cell r="BD126">
            <v>87</v>
          </cell>
          <cell r="BE126" t="str">
            <v xml:space="preserve">يفوق التوقعات  </v>
          </cell>
          <cell r="BF126" t="str">
            <v>أزرق</v>
          </cell>
          <cell r="BG126" t="str">
            <v>غ</v>
          </cell>
          <cell r="BI126">
            <v>0</v>
          </cell>
          <cell r="BJ126">
            <v>87</v>
          </cell>
          <cell r="BK126">
            <v>43.5</v>
          </cell>
          <cell r="BL126" t="str">
            <v>لم يتقن المعارف</v>
          </cell>
          <cell r="BM126" t="str">
            <v>أحمر</v>
          </cell>
          <cell r="BN126">
            <v>29</v>
          </cell>
          <cell r="BO126">
            <v>34</v>
          </cell>
          <cell r="BP126">
            <v>63</v>
          </cell>
          <cell r="BQ126" t="str">
            <v>يحتاج لبعض الدعم</v>
          </cell>
          <cell r="BR126" t="str">
            <v>أصفر</v>
          </cell>
          <cell r="BS126" t="str">
            <v>غ</v>
          </cell>
          <cell r="BU126">
            <v>0</v>
          </cell>
          <cell r="BV126">
            <v>63</v>
          </cell>
          <cell r="BW126">
            <v>31.5</v>
          </cell>
          <cell r="BX126" t="str">
            <v>لم يتقن المعارف</v>
          </cell>
          <cell r="BY126" t="str">
            <v>أحمر</v>
          </cell>
          <cell r="BZ126">
            <v>366</v>
          </cell>
          <cell r="CA126" t="str">
            <v xml:space="preserve">امتلك المعارف والمهارات </v>
          </cell>
          <cell r="CB126" t="str">
            <v>أخضر</v>
          </cell>
          <cell r="CC126">
            <v>183</v>
          </cell>
          <cell r="CD126" t="str">
            <v>لم يتقن المعارف</v>
          </cell>
          <cell r="CE126" t="str">
            <v>أحمر</v>
          </cell>
          <cell r="CF126">
            <v>28</v>
          </cell>
          <cell r="CG126">
            <v>28</v>
          </cell>
          <cell r="CH126">
            <v>56</v>
          </cell>
          <cell r="CI126" t="str">
            <v>يحتاج لبعض الدعم</v>
          </cell>
          <cell r="CJ126" t="str">
            <v>أصفر</v>
          </cell>
          <cell r="CK126" t="str">
            <v>غ</v>
          </cell>
          <cell r="CM126">
            <v>0</v>
          </cell>
          <cell r="CN126">
            <v>56</v>
          </cell>
          <cell r="CO126">
            <v>28</v>
          </cell>
          <cell r="CP126" t="str">
            <v>لم يتقن المعارف</v>
          </cell>
          <cell r="CQ126" t="str">
            <v>أحمر</v>
          </cell>
          <cell r="CR126">
            <v>28</v>
          </cell>
          <cell r="CS126">
            <v>60</v>
          </cell>
          <cell r="CT126">
            <v>88</v>
          </cell>
          <cell r="CU126" t="str">
            <v xml:space="preserve">يفوق التوقعات  </v>
          </cell>
          <cell r="CV126" t="str">
            <v>أزرق</v>
          </cell>
          <cell r="CW126" t="str">
            <v>غ</v>
          </cell>
          <cell r="CY126">
            <v>0</v>
          </cell>
          <cell r="CZ126">
            <v>88</v>
          </cell>
          <cell r="DA126">
            <v>44</v>
          </cell>
          <cell r="DB126" t="str">
            <v>لم يتقن المعارف</v>
          </cell>
          <cell r="DC126" t="str">
            <v>أحمر</v>
          </cell>
          <cell r="DD126">
            <v>99</v>
          </cell>
          <cell r="DE126" t="str">
            <v>اجتاز</v>
          </cell>
          <cell r="DI126">
            <v>100</v>
          </cell>
          <cell r="DJ126" t="str">
            <v>اجتاز</v>
          </cell>
          <cell r="DN126">
            <v>99</v>
          </cell>
          <cell r="DO126" t="str">
            <v>اجتاز</v>
          </cell>
          <cell r="DS126">
            <v>100</v>
          </cell>
          <cell r="DT126" t="str">
            <v>اجتاز</v>
          </cell>
          <cell r="DX126">
            <v>98</v>
          </cell>
          <cell r="DY126" t="str">
            <v>اجتاز</v>
          </cell>
          <cell r="FA126" t="str">
            <v>ناجح</v>
          </cell>
          <cell r="FB126">
            <v>112</v>
          </cell>
          <cell r="FC126" t="str">
            <v>دور ثان</v>
          </cell>
          <cell r="FD126">
            <v>112</v>
          </cell>
          <cell r="FE12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6">
            <v>12</v>
          </cell>
          <cell r="GE126">
            <v>30</v>
          </cell>
          <cell r="GF126">
            <v>4</v>
          </cell>
          <cell r="GG126">
            <v>2014</v>
          </cell>
          <cell r="GL126" t="str">
            <v>اجتاز مواد الفصل الدراسى الأول</v>
          </cell>
          <cell r="GM12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6" t="str">
            <v>ناجح</v>
          </cell>
          <cell r="GO126" t="str">
            <v>راسب</v>
          </cell>
          <cell r="GP126" t="str">
            <v>ناجح</v>
          </cell>
          <cell r="GQ126" t="str">
            <v>راسب</v>
          </cell>
          <cell r="GR126">
            <v>205</v>
          </cell>
          <cell r="GS126">
            <v>0</v>
          </cell>
          <cell r="HK126" t="str">
            <v xml:space="preserve">                    </v>
          </cell>
          <cell r="HL126" t="str">
            <v>عربى ثلث الدرجة /</v>
          </cell>
          <cell r="HM126" t="str">
            <v>رياضيات ثلث الدرجة /</v>
          </cell>
          <cell r="HN126" t="str">
            <v>دراسات ثلث الدرجة /</v>
          </cell>
          <cell r="HO126" t="str">
            <v>علوم ثلث الدرجة /</v>
          </cell>
          <cell r="HP126" t="str">
            <v>انجليزى ثلث الدرجة /</v>
          </cell>
          <cell r="HQ126" t="str">
            <v>دين ثلث الدرجة /</v>
          </cell>
          <cell r="HR126" t="str">
            <v>كمبيوتر ثلث الدرجة /</v>
          </cell>
          <cell r="HU126" t="str">
            <v/>
          </cell>
          <cell r="HV126" t="str">
            <v/>
          </cell>
          <cell r="HW126" t="str">
            <v/>
          </cell>
          <cell r="HX126" t="str">
            <v/>
          </cell>
          <cell r="HY126" t="str">
            <v/>
          </cell>
          <cell r="IL126">
            <v>73.2</v>
          </cell>
          <cell r="IV126">
            <v>36.6</v>
          </cell>
          <cell r="IW126">
            <v>9</v>
          </cell>
          <cell r="IX126">
            <v>3</v>
          </cell>
          <cell r="IY126">
            <v>4</v>
          </cell>
          <cell r="IZ126">
            <v>5</v>
          </cell>
          <cell r="JA126">
            <v>2</v>
          </cell>
          <cell r="JB126">
            <v>5</v>
          </cell>
          <cell r="JC126">
            <v>28</v>
          </cell>
          <cell r="JD126">
            <v>8</v>
          </cell>
          <cell r="JE126">
            <v>5</v>
          </cell>
          <cell r="JF126">
            <v>5</v>
          </cell>
          <cell r="JG126">
            <v>5</v>
          </cell>
          <cell r="JH126">
            <v>5</v>
          </cell>
          <cell r="JI126">
            <v>5</v>
          </cell>
          <cell r="JJ126">
            <v>33</v>
          </cell>
          <cell r="JK126">
            <v>5</v>
          </cell>
          <cell r="JL126">
            <v>5</v>
          </cell>
          <cell r="JM126">
            <v>5</v>
          </cell>
          <cell r="JN126">
            <v>5</v>
          </cell>
          <cell r="JO126">
            <v>10</v>
          </cell>
          <cell r="JP126">
            <v>5</v>
          </cell>
          <cell r="JQ126">
            <v>35</v>
          </cell>
          <cell r="JR126">
            <v>6</v>
          </cell>
          <cell r="JS126">
            <v>5</v>
          </cell>
          <cell r="JT126">
            <v>5</v>
          </cell>
          <cell r="JU126">
            <v>5</v>
          </cell>
          <cell r="JV126">
            <v>10</v>
          </cell>
          <cell r="JW126">
            <v>5</v>
          </cell>
          <cell r="JX126">
            <v>36</v>
          </cell>
          <cell r="JY126">
            <v>7</v>
          </cell>
          <cell r="JZ126">
            <v>5</v>
          </cell>
          <cell r="KA126">
            <v>4</v>
          </cell>
          <cell r="KB126">
            <v>4</v>
          </cell>
          <cell r="KC126">
            <v>4</v>
          </cell>
          <cell r="KD126">
            <v>5</v>
          </cell>
          <cell r="KE126">
            <v>29</v>
          </cell>
          <cell r="KF126">
            <v>5</v>
          </cell>
          <cell r="KG126">
            <v>5</v>
          </cell>
          <cell r="KH126">
            <v>3</v>
          </cell>
          <cell r="KI126">
            <v>5</v>
          </cell>
          <cell r="KJ126">
            <v>5</v>
          </cell>
          <cell r="KK126">
            <v>5</v>
          </cell>
          <cell r="KL126">
            <v>28</v>
          </cell>
          <cell r="KM126">
            <v>5</v>
          </cell>
          <cell r="KN126">
            <v>5</v>
          </cell>
          <cell r="KO126">
            <v>5</v>
          </cell>
          <cell r="KP126">
            <v>5</v>
          </cell>
          <cell r="KQ126">
            <v>6</v>
          </cell>
          <cell r="KR126">
            <v>2</v>
          </cell>
          <cell r="KS126">
            <v>28</v>
          </cell>
          <cell r="LO126" t="str">
            <v>غ</v>
          </cell>
          <cell r="LV126" t="str">
            <v>غ</v>
          </cell>
          <cell r="MC126" t="str">
            <v>غ</v>
          </cell>
          <cell r="MJ126" t="str">
            <v>غ</v>
          </cell>
          <cell r="MQ126" t="str">
            <v>غ</v>
          </cell>
          <cell r="MX126" t="str">
            <v>غ</v>
          </cell>
          <cell r="NE126" t="str">
            <v>غ</v>
          </cell>
        </row>
        <row r="127">
          <cell r="B127">
            <v>117</v>
          </cell>
          <cell r="D127">
            <v>5117</v>
          </cell>
          <cell r="E127" t="str">
            <v>بسمله اشرف رافت خلف</v>
          </cell>
          <cell r="F127" t="str">
            <v>أنثى</v>
          </cell>
          <cell r="G127" t="str">
            <v>2/5</v>
          </cell>
          <cell r="H127" t="str">
            <v>مسلمة</v>
          </cell>
          <cell r="I127" t="str">
            <v>باقية</v>
          </cell>
          <cell r="J127">
            <v>31404012607409</v>
          </cell>
          <cell r="K127">
            <v>41730</v>
          </cell>
          <cell r="L127">
            <v>0</v>
          </cell>
          <cell r="M127">
            <v>6</v>
          </cell>
          <cell r="N127">
            <v>11</v>
          </cell>
          <cell r="O127">
            <v>617</v>
          </cell>
          <cell r="R127" t="str">
            <v>غ</v>
          </cell>
          <cell r="S127" t="str">
            <v>غ</v>
          </cell>
          <cell r="T127" t="str">
            <v>غ</v>
          </cell>
          <cell r="U127" t="str">
            <v>غ</v>
          </cell>
          <cell r="V127" t="str">
            <v>غ</v>
          </cell>
          <cell r="W127" t="str">
            <v>غ</v>
          </cell>
          <cell r="Y127">
            <v>0</v>
          </cell>
          <cell r="Z127">
            <v>0</v>
          </cell>
          <cell r="AA127">
            <v>0</v>
          </cell>
          <cell r="AB127" t="str">
            <v>لم يتقن المعارف</v>
          </cell>
          <cell r="AC127" t="str">
            <v>أحمر</v>
          </cell>
          <cell r="AD127" t="str">
            <v>غ</v>
          </cell>
          <cell r="AE127" t="str">
            <v>غ</v>
          </cell>
          <cell r="AF127" t="str">
            <v>غ</v>
          </cell>
          <cell r="AG127" t="str">
            <v>غ</v>
          </cell>
          <cell r="AH127" t="str">
            <v>غ</v>
          </cell>
          <cell r="AI127" t="str">
            <v>غ</v>
          </cell>
          <cell r="AK127">
            <v>0</v>
          </cell>
          <cell r="AL127">
            <v>0</v>
          </cell>
          <cell r="AM127">
            <v>0</v>
          </cell>
          <cell r="AN127" t="str">
            <v>لم يتقن المعارف</v>
          </cell>
          <cell r="AO127" t="str">
            <v>أحمر</v>
          </cell>
          <cell r="AP127" t="str">
            <v>غ</v>
          </cell>
          <cell r="AQ127" t="str">
            <v>غ</v>
          </cell>
          <cell r="AR127" t="str">
            <v>غ</v>
          </cell>
          <cell r="AS127" t="str">
            <v>غ</v>
          </cell>
          <cell r="AT127" t="str">
            <v>غ</v>
          </cell>
          <cell r="AU127" t="str">
            <v>غ</v>
          </cell>
          <cell r="AW127">
            <v>0</v>
          </cell>
          <cell r="AX127">
            <v>0</v>
          </cell>
          <cell r="AY127">
            <v>0</v>
          </cell>
          <cell r="AZ127" t="str">
            <v>لم يتقن المعارف</v>
          </cell>
          <cell r="BA127" t="str">
            <v>أحمر</v>
          </cell>
          <cell r="BB127" t="str">
            <v>غ</v>
          </cell>
          <cell r="BC127" t="str">
            <v>غ</v>
          </cell>
          <cell r="BD127" t="str">
            <v>غ</v>
          </cell>
          <cell r="BE127" t="str">
            <v>غ</v>
          </cell>
          <cell r="BF127" t="str">
            <v>غ</v>
          </cell>
          <cell r="BG127" t="str">
            <v>غ</v>
          </cell>
          <cell r="BI127">
            <v>0</v>
          </cell>
          <cell r="BJ127">
            <v>0</v>
          </cell>
          <cell r="BK127">
            <v>0</v>
          </cell>
          <cell r="BL127" t="str">
            <v>لم يتقن المعارف</v>
          </cell>
          <cell r="BM127" t="str">
            <v>أحمر</v>
          </cell>
          <cell r="BN127" t="str">
            <v>غ</v>
          </cell>
          <cell r="BO127" t="str">
            <v>غ</v>
          </cell>
          <cell r="BP127" t="str">
            <v>غ</v>
          </cell>
          <cell r="BQ127" t="str">
            <v>غ</v>
          </cell>
          <cell r="BR127" t="str">
            <v>غ</v>
          </cell>
          <cell r="BS127" t="str">
            <v>غ</v>
          </cell>
          <cell r="BU127">
            <v>0</v>
          </cell>
          <cell r="BV127">
            <v>0</v>
          </cell>
          <cell r="BW127">
            <v>0</v>
          </cell>
          <cell r="BX127" t="str">
            <v>لم يتقن المعارف</v>
          </cell>
          <cell r="BY127" t="str">
            <v>أحمر</v>
          </cell>
          <cell r="BZ127" t="str">
            <v>غ</v>
          </cell>
          <cell r="CA127" t="str">
            <v>غ</v>
          </cell>
          <cell r="CB127" t="str">
            <v>غ</v>
          </cell>
          <cell r="CC127">
            <v>0</v>
          </cell>
          <cell r="CD127" t="str">
            <v>لم يتقن المعارف</v>
          </cell>
          <cell r="CE127" t="str">
            <v>أحمر</v>
          </cell>
          <cell r="CF127" t="str">
            <v>غ</v>
          </cell>
          <cell r="CG127" t="str">
            <v>غ</v>
          </cell>
          <cell r="CH127" t="str">
            <v>غ</v>
          </cell>
          <cell r="CI127" t="str">
            <v>غ</v>
          </cell>
          <cell r="CJ127" t="str">
            <v>غ</v>
          </cell>
          <cell r="CK127" t="str">
            <v>غ</v>
          </cell>
          <cell r="CM127">
            <v>0</v>
          </cell>
          <cell r="CN127">
            <v>0</v>
          </cell>
          <cell r="CO127">
            <v>0</v>
          </cell>
          <cell r="CP127" t="str">
            <v>لم يتقن المعارف</v>
          </cell>
          <cell r="CQ127" t="str">
            <v>أحمر</v>
          </cell>
          <cell r="CR127" t="str">
            <v>غ</v>
          </cell>
          <cell r="CS127" t="str">
            <v>غ</v>
          </cell>
          <cell r="CT127" t="str">
            <v>غ</v>
          </cell>
          <cell r="CU127" t="str">
            <v>غ</v>
          </cell>
          <cell r="CV127" t="str">
            <v>غ</v>
          </cell>
          <cell r="CW127" t="str">
            <v>غ</v>
          </cell>
          <cell r="CY127">
            <v>0</v>
          </cell>
          <cell r="CZ127">
            <v>0</v>
          </cell>
          <cell r="DA127">
            <v>0</v>
          </cell>
          <cell r="DB127" t="str">
            <v>لم يتقن المعارف</v>
          </cell>
          <cell r="DC127" t="str">
            <v>أحمر</v>
          </cell>
          <cell r="DD127" t="str">
            <v>غ</v>
          </cell>
          <cell r="DE127" t="str">
            <v>غ</v>
          </cell>
          <cell r="DI127" t="str">
            <v>غ</v>
          </cell>
          <cell r="DJ127" t="str">
            <v>غ</v>
          </cell>
          <cell r="DN127" t="str">
            <v>غ</v>
          </cell>
          <cell r="DO127" t="str">
            <v>غ</v>
          </cell>
          <cell r="DS127" t="str">
            <v>غ</v>
          </cell>
          <cell r="DT127" t="str">
            <v>غ</v>
          </cell>
          <cell r="DX127" t="str">
            <v>غ</v>
          </cell>
          <cell r="DY127" t="str">
            <v>غ</v>
          </cell>
          <cell r="FA127" t="str">
            <v xml:space="preserve">برنامج علاجى </v>
          </cell>
          <cell r="FC127" t="str">
            <v>دور ثان</v>
          </cell>
          <cell r="FD127">
            <v>199</v>
          </cell>
          <cell r="FE12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7">
            <v>12</v>
          </cell>
          <cell r="GE127">
            <v>1</v>
          </cell>
          <cell r="GF127">
            <v>4</v>
          </cell>
          <cell r="GG127">
            <v>2014</v>
          </cell>
          <cell r="GL127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12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7" t="str">
            <v>راسب</v>
          </cell>
          <cell r="GO127" t="str">
            <v>راسب</v>
          </cell>
          <cell r="GP127" t="str">
            <v>غ</v>
          </cell>
          <cell r="GQ127" t="str">
            <v>راسب</v>
          </cell>
          <cell r="GR127" t="str">
            <v>غ</v>
          </cell>
          <cell r="GS127">
            <v>0</v>
          </cell>
          <cell r="GU127" t="str">
            <v xml:space="preserve"> عربى </v>
          </cell>
          <cell r="GV127" t="str">
            <v xml:space="preserve"> رياضيات </v>
          </cell>
          <cell r="GW127" t="str">
            <v xml:space="preserve"> دراسات </v>
          </cell>
          <cell r="GX127" t="str">
            <v xml:space="preserve"> علوم </v>
          </cell>
          <cell r="GY127" t="str">
            <v xml:space="preserve"> انجليزى </v>
          </cell>
          <cell r="GZ127" t="str">
            <v xml:space="preserve"> دين </v>
          </cell>
          <cell r="HA127" t="str">
            <v xml:space="preserve"> كمبيوتر </v>
          </cell>
          <cell r="HD127" t="str">
            <v>مهارات</v>
          </cell>
          <cell r="HE127" t="str">
            <v xml:space="preserve">ت .رياضية  </v>
          </cell>
          <cell r="HF127" t="str">
            <v xml:space="preserve">ت . فنية  </v>
          </cell>
          <cell r="HG127" t="str">
            <v xml:space="preserve">موسيقى  </v>
          </cell>
          <cell r="HH127" t="str">
            <v xml:space="preserve">توكاتسو  </v>
          </cell>
          <cell r="HJ127" t="str">
            <v xml:space="preserve"> أنشطة </v>
          </cell>
          <cell r="HK127" t="str">
            <v xml:space="preserve"> عربى    رياضيات    دراسات    علوم    انجليزى    دين    كمبيوتر   ت .رياضية    ت . فنية    موسيقى    توكاتسو  </v>
          </cell>
          <cell r="HL127" t="str">
            <v>عربى ثلث الدرجة /</v>
          </cell>
          <cell r="HM127" t="str">
            <v>رياضيات ثلث الدرجة /</v>
          </cell>
          <cell r="HN127" t="str">
            <v>دراسات ثلث الدرجة /</v>
          </cell>
          <cell r="HO127" t="str">
            <v>علوم ثلث الدرجة /</v>
          </cell>
          <cell r="HP127" t="str">
            <v>انجليزى ثلث الدرجة /</v>
          </cell>
          <cell r="HQ127" t="str">
            <v>دين ثلث الدرجة /</v>
          </cell>
          <cell r="HR127" t="str">
            <v>كمبيوتر ثلث الدرجة /</v>
          </cell>
          <cell r="HU127" t="str">
            <v/>
          </cell>
          <cell r="HV127" t="str">
            <v/>
          </cell>
          <cell r="HW127" t="str">
            <v/>
          </cell>
          <cell r="HX127" t="str">
            <v/>
          </cell>
          <cell r="HY127" t="str">
            <v/>
          </cell>
          <cell r="IL127">
            <v>0</v>
          </cell>
          <cell r="IV127">
            <v>0</v>
          </cell>
          <cell r="IW127" t="str">
            <v>غ</v>
          </cell>
          <cell r="IX127" t="str">
            <v>غ</v>
          </cell>
          <cell r="IY127" t="str">
            <v>غ</v>
          </cell>
          <cell r="IZ127" t="str">
            <v>غ</v>
          </cell>
          <cell r="JA127" t="str">
            <v>غ</v>
          </cell>
          <cell r="JB127" t="str">
            <v>غ</v>
          </cell>
          <cell r="JC127" t="str">
            <v>غ</v>
          </cell>
          <cell r="JD127" t="str">
            <v>غ</v>
          </cell>
          <cell r="JE127" t="str">
            <v>غ</v>
          </cell>
          <cell r="JF127" t="str">
            <v>غ</v>
          </cell>
          <cell r="JG127" t="str">
            <v>غ</v>
          </cell>
          <cell r="JH127" t="str">
            <v>غ</v>
          </cell>
          <cell r="JI127" t="str">
            <v>غ</v>
          </cell>
          <cell r="JJ127" t="str">
            <v>غ</v>
          </cell>
          <cell r="JK127" t="str">
            <v>غ</v>
          </cell>
          <cell r="JL127" t="str">
            <v>غ</v>
          </cell>
          <cell r="JM127" t="str">
            <v>غ</v>
          </cell>
          <cell r="JN127" t="str">
            <v>غ</v>
          </cell>
          <cell r="JO127" t="str">
            <v>غ</v>
          </cell>
          <cell r="JP127" t="str">
            <v>غ</v>
          </cell>
          <cell r="JQ127" t="str">
            <v>غ</v>
          </cell>
          <cell r="JR127" t="str">
            <v>غ</v>
          </cell>
          <cell r="JS127" t="str">
            <v>غ</v>
          </cell>
          <cell r="JT127" t="str">
            <v>غ</v>
          </cell>
          <cell r="JU127" t="str">
            <v>غ</v>
          </cell>
          <cell r="JV127" t="str">
            <v>غ</v>
          </cell>
          <cell r="JW127" t="str">
            <v>غ</v>
          </cell>
          <cell r="JX127" t="str">
            <v>غ</v>
          </cell>
          <cell r="JY127" t="str">
            <v>غ</v>
          </cell>
          <cell r="JZ127" t="str">
            <v>غ</v>
          </cell>
          <cell r="KA127" t="str">
            <v>غ</v>
          </cell>
          <cell r="KB127" t="str">
            <v>غ</v>
          </cell>
          <cell r="KC127" t="str">
            <v>غ</v>
          </cell>
          <cell r="KD127" t="str">
            <v>غ</v>
          </cell>
          <cell r="KE127" t="str">
            <v>غ</v>
          </cell>
          <cell r="KF127" t="str">
            <v>غ</v>
          </cell>
          <cell r="KG127" t="str">
            <v>غ</v>
          </cell>
          <cell r="KH127" t="str">
            <v>غ</v>
          </cell>
          <cell r="KI127" t="str">
            <v>غ</v>
          </cell>
          <cell r="KJ127" t="str">
            <v>غ</v>
          </cell>
          <cell r="KK127" t="str">
            <v>غ</v>
          </cell>
          <cell r="KL127" t="str">
            <v>غ</v>
          </cell>
          <cell r="KM127" t="str">
            <v>غ</v>
          </cell>
          <cell r="KN127" t="str">
            <v>غ</v>
          </cell>
          <cell r="KO127" t="str">
            <v>غ</v>
          </cell>
          <cell r="KP127" t="str">
            <v>غ</v>
          </cell>
          <cell r="KQ127" t="str">
            <v>غ</v>
          </cell>
          <cell r="KR127" t="str">
            <v>غ</v>
          </cell>
          <cell r="KS127" t="str">
            <v>غ</v>
          </cell>
          <cell r="LO127" t="str">
            <v>غ</v>
          </cell>
          <cell r="LV127" t="str">
            <v>غ</v>
          </cell>
          <cell r="MC127" t="str">
            <v>غ</v>
          </cell>
          <cell r="MJ127" t="str">
            <v>غ</v>
          </cell>
          <cell r="MQ127" t="str">
            <v>غ</v>
          </cell>
          <cell r="MX127" t="str">
            <v>غ</v>
          </cell>
          <cell r="NE127" t="str">
            <v>غ</v>
          </cell>
        </row>
        <row r="128">
          <cell r="B128">
            <v>118</v>
          </cell>
          <cell r="D128">
            <v>5118</v>
          </cell>
          <cell r="E128" t="str">
            <v>بسمله خلف رافت عبد المحسن</v>
          </cell>
          <cell r="F128" t="str">
            <v>أنثى</v>
          </cell>
          <cell r="G128" t="str">
            <v>1/5</v>
          </cell>
          <cell r="H128" t="str">
            <v>مسلمة</v>
          </cell>
          <cell r="I128" t="str">
            <v>منقولة</v>
          </cell>
          <cell r="J128">
            <v>31509202601128</v>
          </cell>
          <cell r="K128">
            <v>42267</v>
          </cell>
          <cell r="L128">
            <v>11</v>
          </cell>
          <cell r="M128">
            <v>0</v>
          </cell>
          <cell r="N128">
            <v>10</v>
          </cell>
          <cell r="O128">
            <v>618</v>
          </cell>
          <cell r="R128">
            <v>40</v>
          </cell>
          <cell r="S128">
            <v>60</v>
          </cell>
          <cell r="T128">
            <v>100</v>
          </cell>
          <cell r="U128" t="str">
            <v xml:space="preserve">يفوق التوقعات  </v>
          </cell>
          <cell r="V128" t="str">
            <v>أزرق</v>
          </cell>
          <cell r="W128" t="str">
            <v>غ</v>
          </cell>
          <cell r="Y128">
            <v>0</v>
          </cell>
          <cell r="Z128">
            <v>100</v>
          </cell>
          <cell r="AA128">
            <v>50</v>
          </cell>
          <cell r="AB128" t="str">
            <v>لم يتقن المعارف</v>
          </cell>
          <cell r="AC128" t="str">
            <v>أحمر</v>
          </cell>
          <cell r="AD128">
            <v>40</v>
          </cell>
          <cell r="AE128">
            <v>60</v>
          </cell>
          <cell r="AF128">
            <v>100</v>
          </cell>
          <cell r="AG128" t="str">
            <v xml:space="preserve">يفوق التوقعات  </v>
          </cell>
          <cell r="AH128" t="str">
            <v>أزرق</v>
          </cell>
          <cell r="AI128" t="str">
            <v>غ</v>
          </cell>
          <cell r="AK128">
            <v>0</v>
          </cell>
          <cell r="AL128">
            <v>100</v>
          </cell>
          <cell r="AM128">
            <v>50</v>
          </cell>
          <cell r="AN128" t="str">
            <v>لم يتقن المعارف</v>
          </cell>
          <cell r="AO128" t="str">
            <v>أحمر</v>
          </cell>
          <cell r="AP128">
            <v>40</v>
          </cell>
          <cell r="AQ128">
            <v>60</v>
          </cell>
          <cell r="AR128">
            <v>100</v>
          </cell>
          <cell r="AS128" t="str">
            <v xml:space="preserve">يفوق التوقعات  </v>
          </cell>
          <cell r="AT128" t="str">
            <v>أزرق</v>
          </cell>
          <cell r="AU128" t="str">
            <v>غ</v>
          </cell>
          <cell r="AW128">
            <v>0</v>
          </cell>
          <cell r="AX128">
            <v>100</v>
          </cell>
          <cell r="AY128">
            <v>50</v>
          </cell>
          <cell r="AZ128" t="str">
            <v>لم يتقن المعارف</v>
          </cell>
          <cell r="BA128" t="str">
            <v>أحمر</v>
          </cell>
          <cell r="BB128">
            <v>40</v>
          </cell>
          <cell r="BC128">
            <v>60</v>
          </cell>
          <cell r="BD128">
            <v>100</v>
          </cell>
          <cell r="BE128" t="str">
            <v xml:space="preserve">يفوق التوقعات  </v>
          </cell>
          <cell r="BF128" t="str">
            <v>أزرق</v>
          </cell>
          <cell r="BG128" t="str">
            <v>غ</v>
          </cell>
          <cell r="BI128">
            <v>0</v>
          </cell>
          <cell r="BJ128">
            <v>100</v>
          </cell>
          <cell r="BK128">
            <v>50</v>
          </cell>
          <cell r="BL128" t="str">
            <v>لم يتقن المعارف</v>
          </cell>
          <cell r="BM128" t="str">
            <v>أحمر</v>
          </cell>
          <cell r="BN128">
            <v>40</v>
          </cell>
          <cell r="BO128">
            <v>60</v>
          </cell>
          <cell r="BP128">
            <v>100</v>
          </cell>
          <cell r="BQ128" t="str">
            <v xml:space="preserve">يفوق التوقعات  </v>
          </cell>
          <cell r="BR128" t="str">
            <v>أزرق</v>
          </cell>
          <cell r="BS128" t="str">
            <v>غ</v>
          </cell>
          <cell r="BU128">
            <v>0</v>
          </cell>
          <cell r="BV128">
            <v>100</v>
          </cell>
          <cell r="BW128">
            <v>50</v>
          </cell>
          <cell r="BX128" t="str">
            <v>لم يتقن المعارف</v>
          </cell>
          <cell r="BY128" t="str">
            <v>أحمر</v>
          </cell>
          <cell r="BZ128">
            <v>500</v>
          </cell>
          <cell r="CA128" t="str">
            <v xml:space="preserve">يفوق التوقعات  </v>
          </cell>
          <cell r="CB128" t="str">
            <v>أزرق</v>
          </cell>
          <cell r="CC128">
            <v>250</v>
          </cell>
          <cell r="CD128" t="str">
            <v>يحتاج لبعض الدعم</v>
          </cell>
          <cell r="CE128" t="str">
            <v>أصفر</v>
          </cell>
          <cell r="CF128">
            <v>40</v>
          </cell>
          <cell r="CG128">
            <v>38</v>
          </cell>
          <cell r="CH128">
            <v>78</v>
          </cell>
          <cell r="CI128" t="str">
            <v xml:space="preserve">امتلك المعارف والمهارات </v>
          </cell>
          <cell r="CJ128" t="str">
            <v>أخضر</v>
          </cell>
          <cell r="CK128" t="str">
            <v>غ</v>
          </cell>
          <cell r="CM128">
            <v>0</v>
          </cell>
          <cell r="CN128">
            <v>78</v>
          </cell>
          <cell r="CO128">
            <v>39</v>
          </cell>
          <cell r="CP128" t="str">
            <v>لم يتقن المعارف</v>
          </cell>
          <cell r="CQ128" t="str">
            <v>أحمر</v>
          </cell>
          <cell r="CR128">
            <v>40</v>
          </cell>
          <cell r="CS128">
            <v>60</v>
          </cell>
          <cell r="CT128">
            <v>100</v>
          </cell>
          <cell r="CU128" t="str">
            <v xml:space="preserve">يفوق التوقعات  </v>
          </cell>
          <cell r="CV128" t="str">
            <v>أزرق</v>
          </cell>
          <cell r="CW128" t="str">
            <v>غ</v>
          </cell>
          <cell r="CY128">
            <v>0</v>
          </cell>
          <cell r="CZ128">
            <v>100</v>
          </cell>
          <cell r="DA128">
            <v>50</v>
          </cell>
          <cell r="DB128" t="str">
            <v>لم يتقن المعارف</v>
          </cell>
          <cell r="DC128" t="str">
            <v>أحمر</v>
          </cell>
          <cell r="DD128">
            <v>100</v>
          </cell>
          <cell r="DE128" t="str">
            <v>اجتاز</v>
          </cell>
          <cell r="DI128">
            <v>99</v>
          </cell>
          <cell r="DJ128" t="str">
            <v>اجتاز</v>
          </cell>
          <cell r="DN128">
            <v>100</v>
          </cell>
          <cell r="DO128" t="str">
            <v>اجتاز</v>
          </cell>
          <cell r="DS128">
            <v>98</v>
          </cell>
          <cell r="DT128" t="str">
            <v>اجتاز</v>
          </cell>
          <cell r="DX128">
            <v>100</v>
          </cell>
          <cell r="DY128" t="str">
            <v>اجتاز</v>
          </cell>
          <cell r="FA128" t="str">
            <v>ناجح</v>
          </cell>
          <cell r="FB128">
            <v>1</v>
          </cell>
          <cell r="FC128" t="str">
            <v>دور ثان</v>
          </cell>
          <cell r="FD128">
            <v>1</v>
          </cell>
          <cell r="FE12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8">
            <v>12</v>
          </cell>
          <cell r="GE128">
            <v>20</v>
          </cell>
          <cell r="GF128">
            <v>9</v>
          </cell>
          <cell r="GG128">
            <v>2015</v>
          </cell>
          <cell r="GL128" t="str">
            <v>اجتاز مواد الفصل الدراسى الأول</v>
          </cell>
          <cell r="GM12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8" t="str">
            <v>ناجح</v>
          </cell>
          <cell r="GO128" t="str">
            <v>راسب</v>
          </cell>
          <cell r="GP128" t="str">
            <v>ناجح</v>
          </cell>
          <cell r="GQ128" t="str">
            <v>راسب</v>
          </cell>
          <cell r="GR128">
            <v>300</v>
          </cell>
          <cell r="GS128">
            <v>0</v>
          </cell>
          <cell r="HK128" t="str">
            <v xml:space="preserve">                    </v>
          </cell>
          <cell r="HL128" t="str">
            <v>عربى ثلث الدرجة /</v>
          </cell>
          <cell r="HM128" t="str">
            <v>رياضيات ثلث الدرجة /</v>
          </cell>
          <cell r="HN128" t="str">
            <v>دراسات ثلث الدرجة /</v>
          </cell>
          <cell r="HO128" t="str">
            <v>علوم ثلث الدرجة /</v>
          </cell>
          <cell r="HP128" t="str">
            <v>انجليزى ثلث الدرجة /</v>
          </cell>
          <cell r="HQ128" t="str">
            <v>دين ثلث الدرجة /</v>
          </cell>
          <cell r="HR128" t="str">
            <v>كمبيوتر ثلث الدرجة /</v>
          </cell>
          <cell r="HU128" t="str">
            <v/>
          </cell>
          <cell r="HV128" t="str">
            <v/>
          </cell>
          <cell r="HW128" t="str">
            <v/>
          </cell>
          <cell r="HX128" t="str">
            <v/>
          </cell>
          <cell r="HY128" t="str">
            <v/>
          </cell>
          <cell r="IL128">
            <v>100</v>
          </cell>
          <cell r="IV128">
            <v>50</v>
          </cell>
          <cell r="IW128">
            <v>10</v>
          </cell>
          <cell r="IX128">
            <v>5</v>
          </cell>
          <cell r="IY128">
            <v>5</v>
          </cell>
          <cell r="IZ128">
            <v>5</v>
          </cell>
          <cell r="JA128">
            <v>10</v>
          </cell>
          <cell r="JB128">
            <v>5</v>
          </cell>
          <cell r="JC128">
            <v>40</v>
          </cell>
          <cell r="JD128">
            <v>10</v>
          </cell>
          <cell r="JE128">
            <v>5</v>
          </cell>
          <cell r="JF128">
            <v>5</v>
          </cell>
          <cell r="JG128">
            <v>5</v>
          </cell>
          <cell r="JH128">
            <v>10</v>
          </cell>
          <cell r="JI128">
            <v>5</v>
          </cell>
          <cell r="JJ128">
            <v>40</v>
          </cell>
          <cell r="JK128">
            <v>10</v>
          </cell>
          <cell r="JL128">
            <v>5</v>
          </cell>
          <cell r="JM128">
            <v>5</v>
          </cell>
          <cell r="JN128">
            <v>5</v>
          </cell>
          <cell r="JO128">
            <v>10</v>
          </cell>
          <cell r="JP128">
            <v>5</v>
          </cell>
          <cell r="JQ128">
            <v>40</v>
          </cell>
          <cell r="JR128">
            <v>10</v>
          </cell>
          <cell r="JS128">
            <v>5</v>
          </cell>
          <cell r="JT128">
            <v>5</v>
          </cell>
          <cell r="JU128">
            <v>5</v>
          </cell>
          <cell r="JV128">
            <v>10</v>
          </cell>
          <cell r="JW128">
            <v>5</v>
          </cell>
          <cell r="JX128">
            <v>40</v>
          </cell>
          <cell r="JY128">
            <v>10</v>
          </cell>
          <cell r="JZ128">
            <v>5</v>
          </cell>
          <cell r="KA128">
            <v>5</v>
          </cell>
          <cell r="KB128">
            <v>5</v>
          </cell>
          <cell r="KC128">
            <v>10</v>
          </cell>
          <cell r="KD128">
            <v>5</v>
          </cell>
          <cell r="KE128">
            <v>40</v>
          </cell>
          <cell r="KF128">
            <v>10</v>
          </cell>
          <cell r="KG128">
            <v>5</v>
          </cell>
          <cell r="KH128">
            <v>5</v>
          </cell>
          <cell r="KI128">
            <v>5</v>
          </cell>
          <cell r="KJ128">
            <v>10</v>
          </cell>
          <cell r="KK128">
            <v>5</v>
          </cell>
          <cell r="KL128">
            <v>40</v>
          </cell>
          <cell r="KM128">
            <v>10</v>
          </cell>
          <cell r="KN128">
            <v>5</v>
          </cell>
          <cell r="KO128">
            <v>5</v>
          </cell>
          <cell r="KP128">
            <v>5</v>
          </cell>
          <cell r="KQ128">
            <v>10</v>
          </cell>
          <cell r="KR128">
            <v>5</v>
          </cell>
          <cell r="KS128">
            <v>40</v>
          </cell>
          <cell r="LO128" t="str">
            <v>غ</v>
          </cell>
          <cell r="LV128" t="str">
            <v>غ</v>
          </cell>
          <cell r="MC128" t="str">
            <v>غ</v>
          </cell>
          <cell r="MJ128" t="str">
            <v>غ</v>
          </cell>
          <cell r="MQ128" t="str">
            <v>غ</v>
          </cell>
          <cell r="MX128" t="str">
            <v>غ</v>
          </cell>
          <cell r="NE128" t="str">
            <v>غ</v>
          </cell>
        </row>
        <row r="129">
          <cell r="B129">
            <v>119</v>
          </cell>
          <cell r="D129">
            <v>5119</v>
          </cell>
          <cell r="E129" t="str">
            <v xml:space="preserve">بسمه محمد حلمي عوض </v>
          </cell>
          <cell r="F129" t="str">
            <v>أنثى</v>
          </cell>
          <cell r="G129" t="str">
            <v>2/5</v>
          </cell>
          <cell r="H129" t="str">
            <v>مسلمة</v>
          </cell>
          <cell r="I129" t="str">
            <v>منقولة</v>
          </cell>
          <cell r="J129">
            <v>31507272604423</v>
          </cell>
          <cell r="K129">
            <v>42212</v>
          </cell>
          <cell r="L129">
            <v>4</v>
          </cell>
          <cell r="M129">
            <v>2</v>
          </cell>
          <cell r="N129">
            <v>10</v>
          </cell>
          <cell r="O129">
            <v>619</v>
          </cell>
          <cell r="R129">
            <v>24</v>
          </cell>
          <cell r="S129">
            <v>20</v>
          </cell>
          <cell r="T129">
            <v>44</v>
          </cell>
          <cell r="U129" t="str">
            <v>لم يتقن المعارف</v>
          </cell>
          <cell r="V129" t="str">
            <v>أحمر</v>
          </cell>
          <cell r="W129" t="str">
            <v>غ</v>
          </cell>
          <cell r="Y129">
            <v>0</v>
          </cell>
          <cell r="Z129">
            <v>44</v>
          </cell>
          <cell r="AA129">
            <v>22</v>
          </cell>
          <cell r="AB129" t="str">
            <v>لم يتقن المعارف</v>
          </cell>
          <cell r="AC129" t="str">
            <v>أحمر</v>
          </cell>
          <cell r="AD129">
            <v>24</v>
          </cell>
          <cell r="AE129">
            <v>36</v>
          </cell>
          <cell r="AF129">
            <v>60</v>
          </cell>
          <cell r="AG129" t="str">
            <v>يحتاج لبعض الدعم</v>
          </cell>
          <cell r="AH129" t="str">
            <v>أصفر</v>
          </cell>
          <cell r="AI129" t="str">
            <v>غ</v>
          </cell>
          <cell r="AK129">
            <v>0</v>
          </cell>
          <cell r="AL129">
            <v>60</v>
          </cell>
          <cell r="AM129">
            <v>30</v>
          </cell>
          <cell r="AN129" t="str">
            <v>لم يتقن المعارف</v>
          </cell>
          <cell r="AO129" t="str">
            <v>أحمر</v>
          </cell>
          <cell r="AP129">
            <v>25</v>
          </cell>
          <cell r="AQ129">
            <v>28</v>
          </cell>
          <cell r="AR129">
            <v>53</v>
          </cell>
          <cell r="AS129" t="str">
            <v>يحتاج لبعض الدعم</v>
          </cell>
          <cell r="AT129" t="str">
            <v>أصفر</v>
          </cell>
          <cell r="AU129" t="str">
            <v>غ</v>
          </cell>
          <cell r="AW129">
            <v>0</v>
          </cell>
          <cell r="AX129">
            <v>53</v>
          </cell>
          <cell r="AY129">
            <v>26.5</v>
          </cell>
          <cell r="AZ129" t="str">
            <v>لم يتقن المعارف</v>
          </cell>
          <cell r="BA129" t="str">
            <v>أحمر</v>
          </cell>
          <cell r="BB129">
            <v>26</v>
          </cell>
          <cell r="BC129">
            <v>45</v>
          </cell>
          <cell r="BD129">
            <v>71</v>
          </cell>
          <cell r="BE129" t="str">
            <v xml:space="preserve">امتلك المعارف والمهارات </v>
          </cell>
          <cell r="BF129" t="str">
            <v>أخضر</v>
          </cell>
          <cell r="BG129" t="str">
            <v>غ</v>
          </cell>
          <cell r="BI129">
            <v>0</v>
          </cell>
          <cell r="BJ129">
            <v>71</v>
          </cell>
          <cell r="BK129">
            <v>35.5</v>
          </cell>
          <cell r="BL129" t="str">
            <v>لم يتقن المعارف</v>
          </cell>
          <cell r="BM129" t="str">
            <v>أحمر</v>
          </cell>
          <cell r="BN129">
            <v>25</v>
          </cell>
          <cell r="BO129">
            <v>32</v>
          </cell>
          <cell r="BP129">
            <v>57</v>
          </cell>
          <cell r="BQ129" t="str">
            <v>يحتاج لبعض الدعم</v>
          </cell>
          <cell r="BR129" t="str">
            <v>أصفر</v>
          </cell>
          <cell r="BS129" t="str">
            <v>غ</v>
          </cell>
          <cell r="BU129">
            <v>0</v>
          </cell>
          <cell r="BV129">
            <v>57</v>
          </cell>
          <cell r="BW129">
            <v>28.5</v>
          </cell>
          <cell r="BX129" t="str">
            <v>لم يتقن المعارف</v>
          </cell>
          <cell r="BY129" t="str">
            <v>أحمر</v>
          </cell>
          <cell r="BZ129">
            <v>285</v>
          </cell>
          <cell r="CA129" t="str">
            <v>يحتاج لبعض الدعم</v>
          </cell>
          <cell r="CB129" t="str">
            <v>أصفر</v>
          </cell>
          <cell r="CC129">
            <v>142.5</v>
          </cell>
          <cell r="CD129" t="str">
            <v>لم يتقن المعارف</v>
          </cell>
          <cell r="CE129" t="str">
            <v>أحمر</v>
          </cell>
          <cell r="CF129">
            <v>24</v>
          </cell>
          <cell r="CG129">
            <v>24</v>
          </cell>
          <cell r="CH129">
            <v>48</v>
          </cell>
          <cell r="CI129" t="str">
            <v>لم يتقن المعارف</v>
          </cell>
          <cell r="CJ129" t="str">
            <v>أحمر</v>
          </cell>
          <cell r="CK129" t="str">
            <v>غ</v>
          </cell>
          <cell r="CM129">
            <v>0</v>
          </cell>
          <cell r="CN129">
            <v>48</v>
          </cell>
          <cell r="CO129">
            <v>24</v>
          </cell>
          <cell r="CP129" t="str">
            <v>لم يتقن المعارف</v>
          </cell>
          <cell r="CQ129" t="str">
            <v>أحمر</v>
          </cell>
          <cell r="CR129">
            <v>24</v>
          </cell>
          <cell r="CS129">
            <v>60</v>
          </cell>
          <cell r="CT129">
            <v>84</v>
          </cell>
          <cell r="CU129" t="str">
            <v xml:space="preserve">امتلك المعارف والمهارات </v>
          </cell>
          <cell r="CV129" t="str">
            <v>أخضر</v>
          </cell>
          <cell r="CW129" t="str">
            <v>غ</v>
          </cell>
          <cell r="CY129">
            <v>0</v>
          </cell>
          <cell r="CZ129">
            <v>84</v>
          </cell>
          <cell r="DA129">
            <v>42</v>
          </cell>
          <cell r="DB129" t="str">
            <v>لم يتقن المعارف</v>
          </cell>
          <cell r="DC129" t="str">
            <v>أحمر</v>
          </cell>
          <cell r="DD129">
            <v>99</v>
          </cell>
          <cell r="DE129" t="str">
            <v>اجتاز</v>
          </cell>
          <cell r="DI129">
            <v>100</v>
          </cell>
          <cell r="DJ129" t="str">
            <v>اجتاز</v>
          </cell>
          <cell r="DN129">
            <v>99</v>
          </cell>
          <cell r="DO129" t="str">
            <v>اجتاز</v>
          </cell>
          <cell r="DS129">
            <v>100</v>
          </cell>
          <cell r="DT129" t="str">
            <v>اجتاز</v>
          </cell>
          <cell r="DX129">
            <v>98</v>
          </cell>
          <cell r="DY129" t="str">
            <v>اجتاز</v>
          </cell>
          <cell r="FA129" t="str">
            <v xml:space="preserve">برنامج علاجى </v>
          </cell>
          <cell r="FB129">
            <v>178</v>
          </cell>
          <cell r="FC129" t="str">
            <v>دور ثان</v>
          </cell>
          <cell r="FD129">
            <v>178</v>
          </cell>
          <cell r="FE12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29">
            <v>12</v>
          </cell>
          <cell r="GE129">
            <v>27</v>
          </cell>
          <cell r="GF129">
            <v>7</v>
          </cell>
          <cell r="GG129">
            <v>2015</v>
          </cell>
          <cell r="GL129" t="str">
            <v xml:space="preserve">له برنامج علاجى فى :    عربى            دين           </v>
          </cell>
          <cell r="GM12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29" t="str">
            <v>راسب</v>
          </cell>
          <cell r="GO129" t="str">
            <v>راسب</v>
          </cell>
          <cell r="GP129" t="str">
            <v>راسب</v>
          </cell>
          <cell r="GQ129" t="str">
            <v>راسب</v>
          </cell>
          <cell r="GR129">
            <v>161</v>
          </cell>
          <cell r="GS129">
            <v>0</v>
          </cell>
          <cell r="GU129" t="str">
            <v xml:space="preserve"> عربى </v>
          </cell>
          <cell r="GZ129" t="str">
            <v xml:space="preserve"> دين </v>
          </cell>
          <cell r="HK129" t="str">
            <v xml:space="preserve"> عربى            دين           </v>
          </cell>
          <cell r="HL129" t="str">
            <v>عربى ثلث الدرجة /</v>
          </cell>
          <cell r="HM129" t="str">
            <v>رياضيات ثلث الدرجة /</v>
          </cell>
          <cell r="HN129" t="str">
            <v>دراسات ثلث الدرجة /</v>
          </cell>
          <cell r="HO129" t="str">
            <v>علوم ثلث الدرجة /</v>
          </cell>
          <cell r="HP129" t="str">
            <v>انجليزى ثلث الدرجة /</v>
          </cell>
          <cell r="HQ129" t="str">
            <v>دين ثلث الدرجة /</v>
          </cell>
          <cell r="HR129" t="str">
            <v>كمبيوتر ثلث الدرجة /</v>
          </cell>
          <cell r="HU129" t="str">
            <v/>
          </cell>
          <cell r="HV129" t="str">
            <v/>
          </cell>
          <cell r="HW129" t="str">
            <v/>
          </cell>
          <cell r="HX129" t="str">
            <v/>
          </cell>
          <cell r="HY129" t="str">
            <v/>
          </cell>
          <cell r="IL129">
            <v>57</v>
          </cell>
          <cell r="IV129">
            <v>28.5</v>
          </cell>
          <cell r="IW129">
            <v>5</v>
          </cell>
          <cell r="IX129">
            <v>4</v>
          </cell>
          <cell r="IY129">
            <v>4</v>
          </cell>
          <cell r="IZ129">
            <v>3</v>
          </cell>
          <cell r="JA129">
            <v>3</v>
          </cell>
          <cell r="JB129">
            <v>5</v>
          </cell>
          <cell r="JC129">
            <v>24</v>
          </cell>
          <cell r="JD129">
            <v>4</v>
          </cell>
          <cell r="JE129">
            <v>5</v>
          </cell>
          <cell r="JF129">
            <v>4</v>
          </cell>
          <cell r="JG129">
            <v>5</v>
          </cell>
          <cell r="JH129">
            <v>3</v>
          </cell>
          <cell r="JI129">
            <v>3</v>
          </cell>
          <cell r="JJ129">
            <v>24</v>
          </cell>
          <cell r="JK129">
            <v>3</v>
          </cell>
          <cell r="JL129">
            <v>5</v>
          </cell>
          <cell r="JM129">
            <v>4</v>
          </cell>
          <cell r="JN129">
            <v>5</v>
          </cell>
          <cell r="JO129">
            <v>3</v>
          </cell>
          <cell r="JP129">
            <v>5</v>
          </cell>
          <cell r="JQ129">
            <v>25</v>
          </cell>
          <cell r="JR129">
            <v>6</v>
          </cell>
          <cell r="JS129">
            <v>5</v>
          </cell>
          <cell r="JT129">
            <v>4</v>
          </cell>
          <cell r="JU129">
            <v>5</v>
          </cell>
          <cell r="JV129">
            <v>3</v>
          </cell>
          <cell r="JW129">
            <v>3</v>
          </cell>
          <cell r="JX129">
            <v>26</v>
          </cell>
          <cell r="JY129">
            <v>7</v>
          </cell>
          <cell r="JZ129">
            <v>5</v>
          </cell>
          <cell r="KA129">
            <v>4</v>
          </cell>
          <cell r="KB129">
            <v>4</v>
          </cell>
          <cell r="KC129">
            <v>2</v>
          </cell>
          <cell r="KD129">
            <v>3</v>
          </cell>
          <cell r="KE129">
            <v>25</v>
          </cell>
          <cell r="KF129">
            <v>4</v>
          </cell>
          <cell r="KG129">
            <v>2</v>
          </cell>
          <cell r="KH129">
            <v>4</v>
          </cell>
          <cell r="KI129">
            <v>3</v>
          </cell>
          <cell r="KJ129">
            <v>7</v>
          </cell>
          <cell r="KK129">
            <v>4</v>
          </cell>
          <cell r="KL129">
            <v>24</v>
          </cell>
          <cell r="KM129">
            <v>3</v>
          </cell>
          <cell r="KN129">
            <v>5</v>
          </cell>
          <cell r="KO129">
            <v>4</v>
          </cell>
          <cell r="KP129">
            <v>4</v>
          </cell>
          <cell r="KQ129">
            <v>5</v>
          </cell>
          <cell r="KR129">
            <v>3</v>
          </cell>
          <cell r="KS129">
            <v>24</v>
          </cell>
          <cell r="LO129" t="str">
            <v>غ</v>
          </cell>
          <cell r="LV129" t="str">
            <v>غ</v>
          </cell>
          <cell r="MC129" t="str">
            <v>غ</v>
          </cell>
          <cell r="MJ129" t="str">
            <v>غ</v>
          </cell>
          <cell r="MQ129" t="str">
            <v>غ</v>
          </cell>
          <cell r="MX129" t="str">
            <v>غ</v>
          </cell>
          <cell r="NE129" t="str">
            <v>غ</v>
          </cell>
        </row>
        <row r="130">
          <cell r="B130">
            <v>120</v>
          </cell>
          <cell r="D130">
            <v>5120</v>
          </cell>
          <cell r="E130" t="str">
            <v xml:space="preserve">تسبيح محمد احمد عبد الرحمن </v>
          </cell>
          <cell r="F130" t="str">
            <v>أنثى</v>
          </cell>
          <cell r="G130" t="str">
            <v>1/5</v>
          </cell>
          <cell r="H130" t="str">
            <v>مسلمة</v>
          </cell>
          <cell r="I130" t="str">
            <v>منقولة</v>
          </cell>
          <cell r="J130">
            <v>31410182603769</v>
          </cell>
          <cell r="K130">
            <v>41930</v>
          </cell>
          <cell r="L130">
            <v>13</v>
          </cell>
          <cell r="M130">
            <v>11</v>
          </cell>
          <cell r="N130">
            <v>10</v>
          </cell>
          <cell r="O130">
            <v>620</v>
          </cell>
          <cell r="R130">
            <v>39</v>
          </cell>
          <cell r="S130">
            <v>42</v>
          </cell>
          <cell r="T130">
            <v>81</v>
          </cell>
          <cell r="U130" t="str">
            <v xml:space="preserve">امتلك المعارف والمهارات </v>
          </cell>
          <cell r="V130" t="str">
            <v>أخضر</v>
          </cell>
          <cell r="W130" t="str">
            <v>غ</v>
          </cell>
          <cell r="Y130">
            <v>0</v>
          </cell>
          <cell r="Z130">
            <v>81</v>
          </cell>
          <cell r="AA130">
            <v>40.5</v>
          </cell>
          <cell r="AB130" t="str">
            <v>لم يتقن المعارف</v>
          </cell>
          <cell r="AC130" t="str">
            <v>أحمر</v>
          </cell>
          <cell r="AD130">
            <v>40</v>
          </cell>
          <cell r="AE130">
            <v>52</v>
          </cell>
          <cell r="AF130">
            <v>92</v>
          </cell>
          <cell r="AG130" t="str">
            <v xml:space="preserve">يفوق التوقعات  </v>
          </cell>
          <cell r="AH130" t="str">
            <v>أزرق</v>
          </cell>
          <cell r="AI130" t="str">
            <v>غ</v>
          </cell>
          <cell r="AK130">
            <v>0</v>
          </cell>
          <cell r="AL130">
            <v>92</v>
          </cell>
          <cell r="AM130">
            <v>46</v>
          </cell>
          <cell r="AN130" t="str">
            <v>لم يتقن المعارف</v>
          </cell>
          <cell r="AO130" t="str">
            <v>أحمر</v>
          </cell>
          <cell r="AP130">
            <v>35</v>
          </cell>
          <cell r="AQ130">
            <v>46</v>
          </cell>
          <cell r="AR130">
            <v>81</v>
          </cell>
          <cell r="AS130" t="str">
            <v xml:space="preserve">امتلك المعارف والمهارات </v>
          </cell>
          <cell r="AT130" t="str">
            <v>أخضر</v>
          </cell>
          <cell r="AU130" t="str">
            <v>غ</v>
          </cell>
          <cell r="AW130">
            <v>0</v>
          </cell>
          <cell r="AX130">
            <v>81</v>
          </cell>
          <cell r="AY130">
            <v>40.5</v>
          </cell>
          <cell r="AZ130" t="str">
            <v>لم يتقن المعارف</v>
          </cell>
          <cell r="BA130" t="str">
            <v>أحمر</v>
          </cell>
          <cell r="BB130">
            <v>36</v>
          </cell>
          <cell r="BC130">
            <v>57</v>
          </cell>
          <cell r="BD130">
            <v>93</v>
          </cell>
          <cell r="BE130" t="str">
            <v xml:space="preserve">يفوق التوقعات  </v>
          </cell>
          <cell r="BF130" t="str">
            <v>أزرق</v>
          </cell>
          <cell r="BG130" t="str">
            <v>غ</v>
          </cell>
          <cell r="BI130">
            <v>0</v>
          </cell>
          <cell r="BJ130">
            <v>93</v>
          </cell>
          <cell r="BK130">
            <v>46.5</v>
          </cell>
          <cell r="BL130" t="str">
            <v>لم يتقن المعارف</v>
          </cell>
          <cell r="BM130" t="str">
            <v>أحمر</v>
          </cell>
          <cell r="BN130">
            <v>40</v>
          </cell>
          <cell r="BO130">
            <v>30</v>
          </cell>
          <cell r="BP130">
            <v>70</v>
          </cell>
          <cell r="BQ130" t="str">
            <v xml:space="preserve">امتلك المعارف والمهارات </v>
          </cell>
          <cell r="BR130" t="str">
            <v>أخضر</v>
          </cell>
          <cell r="BS130" t="str">
            <v>غ</v>
          </cell>
          <cell r="BU130">
            <v>0</v>
          </cell>
          <cell r="BV130">
            <v>70</v>
          </cell>
          <cell r="BW130">
            <v>35</v>
          </cell>
          <cell r="BX130" t="str">
            <v>لم يتقن المعارف</v>
          </cell>
          <cell r="BY130" t="str">
            <v>أحمر</v>
          </cell>
          <cell r="BZ130">
            <v>417</v>
          </cell>
          <cell r="CA130" t="str">
            <v xml:space="preserve">امتلك المعارف والمهارات </v>
          </cell>
          <cell r="CB130" t="str">
            <v>أخضر</v>
          </cell>
          <cell r="CC130">
            <v>208.5</v>
          </cell>
          <cell r="CD130" t="str">
            <v>لم يتقن المعارف</v>
          </cell>
          <cell r="CE130" t="str">
            <v>أحمر</v>
          </cell>
          <cell r="CF130">
            <v>39</v>
          </cell>
          <cell r="CG130">
            <v>34</v>
          </cell>
          <cell r="CH130">
            <v>73</v>
          </cell>
          <cell r="CI130" t="str">
            <v xml:space="preserve">امتلك المعارف والمهارات </v>
          </cell>
          <cell r="CJ130" t="str">
            <v>أخضر</v>
          </cell>
          <cell r="CK130" t="str">
            <v>غ</v>
          </cell>
          <cell r="CM130">
            <v>0</v>
          </cell>
          <cell r="CN130">
            <v>73</v>
          </cell>
          <cell r="CO130">
            <v>36.5</v>
          </cell>
          <cell r="CP130" t="str">
            <v>لم يتقن المعارف</v>
          </cell>
          <cell r="CQ130" t="str">
            <v>أحمر</v>
          </cell>
          <cell r="CR130">
            <v>39</v>
          </cell>
          <cell r="CS130">
            <v>60</v>
          </cell>
          <cell r="CT130">
            <v>99</v>
          </cell>
          <cell r="CU130" t="str">
            <v xml:space="preserve">يفوق التوقعات  </v>
          </cell>
          <cell r="CV130" t="str">
            <v>أزرق</v>
          </cell>
          <cell r="CW130" t="str">
            <v>غ</v>
          </cell>
          <cell r="CY130">
            <v>0</v>
          </cell>
          <cell r="CZ130">
            <v>99</v>
          </cell>
          <cell r="DA130">
            <v>49.5</v>
          </cell>
          <cell r="DB130" t="str">
            <v>لم يتقن المعارف</v>
          </cell>
          <cell r="DC130" t="str">
            <v>أحمر</v>
          </cell>
          <cell r="DD130">
            <v>98</v>
          </cell>
          <cell r="DE130" t="str">
            <v>اجتاز</v>
          </cell>
          <cell r="DI130">
            <v>99</v>
          </cell>
          <cell r="DJ130" t="str">
            <v>اجتاز</v>
          </cell>
          <cell r="DN130">
            <v>100</v>
          </cell>
          <cell r="DO130" t="str">
            <v>اجتاز</v>
          </cell>
          <cell r="DS130">
            <v>98</v>
          </cell>
          <cell r="DT130" t="str">
            <v>اجتاز</v>
          </cell>
          <cell r="DX130">
            <v>100</v>
          </cell>
          <cell r="DY130" t="str">
            <v>اجتاز</v>
          </cell>
          <cell r="FA130" t="str">
            <v>ناجح</v>
          </cell>
          <cell r="FB130">
            <v>83</v>
          </cell>
          <cell r="FC130" t="str">
            <v>دور ثان</v>
          </cell>
          <cell r="FD130">
            <v>83</v>
          </cell>
          <cell r="FE13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0">
            <v>12</v>
          </cell>
          <cell r="GE130">
            <v>18</v>
          </cell>
          <cell r="GF130">
            <v>10</v>
          </cell>
          <cell r="GG130">
            <v>2014</v>
          </cell>
          <cell r="GL130" t="str">
            <v>اجتاز مواد الفصل الدراسى الأول</v>
          </cell>
          <cell r="GM13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0" t="str">
            <v>ناجح</v>
          </cell>
          <cell r="GO130" t="str">
            <v>راسب</v>
          </cell>
          <cell r="GP130" t="str">
            <v>ناجح</v>
          </cell>
          <cell r="GQ130" t="str">
            <v>راسب</v>
          </cell>
          <cell r="GR130">
            <v>227</v>
          </cell>
          <cell r="GS130">
            <v>0</v>
          </cell>
          <cell r="HK130" t="str">
            <v xml:space="preserve">                    </v>
          </cell>
          <cell r="HL130" t="str">
            <v>عربى ثلث الدرجة /</v>
          </cell>
          <cell r="HM130" t="str">
            <v>رياضيات ثلث الدرجة /</v>
          </cell>
          <cell r="HN130" t="str">
            <v>دراسات ثلث الدرجة /</v>
          </cell>
          <cell r="HO130" t="str">
            <v>علوم ثلث الدرجة /</v>
          </cell>
          <cell r="HP130" t="str">
            <v>انجليزى ثلث الدرجة /</v>
          </cell>
          <cell r="HQ130" t="str">
            <v>دين ثلث الدرجة /</v>
          </cell>
          <cell r="HR130" t="str">
            <v>كمبيوتر ثلث الدرجة /</v>
          </cell>
          <cell r="HU130" t="str">
            <v/>
          </cell>
          <cell r="HV130" t="str">
            <v/>
          </cell>
          <cell r="HW130" t="str">
            <v/>
          </cell>
          <cell r="HX130" t="str">
            <v/>
          </cell>
          <cell r="HY130" t="str">
            <v/>
          </cell>
          <cell r="IL130">
            <v>83.4</v>
          </cell>
          <cell r="IV130">
            <v>41.7</v>
          </cell>
          <cell r="IW130">
            <v>10</v>
          </cell>
          <cell r="IX130">
            <v>5</v>
          </cell>
          <cell r="IY130">
            <v>5</v>
          </cell>
          <cell r="IZ130">
            <v>5</v>
          </cell>
          <cell r="JA130">
            <v>9</v>
          </cell>
          <cell r="JB130">
            <v>5</v>
          </cell>
          <cell r="JC130">
            <v>39</v>
          </cell>
          <cell r="JD130">
            <v>10</v>
          </cell>
          <cell r="JE130">
            <v>5</v>
          </cell>
          <cell r="JF130">
            <v>5</v>
          </cell>
          <cell r="JG130">
            <v>5</v>
          </cell>
          <cell r="JH130">
            <v>10</v>
          </cell>
          <cell r="JI130">
            <v>5</v>
          </cell>
          <cell r="JJ130">
            <v>40</v>
          </cell>
          <cell r="JK130">
            <v>9</v>
          </cell>
          <cell r="JL130">
            <v>5</v>
          </cell>
          <cell r="JM130">
            <v>5</v>
          </cell>
          <cell r="JN130">
            <v>5</v>
          </cell>
          <cell r="JO130">
            <v>6</v>
          </cell>
          <cell r="JP130">
            <v>5</v>
          </cell>
          <cell r="JQ130">
            <v>35</v>
          </cell>
          <cell r="JR130">
            <v>9</v>
          </cell>
          <cell r="JS130">
            <v>5</v>
          </cell>
          <cell r="JT130">
            <v>5</v>
          </cell>
          <cell r="JU130">
            <v>5</v>
          </cell>
          <cell r="JV130">
            <v>7</v>
          </cell>
          <cell r="JW130">
            <v>5</v>
          </cell>
          <cell r="JX130">
            <v>36</v>
          </cell>
          <cell r="JY130">
            <v>10</v>
          </cell>
          <cell r="JZ130">
            <v>5</v>
          </cell>
          <cell r="KA130">
            <v>5</v>
          </cell>
          <cell r="KB130">
            <v>5</v>
          </cell>
          <cell r="KC130">
            <v>10</v>
          </cell>
          <cell r="KD130">
            <v>5</v>
          </cell>
          <cell r="KE130">
            <v>40</v>
          </cell>
          <cell r="KF130">
            <v>9</v>
          </cell>
          <cell r="KG130">
            <v>5</v>
          </cell>
          <cell r="KH130">
            <v>5</v>
          </cell>
          <cell r="KI130">
            <v>5</v>
          </cell>
          <cell r="KJ130">
            <v>10</v>
          </cell>
          <cell r="KK130">
            <v>5</v>
          </cell>
          <cell r="KL130">
            <v>39</v>
          </cell>
          <cell r="KM130">
            <v>9</v>
          </cell>
          <cell r="KN130">
            <v>5</v>
          </cell>
          <cell r="KO130">
            <v>5</v>
          </cell>
          <cell r="KP130">
            <v>5</v>
          </cell>
          <cell r="KQ130">
            <v>10</v>
          </cell>
          <cell r="KR130">
            <v>5</v>
          </cell>
          <cell r="KS130">
            <v>39</v>
          </cell>
          <cell r="LO130" t="str">
            <v>غ</v>
          </cell>
          <cell r="LV130" t="str">
            <v>غ</v>
          </cell>
          <cell r="MC130" t="str">
            <v>غ</v>
          </cell>
          <cell r="MJ130" t="str">
            <v>غ</v>
          </cell>
          <cell r="MQ130" t="str">
            <v>غ</v>
          </cell>
          <cell r="MX130" t="str">
            <v>غ</v>
          </cell>
          <cell r="NE130" t="str">
            <v>غ</v>
          </cell>
        </row>
        <row r="131">
          <cell r="B131">
            <v>121</v>
          </cell>
          <cell r="D131">
            <v>5121</v>
          </cell>
          <cell r="E131" t="str">
            <v>تغريد الحدق عبد الرحمن محمود</v>
          </cell>
          <cell r="F131" t="str">
            <v>أنثى</v>
          </cell>
          <cell r="G131" t="str">
            <v>4/5</v>
          </cell>
          <cell r="H131" t="str">
            <v>مسلمة</v>
          </cell>
          <cell r="I131" t="str">
            <v>منقولة</v>
          </cell>
          <cell r="J131">
            <v>31503152608624</v>
          </cell>
          <cell r="K131">
            <v>42078</v>
          </cell>
          <cell r="L131">
            <v>16</v>
          </cell>
          <cell r="M131">
            <v>6</v>
          </cell>
          <cell r="N131">
            <v>10</v>
          </cell>
          <cell r="O131">
            <v>621</v>
          </cell>
          <cell r="R131">
            <v>32</v>
          </cell>
          <cell r="S131">
            <v>26</v>
          </cell>
          <cell r="T131">
            <v>58</v>
          </cell>
          <cell r="U131" t="str">
            <v>يحتاج لبعض الدعم</v>
          </cell>
          <cell r="V131" t="str">
            <v>أصفر</v>
          </cell>
          <cell r="W131" t="str">
            <v>غ</v>
          </cell>
          <cell r="Y131">
            <v>0</v>
          </cell>
          <cell r="Z131">
            <v>58</v>
          </cell>
          <cell r="AA131">
            <v>29</v>
          </cell>
          <cell r="AB131" t="str">
            <v>لم يتقن المعارف</v>
          </cell>
          <cell r="AC131" t="str">
            <v>أحمر</v>
          </cell>
          <cell r="AD131">
            <v>32</v>
          </cell>
          <cell r="AE131">
            <v>36</v>
          </cell>
          <cell r="AF131">
            <v>68</v>
          </cell>
          <cell r="AG131" t="str">
            <v xml:space="preserve">امتلك المعارف والمهارات </v>
          </cell>
          <cell r="AH131" t="str">
            <v>أخضر</v>
          </cell>
          <cell r="AI131" t="str">
            <v>غ</v>
          </cell>
          <cell r="AK131">
            <v>0</v>
          </cell>
          <cell r="AL131">
            <v>68</v>
          </cell>
          <cell r="AM131">
            <v>34</v>
          </cell>
          <cell r="AN131" t="str">
            <v>لم يتقن المعارف</v>
          </cell>
          <cell r="AO131" t="str">
            <v>أحمر</v>
          </cell>
          <cell r="AP131">
            <v>30</v>
          </cell>
          <cell r="AQ131">
            <v>36</v>
          </cell>
          <cell r="AR131">
            <v>66</v>
          </cell>
          <cell r="AS131" t="str">
            <v xml:space="preserve">امتلك المعارف والمهارات </v>
          </cell>
          <cell r="AT131" t="str">
            <v>أخضر</v>
          </cell>
          <cell r="AU131" t="str">
            <v>غ</v>
          </cell>
          <cell r="AW131">
            <v>0</v>
          </cell>
          <cell r="AX131">
            <v>66</v>
          </cell>
          <cell r="AY131">
            <v>33</v>
          </cell>
          <cell r="AZ131" t="str">
            <v>لم يتقن المعارف</v>
          </cell>
          <cell r="BA131" t="str">
            <v>أحمر</v>
          </cell>
          <cell r="BB131">
            <v>31</v>
          </cell>
          <cell r="BC131">
            <v>24</v>
          </cell>
          <cell r="BD131">
            <v>55</v>
          </cell>
          <cell r="BE131" t="str">
            <v>يحتاج لبعض الدعم</v>
          </cell>
          <cell r="BF131" t="str">
            <v>أصفر</v>
          </cell>
          <cell r="BG131" t="str">
            <v>غ</v>
          </cell>
          <cell r="BI131">
            <v>0</v>
          </cell>
          <cell r="BJ131">
            <v>55</v>
          </cell>
          <cell r="BK131">
            <v>27.5</v>
          </cell>
          <cell r="BL131" t="str">
            <v>لم يتقن المعارف</v>
          </cell>
          <cell r="BM131" t="str">
            <v>أحمر</v>
          </cell>
          <cell r="BN131">
            <v>33</v>
          </cell>
          <cell r="BO131">
            <v>36</v>
          </cell>
          <cell r="BP131">
            <v>69</v>
          </cell>
          <cell r="BQ131" t="str">
            <v xml:space="preserve">امتلك المعارف والمهارات </v>
          </cell>
          <cell r="BR131" t="str">
            <v>أخضر</v>
          </cell>
          <cell r="BS131" t="str">
            <v>غ</v>
          </cell>
          <cell r="BU131">
            <v>0</v>
          </cell>
          <cell r="BV131">
            <v>69</v>
          </cell>
          <cell r="BW131">
            <v>34.5</v>
          </cell>
          <cell r="BX131" t="str">
            <v>لم يتقن المعارف</v>
          </cell>
          <cell r="BY131" t="str">
            <v>أحمر</v>
          </cell>
          <cell r="BZ131">
            <v>316</v>
          </cell>
          <cell r="CA131" t="str">
            <v>يحتاج لبعض الدعم</v>
          </cell>
          <cell r="CB131" t="str">
            <v>أصفر</v>
          </cell>
          <cell r="CC131">
            <v>158</v>
          </cell>
          <cell r="CD131" t="str">
            <v>لم يتقن المعارف</v>
          </cell>
          <cell r="CE131" t="str">
            <v>أحمر</v>
          </cell>
          <cell r="CF131">
            <v>32</v>
          </cell>
          <cell r="CG131">
            <v>20</v>
          </cell>
          <cell r="CH131">
            <v>52</v>
          </cell>
          <cell r="CI131" t="str">
            <v>يحتاج لبعض الدعم</v>
          </cell>
          <cell r="CJ131" t="str">
            <v>أصفر</v>
          </cell>
          <cell r="CK131" t="str">
            <v>غ</v>
          </cell>
          <cell r="CM131">
            <v>0</v>
          </cell>
          <cell r="CN131">
            <v>52</v>
          </cell>
          <cell r="CO131">
            <v>26</v>
          </cell>
          <cell r="CP131" t="str">
            <v>لم يتقن المعارف</v>
          </cell>
          <cell r="CQ131" t="str">
            <v>أحمر</v>
          </cell>
          <cell r="CR131">
            <v>32</v>
          </cell>
          <cell r="CS131">
            <v>52</v>
          </cell>
          <cell r="CT131">
            <v>84</v>
          </cell>
          <cell r="CU131" t="str">
            <v xml:space="preserve">امتلك المعارف والمهارات </v>
          </cell>
          <cell r="CV131" t="str">
            <v>أخضر</v>
          </cell>
          <cell r="CW131" t="str">
            <v>غ</v>
          </cell>
          <cell r="CY131">
            <v>0</v>
          </cell>
          <cell r="CZ131">
            <v>84</v>
          </cell>
          <cell r="DA131">
            <v>42</v>
          </cell>
          <cell r="DB131" t="str">
            <v>لم يتقن المعارف</v>
          </cell>
          <cell r="DC131" t="str">
            <v>أحمر</v>
          </cell>
          <cell r="DD131">
            <v>100</v>
          </cell>
          <cell r="DE131" t="str">
            <v>اجتاز</v>
          </cell>
          <cell r="DI131">
            <v>99</v>
          </cell>
          <cell r="DJ131" t="str">
            <v>اجتاز</v>
          </cell>
          <cell r="DN131">
            <v>100</v>
          </cell>
          <cell r="DO131" t="str">
            <v>اجتاز</v>
          </cell>
          <cell r="DS131">
            <v>98</v>
          </cell>
          <cell r="DT131" t="str">
            <v>اجتاز</v>
          </cell>
          <cell r="DX131">
            <v>100</v>
          </cell>
          <cell r="DY131" t="str">
            <v>اجتاز</v>
          </cell>
          <cell r="FA131" t="str">
            <v>ناجح</v>
          </cell>
          <cell r="FB131">
            <v>150</v>
          </cell>
          <cell r="FC131" t="str">
            <v>دور ثان</v>
          </cell>
          <cell r="FD131">
            <v>150</v>
          </cell>
          <cell r="FE13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1">
            <v>12</v>
          </cell>
          <cell r="GE131">
            <v>15</v>
          </cell>
          <cell r="GF131">
            <v>3</v>
          </cell>
          <cell r="GG131">
            <v>2015</v>
          </cell>
          <cell r="GL131" t="str">
            <v>اجتاز مواد الفصل الدراسى الأول</v>
          </cell>
          <cell r="GM13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1" t="str">
            <v>ناجح</v>
          </cell>
          <cell r="GO131" t="str">
            <v>راسب</v>
          </cell>
          <cell r="GP131" t="str">
            <v>ناجح</v>
          </cell>
          <cell r="GQ131" t="str">
            <v>راسب</v>
          </cell>
          <cell r="GR131">
            <v>158</v>
          </cell>
          <cell r="GS131">
            <v>0</v>
          </cell>
          <cell r="HK131" t="str">
            <v xml:space="preserve">                    </v>
          </cell>
          <cell r="HL131" t="str">
            <v>عربى ثلث الدرجة /</v>
          </cell>
          <cell r="HM131" t="str">
            <v>رياضيات ثلث الدرجة /</v>
          </cell>
          <cell r="HN131" t="str">
            <v>دراسات ثلث الدرجة /</v>
          </cell>
          <cell r="HO131" t="str">
            <v>علوم ثلث الدرجة /</v>
          </cell>
          <cell r="HP131" t="str">
            <v>انجليزى ثلث الدرجة /</v>
          </cell>
          <cell r="HQ131" t="str">
            <v>دين ثلث الدرجة /</v>
          </cell>
          <cell r="HR131" t="str">
            <v>كمبيوتر ثلث الدرجة /</v>
          </cell>
          <cell r="HU131" t="str">
            <v/>
          </cell>
          <cell r="HV131" t="str">
            <v/>
          </cell>
          <cell r="HW131" t="str">
            <v/>
          </cell>
          <cell r="HX131" t="str">
            <v/>
          </cell>
          <cell r="HY131" t="str">
            <v/>
          </cell>
          <cell r="IL131">
            <v>63.2</v>
          </cell>
          <cell r="IV131">
            <v>31.6</v>
          </cell>
          <cell r="IW131">
            <v>8</v>
          </cell>
          <cell r="IX131">
            <v>5</v>
          </cell>
          <cell r="IY131">
            <v>5</v>
          </cell>
          <cell r="IZ131">
            <v>5</v>
          </cell>
          <cell r="JA131">
            <v>4</v>
          </cell>
          <cell r="JB131">
            <v>5</v>
          </cell>
          <cell r="JC131">
            <v>32</v>
          </cell>
          <cell r="JD131">
            <v>8</v>
          </cell>
          <cell r="JE131">
            <v>5</v>
          </cell>
          <cell r="JF131">
            <v>5</v>
          </cell>
          <cell r="JG131">
            <v>5</v>
          </cell>
          <cell r="JH131">
            <v>6</v>
          </cell>
          <cell r="JI131">
            <v>3</v>
          </cell>
          <cell r="JJ131">
            <v>32</v>
          </cell>
          <cell r="JK131">
            <v>8</v>
          </cell>
          <cell r="JL131">
            <v>5</v>
          </cell>
          <cell r="JM131">
            <v>4</v>
          </cell>
          <cell r="JN131">
            <v>5</v>
          </cell>
          <cell r="JO131">
            <v>3</v>
          </cell>
          <cell r="JP131">
            <v>5</v>
          </cell>
          <cell r="JQ131">
            <v>30</v>
          </cell>
          <cell r="JR131">
            <v>7</v>
          </cell>
          <cell r="JS131">
            <v>4</v>
          </cell>
          <cell r="JT131">
            <v>5</v>
          </cell>
          <cell r="JU131">
            <v>5</v>
          </cell>
          <cell r="JV131">
            <v>5</v>
          </cell>
          <cell r="JW131">
            <v>5</v>
          </cell>
          <cell r="JX131">
            <v>31</v>
          </cell>
          <cell r="JY131">
            <v>9</v>
          </cell>
          <cell r="JZ131">
            <v>5</v>
          </cell>
          <cell r="KA131">
            <v>5</v>
          </cell>
          <cell r="KB131">
            <v>5</v>
          </cell>
          <cell r="KC131">
            <v>4</v>
          </cell>
          <cell r="KD131">
            <v>5</v>
          </cell>
          <cell r="KE131">
            <v>33</v>
          </cell>
          <cell r="KF131">
            <v>6</v>
          </cell>
          <cell r="KG131">
            <v>5</v>
          </cell>
          <cell r="KH131">
            <v>5</v>
          </cell>
          <cell r="KI131">
            <v>5</v>
          </cell>
          <cell r="KJ131">
            <v>6</v>
          </cell>
          <cell r="KK131">
            <v>5</v>
          </cell>
          <cell r="KL131">
            <v>32</v>
          </cell>
          <cell r="KM131">
            <v>9</v>
          </cell>
          <cell r="KN131">
            <v>5</v>
          </cell>
          <cell r="KO131">
            <v>5</v>
          </cell>
          <cell r="KP131">
            <v>3</v>
          </cell>
          <cell r="KQ131">
            <v>6</v>
          </cell>
          <cell r="KR131">
            <v>4</v>
          </cell>
          <cell r="KS131">
            <v>32</v>
          </cell>
          <cell r="LO131" t="str">
            <v>غ</v>
          </cell>
          <cell r="LV131" t="str">
            <v>غ</v>
          </cell>
          <cell r="MC131" t="str">
            <v>غ</v>
          </cell>
          <cell r="MJ131" t="str">
            <v>غ</v>
          </cell>
          <cell r="MQ131" t="str">
            <v>غ</v>
          </cell>
          <cell r="MX131" t="str">
            <v>غ</v>
          </cell>
          <cell r="NE131" t="str">
            <v>غ</v>
          </cell>
        </row>
        <row r="132">
          <cell r="B132">
            <v>122</v>
          </cell>
          <cell r="D132">
            <v>5122</v>
          </cell>
          <cell r="E132" t="str">
            <v>تغريد مصطفي محمود احمد</v>
          </cell>
          <cell r="F132" t="str">
            <v>أنثى</v>
          </cell>
          <cell r="G132" t="str">
            <v>5/5</v>
          </cell>
          <cell r="H132" t="str">
            <v>مسلمة</v>
          </cell>
          <cell r="I132" t="str">
            <v>منقولة</v>
          </cell>
          <cell r="J132">
            <v>31505262602101</v>
          </cell>
          <cell r="K132">
            <v>42150</v>
          </cell>
          <cell r="L132">
            <v>5</v>
          </cell>
          <cell r="M132">
            <v>4</v>
          </cell>
          <cell r="N132">
            <v>10</v>
          </cell>
          <cell r="O132">
            <v>622</v>
          </cell>
          <cell r="R132">
            <v>30</v>
          </cell>
          <cell r="S132">
            <v>30</v>
          </cell>
          <cell r="T132">
            <v>60</v>
          </cell>
          <cell r="U132" t="str">
            <v>يحتاج لبعض الدعم</v>
          </cell>
          <cell r="V132" t="str">
            <v>أصفر</v>
          </cell>
          <cell r="W132" t="str">
            <v>غ</v>
          </cell>
          <cell r="Y132">
            <v>0</v>
          </cell>
          <cell r="Z132">
            <v>60</v>
          </cell>
          <cell r="AA132">
            <v>30</v>
          </cell>
          <cell r="AB132" t="str">
            <v>لم يتقن المعارف</v>
          </cell>
          <cell r="AC132" t="str">
            <v>أحمر</v>
          </cell>
          <cell r="AD132">
            <v>35</v>
          </cell>
          <cell r="AE132">
            <v>48</v>
          </cell>
          <cell r="AF132">
            <v>83</v>
          </cell>
          <cell r="AG132" t="str">
            <v xml:space="preserve">امتلك المعارف والمهارات </v>
          </cell>
          <cell r="AH132" t="str">
            <v>أخضر</v>
          </cell>
          <cell r="AI132" t="str">
            <v>غ</v>
          </cell>
          <cell r="AK132">
            <v>0</v>
          </cell>
          <cell r="AL132">
            <v>83</v>
          </cell>
          <cell r="AM132">
            <v>41.5</v>
          </cell>
          <cell r="AN132" t="str">
            <v>لم يتقن المعارف</v>
          </cell>
          <cell r="AO132" t="str">
            <v>أحمر</v>
          </cell>
          <cell r="AP132">
            <v>25</v>
          </cell>
          <cell r="AQ132">
            <v>46</v>
          </cell>
          <cell r="AR132">
            <v>71</v>
          </cell>
          <cell r="AS132" t="str">
            <v xml:space="preserve">امتلك المعارف والمهارات </v>
          </cell>
          <cell r="AT132" t="str">
            <v>أخضر</v>
          </cell>
          <cell r="AU132" t="str">
            <v>غ</v>
          </cell>
          <cell r="AW132">
            <v>0</v>
          </cell>
          <cell r="AX132">
            <v>71</v>
          </cell>
          <cell r="AY132">
            <v>35.5</v>
          </cell>
          <cell r="AZ132" t="str">
            <v>لم يتقن المعارف</v>
          </cell>
          <cell r="BA132" t="str">
            <v>أحمر</v>
          </cell>
          <cell r="BB132">
            <v>26</v>
          </cell>
          <cell r="BC132">
            <v>54</v>
          </cell>
          <cell r="BD132">
            <v>80</v>
          </cell>
          <cell r="BE132" t="str">
            <v xml:space="preserve">امتلك المعارف والمهارات </v>
          </cell>
          <cell r="BF132" t="str">
            <v>أخضر</v>
          </cell>
          <cell r="BG132" t="str">
            <v>غ</v>
          </cell>
          <cell r="BI132">
            <v>0</v>
          </cell>
          <cell r="BJ132">
            <v>80</v>
          </cell>
          <cell r="BK132">
            <v>40</v>
          </cell>
          <cell r="BL132" t="str">
            <v>لم يتقن المعارف</v>
          </cell>
          <cell r="BM132" t="str">
            <v>أحمر</v>
          </cell>
          <cell r="BN132">
            <v>31</v>
          </cell>
          <cell r="BO132">
            <v>40</v>
          </cell>
          <cell r="BP132">
            <v>71</v>
          </cell>
          <cell r="BQ132" t="str">
            <v xml:space="preserve">امتلك المعارف والمهارات </v>
          </cell>
          <cell r="BR132" t="str">
            <v>أخضر</v>
          </cell>
          <cell r="BS132" t="str">
            <v>غ</v>
          </cell>
          <cell r="BU132">
            <v>0</v>
          </cell>
          <cell r="BV132">
            <v>71</v>
          </cell>
          <cell r="BW132">
            <v>35.5</v>
          </cell>
          <cell r="BX132" t="str">
            <v>لم يتقن المعارف</v>
          </cell>
          <cell r="BY132" t="str">
            <v>أحمر</v>
          </cell>
          <cell r="BZ132">
            <v>365</v>
          </cell>
          <cell r="CA132" t="str">
            <v xml:space="preserve">امتلك المعارف والمهارات </v>
          </cell>
          <cell r="CB132" t="str">
            <v>أخضر</v>
          </cell>
          <cell r="CC132">
            <v>182.5</v>
          </cell>
          <cell r="CD132" t="str">
            <v>لم يتقن المعارف</v>
          </cell>
          <cell r="CE132" t="str">
            <v>أحمر</v>
          </cell>
          <cell r="CF132">
            <v>30</v>
          </cell>
          <cell r="CG132">
            <v>36</v>
          </cell>
          <cell r="CH132">
            <v>66</v>
          </cell>
          <cell r="CI132" t="str">
            <v xml:space="preserve">امتلك المعارف والمهارات </v>
          </cell>
          <cell r="CJ132" t="str">
            <v>أخضر</v>
          </cell>
          <cell r="CK132" t="str">
            <v>غ</v>
          </cell>
          <cell r="CM132">
            <v>0</v>
          </cell>
          <cell r="CN132">
            <v>66</v>
          </cell>
          <cell r="CO132">
            <v>33</v>
          </cell>
          <cell r="CP132" t="str">
            <v>لم يتقن المعارف</v>
          </cell>
          <cell r="CQ132" t="str">
            <v>أحمر</v>
          </cell>
          <cell r="CR132">
            <v>30</v>
          </cell>
          <cell r="CS132">
            <v>60</v>
          </cell>
          <cell r="CT132">
            <v>90</v>
          </cell>
          <cell r="CU132" t="str">
            <v xml:space="preserve">يفوق التوقعات  </v>
          </cell>
          <cell r="CV132" t="str">
            <v>أزرق</v>
          </cell>
          <cell r="CW132" t="str">
            <v>غ</v>
          </cell>
          <cell r="CY132">
            <v>0</v>
          </cell>
          <cell r="CZ132">
            <v>90</v>
          </cell>
          <cell r="DA132">
            <v>45</v>
          </cell>
          <cell r="DB132" t="str">
            <v>لم يتقن المعارف</v>
          </cell>
          <cell r="DC132" t="str">
            <v>أحمر</v>
          </cell>
          <cell r="DD132">
            <v>99</v>
          </cell>
          <cell r="DE132" t="str">
            <v>اجتاز</v>
          </cell>
          <cell r="DI132">
            <v>100</v>
          </cell>
          <cell r="DJ132" t="str">
            <v>اجتاز</v>
          </cell>
          <cell r="DN132">
            <v>99</v>
          </cell>
          <cell r="DO132" t="str">
            <v>اجتاز</v>
          </cell>
          <cell r="DS132">
            <v>100</v>
          </cell>
          <cell r="DT132" t="str">
            <v>اجتاز</v>
          </cell>
          <cell r="DX132">
            <v>98</v>
          </cell>
          <cell r="DY132" t="str">
            <v>اجتاز</v>
          </cell>
          <cell r="FA132" t="str">
            <v>ناجح</v>
          </cell>
          <cell r="FB132">
            <v>115</v>
          </cell>
          <cell r="FC132" t="str">
            <v>دور ثان</v>
          </cell>
          <cell r="FD132">
            <v>115</v>
          </cell>
          <cell r="FE13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2">
            <v>12</v>
          </cell>
          <cell r="GE132">
            <v>26</v>
          </cell>
          <cell r="GF132">
            <v>5</v>
          </cell>
          <cell r="GG132">
            <v>2015</v>
          </cell>
          <cell r="GL132" t="str">
            <v>اجتاز مواد الفصل الدراسى الأول</v>
          </cell>
          <cell r="GM13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2" t="str">
            <v>ناجح</v>
          </cell>
          <cell r="GO132" t="str">
            <v>راسب</v>
          </cell>
          <cell r="GP132" t="str">
            <v>ناجح</v>
          </cell>
          <cell r="GQ132" t="str">
            <v>راسب</v>
          </cell>
          <cell r="GR132">
            <v>218</v>
          </cell>
          <cell r="GS132">
            <v>0</v>
          </cell>
          <cell r="HK132" t="str">
            <v xml:space="preserve">                    </v>
          </cell>
          <cell r="HL132" t="str">
            <v>عربى ثلث الدرجة /</v>
          </cell>
          <cell r="HM132" t="str">
            <v>رياضيات ثلث الدرجة /</v>
          </cell>
          <cell r="HN132" t="str">
            <v>دراسات ثلث الدرجة /</v>
          </cell>
          <cell r="HO132" t="str">
            <v>علوم ثلث الدرجة /</v>
          </cell>
          <cell r="HP132" t="str">
            <v>انجليزى ثلث الدرجة /</v>
          </cell>
          <cell r="HQ132" t="str">
            <v>دين ثلث الدرجة /</v>
          </cell>
          <cell r="HR132" t="str">
            <v>كمبيوتر ثلث الدرجة /</v>
          </cell>
          <cell r="HU132" t="str">
            <v/>
          </cell>
          <cell r="HV132" t="str">
            <v/>
          </cell>
          <cell r="HW132" t="str">
            <v/>
          </cell>
          <cell r="HX132" t="str">
            <v/>
          </cell>
          <cell r="HY132" t="str">
            <v/>
          </cell>
          <cell r="IL132">
            <v>73</v>
          </cell>
          <cell r="IV132">
            <v>36.5</v>
          </cell>
          <cell r="IW132">
            <v>6</v>
          </cell>
          <cell r="IX132">
            <v>4</v>
          </cell>
          <cell r="IY132">
            <v>5</v>
          </cell>
          <cell r="IZ132">
            <v>4</v>
          </cell>
          <cell r="JA132">
            <v>7</v>
          </cell>
          <cell r="JB132">
            <v>4</v>
          </cell>
          <cell r="JC132">
            <v>30</v>
          </cell>
          <cell r="JD132">
            <v>6</v>
          </cell>
          <cell r="JE132">
            <v>5</v>
          </cell>
          <cell r="JF132">
            <v>5</v>
          </cell>
          <cell r="JG132">
            <v>5</v>
          </cell>
          <cell r="JH132">
            <v>9</v>
          </cell>
          <cell r="JI132">
            <v>5</v>
          </cell>
          <cell r="JJ132">
            <v>35</v>
          </cell>
          <cell r="JK132">
            <v>6</v>
          </cell>
          <cell r="JL132">
            <v>5</v>
          </cell>
          <cell r="JM132">
            <v>1</v>
          </cell>
          <cell r="JN132">
            <v>5</v>
          </cell>
          <cell r="JO132">
            <v>4</v>
          </cell>
          <cell r="JP132">
            <v>4</v>
          </cell>
          <cell r="JQ132">
            <v>25</v>
          </cell>
          <cell r="JR132">
            <v>5</v>
          </cell>
          <cell r="JS132">
            <v>5</v>
          </cell>
          <cell r="JT132">
            <v>5</v>
          </cell>
          <cell r="JU132">
            <v>5</v>
          </cell>
          <cell r="JV132">
            <v>5</v>
          </cell>
          <cell r="JW132">
            <v>1</v>
          </cell>
          <cell r="JX132">
            <v>26</v>
          </cell>
          <cell r="JY132">
            <v>9</v>
          </cell>
          <cell r="JZ132">
            <v>5</v>
          </cell>
          <cell r="KA132">
            <v>5</v>
          </cell>
          <cell r="KB132">
            <v>5</v>
          </cell>
          <cell r="KC132">
            <v>2</v>
          </cell>
          <cell r="KD132">
            <v>5</v>
          </cell>
          <cell r="KE132">
            <v>31</v>
          </cell>
          <cell r="KF132">
            <v>10</v>
          </cell>
          <cell r="KG132">
            <v>2</v>
          </cell>
          <cell r="KH132">
            <v>5</v>
          </cell>
          <cell r="KI132">
            <v>5</v>
          </cell>
          <cell r="KJ132">
            <v>4</v>
          </cell>
          <cell r="KK132">
            <v>4</v>
          </cell>
          <cell r="KL132">
            <v>30</v>
          </cell>
          <cell r="KM132">
            <v>10</v>
          </cell>
          <cell r="KN132">
            <v>5</v>
          </cell>
          <cell r="KO132">
            <v>2</v>
          </cell>
          <cell r="KP132">
            <v>5</v>
          </cell>
          <cell r="KQ132">
            <v>5</v>
          </cell>
          <cell r="KR132">
            <v>3</v>
          </cell>
          <cell r="KS132">
            <v>30</v>
          </cell>
          <cell r="LO132" t="str">
            <v>غ</v>
          </cell>
          <cell r="LV132" t="str">
            <v>غ</v>
          </cell>
          <cell r="MC132" t="str">
            <v>غ</v>
          </cell>
          <cell r="MJ132" t="str">
            <v>غ</v>
          </cell>
          <cell r="MQ132" t="str">
            <v>غ</v>
          </cell>
          <cell r="MX132" t="str">
            <v>غ</v>
          </cell>
          <cell r="NE132" t="str">
            <v>غ</v>
          </cell>
        </row>
        <row r="133">
          <cell r="B133">
            <v>123</v>
          </cell>
          <cell r="D133">
            <v>5123</v>
          </cell>
          <cell r="E133" t="str">
            <v>تقوي محمود مصطفي حميد</v>
          </cell>
          <cell r="F133" t="str">
            <v>أنثى</v>
          </cell>
          <cell r="G133" t="str">
            <v>4/5</v>
          </cell>
          <cell r="H133" t="str">
            <v>مسلمة</v>
          </cell>
          <cell r="I133" t="str">
            <v>منقولة</v>
          </cell>
          <cell r="J133">
            <v>31504092602385</v>
          </cell>
          <cell r="K133">
            <v>42103</v>
          </cell>
          <cell r="L133">
            <v>22</v>
          </cell>
          <cell r="M133">
            <v>5</v>
          </cell>
          <cell r="N133">
            <v>10</v>
          </cell>
          <cell r="O133">
            <v>623</v>
          </cell>
          <cell r="R133">
            <v>40</v>
          </cell>
          <cell r="S133">
            <v>46</v>
          </cell>
          <cell r="T133">
            <v>86</v>
          </cell>
          <cell r="U133" t="str">
            <v xml:space="preserve">يفوق التوقعات  </v>
          </cell>
          <cell r="V133" t="str">
            <v>أزرق</v>
          </cell>
          <cell r="W133" t="str">
            <v>غ</v>
          </cell>
          <cell r="Y133">
            <v>0</v>
          </cell>
          <cell r="Z133">
            <v>86</v>
          </cell>
          <cell r="AA133">
            <v>43</v>
          </cell>
          <cell r="AB133" t="str">
            <v>لم يتقن المعارف</v>
          </cell>
          <cell r="AC133" t="str">
            <v>أحمر</v>
          </cell>
          <cell r="AD133">
            <v>40</v>
          </cell>
          <cell r="AE133">
            <v>42</v>
          </cell>
          <cell r="AF133">
            <v>82</v>
          </cell>
          <cell r="AG133" t="str">
            <v xml:space="preserve">امتلك المعارف والمهارات </v>
          </cell>
          <cell r="AH133" t="str">
            <v>أخضر</v>
          </cell>
          <cell r="AI133" t="str">
            <v>غ</v>
          </cell>
          <cell r="AK133">
            <v>0</v>
          </cell>
          <cell r="AL133">
            <v>82</v>
          </cell>
          <cell r="AM133">
            <v>41</v>
          </cell>
          <cell r="AN133" t="str">
            <v>لم يتقن المعارف</v>
          </cell>
          <cell r="AO133" t="str">
            <v>أحمر</v>
          </cell>
          <cell r="AP133">
            <v>40</v>
          </cell>
          <cell r="AQ133">
            <v>58</v>
          </cell>
          <cell r="AR133">
            <v>98</v>
          </cell>
          <cell r="AS133" t="str">
            <v xml:space="preserve">يفوق التوقعات  </v>
          </cell>
          <cell r="AT133" t="str">
            <v>أزرق</v>
          </cell>
          <cell r="AU133" t="str">
            <v>غ</v>
          </cell>
          <cell r="AW133">
            <v>0</v>
          </cell>
          <cell r="AX133">
            <v>98</v>
          </cell>
          <cell r="AY133">
            <v>49</v>
          </cell>
          <cell r="AZ133" t="str">
            <v>لم يتقن المعارف</v>
          </cell>
          <cell r="BA133" t="str">
            <v>أحمر</v>
          </cell>
          <cell r="BB133">
            <v>40</v>
          </cell>
          <cell r="BC133">
            <v>60</v>
          </cell>
          <cell r="BD133">
            <v>100</v>
          </cell>
          <cell r="BE133" t="str">
            <v xml:space="preserve">يفوق التوقعات  </v>
          </cell>
          <cell r="BF133" t="str">
            <v>أزرق</v>
          </cell>
          <cell r="BG133" t="str">
            <v>غ</v>
          </cell>
          <cell r="BI133">
            <v>0</v>
          </cell>
          <cell r="BJ133">
            <v>100</v>
          </cell>
          <cell r="BK133">
            <v>50</v>
          </cell>
          <cell r="BL133" t="str">
            <v>لم يتقن المعارف</v>
          </cell>
          <cell r="BM133" t="str">
            <v>أحمر</v>
          </cell>
          <cell r="BN133">
            <v>40</v>
          </cell>
          <cell r="BO133">
            <v>60</v>
          </cell>
          <cell r="BP133">
            <v>100</v>
          </cell>
          <cell r="BQ133" t="str">
            <v xml:space="preserve">يفوق التوقعات  </v>
          </cell>
          <cell r="BR133" t="str">
            <v>أزرق</v>
          </cell>
          <cell r="BS133" t="str">
            <v>غ</v>
          </cell>
          <cell r="BU133">
            <v>0</v>
          </cell>
          <cell r="BV133">
            <v>100</v>
          </cell>
          <cell r="BW133">
            <v>50</v>
          </cell>
          <cell r="BX133" t="str">
            <v>لم يتقن المعارف</v>
          </cell>
          <cell r="BY133" t="str">
            <v>أحمر</v>
          </cell>
          <cell r="BZ133">
            <v>466</v>
          </cell>
          <cell r="CA133" t="str">
            <v xml:space="preserve">يفوق التوقعات  </v>
          </cell>
          <cell r="CB133" t="str">
            <v>أزرق</v>
          </cell>
          <cell r="CC133">
            <v>233</v>
          </cell>
          <cell r="CD133" t="str">
            <v>لم يتقن المعارف</v>
          </cell>
          <cell r="CE133" t="str">
            <v>أحمر</v>
          </cell>
          <cell r="CF133">
            <v>40</v>
          </cell>
          <cell r="CG133">
            <v>36</v>
          </cell>
          <cell r="CH133">
            <v>76</v>
          </cell>
          <cell r="CI133" t="str">
            <v xml:space="preserve">امتلك المعارف والمهارات </v>
          </cell>
          <cell r="CJ133" t="str">
            <v>أخضر</v>
          </cell>
          <cell r="CK133" t="str">
            <v>غ</v>
          </cell>
          <cell r="CM133">
            <v>0</v>
          </cell>
          <cell r="CN133">
            <v>76</v>
          </cell>
          <cell r="CO133">
            <v>38</v>
          </cell>
          <cell r="CP133" t="str">
            <v>لم يتقن المعارف</v>
          </cell>
          <cell r="CQ133" t="str">
            <v>أحمر</v>
          </cell>
          <cell r="CR133">
            <v>40</v>
          </cell>
          <cell r="CS133">
            <v>60</v>
          </cell>
          <cell r="CT133">
            <v>100</v>
          </cell>
          <cell r="CU133" t="str">
            <v xml:space="preserve">يفوق التوقعات  </v>
          </cell>
          <cell r="CV133" t="str">
            <v>أزرق</v>
          </cell>
          <cell r="CW133" t="str">
            <v>غ</v>
          </cell>
          <cell r="CY133">
            <v>0</v>
          </cell>
          <cell r="CZ133">
            <v>100</v>
          </cell>
          <cell r="DA133">
            <v>50</v>
          </cell>
          <cell r="DB133" t="str">
            <v>لم يتقن المعارف</v>
          </cell>
          <cell r="DC133" t="str">
            <v>أحمر</v>
          </cell>
          <cell r="DD133">
            <v>98</v>
          </cell>
          <cell r="DE133" t="str">
            <v>اجتاز</v>
          </cell>
          <cell r="DI133">
            <v>99</v>
          </cell>
          <cell r="DJ133" t="str">
            <v>اجتاز</v>
          </cell>
          <cell r="DN133">
            <v>100</v>
          </cell>
          <cell r="DO133" t="str">
            <v>اجتاز</v>
          </cell>
          <cell r="DS133">
            <v>98</v>
          </cell>
          <cell r="DT133" t="str">
            <v>اجتاز</v>
          </cell>
          <cell r="DX133">
            <v>100</v>
          </cell>
          <cell r="DY133" t="str">
            <v>اجتاز</v>
          </cell>
          <cell r="FA133" t="str">
            <v>ناجح</v>
          </cell>
          <cell r="FB133">
            <v>42</v>
          </cell>
          <cell r="FC133" t="str">
            <v>دور ثان</v>
          </cell>
          <cell r="FD133">
            <v>42</v>
          </cell>
          <cell r="FE13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3">
            <v>12</v>
          </cell>
          <cell r="GE133">
            <v>9</v>
          </cell>
          <cell r="GF133">
            <v>4</v>
          </cell>
          <cell r="GG133">
            <v>2015</v>
          </cell>
          <cell r="GL133" t="str">
            <v>اجتاز مواد الفصل الدراسى الأول</v>
          </cell>
          <cell r="GM13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3" t="str">
            <v>ناجح</v>
          </cell>
          <cell r="GO133" t="str">
            <v>راسب</v>
          </cell>
          <cell r="GP133" t="str">
            <v>ناجح</v>
          </cell>
          <cell r="GQ133" t="str">
            <v>راسب</v>
          </cell>
          <cell r="GR133">
            <v>266</v>
          </cell>
          <cell r="GS133">
            <v>0</v>
          </cell>
          <cell r="HK133" t="str">
            <v xml:space="preserve">                    </v>
          </cell>
          <cell r="HL133" t="str">
            <v>عربى ثلث الدرجة /</v>
          </cell>
          <cell r="HM133" t="str">
            <v>رياضيات ثلث الدرجة /</v>
          </cell>
          <cell r="HN133" t="str">
            <v>دراسات ثلث الدرجة /</v>
          </cell>
          <cell r="HO133" t="str">
            <v>علوم ثلث الدرجة /</v>
          </cell>
          <cell r="HP133" t="str">
            <v>انجليزى ثلث الدرجة /</v>
          </cell>
          <cell r="HQ133" t="str">
            <v>دين ثلث الدرجة /</v>
          </cell>
          <cell r="HR133" t="str">
            <v>كمبيوتر ثلث الدرجة /</v>
          </cell>
          <cell r="HU133" t="str">
            <v/>
          </cell>
          <cell r="HV133" t="str">
            <v/>
          </cell>
          <cell r="HW133" t="str">
            <v/>
          </cell>
          <cell r="HX133" t="str">
            <v/>
          </cell>
          <cell r="HY133" t="str">
            <v/>
          </cell>
          <cell r="IL133">
            <v>93.2</v>
          </cell>
          <cell r="IV133">
            <v>46.6</v>
          </cell>
          <cell r="IW133">
            <v>10</v>
          </cell>
          <cell r="IX133">
            <v>5</v>
          </cell>
          <cell r="IY133">
            <v>5</v>
          </cell>
          <cell r="IZ133">
            <v>5</v>
          </cell>
          <cell r="JA133">
            <v>10</v>
          </cell>
          <cell r="JB133">
            <v>5</v>
          </cell>
          <cell r="JC133">
            <v>40</v>
          </cell>
          <cell r="JD133">
            <v>10</v>
          </cell>
          <cell r="JE133">
            <v>5</v>
          </cell>
          <cell r="JF133">
            <v>5</v>
          </cell>
          <cell r="JG133">
            <v>5</v>
          </cell>
          <cell r="JH133">
            <v>10</v>
          </cell>
          <cell r="JI133">
            <v>5</v>
          </cell>
          <cell r="JJ133">
            <v>40</v>
          </cell>
          <cell r="JK133">
            <v>10</v>
          </cell>
          <cell r="JL133">
            <v>5</v>
          </cell>
          <cell r="JM133">
            <v>5</v>
          </cell>
          <cell r="JN133">
            <v>5</v>
          </cell>
          <cell r="JO133">
            <v>10</v>
          </cell>
          <cell r="JP133">
            <v>5</v>
          </cell>
          <cell r="JQ133">
            <v>40</v>
          </cell>
          <cell r="JR133">
            <v>10</v>
          </cell>
          <cell r="JS133">
            <v>5</v>
          </cell>
          <cell r="JT133">
            <v>5</v>
          </cell>
          <cell r="JU133">
            <v>5</v>
          </cell>
          <cell r="JV133">
            <v>10</v>
          </cell>
          <cell r="JW133">
            <v>5</v>
          </cell>
          <cell r="JX133">
            <v>40</v>
          </cell>
          <cell r="JY133">
            <v>10</v>
          </cell>
          <cell r="JZ133">
            <v>5</v>
          </cell>
          <cell r="KA133">
            <v>5</v>
          </cell>
          <cell r="KB133">
            <v>5</v>
          </cell>
          <cell r="KC133">
            <v>10</v>
          </cell>
          <cell r="KD133">
            <v>5</v>
          </cell>
          <cell r="KE133">
            <v>40</v>
          </cell>
          <cell r="KF133">
            <v>10</v>
          </cell>
          <cell r="KG133">
            <v>5</v>
          </cell>
          <cell r="KH133">
            <v>5</v>
          </cell>
          <cell r="KI133">
            <v>5</v>
          </cell>
          <cell r="KJ133">
            <v>10</v>
          </cell>
          <cell r="KK133">
            <v>5</v>
          </cell>
          <cell r="KL133">
            <v>40</v>
          </cell>
          <cell r="KM133">
            <v>10</v>
          </cell>
          <cell r="KN133">
            <v>5</v>
          </cell>
          <cell r="KO133">
            <v>5</v>
          </cell>
          <cell r="KP133">
            <v>5</v>
          </cell>
          <cell r="KQ133">
            <v>10</v>
          </cell>
          <cell r="KR133">
            <v>5</v>
          </cell>
          <cell r="KS133">
            <v>40</v>
          </cell>
          <cell r="LO133" t="str">
            <v>غ</v>
          </cell>
          <cell r="LV133" t="str">
            <v>غ</v>
          </cell>
          <cell r="MC133" t="str">
            <v>غ</v>
          </cell>
          <cell r="MJ133" t="str">
            <v>غ</v>
          </cell>
          <cell r="MQ133" t="str">
            <v>غ</v>
          </cell>
          <cell r="MX133" t="str">
            <v>غ</v>
          </cell>
          <cell r="NE133" t="str">
            <v>غ</v>
          </cell>
        </row>
        <row r="134">
          <cell r="B134">
            <v>124</v>
          </cell>
          <cell r="D134">
            <v>5124</v>
          </cell>
          <cell r="E134" t="str">
            <v>تقوي مصطفي عبده عبد الحفيظ</v>
          </cell>
          <cell r="F134" t="str">
            <v>أنثى</v>
          </cell>
          <cell r="G134" t="str">
            <v>4/5</v>
          </cell>
          <cell r="H134" t="str">
            <v>مسلمة</v>
          </cell>
          <cell r="I134" t="str">
            <v>منقولة</v>
          </cell>
          <cell r="J134">
            <v>31506172602443</v>
          </cell>
          <cell r="K134">
            <v>42172</v>
          </cell>
          <cell r="L134">
            <v>14</v>
          </cell>
          <cell r="M134">
            <v>3</v>
          </cell>
          <cell r="N134">
            <v>10</v>
          </cell>
          <cell r="O134">
            <v>624</v>
          </cell>
          <cell r="R134">
            <v>40</v>
          </cell>
          <cell r="S134">
            <v>58</v>
          </cell>
          <cell r="T134">
            <v>98</v>
          </cell>
          <cell r="U134" t="str">
            <v xml:space="preserve">يفوق التوقعات  </v>
          </cell>
          <cell r="V134" t="str">
            <v>أزرق</v>
          </cell>
          <cell r="W134" t="str">
            <v>غ</v>
          </cell>
          <cell r="Y134">
            <v>0</v>
          </cell>
          <cell r="Z134">
            <v>98</v>
          </cell>
          <cell r="AA134">
            <v>49</v>
          </cell>
          <cell r="AB134" t="str">
            <v>لم يتقن المعارف</v>
          </cell>
          <cell r="AC134" t="str">
            <v>أحمر</v>
          </cell>
          <cell r="AD134">
            <v>40</v>
          </cell>
          <cell r="AE134">
            <v>60</v>
          </cell>
          <cell r="AF134">
            <v>100</v>
          </cell>
          <cell r="AG134" t="str">
            <v xml:space="preserve">يفوق التوقعات  </v>
          </cell>
          <cell r="AH134" t="str">
            <v>أزرق</v>
          </cell>
          <cell r="AI134" t="str">
            <v>غ</v>
          </cell>
          <cell r="AK134">
            <v>0</v>
          </cell>
          <cell r="AL134">
            <v>100</v>
          </cell>
          <cell r="AM134">
            <v>50</v>
          </cell>
          <cell r="AN134" t="str">
            <v>لم يتقن المعارف</v>
          </cell>
          <cell r="AO134" t="str">
            <v>أحمر</v>
          </cell>
          <cell r="AP134">
            <v>40</v>
          </cell>
          <cell r="AQ134">
            <v>60</v>
          </cell>
          <cell r="AR134">
            <v>100</v>
          </cell>
          <cell r="AS134" t="str">
            <v xml:space="preserve">يفوق التوقعات  </v>
          </cell>
          <cell r="AT134" t="str">
            <v>أزرق</v>
          </cell>
          <cell r="AU134" t="str">
            <v>غ</v>
          </cell>
          <cell r="AW134">
            <v>0</v>
          </cell>
          <cell r="AX134">
            <v>100</v>
          </cell>
          <cell r="AY134">
            <v>50</v>
          </cell>
          <cell r="AZ134" t="str">
            <v>لم يتقن المعارف</v>
          </cell>
          <cell r="BA134" t="str">
            <v>أحمر</v>
          </cell>
          <cell r="BB134">
            <v>40</v>
          </cell>
          <cell r="BC134">
            <v>60</v>
          </cell>
          <cell r="BD134">
            <v>100</v>
          </cell>
          <cell r="BE134" t="str">
            <v xml:space="preserve">يفوق التوقعات  </v>
          </cell>
          <cell r="BF134" t="str">
            <v>أزرق</v>
          </cell>
          <cell r="BG134" t="str">
            <v>غ</v>
          </cell>
          <cell r="BI134">
            <v>0</v>
          </cell>
          <cell r="BJ134">
            <v>100</v>
          </cell>
          <cell r="BK134">
            <v>50</v>
          </cell>
          <cell r="BL134" t="str">
            <v>لم يتقن المعارف</v>
          </cell>
          <cell r="BM134" t="str">
            <v>أحمر</v>
          </cell>
          <cell r="BN134">
            <v>40</v>
          </cell>
          <cell r="BO134">
            <v>60</v>
          </cell>
          <cell r="BP134">
            <v>100</v>
          </cell>
          <cell r="BQ134" t="str">
            <v xml:space="preserve">يفوق التوقعات  </v>
          </cell>
          <cell r="BR134" t="str">
            <v>أزرق</v>
          </cell>
          <cell r="BS134" t="str">
            <v>غ</v>
          </cell>
          <cell r="BU134">
            <v>0</v>
          </cell>
          <cell r="BV134">
            <v>100</v>
          </cell>
          <cell r="BW134">
            <v>50</v>
          </cell>
          <cell r="BX134" t="str">
            <v>لم يتقن المعارف</v>
          </cell>
          <cell r="BY134" t="str">
            <v>أحمر</v>
          </cell>
          <cell r="BZ134">
            <v>498</v>
          </cell>
          <cell r="CA134" t="str">
            <v xml:space="preserve">يفوق التوقعات  </v>
          </cell>
          <cell r="CB134" t="str">
            <v>أزرق</v>
          </cell>
          <cell r="CC134">
            <v>249</v>
          </cell>
          <cell r="CD134" t="str">
            <v>لم يتقن المعارف</v>
          </cell>
          <cell r="CE134" t="str">
            <v>أحمر</v>
          </cell>
          <cell r="CF134">
            <v>40</v>
          </cell>
          <cell r="CG134">
            <v>58</v>
          </cell>
          <cell r="CH134">
            <v>98</v>
          </cell>
          <cell r="CI134" t="str">
            <v xml:space="preserve">يفوق التوقعات  </v>
          </cell>
          <cell r="CJ134" t="str">
            <v>أزرق</v>
          </cell>
          <cell r="CK134" t="str">
            <v>غ</v>
          </cell>
          <cell r="CM134">
            <v>0</v>
          </cell>
          <cell r="CN134">
            <v>98</v>
          </cell>
          <cell r="CO134">
            <v>49</v>
          </cell>
          <cell r="CP134" t="str">
            <v>لم يتقن المعارف</v>
          </cell>
          <cell r="CQ134" t="str">
            <v>أحمر</v>
          </cell>
          <cell r="CR134">
            <v>40</v>
          </cell>
          <cell r="CS134">
            <v>60</v>
          </cell>
          <cell r="CT134">
            <v>100</v>
          </cell>
          <cell r="CU134" t="str">
            <v xml:space="preserve">يفوق التوقعات  </v>
          </cell>
          <cell r="CV134" t="str">
            <v>أزرق</v>
          </cell>
          <cell r="CW134" t="str">
            <v>غ</v>
          </cell>
          <cell r="CY134">
            <v>0</v>
          </cell>
          <cell r="CZ134">
            <v>100</v>
          </cell>
          <cell r="DA134">
            <v>50</v>
          </cell>
          <cell r="DB134" t="str">
            <v>لم يتقن المعارف</v>
          </cell>
          <cell r="DC134" t="str">
            <v>أحمر</v>
          </cell>
          <cell r="DD134">
            <v>100</v>
          </cell>
          <cell r="DE134" t="str">
            <v>اجتاز</v>
          </cell>
          <cell r="DI134">
            <v>99</v>
          </cell>
          <cell r="DJ134" t="str">
            <v>اجتاز</v>
          </cell>
          <cell r="DN134">
            <v>100</v>
          </cell>
          <cell r="DO134" t="str">
            <v>اجتاز</v>
          </cell>
          <cell r="DS134">
            <v>98</v>
          </cell>
          <cell r="DT134" t="str">
            <v>اجتاز</v>
          </cell>
          <cell r="DX134">
            <v>100</v>
          </cell>
          <cell r="DY134" t="str">
            <v>اجتاز</v>
          </cell>
          <cell r="FA134" t="str">
            <v>ناجح</v>
          </cell>
          <cell r="FB134">
            <v>4</v>
          </cell>
          <cell r="FC134" t="str">
            <v>دور ثان</v>
          </cell>
          <cell r="FD134">
            <v>4</v>
          </cell>
          <cell r="FE13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4">
            <v>12</v>
          </cell>
          <cell r="GE134">
            <v>17</v>
          </cell>
          <cell r="GF134">
            <v>6</v>
          </cell>
          <cell r="GG134">
            <v>2015</v>
          </cell>
          <cell r="GL134" t="str">
            <v>اجتاز مواد الفصل الدراسى الأول</v>
          </cell>
          <cell r="GM13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4" t="str">
            <v>ناجح</v>
          </cell>
          <cell r="GO134" t="str">
            <v>راسب</v>
          </cell>
          <cell r="GP134" t="str">
            <v>ناجح</v>
          </cell>
          <cell r="GQ134" t="str">
            <v>راسب</v>
          </cell>
          <cell r="GR134">
            <v>298</v>
          </cell>
          <cell r="GS134">
            <v>0</v>
          </cell>
          <cell r="HK134" t="str">
            <v xml:space="preserve">                    </v>
          </cell>
          <cell r="HL134" t="str">
            <v>عربى ثلث الدرجة /</v>
          </cell>
          <cell r="HM134" t="str">
            <v>رياضيات ثلث الدرجة /</v>
          </cell>
          <cell r="HN134" t="str">
            <v>دراسات ثلث الدرجة /</v>
          </cell>
          <cell r="HO134" t="str">
            <v>علوم ثلث الدرجة /</v>
          </cell>
          <cell r="HP134" t="str">
            <v>انجليزى ثلث الدرجة /</v>
          </cell>
          <cell r="HQ134" t="str">
            <v>دين ثلث الدرجة /</v>
          </cell>
          <cell r="HR134" t="str">
            <v>كمبيوتر ثلث الدرجة /</v>
          </cell>
          <cell r="HU134" t="str">
            <v/>
          </cell>
          <cell r="HV134" t="str">
            <v/>
          </cell>
          <cell r="HW134" t="str">
            <v/>
          </cell>
          <cell r="HX134" t="str">
            <v/>
          </cell>
          <cell r="HY134" t="str">
            <v/>
          </cell>
          <cell r="IL134">
            <v>99.6</v>
          </cell>
          <cell r="IV134">
            <v>49.8</v>
          </cell>
          <cell r="IW134">
            <v>10</v>
          </cell>
          <cell r="IX134">
            <v>5</v>
          </cell>
          <cell r="IY134">
            <v>5</v>
          </cell>
          <cell r="IZ134">
            <v>5</v>
          </cell>
          <cell r="JA134">
            <v>10</v>
          </cell>
          <cell r="JB134">
            <v>5</v>
          </cell>
          <cell r="JC134">
            <v>40</v>
          </cell>
          <cell r="JD134">
            <v>10</v>
          </cell>
          <cell r="JE134">
            <v>5</v>
          </cell>
          <cell r="JF134">
            <v>5</v>
          </cell>
          <cell r="JG134">
            <v>5</v>
          </cell>
          <cell r="JH134">
            <v>10</v>
          </cell>
          <cell r="JI134">
            <v>5</v>
          </cell>
          <cell r="JJ134">
            <v>40</v>
          </cell>
          <cell r="JK134">
            <v>10</v>
          </cell>
          <cell r="JL134">
            <v>5</v>
          </cell>
          <cell r="JM134">
            <v>5</v>
          </cell>
          <cell r="JN134">
            <v>5</v>
          </cell>
          <cell r="JO134">
            <v>10</v>
          </cell>
          <cell r="JP134">
            <v>5</v>
          </cell>
          <cell r="JQ134">
            <v>40</v>
          </cell>
          <cell r="JR134">
            <v>10</v>
          </cell>
          <cell r="JS134">
            <v>5</v>
          </cell>
          <cell r="JT134">
            <v>5</v>
          </cell>
          <cell r="JU134">
            <v>5</v>
          </cell>
          <cell r="JV134">
            <v>10</v>
          </cell>
          <cell r="JW134">
            <v>5</v>
          </cell>
          <cell r="JX134">
            <v>40</v>
          </cell>
          <cell r="JY134">
            <v>10</v>
          </cell>
          <cell r="JZ134">
            <v>5</v>
          </cell>
          <cell r="KA134">
            <v>5</v>
          </cell>
          <cell r="KB134">
            <v>5</v>
          </cell>
          <cell r="KC134">
            <v>10</v>
          </cell>
          <cell r="KD134">
            <v>5</v>
          </cell>
          <cell r="KE134">
            <v>40</v>
          </cell>
          <cell r="KF134">
            <v>10</v>
          </cell>
          <cell r="KG134">
            <v>5</v>
          </cell>
          <cell r="KH134">
            <v>5</v>
          </cell>
          <cell r="KI134">
            <v>5</v>
          </cell>
          <cell r="KJ134">
            <v>10</v>
          </cell>
          <cell r="KK134">
            <v>5</v>
          </cell>
          <cell r="KL134">
            <v>40</v>
          </cell>
          <cell r="KM134">
            <v>10</v>
          </cell>
          <cell r="KN134">
            <v>5</v>
          </cell>
          <cell r="KO134">
            <v>5</v>
          </cell>
          <cell r="KP134">
            <v>5</v>
          </cell>
          <cell r="KQ134">
            <v>10</v>
          </cell>
          <cell r="KR134">
            <v>5</v>
          </cell>
          <cell r="KS134">
            <v>40</v>
          </cell>
          <cell r="LO134" t="str">
            <v>غ</v>
          </cell>
          <cell r="LV134" t="str">
            <v>غ</v>
          </cell>
          <cell r="MC134" t="str">
            <v>غ</v>
          </cell>
          <cell r="MJ134" t="str">
            <v>غ</v>
          </cell>
          <cell r="MQ134" t="str">
            <v>غ</v>
          </cell>
          <cell r="MX134" t="str">
            <v>غ</v>
          </cell>
          <cell r="NE134" t="str">
            <v>غ</v>
          </cell>
        </row>
        <row r="135">
          <cell r="B135">
            <v>125</v>
          </cell>
          <cell r="D135">
            <v>5125</v>
          </cell>
          <cell r="E135" t="str">
            <v>جانت ناصر عبدالله السيد</v>
          </cell>
          <cell r="F135" t="str">
            <v>أنثى</v>
          </cell>
          <cell r="G135" t="str">
            <v>5/5</v>
          </cell>
          <cell r="H135" t="str">
            <v>مسلمة</v>
          </cell>
          <cell r="I135" t="str">
            <v>منقولة</v>
          </cell>
          <cell r="J135">
            <v>31509142603789</v>
          </cell>
          <cell r="K135">
            <v>42261</v>
          </cell>
          <cell r="L135">
            <v>17</v>
          </cell>
          <cell r="M135">
            <v>0</v>
          </cell>
          <cell r="N135">
            <v>10</v>
          </cell>
          <cell r="O135">
            <v>625</v>
          </cell>
          <cell r="R135">
            <v>40</v>
          </cell>
          <cell r="S135">
            <v>56</v>
          </cell>
          <cell r="T135">
            <v>96</v>
          </cell>
          <cell r="U135" t="str">
            <v xml:space="preserve">يفوق التوقعات  </v>
          </cell>
          <cell r="V135" t="str">
            <v>أزرق</v>
          </cell>
          <cell r="W135" t="str">
            <v>غ</v>
          </cell>
          <cell r="Y135">
            <v>0</v>
          </cell>
          <cell r="Z135">
            <v>96</v>
          </cell>
          <cell r="AA135">
            <v>48</v>
          </cell>
          <cell r="AB135" t="str">
            <v>لم يتقن المعارف</v>
          </cell>
          <cell r="AC135" t="str">
            <v>أحمر</v>
          </cell>
          <cell r="AD135">
            <v>40</v>
          </cell>
          <cell r="AE135">
            <v>42</v>
          </cell>
          <cell r="AF135">
            <v>82</v>
          </cell>
          <cell r="AG135" t="str">
            <v xml:space="preserve">امتلك المعارف والمهارات </v>
          </cell>
          <cell r="AH135" t="str">
            <v>أخضر</v>
          </cell>
          <cell r="AI135" t="str">
            <v>غ</v>
          </cell>
          <cell r="AK135">
            <v>0</v>
          </cell>
          <cell r="AL135">
            <v>82</v>
          </cell>
          <cell r="AM135">
            <v>41</v>
          </cell>
          <cell r="AN135" t="str">
            <v>لم يتقن المعارف</v>
          </cell>
          <cell r="AO135" t="str">
            <v>أحمر</v>
          </cell>
          <cell r="AP135">
            <v>40</v>
          </cell>
          <cell r="AQ135">
            <v>58</v>
          </cell>
          <cell r="AR135">
            <v>98</v>
          </cell>
          <cell r="AS135" t="str">
            <v xml:space="preserve">يفوق التوقعات  </v>
          </cell>
          <cell r="AT135" t="str">
            <v>أزرق</v>
          </cell>
          <cell r="AU135" t="str">
            <v>غ</v>
          </cell>
          <cell r="AW135">
            <v>0</v>
          </cell>
          <cell r="AX135">
            <v>98</v>
          </cell>
          <cell r="AY135">
            <v>49</v>
          </cell>
          <cell r="AZ135" t="str">
            <v>لم يتقن المعارف</v>
          </cell>
          <cell r="BA135" t="str">
            <v>أحمر</v>
          </cell>
          <cell r="BB135">
            <v>40</v>
          </cell>
          <cell r="BC135">
            <v>60</v>
          </cell>
          <cell r="BD135">
            <v>100</v>
          </cell>
          <cell r="BE135" t="str">
            <v xml:space="preserve">يفوق التوقعات  </v>
          </cell>
          <cell r="BF135" t="str">
            <v>أزرق</v>
          </cell>
          <cell r="BG135" t="str">
            <v>غ</v>
          </cell>
          <cell r="BI135">
            <v>0</v>
          </cell>
          <cell r="BJ135">
            <v>100</v>
          </cell>
          <cell r="BK135">
            <v>50</v>
          </cell>
          <cell r="BL135" t="str">
            <v>لم يتقن المعارف</v>
          </cell>
          <cell r="BM135" t="str">
            <v>أحمر</v>
          </cell>
          <cell r="BN135">
            <v>40</v>
          </cell>
          <cell r="BO135">
            <v>54</v>
          </cell>
          <cell r="BP135">
            <v>94</v>
          </cell>
          <cell r="BQ135" t="str">
            <v xml:space="preserve">يفوق التوقعات  </v>
          </cell>
          <cell r="BR135" t="str">
            <v>أزرق</v>
          </cell>
          <cell r="BS135" t="str">
            <v>غ</v>
          </cell>
          <cell r="BU135">
            <v>0</v>
          </cell>
          <cell r="BV135">
            <v>94</v>
          </cell>
          <cell r="BW135">
            <v>47</v>
          </cell>
          <cell r="BX135" t="str">
            <v>لم يتقن المعارف</v>
          </cell>
          <cell r="BY135" t="str">
            <v>أحمر</v>
          </cell>
          <cell r="BZ135">
            <v>470</v>
          </cell>
          <cell r="CA135" t="str">
            <v xml:space="preserve">يفوق التوقعات  </v>
          </cell>
          <cell r="CB135" t="str">
            <v>أزرق</v>
          </cell>
          <cell r="CC135">
            <v>235</v>
          </cell>
          <cell r="CD135" t="str">
            <v>لم يتقن المعارف</v>
          </cell>
          <cell r="CE135" t="str">
            <v>أحمر</v>
          </cell>
          <cell r="CF135">
            <v>40</v>
          </cell>
          <cell r="CG135">
            <v>50</v>
          </cell>
          <cell r="CH135">
            <v>90</v>
          </cell>
          <cell r="CI135" t="str">
            <v xml:space="preserve">يفوق التوقعات  </v>
          </cell>
          <cell r="CJ135" t="str">
            <v>أزرق</v>
          </cell>
          <cell r="CK135" t="str">
            <v>غ</v>
          </cell>
          <cell r="CM135">
            <v>0</v>
          </cell>
          <cell r="CN135">
            <v>90</v>
          </cell>
          <cell r="CO135">
            <v>45</v>
          </cell>
          <cell r="CP135" t="str">
            <v>لم يتقن المعارف</v>
          </cell>
          <cell r="CQ135" t="str">
            <v>أحمر</v>
          </cell>
          <cell r="CR135">
            <v>40</v>
          </cell>
          <cell r="CS135">
            <v>60</v>
          </cell>
          <cell r="CT135">
            <v>100</v>
          </cell>
          <cell r="CU135" t="str">
            <v xml:space="preserve">يفوق التوقعات  </v>
          </cell>
          <cell r="CV135" t="str">
            <v>أزرق</v>
          </cell>
          <cell r="CW135" t="str">
            <v>غ</v>
          </cell>
          <cell r="CY135">
            <v>0</v>
          </cell>
          <cell r="CZ135">
            <v>100</v>
          </cell>
          <cell r="DA135">
            <v>50</v>
          </cell>
          <cell r="DB135" t="str">
            <v>لم يتقن المعارف</v>
          </cell>
          <cell r="DC135" t="str">
            <v>أحمر</v>
          </cell>
          <cell r="DD135">
            <v>99</v>
          </cell>
          <cell r="DE135" t="str">
            <v>اجتاز</v>
          </cell>
          <cell r="DI135">
            <v>100</v>
          </cell>
          <cell r="DJ135" t="str">
            <v>اجتاز</v>
          </cell>
          <cell r="DN135">
            <v>99</v>
          </cell>
          <cell r="DO135" t="str">
            <v>اجتاز</v>
          </cell>
          <cell r="DS135">
            <v>100</v>
          </cell>
          <cell r="DT135" t="str">
            <v>اجتاز</v>
          </cell>
          <cell r="DX135">
            <v>98</v>
          </cell>
          <cell r="DY135" t="str">
            <v>اجتاز</v>
          </cell>
          <cell r="FA135" t="str">
            <v>ناجح</v>
          </cell>
          <cell r="FB135">
            <v>35</v>
          </cell>
          <cell r="FC135" t="str">
            <v>دور ثان</v>
          </cell>
          <cell r="FD135">
            <v>35</v>
          </cell>
          <cell r="FE13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5">
            <v>12</v>
          </cell>
          <cell r="GE135">
            <v>14</v>
          </cell>
          <cell r="GF135">
            <v>9</v>
          </cell>
          <cell r="GG135">
            <v>2015</v>
          </cell>
          <cell r="GL135" t="str">
            <v>اجتاز مواد الفصل الدراسى الأول</v>
          </cell>
          <cell r="GM13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5" t="str">
            <v>ناجح</v>
          </cell>
          <cell r="GO135" t="str">
            <v>راسب</v>
          </cell>
          <cell r="GP135" t="str">
            <v>ناجح</v>
          </cell>
          <cell r="GQ135" t="str">
            <v>راسب</v>
          </cell>
          <cell r="GR135">
            <v>270</v>
          </cell>
          <cell r="GS135">
            <v>0</v>
          </cell>
          <cell r="HK135" t="str">
            <v xml:space="preserve">                    </v>
          </cell>
          <cell r="HL135" t="str">
            <v>عربى ثلث الدرجة /</v>
          </cell>
          <cell r="HM135" t="str">
            <v>رياضيات ثلث الدرجة /</v>
          </cell>
          <cell r="HN135" t="str">
            <v>دراسات ثلث الدرجة /</v>
          </cell>
          <cell r="HO135" t="str">
            <v>علوم ثلث الدرجة /</v>
          </cell>
          <cell r="HP135" t="str">
            <v>انجليزى ثلث الدرجة /</v>
          </cell>
          <cell r="HQ135" t="str">
            <v>دين ثلث الدرجة /</v>
          </cell>
          <cell r="HR135" t="str">
            <v>كمبيوتر ثلث الدرجة /</v>
          </cell>
          <cell r="HU135" t="str">
            <v/>
          </cell>
          <cell r="HV135" t="str">
            <v/>
          </cell>
          <cell r="HW135" t="str">
            <v/>
          </cell>
          <cell r="HX135" t="str">
            <v/>
          </cell>
          <cell r="HY135" t="str">
            <v/>
          </cell>
          <cell r="IL135">
            <v>94</v>
          </cell>
          <cell r="IV135">
            <v>47</v>
          </cell>
          <cell r="IW135">
            <v>10</v>
          </cell>
          <cell r="IX135">
            <v>5</v>
          </cell>
          <cell r="IY135">
            <v>5</v>
          </cell>
          <cell r="IZ135">
            <v>5</v>
          </cell>
          <cell r="JA135">
            <v>10</v>
          </cell>
          <cell r="JB135">
            <v>5</v>
          </cell>
          <cell r="JC135">
            <v>40</v>
          </cell>
          <cell r="JD135">
            <v>10</v>
          </cell>
          <cell r="JE135">
            <v>5</v>
          </cell>
          <cell r="JF135">
            <v>5</v>
          </cell>
          <cell r="JG135">
            <v>5</v>
          </cell>
          <cell r="JH135">
            <v>10</v>
          </cell>
          <cell r="JI135">
            <v>5</v>
          </cell>
          <cell r="JJ135">
            <v>40</v>
          </cell>
          <cell r="JK135">
            <v>10</v>
          </cell>
          <cell r="JL135">
            <v>5</v>
          </cell>
          <cell r="JM135">
            <v>5</v>
          </cell>
          <cell r="JN135">
            <v>5</v>
          </cell>
          <cell r="JO135">
            <v>10</v>
          </cell>
          <cell r="JP135">
            <v>5</v>
          </cell>
          <cell r="JQ135">
            <v>40</v>
          </cell>
          <cell r="JR135">
            <v>10</v>
          </cell>
          <cell r="JS135">
            <v>5</v>
          </cell>
          <cell r="JT135">
            <v>5</v>
          </cell>
          <cell r="JU135">
            <v>5</v>
          </cell>
          <cell r="JV135">
            <v>10</v>
          </cell>
          <cell r="JW135">
            <v>5</v>
          </cell>
          <cell r="JX135">
            <v>40</v>
          </cell>
          <cell r="JY135">
            <v>10</v>
          </cell>
          <cell r="JZ135">
            <v>5</v>
          </cell>
          <cell r="KA135">
            <v>5</v>
          </cell>
          <cell r="KB135">
            <v>5</v>
          </cell>
          <cell r="KC135">
            <v>10</v>
          </cell>
          <cell r="KD135">
            <v>5</v>
          </cell>
          <cell r="KE135">
            <v>40</v>
          </cell>
          <cell r="KF135">
            <v>10</v>
          </cell>
          <cell r="KG135">
            <v>5</v>
          </cell>
          <cell r="KH135">
            <v>5</v>
          </cell>
          <cell r="KI135">
            <v>5</v>
          </cell>
          <cell r="KJ135">
            <v>10</v>
          </cell>
          <cell r="KK135">
            <v>5</v>
          </cell>
          <cell r="KL135">
            <v>40</v>
          </cell>
          <cell r="KM135">
            <v>10</v>
          </cell>
          <cell r="KN135">
            <v>5</v>
          </cell>
          <cell r="KO135">
            <v>5</v>
          </cell>
          <cell r="KP135">
            <v>5</v>
          </cell>
          <cell r="KQ135">
            <v>10</v>
          </cell>
          <cell r="KR135">
            <v>5</v>
          </cell>
          <cell r="KS135">
            <v>40</v>
          </cell>
          <cell r="LO135" t="str">
            <v>غ</v>
          </cell>
          <cell r="LV135" t="str">
            <v>غ</v>
          </cell>
          <cell r="MC135" t="str">
            <v>غ</v>
          </cell>
          <cell r="MJ135" t="str">
            <v>غ</v>
          </cell>
          <cell r="MQ135" t="str">
            <v>غ</v>
          </cell>
          <cell r="MX135" t="str">
            <v>غ</v>
          </cell>
          <cell r="NE135" t="str">
            <v>غ</v>
          </cell>
        </row>
        <row r="136">
          <cell r="B136">
            <v>126</v>
          </cell>
          <cell r="D136">
            <v>5126</v>
          </cell>
          <cell r="E136" t="str">
            <v>جنا حماد عبد المقصود حماد</v>
          </cell>
          <cell r="F136" t="str">
            <v>أنثى</v>
          </cell>
          <cell r="G136" t="str">
            <v>4/5</v>
          </cell>
          <cell r="H136" t="str">
            <v>مسلمة</v>
          </cell>
          <cell r="I136" t="str">
            <v>منقولة</v>
          </cell>
          <cell r="J136">
            <v>31410242600969</v>
          </cell>
          <cell r="K136">
            <v>41936</v>
          </cell>
          <cell r="L136">
            <v>7</v>
          </cell>
          <cell r="M136">
            <v>11</v>
          </cell>
          <cell r="N136">
            <v>10</v>
          </cell>
          <cell r="O136">
            <v>626</v>
          </cell>
          <cell r="R136">
            <v>38</v>
          </cell>
          <cell r="S136">
            <v>44</v>
          </cell>
          <cell r="T136">
            <v>82</v>
          </cell>
          <cell r="U136" t="str">
            <v xml:space="preserve">امتلك المعارف والمهارات </v>
          </cell>
          <cell r="V136" t="str">
            <v>أخضر</v>
          </cell>
          <cell r="W136" t="str">
            <v>غ</v>
          </cell>
          <cell r="Y136">
            <v>0</v>
          </cell>
          <cell r="Z136">
            <v>82</v>
          </cell>
          <cell r="AA136">
            <v>41</v>
          </cell>
          <cell r="AB136" t="str">
            <v>لم يتقن المعارف</v>
          </cell>
          <cell r="AC136" t="str">
            <v>أحمر</v>
          </cell>
          <cell r="AD136">
            <v>40</v>
          </cell>
          <cell r="AE136">
            <v>42</v>
          </cell>
          <cell r="AF136">
            <v>82</v>
          </cell>
          <cell r="AG136" t="str">
            <v xml:space="preserve">امتلك المعارف والمهارات </v>
          </cell>
          <cell r="AH136" t="str">
            <v>أخضر</v>
          </cell>
          <cell r="AI136" t="str">
            <v>غ</v>
          </cell>
          <cell r="AK136">
            <v>0</v>
          </cell>
          <cell r="AL136">
            <v>82</v>
          </cell>
          <cell r="AM136">
            <v>41</v>
          </cell>
          <cell r="AN136" t="str">
            <v>لم يتقن المعارف</v>
          </cell>
          <cell r="AO136" t="str">
            <v>أحمر</v>
          </cell>
          <cell r="AP136">
            <v>40</v>
          </cell>
          <cell r="AQ136">
            <v>58</v>
          </cell>
          <cell r="AR136">
            <v>98</v>
          </cell>
          <cell r="AS136" t="str">
            <v xml:space="preserve">يفوق التوقعات  </v>
          </cell>
          <cell r="AT136" t="str">
            <v>أزرق</v>
          </cell>
          <cell r="AU136" t="str">
            <v>غ</v>
          </cell>
          <cell r="AW136">
            <v>0</v>
          </cell>
          <cell r="AX136">
            <v>98</v>
          </cell>
          <cell r="AY136">
            <v>49</v>
          </cell>
          <cell r="AZ136" t="str">
            <v>لم يتقن المعارف</v>
          </cell>
          <cell r="BA136" t="str">
            <v>أحمر</v>
          </cell>
          <cell r="BB136">
            <v>40</v>
          </cell>
          <cell r="BC136">
            <v>60</v>
          </cell>
          <cell r="BD136">
            <v>100</v>
          </cell>
          <cell r="BE136" t="str">
            <v xml:space="preserve">يفوق التوقعات  </v>
          </cell>
          <cell r="BF136" t="str">
            <v>أزرق</v>
          </cell>
          <cell r="BG136" t="str">
            <v>غ</v>
          </cell>
          <cell r="BI136">
            <v>0</v>
          </cell>
          <cell r="BJ136">
            <v>100</v>
          </cell>
          <cell r="BK136">
            <v>50</v>
          </cell>
          <cell r="BL136" t="str">
            <v>لم يتقن المعارف</v>
          </cell>
          <cell r="BM136" t="str">
            <v>أحمر</v>
          </cell>
          <cell r="BN136">
            <v>39</v>
          </cell>
          <cell r="BO136">
            <v>38</v>
          </cell>
          <cell r="BP136">
            <v>77</v>
          </cell>
          <cell r="BQ136" t="str">
            <v xml:space="preserve">امتلك المعارف والمهارات </v>
          </cell>
          <cell r="BR136" t="str">
            <v>أخضر</v>
          </cell>
          <cell r="BS136" t="str">
            <v>غ</v>
          </cell>
          <cell r="BU136">
            <v>0</v>
          </cell>
          <cell r="BV136">
            <v>77</v>
          </cell>
          <cell r="BW136">
            <v>38.5</v>
          </cell>
          <cell r="BX136" t="str">
            <v>لم يتقن المعارف</v>
          </cell>
          <cell r="BY136" t="str">
            <v>أحمر</v>
          </cell>
          <cell r="BZ136">
            <v>439</v>
          </cell>
          <cell r="CA136" t="str">
            <v xml:space="preserve">يفوق التوقعات  </v>
          </cell>
          <cell r="CB136" t="str">
            <v>أزرق</v>
          </cell>
          <cell r="CC136">
            <v>219.5</v>
          </cell>
          <cell r="CD136" t="str">
            <v>لم يتقن المعارف</v>
          </cell>
          <cell r="CE136" t="str">
            <v>أحمر</v>
          </cell>
          <cell r="CF136">
            <v>38</v>
          </cell>
          <cell r="CG136">
            <v>46</v>
          </cell>
          <cell r="CH136">
            <v>84</v>
          </cell>
          <cell r="CI136" t="str">
            <v xml:space="preserve">امتلك المعارف والمهارات </v>
          </cell>
          <cell r="CJ136" t="str">
            <v>أخضر</v>
          </cell>
          <cell r="CK136" t="str">
            <v>غ</v>
          </cell>
          <cell r="CM136">
            <v>0</v>
          </cell>
          <cell r="CN136">
            <v>84</v>
          </cell>
          <cell r="CO136">
            <v>42</v>
          </cell>
          <cell r="CP136" t="str">
            <v>لم يتقن المعارف</v>
          </cell>
          <cell r="CQ136" t="str">
            <v>أحمر</v>
          </cell>
          <cell r="CR136">
            <v>38</v>
          </cell>
          <cell r="CS136">
            <v>60</v>
          </cell>
          <cell r="CT136">
            <v>98</v>
          </cell>
          <cell r="CU136" t="str">
            <v xml:space="preserve">يفوق التوقعات  </v>
          </cell>
          <cell r="CV136" t="str">
            <v>أزرق</v>
          </cell>
          <cell r="CW136" t="str">
            <v>غ</v>
          </cell>
          <cell r="CY136">
            <v>0</v>
          </cell>
          <cell r="CZ136">
            <v>98</v>
          </cell>
          <cell r="DA136">
            <v>49</v>
          </cell>
          <cell r="DB136" t="str">
            <v>لم يتقن المعارف</v>
          </cell>
          <cell r="DC136" t="str">
            <v>أحمر</v>
          </cell>
          <cell r="DD136">
            <v>98</v>
          </cell>
          <cell r="DE136" t="str">
            <v>اجتاز</v>
          </cell>
          <cell r="DI136">
            <v>99</v>
          </cell>
          <cell r="DJ136" t="str">
            <v>اجتاز</v>
          </cell>
          <cell r="DN136">
            <v>100</v>
          </cell>
          <cell r="DO136" t="str">
            <v>اجتاز</v>
          </cell>
          <cell r="DS136">
            <v>98</v>
          </cell>
          <cell r="DT136" t="str">
            <v>اجتاز</v>
          </cell>
          <cell r="DX136">
            <v>100</v>
          </cell>
          <cell r="DY136" t="str">
            <v>اجتاز</v>
          </cell>
          <cell r="FA136" t="str">
            <v>ناجح</v>
          </cell>
          <cell r="FB136">
            <v>66</v>
          </cell>
          <cell r="FC136" t="str">
            <v>دور ثان</v>
          </cell>
          <cell r="FD136">
            <v>66</v>
          </cell>
          <cell r="FE13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6">
            <v>12</v>
          </cell>
          <cell r="GE136">
            <v>24</v>
          </cell>
          <cell r="GF136">
            <v>10</v>
          </cell>
          <cell r="GG136">
            <v>2014</v>
          </cell>
          <cell r="GL136" t="str">
            <v>اجتاز مواد الفصل الدراسى الأول</v>
          </cell>
          <cell r="GM13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6" t="str">
            <v>ناجح</v>
          </cell>
          <cell r="GO136" t="str">
            <v>راسب</v>
          </cell>
          <cell r="GP136" t="str">
            <v>ناجح</v>
          </cell>
          <cell r="GQ136" t="str">
            <v>راسب</v>
          </cell>
          <cell r="GR136">
            <v>242</v>
          </cell>
          <cell r="GS136">
            <v>0</v>
          </cell>
          <cell r="HK136" t="str">
            <v xml:space="preserve">                    </v>
          </cell>
          <cell r="HL136" t="str">
            <v>عربى ثلث الدرجة /</v>
          </cell>
          <cell r="HM136" t="str">
            <v>رياضيات ثلث الدرجة /</v>
          </cell>
          <cell r="HN136" t="str">
            <v>دراسات ثلث الدرجة /</v>
          </cell>
          <cell r="HO136" t="str">
            <v>علوم ثلث الدرجة /</v>
          </cell>
          <cell r="HP136" t="str">
            <v>انجليزى ثلث الدرجة /</v>
          </cell>
          <cell r="HQ136" t="str">
            <v>دين ثلث الدرجة /</v>
          </cell>
          <cell r="HR136" t="str">
            <v>كمبيوتر ثلث الدرجة /</v>
          </cell>
          <cell r="HU136" t="str">
            <v/>
          </cell>
          <cell r="HV136" t="str">
            <v/>
          </cell>
          <cell r="HW136" t="str">
            <v/>
          </cell>
          <cell r="HX136" t="str">
            <v/>
          </cell>
          <cell r="HY136" t="str">
            <v/>
          </cell>
          <cell r="IL136">
            <v>87.8</v>
          </cell>
          <cell r="IV136">
            <v>43.9</v>
          </cell>
          <cell r="IW136">
            <v>10</v>
          </cell>
          <cell r="IX136">
            <v>5</v>
          </cell>
          <cell r="IY136">
            <v>5</v>
          </cell>
          <cell r="IZ136">
            <v>5</v>
          </cell>
          <cell r="JA136">
            <v>8</v>
          </cell>
          <cell r="JB136">
            <v>5</v>
          </cell>
          <cell r="JC136">
            <v>38</v>
          </cell>
          <cell r="JD136">
            <v>10</v>
          </cell>
          <cell r="JE136">
            <v>5</v>
          </cell>
          <cell r="JF136">
            <v>5</v>
          </cell>
          <cell r="JG136">
            <v>5</v>
          </cell>
          <cell r="JH136">
            <v>10</v>
          </cell>
          <cell r="JI136">
            <v>5</v>
          </cell>
          <cell r="JJ136">
            <v>40</v>
          </cell>
          <cell r="JK136">
            <v>10</v>
          </cell>
          <cell r="JL136">
            <v>5</v>
          </cell>
          <cell r="JM136">
            <v>5</v>
          </cell>
          <cell r="JN136">
            <v>5</v>
          </cell>
          <cell r="JO136">
            <v>10</v>
          </cell>
          <cell r="JP136">
            <v>5</v>
          </cell>
          <cell r="JQ136">
            <v>40</v>
          </cell>
          <cell r="JR136">
            <v>10</v>
          </cell>
          <cell r="JS136">
            <v>5</v>
          </cell>
          <cell r="JT136">
            <v>5</v>
          </cell>
          <cell r="JU136">
            <v>5</v>
          </cell>
          <cell r="JV136">
            <v>10</v>
          </cell>
          <cell r="JW136">
            <v>5</v>
          </cell>
          <cell r="JX136">
            <v>40</v>
          </cell>
          <cell r="JY136">
            <v>10</v>
          </cell>
          <cell r="JZ136">
            <v>5</v>
          </cell>
          <cell r="KA136">
            <v>5</v>
          </cell>
          <cell r="KB136">
            <v>5</v>
          </cell>
          <cell r="KC136">
            <v>9</v>
          </cell>
          <cell r="KD136">
            <v>5</v>
          </cell>
          <cell r="KE136">
            <v>39</v>
          </cell>
          <cell r="KF136">
            <v>8</v>
          </cell>
          <cell r="KG136">
            <v>5</v>
          </cell>
          <cell r="KH136">
            <v>5</v>
          </cell>
          <cell r="KI136">
            <v>5</v>
          </cell>
          <cell r="KJ136">
            <v>10</v>
          </cell>
          <cell r="KK136">
            <v>5</v>
          </cell>
          <cell r="KL136">
            <v>38</v>
          </cell>
          <cell r="KM136">
            <v>9</v>
          </cell>
          <cell r="KN136">
            <v>5</v>
          </cell>
          <cell r="KO136">
            <v>5</v>
          </cell>
          <cell r="KP136">
            <v>5</v>
          </cell>
          <cell r="KQ136">
            <v>9</v>
          </cell>
          <cell r="KR136">
            <v>5</v>
          </cell>
          <cell r="KS136">
            <v>38</v>
          </cell>
          <cell r="LO136" t="str">
            <v>غ</v>
          </cell>
          <cell r="LV136" t="str">
            <v>غ</v>
          </cell>
          <cell r="MC136" t="str">
            <v>غ</v>
          </cell>
          <cell r="MJ136" t="str">
            <v>غ</v>
          </cell>
          <cell r="MQ136" t="str">
            <v>غ</v>
          </cell>
          <cell r="MX136" t="str">
            <v>غ</v>
          </cell>
          <cell r="NE136" t="str">
            <v>غ</v>
          </cell>
        </row>
        <row r="137">
          <cell r="B137">
            <v>127</v>
          </cell>
          <cell r="D137">
            <v>5127</v>
          </cell>
          <cell r="E137" t="str">
            <v>جنا محمد سالمان مصطفي</v>
          </cell>
          <cell r="F137" t="str">
            <v>أنثى</v>
          </cell>
          <cell r="G137" t="str">
            <v>3/5</v>
          </cell>
          <cell r="H137" t="str">
            <v>مسلمة</v>
          </cell>
          <cell r="I137" t="str">
            <v>منقولة</v>
          </cell>
          <cell r="J137">
            <v>31507152601587</v>
          </cell>
          <cell r="K137">
            <v>42200</v>
          </cell>
          <cell r="L137">
            <v>16</v>
          </cell>
          <cell r="M137">
            <v>2</v>
          </cell>
          <cell r="N137">
            <v>10</v>
          </cell>
          <cell r="O137">
            <v>627</v>
          </cell>
          <cell r="R137">
            <v>31</v>
          </cell>
          <cell r="S137">
            <v>52</v>
          </cell>
          <cell r="T137">
            <v>83</v>
          </cell>
          <cell r="U137" t="str">
            <v xml:space="preserve">امتلك المعارف والمهارات </v>
          </cell>
          <cell r="V137" t="str">
            <v>أخضر</v>
          </cell>
          <cell r="W137" t="str">
            <v>غ</v>
          </cell>
          <cell r="Y137">
            <v>0</v>
          </cell>
          <cell r="Z137">
            <v>83</v>
          </cell>
          <cell r="AA137">
            <v>41.5</v>
          </cell>
          <cell r="AB137" t="str">
            <v>لم يتقن المعارف</v>
          </cell>
          <cell r="AC137" t="str">
            <v>أحمر</v>
          </cell>
          <cell r="AD137">
            <v>31</v>
          </cell>
          <cell r="AE137">
            <v>42</v>
          </cell>
          <cell r="AF137">
            <v>73</v>
          </cell>
          <cell r="AG137" t="str">
            <v xml:space="preserve">امتلك المعارف والمهارات </v>
          </cell>
          <cell r="AH137" t="str">
            <v>أخضر</v>
          </cell>
          <cell r="AI137" t="str">
            <v>غ</v>
          </cell>
          <cell r="AK137">
            <v>0</v>
          </cell>
          <cell r="AL137">
            <v>73</v>
          </cell>
          <cell r="AM137">
            <v>36.5</v>
          </cell>
          <cell r="AN137" t="str">
            <v>لم يتقن المعارف</v>
          </cell>
          <cell r="AO137" t="str">
            <v>أحمر</v>
          </cell>
          <cell r="AP137">
            <v>30</v>
          </cell>
          <cell r="AQ137">
            <v>60</v>
          </cell>
          <cell r="AR137">
            <v>90</v>
          </cell>
          <cell r="AS137" t="str">
            <v xml:space="preserve">يفوق التوقعات  </v>
          </cell>
          <cell r="AT137" t="str">
            <v>أزرق</v>
          </cell>
          <cell r="AU137" t="str">
            <v>غ</v>
          </cell>
          <cell r="AW137">
            <v>0</v>
          </cell>
          <cell r="AX137">
            <v>90</v>
          </cell>
          <cell r="AY137">
            <v>45</v>
          </cell>
          <cell r="AZ137" t="str">
            <v>لم يتقن المعارف</v>
          </cell>
          <cell r="BA137" t="str">
            <v>أحمر</v>
          </cell>
          <cell r="BB137">
            <v>32</v>
          </cell>
          <cell r="BC137">
            <v>60</v>
          </cell>
          <cell r="BD137">
            <v>92</v>
          </cell>
          <cell r="BE137" t="str">
            <v xml:space="preserve">يفوق التوقعات  </v>
          </cell>
          <cell r="BF137" t="str">
            <v>أزرق</v>
          </cell>
          <cell r="BG137" t="str">
            <v>غ</v>
          </cell>
          <cell r="BI137">
            <v>0</v>
          </cell>
          <cell r="BJ137">
            <v>92</v>
          </cell>
          <cell r="BK137">
            <v>46</v>
          </cell>
          <cell r="BL137" t="str">
            <v>لم يتقن المعارف</v>
          </cell>
          <cell r="BM137" t="str">
            <v>أحمر</v>
          </cell>
          <cell r="BN137">
            <v>32</v>
          </cell>
          <cell r="BO137">
            <v>30</v>
          </cell>
          <cell r="BP137">
            <v>62</v>
          </cell>
          <cell r="BQ137" t="str">
            <v>يحتاج لبعض الدعم</v>
          </cell>
          <cell r="BR137" t="str">
            <v>أصفر</v>
          </cell>
          <cell r="BS137" t="str">
            <v>غ</v>
          </cell>
          <cell r="BU137">
            <v>0</v>
          </cell>
          <cell r="BV137">
            <v>62</v>
          </cell>
          <cell r="BW137">
            <v>31</v>
          </cell>
          <cell r="BX137" t="str">
            <v>لم يتقن المعارف</v>
          </cell>
          <cell r="BY137" t="str">
            <v>أحمر</v>
          </cell>
          <cell r="BZ137">
            <v>400</v>
          </cell>
          <cell r="CA137" t="str">
            <v xml:space="preserve">امتلك المعارف والمهارات </v>
          </cell>
          <cell r="CB137" t="str">
            <v>أخضر</v>
          </cell>
          <cell r="CC137">
            <v>200</v>
          </cell>
          <cell r="CD137" t="str">
            <v>لم يتقن المعارف</v>
          </cell>
          <cell r="CE137" t="str">
            <v>أحمر</v>
          </cell>
          <cell r="CF137">
            <v>31</v>
          </cell>
          <cell r="CG137">
            <v>40</v>
          </cell>
          <cell r="CH137">
            <v>71</v>
          </cell>
          <cell r="CI137" t="str">
            <v xml:space="preserve">امتلك المعارف والمهارات </v>
          </cell>
          <cell r="CJ137" t="str">
            <v>أخضر</v>
          </cell>
          <cell r="CK137" t="str">
            <v>غ</v>
          </cell>
          <cell r="CM137">
            <v>0</v>
          </cell>
          <cell r="CN137">
            <v>71</v>
          </cell>
          <cell r="CO137">
            <v>35.5</v>
          </cell>
          <cell r="CP137" t="str">
            <v>لم يتقن المعارف</v>
          </cell>
          <cell r="CQ137" t="str">
            <v>أحمر</v>
          </cell>
          <cell r="CR137">
            <v>31</v>
          </cell>
          <cell r="CS137">
            <v>60</v>
          </cell>
          <cell r="CT137">
            <v>91</v>
          </cell>
          <cell r="CU137" t="str">
            <v xml:space="preserve">يفوق التوقعات  </v>
          </cell>
          <cell r="CV137" t="str">
            <v>أزرق</v>
          </cell>
          <cell r="CW137" t="str">
            <v>غ</v>
          </cell>
          <cell r="CY137">
            <v>0</v>
          </cell>
          <cell r="CZ137">
            <v>91</v>
          </cell>
          <cell r="DA137">
            <v>45.5</v>
          </cell>
          <cell r="DB137" t="str">
            <v>لم يتقن المعارف</v>
          </cell>
          <cell r="DC137" t="str">
            <v>أحمر</v>
          </cell>
          <cell r="DD137">
            <v>100</v>
          </cell>
          <cell r="DE137" t="str">
            <v>اجتاز</v>
          </cell>
          <cell r="DI137">
            <v>99</v>
          </cell>
          <cell r="DJ137" t="str">
            <v>اجتاز</v>
          </cell>
          <cell r="DN137">
            <v>100</v>
          </cell>
          <cell r="DO137" t="str">
            <v>اجتاز</v>
          </cell>
          <cell r="DS137">
            <v>98</v>
          </cell>
          <cell r="DT137" t="str">
            <v>اجتاز</v>
          </cell>
          <cell r="DX137">
            <v>100</v>
          </cell>
          <cell r="DY137" t="str">
            <v>اجتاز</v>
          </cell>
          <cell r="FA137" t="str">
            <v>ناجح</v>
          </cell>
          <cell r="FB137">
            <v>92</v>
          </cell>
          <cell r="FC137" t="str">
            <v>دور ثان</v>
          </cell>
          <cell r="FD137">
            <v>92</v>
          </cell>
          <cell r="FE13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7">
            <v>12</v>
          </cell>
          <cell r="GE137">
            <v>15</v>
          </cell>
          <cell r="GF137">
            <v>7</v>
          </cell>
          <cell r="GG137">
            <v>2015</v>
          </cell>
          <cell r="GL137" t="str">
            <v>اجتاز مواد الفصل الدراسى الأول</v>
          </cell>
          <cell r="GM13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7" t="str">
            <v>ناجح</v>
          </cell>
          <cell r="GO137" t="str">
            <v>راسب</v>
          </cell>
          <cell r="GP137" t="str">
            <v>ناجح</v>
          </cell>
          <cell r="GQ137" t="str">
            <v>راسب</v>
          </cell>
          <cell r="GR137">
            <v>244</v>
          </cell>
          <cell r="GS137">
            <v>0</v>
          </cell>
          <cell r="HK137" t="str">
            <v xml:space="preserve">                    </v>
          </cell>
          <cell r="HL137" t="str">
            <v>عربى ثلث الدرجة /</v>
          </cell>
          <cell r="HM137" t="str">
            <v>رياضيات ثلث الدرجة /</v>
          </cell>
          <cell r="HN137" t="str">
            <v>دراسات ثلث الدرجة /</v>
          </cell>
          <cell r="HO137" t="str">
            <v>علوم ثلث الدرجة /</v>
          </cell>
          <cell r="HP137" t="str">
            <v>انجليزى ثلث الدرجة /</v>
          </cell>
          <cell r="HQ137" t="str">
            <v>دين ثلث الدرجة /</v>
          </cell>
          <cell r="HR137" t="str">
            <v>كمبيوتر ثلث الدرجة /</v>
          </cell>
          <cell r="HU137" t="str">
            <v/>
          </cell>
          <cell r="HV137" t="str">
            <v/>
          </cell>
          <cell r="HW137" t="str">
            <v/>
          </cell>
          <cell r="HX137" t="str">
            <v/>
          </cell>
          <cell r="HY137" t="str">
            <v/>
          </cell>
          <cell r="IL137">
            <v>80</v>
          </cell>
          <cell r="IV137">
            <v>40</v>
          </cell>
          <cell r="IW137">
            <v>6</v>
          </cell>
          <cell r="IX137">
            <v>5</v>
          </cell>
          <cell r="IY137">
            <v>5</v>
          </cell>
          <cell r="IZ137">
            <v>5</v>
          </cell>
          <cell r="JA137">
            <v>5</v>
          </cell>
          <cell r="JB137">
            <v>5</v>
          </cell>
          <cell r="JC137">
            <v>31</v>
          </cell>
          <cell r="JD137">
            <v>6</v>
          </cell>
          <cell r="JE137">
            <v>5</v>
          </cell>
          <cell r="JF137">
            <v>4</v>
          </cell>
          <cell r="JG137">
            <v>5</v>
          </cell>
          <cell r="JH137">
            <v>6</v>
          </cell>
          <cell r="JI137">
            <v>5</v>
          </cell>
          <cell r="JJ137">
            <v>31</v>
          </cell>
          <cell r="JK137">
            <v>9</v>
          </cell>
          <cell r="JL137">
            <v>5</v>
          </cell>
          <cell r="JM137">
            <v>2</v>
          </cell>
          <cell r="JN137">
            <v>5</v>
          </cell>
          <cell r="JO137">
            <v>6</v>
          </cell>
          <cell r="JP137">
            <v>3</v>
          </cell>
          <cell r="JQ137">
            <v>30</v>
          </cell>
          <cell r="JR137">
            <v>7</v>
          </cell>
          <cell r="JS137">
            <v>3</v>
          </cell>
          <cell r="JT137">
            <v>5</v>
          </cell>
          <cell r="JU137">
            <v>5</v>
          </cell>
          <cell r="JV137">
            <v>7</v>
          </cell>
          <cell r="JW137">
            <v>5</v>
          </cell>
          <cell r="JX137">
            <v>32</v>
          </cell>
          <cell r="JY137">
            <v>9</v>
          </cell>
          <cell r="JZ137">
            <v>5</v>
          </cell>
          <cell r="KA137">
            <v>4</v>
          </cell>
          <cell r="KB137">
            <v>5</v>
          </cell>
          <cell r="KC137">
            <v>6</v>
          </cell>
          <cell r="KD137">
            <v>3</v>
          </cell>
          <cell r="KE137">
            <v>32</v>
          </cell>
          <cell r="KF137">
            <v>6</v>
          </cell>
          <cell r="KG137">
            <v>5</v>
          </cell>
          <cell r="KH137">
            <v>2</v>
          </cell>
          <cell r="KI137">
            <v>5</v>
          </cell>
          <cell r="KJ137">
            <v>8</v>
          </cell>
          <cell r="KK137">
            <v>5</v>
          </cell>
          <cell r="KL137">
            <v>31</v>
          </cell>
          <cell r="KM137">
            <v>5</v>
          </cell>
          <cell r="KN137">
            <v>5</v>
          </cell>
          <cell r="KO137">
            <v>4</v>
          </cell>
          <cell r="KP137">
            <v>3</v>
          </cell>
          <cell r="KQ137">
            <v>9</v>
          </cell>
          <cell r="KR137">
            <v>5</v>
          </cell>
          <cell r="KS137">
            <v>31</v>
          </cell>
          <cell r="LO137" t="str">
            <v>غ</v>
          </cell>
          <cell r="LV137" t="str">
            <v>غ</v>
          </cell>
          <cell r="MC137" t="str">
            <v>غ</v>
          </cell>
          <cell r="MJ137" t="str">
            <v>غ</v>
          </cell>
          <cell r="MQ137" t="str">
            <v>غ</v>
          </cell>
          <cell r="MX137" t="str">
            <v>غ</v>
          </cell>
          <cell r="NE137" t="str">
            <v>غ</v>
          </cell>
        </row>
        <row r="138">
          <cell r="B138">
            <v>128</v>
          </cell>
          <cell r="D138">
            <v>5128</v>
          </cell>
          <cell r="E138" t="str">
            <v>جنا هاني محمد علي محمد</v>
          </cell>
          <cell r="F138" t="str">
            <v>أنثى</v>
          </cell>
          <cell r="G138" t="str">
            <v>4/5</v>
          </cell>
          <cell r="H138" t="str">
            <v>مسلمة</v>
          </cell>
          <cell r="I138" t="str">
            <v>منقولة</v>
          </cell>
          <cell r="J138">
            <v>31505042601104</v>
          </cell>
          <cell r="K138">
            <v>42128</v>
          </cell>
          <cell r="L138">
            <v>27</v>
          </cell>
          <cell r="M138">
            <v>4</v>
          </cell>
          <cell r="N138">
            <v>10</v>
          </cell>
          <cell r="O138">
            <v>628</v>
          </cell>
          <cell r="R138">
            <v>40</v>
          </cell>
          <cell r="S138">
            <v>58</v>
          </cell>
          <cell r="T138">
            <v>98</v>
          </cell>
          <cell r="U138" t="str">
            <v xml:space="preserve">يفوق التوقعات  </v>
          </cell>
          <cell r="V138" t="str">
            <v>أزرق</v>
          </cell>
          <cell r="W138" t="str">
            <v>غ</v>
          </cell>
          <cell r="Y138">
            <v>0</v>
          </cell>
          <cell r="Z138">
            <v>98</v>
          </cell>
          <cell r="AA138">
            <v>49</v>
          </cell>
          <cell r="AB138" t="str">
            <v>لم يتقن المعارف</v>
          </cell>
          <cell r="AC138" t="str">
            <v>أحمر</v>
          </cell>
          <cell r="AD138">
            <v>40</v>
          </cell>
          <cell r="AE138">
            <v>60</v>
          </cell>
          <cell r="AF138">
            <v>100</v>
          </cell>
          <cell r="AG138" t="str">
            <v xml:space="preserve">يفوق التوقعات  </v>
          </cell>
          <cell r="AH138" t="str">
            <v>أزرق</v>
          </cell>
          <cell r="AI138" t="str">
            <v>غ</v>
          </cell>
          <cell r="AK138">
            <v>0</v>
          </cell>
          <cell r="AL138">
            <v>100</v>
          </cell>
          <cell r="AM138">
            <v>50</v>
          </cell>
          <cell r="AN138" t="str">
            <v>لم يتقن المعارف</v>
          </cell>
          <cell r="AO138" t="str">
            <v>أحمر</v>
          </cell>
          <cell r="AP138">
            <v>40</v>
          </cell>
          <cell r="AQ138">
            <v>60</v>
          </cell>
          <cell r="AR138">
            <v>100</v>
          </cell>
          <cell r="AS138" t="str">
            <v xml:space="preserve">يفوق التوقعات  </v>
          </cell>
          <cell r="AT138" t="str">
            <v>أزرق</v>
          </cell>
          <cell r="AU138" t="str">
            <v>غ</v>
          </cell>
          <cell r="AW138">
            <v>0</v>
          </cell>
          <cell r="AX138">
            <v>100</v>
          </cell>
          <cell r="AY138">
            <v>50</v>
          </cell>
          <cell r="AZ138" t="str">
            <v>لم يتقن المعارف</v>
          </cell>
          <cell r="BA138" t="str">
            <v>أحمر</v>
          </cell>
          <cell r="BB138">
            <v>40</v>
          </cell>
          <cell r="BC138">
            <v>60</v>
          </cell>
          <cell r="BD138">
            <v>100</v>
          </cell>
          <cell r="BE138" t="str">
            <v xml:space="preserve">يفوق التوقعات  </v>
          </cell>
          <cell r="BF138" t="str">
            <v>أزرق</v>
          </cell>
          <cell r="BG138" t="str">
            <v>غ</v>
          </cell>
          <cell r="BI138">
            <v>0</v>
          </cell>
          <cell r="BJ138">
            <v>100</v>
          </cell>
          <cell r="BK138">
            <v>50</v>
          </cell>
          <cell r="BL138" t="str">
            <v>لم يتقن المعارف</v>
          </cell>
          <cell r="BM138" t="str">
            <v>أحمر</v>
          </cell>
          <cell r="BN138">
            <v>40</v>
          </cell>
          <cell r="BO138">
            <v>56</v>
          </cell>
          <cell r="BP138">
            <v>96</v>
          </cell>
          <cell r="BQ138" t="str">
            <v xml:space="preserve">يفوق التوقعات  </v>
          </cell>
          <cell r="BR138" t="str">
            <v>أزرق</v>
          </cell>
          <cell r="BS138" t="str">
            <v>غ</v>
          </cell>
          <cell r="BU138">
            <v>0</v>
          </cell>
          <cell r="BV138">
            <v>96</v>
          </cell>
          <cell r="BW138">
            <v>48</v>
          </cell>
          <cell r="BX138" t="str">
            <v>لم يتقن المعارف</v>
          </cell>
          <cell r="BY138" t="str">
            <v>أحمر</v>
          </cell>
          <cell r="BZ138">
            <v>494</v>
          </cell>
          <cell r="CA138" t="str">
            <v xml:space="preserve">يفوق التوقعات  </v>
          </cell>
          <cell r="CB138" t="str">
            <v>أزرق</v>
          </cell>
          <cell r="CC138">
            <v>247</v>
          </cell>
          <cell r="CD138" t="str">
            <v>لم يتقن المعارف</v>
          </cell>
          <cell r="CE138" t="str">
            <v>أحمر</v>
          </cell>
          <cell r="CF138">
            <v>40</v>
          </cell>
          <cell r="CG138">
            <v>42</v>
          </cell>
          <cell r="CH138">
            <v>82</v>
          </cell>
          <cell r="CI138" t="str">
            <v xml:space="preserve">امتلك المعارف والمهارات </v>
          </cell>
          <cell r="CJ138" t="str">
            <v>أخضر</v>
          </cell>
          <cell r="CK138" t="str">
            <v>غ</v>
          </cell>
          <cell r="CM138">
            <v>0</v>
          </cell>
          <cell r="CN138">
            <v>82</v>
          </cell>
          <cell r="CO138">
            <v>41</v>
          </cell>
          <cell r="CP138" t="str">
            <v>لم يتقن المعارف</v>
          </cell>
          <cell r="CQ138" t="str">
            <v>أحمر</v>
          </cell>
          <cell r="CR138">
            <v>40</v>
          </cell>
          <cell r="CS138">
            <v>56</v>
          </cell>
          <cell r="CT138">
            <v>96</v>
          </cell>
          <cell r="CU138" t="str">
            <v xml:space="preserve">يفوق التوقعات  </v>
          </cell>
          <cell r="CV138" t="str">
            <v>أزرق</v>
          </cell>
          <cell r="CW138" t="str">
            <v>غ</v>
          </cell>
          <cell r="CY138">
            <v>0</v>
          </cell>
          <cell r="CZ138">
            <v>96</v>
          </cell>
          <cell r="DA138">
            <v>48</v>
          </cell>
          <cell r="DB138" t="str">
            <v>لم يتقن المعارف</v>
          </cell>
          <cell r="DC138" t="str">
            <v>أحمر</v>
          </cell>
          <cell r="DD138">
            <v>99</v>
          </cell>
          <cell r="DE138" t="str">
            <v>اجتاز</v>
          </cell>
          <cell r="DI138">
            <v>100</v>
          </cell>
          <cell r="DJ138" t="str">
            <v>اجتاز</v>
          </cell>
          <cell r="DN138">
            <v>99</v>
          </cell>
          <cell r="DO138" t="str">
            <v>اجتاز</v>
          </cell>
          <cell r="DS138">
            <v>100</v>
          </cell>
          <cell r="DT138" t="str">
            <v>اجتاز</v>
          </cell>
          <cell r="DX138">
            <v>98</v>
          </cell>
          <cell r="DY138" t="str">
            <v>اجتاز</v>
          </cell>
          <cell r="FA138" t="str">
            <v>ناجح</v>
          </cell>
          <cell r="FB138">
            <v>9</v>
          </cell>
          <cell r="FC138" t="str">
            <v>دور ثان</v>
          </cell>
          <cell r="FD138">
            <v>9</v>
          </cell>
          <cell r="FE13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8">
            <v>12</v>
          </cell>
          <cell r="GE138">
            <v>4</v>
          </cell>
          <cell r="GF138">
            <v>5</v>
          </cell>
          <cell r="GG138">
            <v>2015</v>
          </cell>
          <cell r="GL138" t="str">
            <v>اجتاز مواد الفصل الدراسى الأول</v>
          </cell>
          <cell r="GM13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8" t="str">
            <v>ناجح</v>
          </cell>
          <cell r="GO138" t="str">
            <v>راسب</v>
          </cell>
          <cell r="GP138" t="str">
            <v>ناجح</v>
          </cell>
          <cell r="GQ138" t="str">
            <v>راسب</v>
          </cell>
          <cell r="GR138">
            <v>294</v>
          </cell>
          <cell r="GS138">
            <v>0</v>
          </cell>
          <cell r="HK138" t="str">
            <v xml:space="preserve">                    </v>
          </cell>
          <cell r="HL138" t="str">
            <v>عربى ثلث الدرجة /</v>
          </cell>
          <cell r="HM138" t="str">
            <v>رياضيات ثلث الدرجة /</v>
          </cell>
          <cell r="HN138" t="str">
            <v>دراسات ثلث الدرجة /</v>
          </cell>
          <cell r="HO138" t="str">
            <v>علوم ثلث الدرجة /</v>
          </cell>
          <cell r="HP138" t="str">
            <v>انجليزى ثلث الدرجة /</v>
          </cell>
          <cell r="HQ138" t="str">
            <v>دين ثلث الدرجة /</v>
          </cell>
          <cell r="HR138" t="str">
            <v>كمبيوتر ثلث الدرجة /</v>
          </cell>
          <cell r="HU138" t="str">
            <v/>
          </cell>
          <cell r="HV138" t="str">
            <v/>
          </cell>
          <cell r="HW138" t="str">
            <v/>
          </cell>
          <cell r="HX138" t="str">
            <v/>
          </cell>
          <cell r="HY138" t="str">
            <v/>
          </cell>
          <cell r="IL138">
            <v>98.8</v>
          </cell>
          <cell r="IV138">
            <v>49.4</v>
          </cell>
          <cell r="IW138">
            <v>10</v>
          </cell>
          <cell r="IX138">
            <v>5</v>
          </cell>
          <cell r="IY138">
            <v>5</v>
          </cell>
          <cell r="IZ138">
            <v>5</v>
          </cell>
          <cell r="JA138">
            <v>10</v>
          </cell>
          <cell r="JB138">
            <v>5</v>
          </cell>
          <cell r="JC138">
            <v>40</v>
          </cell>
          <cell r="JD138">
            <v>10</v>
          </cell>
          <cell r="JE138">
            <v>5</v>
          </cell>
          <cell r="JF138">
            <v>5</v>
          </cell>
          <cell r="JG138">
            <v>5</v>
          </cell>
          <cell r="JH138">
            <v>10</v>
          </cell>
          <cell r="JI138">
            <v>5</v>
          </cell>
          <cell r="JJ138">
            <v>40</v>
          </cell>
          <cell r="JK138">
            <v>10</v>
          </cell>
          <cell r="JL138">
            <v>5</v>
          </cell>
          <cell r="JM138">
            <v>5</v>
          </cell>
          <cell r="JN138">
            <v>5</v>
          </cell>
          <cell r="JO138">
            <v>10</v>
          </cell>
          <cell r="JP138">
            <v>5</v>
          </cell>
          <cell r="JQ138">
            <v>40</v>
          </cell>
          <cell r="JR138">
            <v>10</v>
          </cell>
          <cell r="JS138">
            <v>5</v>
          </cell>
          <cell r="JT138">
            <v>5</v>
          </cell>
          <cell r="JU138">
            <v>5</v>
          </cell>
          <cell r="JV138">
            <v>10</v>
          </cell>
          <cell r="JW138">
            <v>5</v>
          </cell>
          <cell r="JX138">
            <v>40</v>
          </cell>
          <cell r="JY138">
            <v>10</v>
          </cell>
          <cell r="JZ138">
            <v>5</v>
          </cell>
          <cell r="KA138">
            <v>5</v>
          </cell>
          <cell r="KB138">
            <v>5</v>
          </cell>
          <cell r="KC138">
            <v>10</v>
          </cell>
          <cell r="KD138">
            <v>5</v>
          </cell>
          <cell r="KE138">
            <v>40</v>
          </cell>
          <cell r="KF138">
            <v>10</v>
          </cell>
          <cell r="KG138">
            <v>5</v>
          </cell>
          <cell r="KH138">
            <v>5</v>
          </cell>
          <cell r="KI138">
            <v>5</v>
          </cell>
          <cell r="KJ138">
            <v>10</v>
          </cell>
          <cell r="KK138">
            <v>5</v>
          </cell>
          <cell r="KL138">
            <v>40</v>
          </cell>
          <cell r="KM138">
            <v>10</v>
          </cell>
          <cell r="KN138">
            <v>5</v>
          </cell>
          <cell r="KO138">
            <v>5</v>
          </cell>
          <cell r="KP138">
            <v>5</v>
          </cell>
          <cell r="KQ138">
            <v>10</v>
          </cell>
          <cell r="KR138">
            <v>5</v>
          </cell>
          <cell r="KS138">
            <v>40</v>
          </cell>
          <cell r="LO138" t="str">
            <v>غ</v>
          </cell>
          <cell r="LV138" t="str">
            <v>غ</v>
          </cell>
          <cell r="MC138" t="str">
            <v>غ</v>
          </cell>
          <cell r="MJ138" t="str">
            <v>غ</v>
          </cell>
          <cell r="MQ138" t="str">
            <v>غ</v>
          </cell>
          <cell r="MX138" t="str">
            <v>غ</v>
          </cell>
          <cell r="NE138" t="str">
            <v>غ</v>
          </cell>
        </row>
        <row r="139">
          <cell r="B139">
            <v>129</v>
          </cell>
          <cell r="D139">
            <v>5129</v>
          </cell>
          <cell r="E139" t="str">
            <v>جنات انور علي همام</v>
          </cell>
          <cell r="F139" t="str">
            <v>أنثى</v>
          </cell>
          <cell r="G139" t="str">
            <v>3/5</v>
          </cell>
          <cell r="H139" t="str">
            <v>مسلمة</v>
          </cell>
          <cell r="I139" t="str">
            <v>منقولة</v>
          </cell>
          <cell r="J139">
            <v>31505302602266</v>
          </cell>
          <cell r="K139">
            <v>42154</v>
          </cell>
          <cell r="L139">
            <v>1</v>
          </cell>
          <cell r="M139">
            <v>4</v>
          </cell>
          <cell r="N139">
            <v>10</v>
          </cell>
          <cell r="O139">
            <v>629</v>
          </cell>
          <cell r="R139">
            <v>40</v>
          </cell>
          <cell r="S139">
            <v>54</v>
          </cell>
          <cell r="T139">
            <v>94</v>
          </cell>
          <cell r="U139" t="str">
            <v xml:space="preserve">يفوق التوقعات  </v>
          </cell>
          <cell r="V139" t="str">
            <v>أزرق</v>
          </cell>
          <cell r="W139" t="str">
            <v>غ</v>
          </cell>
          <cell r="Y139">
            <v>0</v>
          </cell>
          <cell r="Z139">
            <v>94</v>
          </cell>
          <cell r="AA139">
            <v>47</v>
          </cell>
          <cell r="AB139" t="str">
            <v>لم يتقن المعارف</v>
          </cell>
          <cell r="AC139" t="str">
            <v>أحمر</v>
          </cell>
          <cell r="AD139">
            <v>40</v>
          </cell>
          <cell r="AE139">
            <v>60</v>
          </cell>
          <cell r="AF139">
            <v>100</v>
          </cell>
          <cell r="AG139" t="str">
            <v xml:space="preserve">يفوق التوقعات  </v>
          </cell>
          <cell r="AH139" t="str">
            <v>أزرق</v>
          </cell>
          <cell r="AI139" t="str">
            <v>غ</v>
          </cell>
          <cell r="AK139">
            <v>0</v>
          </cell>
          <cell r="AL139">
            <v>100</v>
          </cell>
          <cell r="AM139">
            <v>50</v>
          </cell>
          <cell r="AN139" t="str">
            <v>لم يتقن المعارف</v>
          </cell>
          <cell r="AO139" t="str">
            <v>أحمر</v>
          </cell>
          <cell r="AP139">
            <v>40</v>
          </cell>
          <cell r="AQ139">
            <v>60</v>
          </cell>
          <cell r="AR139">
            <v>100</v>
          </cell>
          <cell r="AS139" t="str">
            <v xml:space="preserve">يفوق التوقعات  </v>
          </cell>
          <cell r="AT139" t="str">
            <v>أزرق</v>
          </cell>
          <cell r="AU139" t="str">
            <v>غ</v>
          </cell>
          <cell r="AW139">
            <v>0</v>
          </cell>
          <cell r="AX139">
            <v>100</v>
          </cell>
          <cell r="AY139">
            <v>50</v>
          </cell>
          <cell r="AZ139" t="str">
            <v>لم يتقن المعارف</v>
          </cell>
          <cell r="BA139" t="str">
            <v>أحمر</v>
          </cell>
          <cell r="BB139">
            <v>40</v>
          </cell>
          <cell r="BC139">
            <v>60</v>
          </cell>
          <cell r="BD139">
            <v>100</v>
          </cell>
          <cell r="BE139" t="str">
            <v xml:space="preserve">يفوق التوقعات  </v>
          </cell>
          <cell r="BF139" t="str">
            <v>أزرق</v>
          </cell>
          <cell r="BG139" t="str">
            <v>غ</v>
          </cell>
          <cell r="BI139">
            <v>0</v>
          </cell>
          <cell r="BJ139">
            <v>100</v>
          </cell>
          <cell r="BK139">
            <v>50</v>
          </cell>
          <cell r="BL139" t="str">
            <v>لم يتقن المعارف</v>
          </cell>
          <cell r="BM139" t="str">
            <v>أحمر</v>
          </cell>
          <cell r="BN139">
            <v>40</v>
          </cell>
          <cell r="BO139">
            <v>60</v>
          </cell>
          <cell r="BP139">
            <v>100</v>
          </cell>
          <cell r="BQ139" t="str">
            <v xml:space="preserve">يفوق التوقعات  </v>
          </cell>
          <cell r="BR139" t="str">
            <v>أزرق</v>
          </cell>
          <cell r="BS139" t="str">
            <v>غ</v>
          </cell>
          <cell r="BU139">
            <v>0</v>
          </cell>
          <cell r="BV139">
            <v>100</v>
          </cell>
          <cell r="BW139">
            <v>50</v>
          </cell>
          <cell r="BX139" t="str">
            <v>لم يتقن المعارف</v>
          </cell>
          <cell r="BY139" t="str">
            <v>أحمر</v>
          </cell>
          <cell r="BZ139">
            <v>494</v>
          </cell>
          <cell r="CA139" t="str">
            <v xml:space="preserve">يفوق التوقعات  </v>
          </cell>
          <cell r="CB139" t="str">
            <v>أزرق</v>
          </cell>
          <cell r="CC139">
            <v>247</v>
          </cell>
          <cell r="CD139" t="str">
            <v>لم يتقن المعارف</v>
          </cell>
          <cell r="CE139" t="str">
            <v>أحمر</v>
          </cell>
          <cell r="CF139">
            <v>40</v>
          </cell>
          <cell r="CG139">
            <v>36</v>
          </cell>
          <cell r="CH139">
            <v>76</v>
          </cell>
          <cell r="CI139" t="str">
            <v xml:space="preserve">امتلك المعارف والمهارات </v>
          </cell>
          <cell r="CJ139" t="str">
            <v>أخضر</v>
          </cell>
          <cell r="CK139" t="str">
            <v>غ</v>
          </cell>
          <cell r="CM139">
            <v>0</v>
          </cell>
          <cell r="CN139">
            <v>76</v>
          </cell>
          <cell r="CO139">
            <v>38</v>
          </cell>
          <cell r="CP139" t="str">
            <v>لم يتقن المعارف</v>
          </cell>
          <cell r="CQ139" t="str">
            <v>أحمر</v>
          </cell>
          <cell r="CR139">
            <v>40</v>
          </cell>
          <cell r="CS139">
            <v>52</v>
          </cell>
          <cell r="CT139">
            <v>92</v>
          </cell>
          <cell r="CU139" t="str">
            <v xml:space="preserve">يفوق التوقعات  </v>
          </cell>
          <cell r="CV139" t="str">
            <v>أزرق</v>
          </cell>
          <cell r="CW139" t="str">
            <v>غ</v>
          </cell>
          <cell r="CY139">
            <v>0</v>
          </cell>
          <cell r="CZ139">
            <v>92</v>
          </cell>
          <cell r="DA139">
            <v>46</v>
          </cell>
          <cell r="DB139" t="str">
            <v>لم يتقن المعارف</v>
          </cell>
          <cell r="DC139" t="str">
            <v>أحمر</v>
          </cell>
          <cell r="DD139">
            <v>98</v>
          </cell>
          <cell r="DE139" t="str">
            <v>اجتاز</v>
          </cell>
          <cell r="DI139">
            <v>99</v>
          </cell>
          <cell r="DJ139" t="str">
            <v>اجتاز</v>
          </cell>
          <cell r="DN139">
            <v>100</v>
          </cell>
          <cell r="DO139" t="str">
            <v>اجتاز</v>
          </cell>
          <cell r="DS139">
            <v>98</v>
          </cell>
          <cell r="DT139" t="str">
            <v>اجتاز</v>
          </cell>
          <cell r="DX139">
            <v>100</v>
          </cell>
          <cell r="DY139" t="str">
            <v>اجتاز</v>
          </cell>
          <cell r="FA139" t="str">
            <v>ناجح</v>
          </cell>
          <cell r="FB139">
            <v>9</v>
          </cell>
          <cell r="FC139" t="str">
            <v>دور ثان</v>
          </cell>
          <cell r="FD139">
            <v>9</v>
          </cell>
          <cell r="FE13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39">
            <v>12</v>
          </cell>
          <cell r="GE139">
            <v>30</v>
          </cell>
          <cell r="GF139">
            <v>5</v>
          </cell>
          <cell r="GG139">
            <v>2015</v>
          </cell>
          <cell r="GL139" t="str">
            <v>اجتاز مواد الفصل الدراسى الأول</v>
          </cell>
          <cell r="GM13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39" t="str">
            <v>ناجح</v>
          </cell>
          <cell r="GO139" t="str">
            <v>راسب</v>
          </cell>
          <cell r="GP139" t="str">
            <v>ناجح</v>
          </cell>
          <cell r="GQ139" t="str">
            <v>راسب</v>
          </cell>
          <cell r="GR139">
            <v>294</v>
          </cell>
          <cell r="GS139">
            <v>0</v>
          </cell>
          <cell r="HK139" t="str">
            <v xml:space="preserve">                    </v>
          </cell>
          <cell r="HL139" t="str">
            <v>عربى ثلث الدرجة /</v>
          </cell>
          <cell r="HM139" t="str">
            <v>رياضيات ثلث الدرجة /</v>
          </cell>
          <cell r="HN139" t="str">
            <v>دراسات ثلث الدرجة /</v>
          </cell>
          <cell r="HO139" t="str">
            <v>علوم ثلث الدرجة /</v>
          </cell>
          <cell r="HP139" t="str">
            <v>انجليزى ثلث الدرجة /</v>
          </cell>
          <cell r="HQ139" t="str">
            <v>دين ثلث الدرجة /</v>
          </cell>
          <cell r="HR139" t="str">
            <v>كمبيوتر ثلث الدرجة /</v>
          </cell>
          <cell r="HU139" t="str">
            <v/>
          </cell>
          <cell r="HV139" t="str">
            <v/>
          </cell>
          <cell r="HW139" t="str">
            <v/>
          </cell>
          <cell r="HX139" t="str">
            <v/>
          </cell>
          <cell r="HY139" t="str">
            <v/>
          </cell>
          <cell r="IL139">
            <v>98.8</v>
          </cell>
          <cell r="IV139">
            <v>49.4</v>
          </cell>
          <cell r="IW139">
            <v>10</v>
          </cell>
          <cell r="IX139">
            <v>5</v>
          </cell>
          <cell r="IY139">
            <v>5</v>
          </cell>
          <cell r="IZ139">
            <v>5</v>
          </cell>
          <cell r="JA139">
            <v>10</v>
          </cell>
          <cell r="JB139">
            <v>5</v>
          </cell>
          <cell r="JC139">
            <v>40</v>
          </cell>
          <cell r="JD139">
            <v>10</v>
          </cell>
          <cell r="JE139">
            <v>5</v>
          </cell>
          <cell r="JF139">
            <v>5</v>
          </cell>
          <cell r="JG139">
            <v>5</v>
          </cell>
          <cell r="JH139">
            <v>10</v>
          </cell>
          <cell r="JI139">
            <v>5</v>
          </cell>
          <cell r="JJ139">
            <v>40</v>
          </cell>
          <cell r="JK139">
            <v>10</v>
          </cell>
          <cell r="JL139">
            <v>5</v>
          </cell>
          <cell r="JM139">
            <v>5</v>
          </cell>
          <cell r="JN139">
            <v>5</v>
          </cell>
          <cell r="JO139">
            <v>10</v>
          </cell>
          <cell r="JP139">
            <v>5</v>
          </cell>
          <cell r="JQ139">
            <v>40</v>
          </cell>
          <cell r="JR139">
            <v>10</v>
          </cell>
          <cell r="JS139">
            <v>5</v>
          </cell>
          <cell r="JT139">
            <v>5</v>
          </cell>
          <cell r="JU139">
            <v>5</v>
          </cell>
          <cell r="JV139">
            <v>10</v>
          </cell>
          <cell r="JW139">
            <v>5</v>
          </cell>
          <cell r="JX139">
            <v>40</v>
          </cell>
          <cell r="JY139">
            <v>10</v>
          </cell>
          <cell r="JZ139">
            <v>5</v>
          </cell>
          <cell r="KA139">
            <v>5</v>
          </cell>
          <cell r="KB139">
            <v>5</v>
          </cell>
          <cell r="KC139">
            <v>10</v>
          </cell>
          <cell r="KD139">
            <v>5</v>
          </cell>
          <cell r="KE139">
            <v>40</v>
          </cell>
          <cell r="KF139">
            <v>10</v>
          </cell>
          <cell r="KG139">
            <v>5</v>
          </cell>
          <cell r="KH139">
            <v>5</v>
          </cell>
          <cell r="KI139">
            <v>5</v>
          </cell>
          <cell r="KJ139">
            <v>10</v>
          </cell>
          <cell r="KK139">
            <v>5</v>
          </cell>
          <cell r="KL139">
            <v>40</v>
          </cell>
          <cell r="KM139">
            <v>10</v>
          </cell>
          <cell r="KN139">
            <v>5</v>
          </cell>
          <cell r="KO139">
            <v>5</v>
          </cell>
          <cell r="KP139">
            <v>5</v>
          </cell>
          <cell r="KQ139">
            <v>10</v>
          </cell>
          <cell r="KR139">
            <v>5</v>
          </cell>
          <cell r="KS139">
            <v>40</v>
          </cell>
          <cell r="LO139" t="str">
            <v>غ</v>
          </cell>
          <cell r="LV139" t="str">
            <v>غ</v>
          </cell>
          <cell r="MC139" t="str">
            <v>غ</v>
          </cell>
          <cell r="MJ139" t="str">
            <v>غ</v>
          </cell>
          <cell r="MQ139" t="str">
            <v>غ</v>
          </cell>
          <cell r="MX139" t="str">
            <v>غ</v>
          </cell>
          <cell r="NE139" t="str">
            <v>غ</v>
          </cell>
        </row>
        <row r="140">
          <cell r="B140">
            <v>130</v>
          </cell>
          <cell r="D140">
            <v>5130</v>
          </cell>
          <cell r="E140" t="str">
            <v>جنات علي حسن حسانين</v>
          </cell>
          <cell r="F140" t="str">
            <v>أنثى</v>
          </cell>
          <cell r="G140" t="str">
            <v>3/5</v>
          </cell>
          <cell r="H140" t="str">
            <v>مسلمة</v>
          </cell>
          <cell r="I140" t="str">
            <v>منقولة</v>
          </cell>
          <cell r="J140">
            <v>31412202603925</v>
          </cell>
          <cell r="K140">
            <v>41993</v>
          </cell>
          <cell r="L140">
            <v>11</v>
          </cell>
          <cell r="M140">
            <v>9</v>
          </cell>
          <cell r="N140">
            <v>10</v>
          </cell>
          <cell r="O140">
            <v>630</v>
          </cell>
          <cell r="R140">
            <v>40</v>
          </cell>
          <cell r="S140">
            <v>54</v>
          </cell>
          <cell r="T140">
            <v>94</v>
          </cell>
          <cell r="U140" t="str">
            <v xml:space="preserve">يفوق التوقعات  </v>
          </cell>
          <cell r="V140" t="str">
            <v>أزرق</v>
          </cell>
          <cell r="W140" t="str">
            <v>غ</v>
          </cell>
          <cell r="Y140">
            <v>0</v>
          </cell>
          <cell r="Z140">
            <v>94</v>
          </cell>
          <cell r="AA140">
            <v>47</v>
          </cell>
          <cell r="AB140" t="str">
            <v>لم يتقن المعارف</v>
          </cell>
          <cell r="AC140" t="str">
            <v>أحمر</v>
          </cell>
          <cell r="AD140">
            <v>40</v>
          </cell>
          <cell r="AE140">
            <v>60</v>
          </cell>
          <cell r="AF140">
            <v>100</v>
          </cell>
          <cell r="AG140" t="str">
            <v xml:space="preserve">يفوق التوقعات  </v>
          </cell>
          <cell r="AH140" t="str">
            <v>أزرق</v>
          </cell>
          <cell r="AI140" t="str">
            <v>غ</v>
          </cell>
          <cell r="AK140">
            <v>0</v>
          </cell>
          <cell r="AL140">
            <v>100</v>
          </cell>
          <cell r="AM140">
            <v>50</v>
          </cell>
          <cell r="AN140" t="str">
            <v>لم يتقن المعارف</v>
          </cell>
          <cell r="AO140" t="str">
            <v>أحمر</v>
          </cell>
          <cell r="AP140">
            <v>37</v>
          </cell>
          <cell r="AQ140">
            <v>60</v>
          </cell>
          <cell r="AR140">
            <v>97</v>
          </cell>
          <cell r="AS140" t="str">
            <v xml:space="preserve">يفوق التوقعات  </v>
          </cell>
          <cell r="AT140" t="str">
            <v>أزرق</v>
          </cell>
          <cell r="AU140" t="str">
            <v>غ</v>
          </cell>
          <cell r="AW140">
            <v>0</v>
          </cell>
          <cell r="AX140">
            <v>97</v>
          </cell>
          <cell r="AY140">
            <v>48.5</v>
          </cell>
          <cell r="AZ140" t="str">
            <v>لم يتقن المعارف</v>
          </cell>
          <cell r="BA140" t="str">
            <v>أحمر</v>
          </cell>
          <cell r="BB140">
            <v>38</v>
          </cell>
          <cell r="BC140">
            <v>60</v>
          </cell>
          <cell r="BD140">
            <v>98</v>
          </cell>
          <cell r="BE140" t="str">
            <v xml:space="preserve">يفوق التوقعات  </v>
          </cell>
          <cell r="BF140" t="str">
            <v>أزرق</v>
          </cell>
          <cell r="BG140" t="str">
            <v>غ</v>
          </cell>
          <cell r="BI140">
            <v>0</v>
          </cell>
          <cell r="BJ140">
            <v>98</v>
          </cell>
          <cell r="BK140">
            <v>49</v>
          </cell>
          <cell r="BL140" t="str">
            <v>لم يتقن المعارف</v>
          </cell>
          <cell r="BM140" t="str">
            <v>أحمر</v>
          </cell>
          <cell r="BN140">
            <v>40</v>
          </cell>
          <cell r="BO140">
            <v>60</v>
          </cell>
          <cell r="BP140">
            <v>100</v>
          </cell>
          <cell r="BQ140" t="str">
            <v xml:space="preserve">يفوق التوقعات  </v>
          </cell>
          <cell r="BR140" t="str">
            <v>أزرق</v>
          </cell>
          <cell r="BS140" t="str">
            <v>غ</v>
          </cell>
          <cell r="BU140">
            <v>0</v>
          </cell>
          <cell r="BV140">
            <v>100</v>
          </cell>
          <cell r="BW140">
            <v>50</v>
          </cell>
          <cell r="BX140" t="str">
            <v>لم يتقن المعارف</v>
          </cell>
          <cell r="BY140" t="str">
            <v>أحمر</v>
          </cell>
          <cell r="BZ140">
            <v>489</v>
          </cell>
          <cell r="CA140" t="str">
            <v xml:space="preserve">يفوق التوقعات  </v>
          </cell>
          <cell r="CB140" t="str">
            <v>أزرق</v>
          </cell>
          <cell r="CC140">
            <v>244.5</v>
          </cell>
          <cell r="CD140" t="str">
            <v>لم يتقن المعارف</v>
          </cell>
          <cell r="CE140" t="str">
            <v>أحمر</v>
          </cell>
          <cell r="CF140">
            <v>40</v>
          </cell>
          <cell r="CG140">
            <v>40</v>
          </cell>
          <cell r="CH140">
            <v>80</v>
          </cell>
          <cell r="CI140" t="str">
            <v xml:space="preserve">امتلك المعارف والمهارات </v>
          </cell>
          <cell r="CJ140" t="str">
            <v>أخضر</v>
          </cell>
          <cell r="CK140" t="str">
            <v>غ</v>
          </cell>
          <cell r="CM140">
            <v>0</v>
          </cell>
          <cell r="CN140">
            <v>80</v>
          </cell>
          <cell r="CO140">
            <v>40</v>
          </cell>
          <cell r="CP140" t="str">
            <v>لم يتقن المعارف</v>
          </cell>
          <cell r="CQ140" t="str">
            <v>أحمر</v>
          </cell>
          <cell r="CR140">
            <v>40</v>
          </cell>
          <cell r="CS140">
            <v>56</v>
          </cell>
          <cell r="CT140">
            <v>96</v>
          </cell>
          <cell r="CU140" t="str">
            <v xml:space="preserve">يفوق التوقعات  </v>
          </cell>
          <cell r="CV140" t="str">
            <v>أزرق</v>
          </cell>
          <cell r="CW140" t="str">
            <v>غ</v>
          </cell>
          <cell r="CY140">
            <v>0</v>
          </cell>
          <cell r="CZ140">
            <v>96</v>
          </cell>
          <cell r="DA140">
            <v>48</v>
          </cell>
          <cell r="DB140" t="str">
            <v>لم يتقن المعارف</v>
          </cell>
          <cell r="DC140" t="str">
            <v>أحمر</v>
          </cell>
          <cell r="DD140">
            <v>100</v>
          </cell>
          <cell r="DE140" t="str">
            <v>اجتاز</v>
          </cell>
          <cell r="DI140">
            <v>99</v>
          </cell>
          <cell r="DJ140" t="str">
            <v>اجتاز</v>
          </cell>
          <cell r="DN140">
            <v>100</v>
          </cell>
          <cell r="DO140" t="str">
            <v>اجتاز</v>
          </cell>
          <cell r="DS140">
            <v>98</v>
          </cell>
          <cell r="DT140" t="str">
            <v>اجتاز</v>
          </cell>
          <cell r="DX140">
            <v>100</v>
          </cell>
          <cell r="DY140" t="str">
            <v>اجتاز</v>
          </cell>
          <cell r="FA140" t="str">
            <v>ناجح</v>
          </cell>
          <cell r="FB140">
            <v>16</v>
          </cell>
          <cell r="FC140" t="str">
            <v>دور ثان</v>
          </cell>
          <cell r="FD140">
            <v>16</v>
          </cell>
          <cell r="FE14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0">
            <v>12</v>
          </cell>
          <cell r="GE140">
            <v>20</v>
          </cell>
          <cell r="GF140">
            <v>12</v>
          </cell>
          <cell r="GG140">
            <v>2014</v>
          </cell>
          <cell r="GL140" t="str">
            <v>اجتاز مواد الفصل الدراسى الأول</v>
          </cell>
          <cell r="GM14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0" t="str">
            <v>ناجح</v>
          </cell>
          <cell r="GO140" t="str">
            <v>راسب</v>
          </cell>
          <cell r="GP140" t="str">
            <v>ناجح</v>
          </cell>
          <cell r="GQ140" t="str">
            <v>راسب</v>
          </cell>
          <cell r="GR140">
            <v>294</v>
          </cell>
          <cell r="GS140">
            <v>0</v>
          </cell>
          <cell r="HK140" t="str">
            <v xml:space="preserve">                    </v>
          </cell>
          <cell r="HL140" t="str">
            <v>عربى ثلث الدرجة /</v>
          </cell>
          <cell r="HM140" t="str">
            <v>رياضيات ثلث الدرجة /</v>
          </cell>
          <cell r="HN140" t="str">
            <v>دراسات ثلث الدرجة /</v>
          </cell>
          <cell r="HO140" t="str">
            <v>علوم ثلث الدرجة /</v>
          </cell>
          <cell r="HP140" t="str">
            <v>انجليزى ثلث الدرجة /</v>
          </cell>
          <cell r="HQ140" t="str">
            <v>دين ثلث الدرجة /</v>
          </cell>
          <cell r="HR140" t="str">
            <v>كمبيوتر ثلث الدرجة /</v>
          </cell>
          <cell r="HU140" t="str">
            <v/>
          </cell>
          <cell r="HV140" t="str">
            <v/>
          </cell>
          <cell r="HW140" t="str">
            <v/>
          </cell>
          <cell r="HX140" t="str">
            <v/>
          </cell>
          <cell r="HY140" t="str">
            <v/>
          </cell>
          <cell r="IL140">
            <v>97.8</v>
          </cell>
          <cell r="IV140">
            <v>48.9</v>
          </cell>
          <cell r="IW140">
            <v>10</v>
          </cell>
          <cell r="IX140">
            <v>5</v>
          </cell>
          <cell r="IY140">
            <v>5</v>
          </cell>
          <cell r="IZ140">
            <v>5</v>
          </cell>
          <cell r="JA140">
            <v>10</v>
          </cell>
          <cell r="JB140">
            <v>5</v>
          </cell>
          <cell r="JC140">
            <v>40</v>
          </cell>
          <cell r="JD140">
            <v>10</v>
          </cell>
          <cell r="JE140">
            <v>5</v>
          </cell>
          <cell r="JF140">
            <v>5</v>
          </cell>
          <cell r="JG140">
            <v>5</v>
          </cell>
          <cell r="JH140">
            <v>10</v>
          </cell>
          <cell r="JI140">
            <v>5</v>
          </cell>
          <cell r="JJ140">
            <v>40</v>
          </cell>
          <cell r="JK140">
            <v>8</v>
          </cell>
          <cell r="JL140">
            <v>5</v>
          </cell>
          <cell r="JM140">
            <v>5</v>
          </cell>
          <cell r="JN140">
            <v>4</v>
          </cell>
          <cell r="JO140">
            <v>10</v>
          </cell>
          <cell r="JP140">
            <v>5</v>
          </cell>
          <cell r="JQ140">
            <v>37</v>
          </cell>
          <cell r="JR140">
            <v>9</v>
          </cell>
          <cell r="JS140">
            <v>5</v>
          </cell>
          <cell r="JT140">
            <v>5</v>
          </cell>
          <cell r="JU140">
            <v>5</v>
          </cell>
          <cell r="JV140">
            <v>9</v>
          </cell>
          <cell r="JW140">
            <v>5</v>
          </cell>
          <cell r="JX140">
            <v>38</v>
          </cell>
          <cell r="JY140">
            <v>10</v>
          </cell>
          <cell r="JZ140">
            <v>5</v>
          </cell>
          <cell r="KA140">
            <v>5</v>
          </cell>
          <cell r="KB140">
            <v>5</v>
          </cell>
          <cell r="KC140">
            <v>10</v>
          </cell>
          <cell r="KD140">
            <v>5</v>
          </cell>
          <cell r="KE140">
            <v>40</v>
          </cell>
          <cell r="KF140">
            <v>10</v>
          </cell>
          <cell r="KG140">
            <v>5</v>
          </cell>
          <cell r="KH140">
            <v>5</v>
          </cell>
          <cell r="KI140">
            <v>5</v>
          </cell>
          <cell r="KJ140">
            <v>10</v>
          </cell>
          <cell r="KK140">
            <v>5</v>
          </cell>
          <cell r="KL140">
            <v>40</v>
          </cell>
          <cell r="KM140">
            <v>10</v>
          </cell>
          <cell r="KN140">
            <v>5</v>
          </cell>
          <cell r="KO140">
            <v>5</v>
          </cell>
          <cell r="KP140">
            <v>5</v>
          </cell>
          <cell r="KQ140">
            <v>10</v>
          </cell>
          <cell r="KR140">
            <v>5</v>
          </cell>
          <cell r="KS140">
            <v>40</v>
          </cell>
          <cell r="LO140" t="str">
            <v>غ</v>
          </cell>
          <cell r="LV140" t="str">
            <v>غ</v>
          </cell>
          <cell r="MC140" t="str">
            <v>غ</v>
          </cell>
          <cell r="MJ140" t="str">
            <v>غ</v>
          </cell>
          <cell r="MQ140" t="str">
            <v>غ</v>
          </cell>
          <cell r="MX140" t="str">
            <v>غ</v>
          </cell>
          <cell r="NE140" t="str">
            <v>غ</v>
          </cell>
        </row>
        <row r="141">
          <cell r="B141">
            <v>131</v>
          </cell>
          <cell r="D141">
            <v>5131</v>
          </cell>
          <cell r="E141" t="str">
            <v>جنات محمد ورداني شفيق</v>
          </cell>
          <cell r="F141" t="str">
            <v>أنثى</v>
          </cell>
          <cell r="G141" t="str">
            <v>2/5</v>
          </cell>
          <cell r="H141" t="str">
            <v>مسلمة</v>
          </cell>
          <cell r="I141" t="str">
            <v>منقولة</v>
          </cell>
          <cell r="J141">
            <v>31411052606282</v>
          </cell>
          <cell r="K141">
            <v>41948</v>
          </cell>
          <cell r="L141">
            <v>26</v>
          </cell>
          <cell r="M141">
            <v>10</v>
          </cell>
          <cell r="N141">
            <v>10</v>
          </cell>
          <cell r="O141">
            <v>631</v>
          </cell>
          <cell r="R141">
            <v>39</v>
          </cell>
          <cell r="S141">
            <v>58</v>
          </cell>
          <cell r="T141">
            <v>97</v>
          </cell>
          <cell r="U141" t="str">
            <v xml:space="preserve">يفوق التوقعات  </v>
          </cell>
          <cell r="V141" t="str">
            <v>أزرق</v>
          </cell>
          <cell r="W141" t="str">
            <v>غ</v>
          </cell>
          <cell r="Y141">
            <v>0</v>
          </cell>
          <cell r="Z141">
            <v>97</v>
          </cell>
          <cell r="AA141">
            <v>48.5</v>
          </cell>
          <cell r="AB141" t="str">
            <v>لم يتقن المعارف</v>
          </cell>
          <cell r="AC141" t="str">
            <v>أحمر</v>
          </cell>
          <cell r="AD141">
            <v>40</v>
          </cell>
          <cell r="AE141">
            <v>48</v>
          </cell>
          <cell r="AF141">
            <v>88</v>
          </cell>
          <cell r="AG141" t="str">
            <v xml:space="preserve">يفوق التوقعات  </v>
          </cell>
          <cell r="AH141" t="str">
            <v>أزرق</v>
          </cell>
          <cell r="AI141" t="str">
            <v>غ</v>
          </cell>
          <cell r="AK141">
            <v>0</v>
          </cell>
          <cell r="AL141">
            <v>88</v>
          </cell>
          <cell r="AM141">
            <v>44</v>
          </cell>
          <cell r="AN141" t="str">
            <v>لم يتقن المعارف</v>
          </cell>
          <cell r="AO141" t="str">
            <v>أحمر</v>
          </cell>
          <cell r="AP141">
            <v>33</v>
          </cell>
          <cell r="AQ141">
            <v>60</v>
          </cell>
          <cell r="AR141">
            <v>93</v>
          </cell>
          <cell r="AS141" t="str">
            <v xml:space="preserve">يفوق التوقعات  </v>
          </cell>
          <cell r="AT141" t="str">
            <v>أزرق</v>
          </cell>
          <cell r="AU141" t="str">
            <v>غ</v>
          </cell>
          <cell r="AW141">
            <v>0</v>
          </cell>
          <cell r="AX141">
            <v>93</v>
          </cell>
          <cell r="AY141">
            <v>46.5</v>
          </cell>
          <cell r="AZ141" t="str">
            <v>لم يتقن المعارف</v>
          </cell>
          <cell r="BA141" t="str">
            <v>أحمر</v>
          </cell>
          <cell r="BB141">
            <v>34</v>
          </cell>
          <cell r="BC141">
            <v>60</v>
          </cell>
          <cell r="BD141">
            <v>94</v>
          </cell>
          <cell r="BE141" t="str">
            <v xml:space="preserve">يفوق التوقعات  </v>
          </cell>
          <cell r="BF141" t="str">
            <v>أزرق</v>
          </cell>
          <cell r="BG141" t="str">
            <v>غ</v>
          </cell>
          <cell r="BI141">
            <v>0</v>
          </cell>
          <cell r="BJ141">
            <v>94</v>
          </cell>
          <cell r="BK141">
            <v>47</v>
          </cell>
          <cell r="BL141" t="str">
            <v>لم يتقن المعارف</v>
          </cell>
          <cell r="BM141" t="str">
            <v>أحمر</v>
          </cell>
          <cell r="BN141">
            <v>40</v>
          </cell>
          <cell r="BO141">
            <v>56</v>
          </cell>
          <cell r="BP141">
            <v>96</v>
          </cell>
          <cell r="BQ141" t="str">
            <v xml:space="preserve">يفوق التوقعات  </v>
          </cell>
          <cell r="BR141" t="str">
            <v>أزرق</v>
          </cell>
          <cell r="BS141" t="str">
            <v>غ</v>
          </cell>
          <cell r="BU141">
            <v>0</v>
          </cell>
          <cell r="BV141">
            <v>96</v>
          </cell>
          <cell r="BW141">
            <v>48</v>
          </cell>
          <cell r="BX141" t="str">
            <v>لم يتقن المعارف</v>
          </cell>
          <cell r="BY141" t="str">
            <v>أحمر</v>
          </cell>
          <cell r="BZ141">
            <v>468</v>
          </cell>
          <cell r="CA141" t="str">
            <v xml:space="preserve">يفوق التوقعات  </v>
          </cell>
          <cell r="CB141" t="str">
            <v>أزرق</v>
          </cell>
          <cell r="CC141">
            <v>234</v>
          </cell>
          <cell r="CD141" t="str">
            <v>لم يتقن المعارف</v>
          </cell>
          <cell r="CE141" t="str">
            <v>أحمر</v>
          </cell>
          <cell r="CF141">
            <v>39</v>
          </cell>
          <cell r="CG141">
            <v>42</v>
          </cell>
          <cell r="CH141">
            <v>81</v>
          </cell>
          <cell r="CI141" t="str">
            <v xml:space="preserve">امتلك المعارف والمهارات </v>
          </cell>
          <cell r="CJ141" t="str">
            <v>أخضر</v>
          </cell>
          <cell r="CK141" t="str">
            <v>غ</v>
          </cell>
          <cell r="CM141">
            <v>0</v>
          </cell>
          <cell r="CN141">
            <v>81</v>
          </cell>
          <cell r="CO141">
            <v>40.5</v>
          </cell>
          <cell r="CP141" t="str">
            <v>لم يتقن المعارف</v>
          </cell>
          <cell r="CQ141" t="str">
            <v>أحمر</v>
          </cell>
          <cell r="CR141">
            <v>39</v>
          </cell>
          <cell r="CS141">
            <v>56</v>
          </cell>
          <cell r="CT141">
            <v>95</v>
          </cell>
          <cell r="CU141" t="str">
            <v xml:space="preserve">يفوق التوقعات  </v>
          </cell>
          <cell r="CV141" t="str">
            <v>أزرق</v>
          </cell>
          <cell r="CW141" t="str">
            <v>غ</v>
          </cell>
          <cell r="CY141">
            <v>0</v>
          </cell>
          <cell r="CZ141">
            <v>95</v>
          </cell>
          <cell r="DA141">
            <v>47.5</v>
          </cell>
          <cell r="DB141" t="str">
            <v>لم يتقن المعارف</v>
          </cell>
          <cell r="DC141" t="str">
            <v>أحمر</v>
          </cell>
          <cell r="DD141">
            <v>99</v>
          </cell>
          <cell r="DE141" t="str">
            <v>اجتاز</v>
          </cell>
          <cell r="DI141">
            <v>100</v>
          </cell>
          <cell r="DJ141" t="str">
            <v>اجتاز</v>
          </cell>
          <cell r="DN141">
            <v>99</v>
          </cell>
          <cell r="DO141" t="str">
            <v>اجتاز</v>
          </cell>
          <cell r="DS141">
            <v>100</v>
          </cell>
          <cell r="DT141" t="str">
            <v>اجتاز</v>
          </cell>
          <cell r="DX141">
            <v>98</v>
          </cell>
          <cell r="DY141" t="str">
            <v>اجتاز</v>
          </cell>
          <cell r="FA141" t="str">
            <v>ناجح</v>
          </cell>
          <cell r="FB141">
            <v>39</v>
          </cell>
          <cell r="FC141" t="str">
            <v>دور ثان</v>
          </cell>
          <cell r="FD141">
            <v>39</v>
          </cell>
          <cell r="FE14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1">
            <v>12</v>
          </cell>
          <cell r="GE141">
            <v>5</v>
          </cell>
          <cell r="GF141">
            <v>11</v>
          </cell>
          <cell r="GG141">
            <v>2014</v>
          </cell>
          <cell r="GL141" t="str">
            <v>اجتاز مواد الفصل الدراسى الأول</v>
          </cell>
          <cell r="GM14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1" t="str">
            <v>ناجح</v>
          </cell>
          <cell r="GO141" t="str">
            <v>راسب</v>
          </cell>
          <cell r="GP141" t="str">
            <v>ناجح</v>
          </cell>
          <cell r="GQ141" t="str">
            <v>راسب</v>
          </cell>
          <cell r="GR141">
            <v>282</v>
          </cell>
          <cell r="GS141">
            <v>0</v>
          </cell>
          <cell r="HK141" t="str">
            <v xml:space="preserve">                    </v>
          </cell>
          <cell r="HL141" t="str">
            <v>عربى ثلث الدرجة /</v>
          </cell>
          <cell r="HM141" t="str">
            <v>رياضيات ثلث الدرجة /</v>
          </cell>
          <cell r="HN141" t="str">
            <v>دراسات ثلث الدرجة /</v>
          </cell>
          <cell r="HO141" t="str">
            <v>علوم ثلث الدرجة /</v>
          </cell>
          <cell r="HP141" t="str">
            <v>انجليزى ثلث الدرجة /</v>
          </cell>
          <cell r="HQ141" t="str">
            <v>دين ثلث الدرجة /</v>
          </cell>
          <cell r="HR141" t="str">
            <v>كمبيوتر ثلث الدرجة /</v>
          </cell>
          <cell r="HU141" t="str">
            <v/>
          </cell>
          <cell r="HV141" t="str">
            <v/>
          </cell>
          <cell r="HW141" t="str">
            <v/>
          </cell>
          <cell r="HX141" t="str">
            <v/>
          </cell>
          <cell r="HY141" t="str">
            <v/>
          </cell>
          <cell r="IL141">
            <v>93.6</v>
          </cell>
          <cell r="IV141">
            <v>46.8</v>
          </cell>
          <cell r="IW141">
            <v>10</v>
          </cell>
          <cell r="IX141">
            <v>5</v>
          </cell>
          <cell r="IY141">
            <v>5</v>
          </cell>
          <cell r="IZ141">
            <v>5</v>
          </cell>
          <cell r="JA141">
            <v>9</v>
          </cell>
          <cell r="JB141">
            <v>5</v>
          </cell>
          <cell r="JC141">
            <v>39</v>
          </cell>
          <cell r="JD141">
            <v>10</v>
          </cell>
          <cell r="JE141">
            <v>5</v>
          </cell>
          <cell r="JF141">
            <v>5</v>
          </cell>
          <cell r="JG141">
            <v>5</v>
          </cell>
          <cell r="JH141">
            <v>10</v>
          </cell>
          <cell r="JI141">
            <v>5</v>
          </cell>
          <cell r="JJ141">
            <v>40</v>
          </cell>
          <cell r="JK141">
            <v>8</v>
          </cell>
          <cell r="JL141">
            <v>5</v>
          </cell>
          <cell r="JM141">
            <v>5</v>
          </cell>
          <cell r="JN141">
            <v>5</v>
          </cell>
          <cell r="JO141">
            <v>5</v>
          </cell>
          <cell r="JP141">
            <v>5</v>
          </cell>
          <cell r="JQ141">
            <v>33</v>
          </cell>
          <cell r="JR141">
            <v>4</v>
          </cell>
          <cell r="JS141">
            <v>5</v>
          </cell>
          <cell r="JT141">
            <v>5</v>
          </cell>
          <cell r="JU141">
            <v>5</v>
          </cell>
          <cell r="JV141">
            <v>10</v>
          </cell>
          <cell r="JW141">
            <v>5</v>
          </cell>
          <cell r="JX141">
            <v>34</v>
          </cell>
          <cell r="JY141">
            <v>10</v>
          </cell>
          <cell r="JZ141">
            <v>5</v>
          </cell>
          <cell r="KA141">
            <v>5</v>
          </cell>
          <cell r="KB141">
            <v>5</v>
          </cell>
          <cell r="KC141">
            <v>10</v>
          </cell>
          <cell r="KD141">
            <v>5</v>
          </cell>
          <cell r="KE141">
            <v>40</v>
          </cell>
          <cell r="KF141">
            <v>9</v>
          </cell>
          <cell r="KG141">
            <v>5</v>
          </cell>
          <cell r="KH141">
            <v>5</v>
          </cell>
          <cell r="KI141">
            <v>5</v>
          </cell>
          <cell r="KJ141">
            <v>10</v>
          </cell>
          <cell r="KK141">
            <v>5</v>
          </cell>
          <cell r="KL141">
            <v>39</v>
          </cell>
          <cell r="KM141">
            <v>9</v>
          </cell>
          <cell r="KN141">
            <v>5</v>
          </cell>
          <cell r="KO141">
            <v>5</v>
          </cell>
          <cell r="KP141">
            <v>5</v>
          </cell>
          <cell r="KQ141">
            <v>10</v>
          </cell>
          <cell r="KR141">
            <v>5</v>
          </cell>
          <cell r="KS141">
            <v>39</v>
          </cell>
          <cell r="LO141" t="str">
            <v>غ</v>
          </cell>
          <cell r="LV141" t="str">
            <v>غ</v>
          </cell>
          <cell r="MC141" t="str">
            <v>غ</v>
          </cell>
          <cell r="MJ141" t="str">
            <v>غ</v>
          </cell>
          <cell r="MQ141" t="str">
            <v>غ</v>
          </cell>
          <cell r="MX141" t="str">
            <v>غ</v>
          </cell>
          <cell r="NE141" t="str">
            <v>غ</v>
          </cell>
        </row>
        <row r="142">
          <cell r="B142">
            <v>132</v>
          </cell>
          <cell r="D142">
            <v>5132</v>
          </cell>
          <cell r="E142" t="str">
            <v xml:space="preserve">جنى احمد حسن السيد </v>
          </cell>
          <cell r="F142" t="str">
            <v>أنثى</v>
          </cell>
          <cell r="G142" t="str">
            <v>5/5</v>
          </cell>
          <cell r="H142" t="str">
            <v>مسلمة</v>
          </cell>
          <cell r="I142" t="str">
            <v>منقولة</v>
          </cell>
          <cell r="J142">
            <v>31502152604347</v>
          </cell>
          <cell r="K142">
            <v>42050</v>
          </cell>
          <cell r="L142">
            <v>16</v>
          </cell>
          <cell r="M142">
            <v>7</v>
          </cell>
          <cell r="N142">
            <v>10</v>
          </cell>
          <cell r="O142">
            <v>632</v>
          </cell>
          <cell r="R142">
            <v>40</v>
          </cell>
          <cell r="S142">
            <v>50</v>
          </cell>
          <cell r="T142">
            <v>90</v>
          </cell>
          <cell r="U142" t="str">
            <v xml:space="preserve">يفوق التوقعات  </v>
          </cell>
          <cell r="V142" t="str">
            <v>أزرق</v>
          </cell>
          <cell r="W142" t="str">
            <v>غ</v>
          </cell>
          <cell r="Y142">
            <v>0</v>
          </cell>
          <cell r="Z142">
            <v>90</v>
          </cell>
          <cell r="AA142">
            <v>45</v>
          </cell>
          <cell r="AB142" t="str">
            <v>لم يتقن المعارف</v>
          </cell>
          <cell r="AC142" t="str">
            <v>أحمر</v>
          </cell>
          <cell r="AD142">
            <v>40</v>
          </cell>
          <cell r="AE142">
            <v>42</v>
          </cell>
          <cell r="AF142">
            <v>82</v>
          </cell>
          <cell r="AG142" t="str">
            <v xml:space="preserve">امتلك المعارف والمهارات </v>
          </cell>
          <cell r="AH142" t="str">
            <v>أخضر</v>
          </cell>
          <cell r="AI142" t="str">
            <v>غ</v>
          </cell>
          <cell r="AK142">
            <v>0</v>
          </cell>
          <cell r="AL142">
            <v>82</v>
          </cell>
          <cell r="AM142">
            <v>41</v>
          </cell>
          <cell r="AN142" t="str">
            <v>لم يتقن المعارف</v>
          </cell>
          <cell r="AO142" t="str">
            <v>أحمر</v>
          </cell>
          <cell r="AP142">
            <v>40</v>
          </cell>
          <cell r="AQ142">
            <v>58</v>
          </cell>
          <cell r="AR142">
            <v>98</v>
          </cell>
          <cell r="AS142" t="str">
            <v xml:space="preserve">يفوق التوقعات  </v>
          </cell>
          <cell r="AT142" t="str">
            <v>أزرق</v>
          </cell>
          <cell r="AU142" t="str">
            <v>غ</v>
          </cell>
          <cell r="AW142">
            <v>0</v>
          </cell>
          <cell r="AX142">
            <v>98</v>
          </cell>
          <cell r="AY142">
            <v>49</v>
          </cell>
          <cell r="AZ142" t="str">
            <v>لم يتقن المعارف</v>
          </cell>
          <cell r="BA142" t="str">
            <v>أحمر</v>
          </cell>
          <cell r="BB142">
            <v>40</v>
          </cell>
          <cell r="BC142">
            <v>60</v>
          </cell>
          <cell r="BD142">
            <v>100</v>
          </cell>
          <cell r="BE142" t="str">
            <v xml:space="preserve">يفوق التوقعات  </v>
          </cell>
          <cell r="BF142" t="str">
            <v>أزرق</v>
          </cell>
          <cell r="BG142" t="str">
            <v>غ</v>
          </cell>
          <cell r="BI142">
            <v>0</v>
          </cell>
          <cell r="BJ142">
            <v>100</v>
          </cell>
          <cell r="BK142">
            <v>50</v>
          </cell>
          <cell r="BL142" t="str">
            <v>لم يتقن المعارف</v>
          </cell>
          <cell r="BM142" t="str">
            <v>أحمر</v>
          </cell>
          <cell r="BN142">
            <v>40</v>
          </cell>
          <cell r="BO142">
            <v>44</v>
          </cell>
          <cell r="BP142">
            <v>84</v>
          </cell>
          <cell r="BQ142" t="str">
            <v xml:space="preserve">امتلك المعارف والمهارات </v>
          </cell>
          <cell r="BR142" t="str">
            <v>أخضر</v>
          </cell>
          <cell r="BS142" t="str">
            <v>غ</v>
          </cell>
          <cell r="BU142">
            <v>0</v>
          </cell>
          <cell r="BV142">
            <v>84</v>
          </cell>
          <cell r="BW142">
            <v>42</v>
          </cell>
          <cell r="BX142" t="str">
            <v>لم يتقن المعارف</v>
          </cell>
          <cell r="BY142" t="str">
            <v>أحمر</v>
          </cell>
          <cell r="BZ142">
            <v>454</v>
          </cell>
          <cell r="CA142" t="str">
            <v xml:space="preserve">يفوق التوقعات  </v>
          </cell>
          <cell r="CB142" t="str">
            <v>أزرق</v>
          </cell>
          <cell r="CC142">
            <v>227</v>
          </cell>
          <cell r="CD142" t="str">
            <v>لم يتقن المعارف</v>
          </cell>
          <cell r="CE142" t="str">
            <v>أحمر</v>
          </cell>
          <cell r="CF142">
            <v>40</v>
          </cell>
          <cell r="CG142">
            <v>44</v>
          </cell>
          <cell r="CH142">
            <v>84</v>
          </cell>
          <cell r="CI142" t="str">
            <v xml:space="preserve">امتلك المعارف والمهارات </v>
          </cell>
          <cell r="CJ142" t="str">
            <v>أخضر</v>
          </cell>
          <cell r="CK142" t="str">
            <v>غ</v>
          </cell>
          <cell r="CM142">
            <v>0</v>
          </cell>
          <cell r="CN142">
            <v>84</v>
          </cell>
          <cell r="CO142">
            <v>42</v>
          </cell>
          <cell r="CP142" t="str">
            <v>لم يتقن المعارف</v>
          </cell>
          <cell r="CQ142" t="str">
            <v>أحمر</v>
          </cell>
          <cell r="CR142">
            <v>40</v>
          </cell>
          <cell r="CS142">
            <v>60</v>
          </cell>
          <cell r="CT142">
            <v>100</v>
          </cell>
          <cell r="CU142" t="str">
            <v xml:space="preserve">يفوق التوقعات  </v>
          </cell>
          <cell r="CV142" t="str">
            <v>أزرق</v>
          </cell>
          <cell r="CW142" t="str">
            <v>غ</v>
          </cell>
          <cell r="CY142">
            <v>0</v>
          </cell>
          <cell r="CZ142">
            <v>100</v>
          </cell>
          <cell r="DA142">
            <v>50</v>
          </cell>
          <cell r="DB142" t="str">
            <v>لم يتقن المعارف</v>
          </cell>
          <cell r="DC142" t="str">
            <v>أحمر</v>
          </cell>
          <cell r="DD142">
            <v>98</v>
          </cell>
          <cell r="DE142" t="str">
            <v>اجتاز</v>
          </cell>
          <cell r="DI142">
            <v>99</v>
          </cell>
          <cell r="DJ142" t="str">
            <v>اجتاز</v>
          </cell>
          <cell r="DN142">
            <v>100</v>
          </cell>
          <cell r="DO142" t="str">
            <v>اجتاز</v>
          </cell>
          <cell r="DS142">
            <v>98</v>
          </cell>
          <cell r="DT142" t="str">
            <v>اجتاز</v>
          </cell>
          <cell r="DX142">
            <v>100</v>
          </cell>
          <cell r="DY142" t="str">
            <v>اجتاز</v>
          </cell>
          <cell r="FA142" t="str">
            <v>ناجح</v>
          </cell>
          <cell r="FB142">
            <v>56</v>
          </cell>
          <cell r="FC142" t="str">
            <v>دور ثان</v>
          </cell>
          <cell r="FD142">
            <v>56</v>
          </cell>
          <cell r="FE14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2">
            <v>12</v>
          </cell>
          <cell r="GE142">
            <v>15</v>
          </cell>
          <cell r="GF142">
            <v>2</v>
          </cell>
          <cell r="GG142">
            <v>2015</v>
          </cell>
          <cell r="GL142" t="str">
            <v>اجتاز مواد الفصل الدراسى الأول</v>
          </cell>
          <cell r="GM14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2" t="str">
            <v>ناجح</v>
          </cell>
          <cell r="GO142" t="str">
            <v>راسب</v>
          </cell>
          <cell r="GP142" t="str">
            <v>ناجح</v>
          </cell>
          <cell r="GQ142" t="str">
            <v>راسب</v>
          </cell>
          <cell r="GR142">
            <v>254</v>
          </cell>
          <cell r="GS142">
            <v>0</v>
          </cell>
          <cell r="HK142" t="str">
            <v xml:space="preserve">                    </v>
          </cell>
          <cell r="HL142" t="str">
            <v>عربى ثلث الدرجة /</v>
          </cell>
          <cell r="HM142" t="str">
            <v>رياضيات ثلث الدرجة /</v>
          </cell>
          <cell r="HN142" t="str">
            <v>دراسات ثلث الدرجة /</v>
          </cell>
          <cell r="HO142" t="str">
            <v>علوم ثلث الدرجة /</v>
          </cell>
          <cell r="HP142" t="str">
            <v>انجليزى ثلث الدرجة /</v>
          </cell>
          <cell r="HQ142" t="str">
            <v>دين ثلث الدرجة /</v>
          </cell>
          <cell r="HR142" t="str">
            <v>كمبيوتر ثلث الدرجة /</v>
          </cell>
          <cell r="HU142" t="str">
            <v/>
          </cell>
          <cell r="HV142" t="str">
            <v/>
          </cell>
          <cell r="HW142" t="str">
            <v/>
          </cell>
          <cell r="HX142" t="str">
            <v/>
          </cell>
          <cell r="HY142" t="str">
            <v/>
          </cell>
          <cell r="IL142">
            <v>90.8</v>
          </cell>
          <cell r="IV142">
            <v>45.4</v>
          </cell>
          <cell r="IW142">
            <v>10</v>
          </cell>
          <cell r="IX142">
            <v>5</v>
          </cell>
          <cell r="IY142">
            <v>5</v>
          </cell>
          <cell r="IZ142">
            <v>5</v>
          </cell>
          <cell r="JA142">
            <v>10</v>
          </cell>
          <cell r="JB142">
            <v>5</v>
          </cell>
          <cell r="JC142">
            <v>40</v>
          </cell>
          <cell r="JD142">
            <v>10</v>
          </cell>
          <cell r="JE142">
            <v>5</v>
          </cell>
          <cell r="JF142">
            <v>5</v>
          </cell>
          <cell r="JG142">
            <v>5</v>
          </cell>
          <cell r="JH142">
            <v>10</v>
          </cell>
          <cell r="JI142">
            <v>5</v>
          </cell>
          <cell r="JJ142">
            <v>40</v>
          </cell>
          <cell r="JK142">
            <v>10</v>
          </cell>
          <cell r="JL142">
            <v>5</v>
          </cell>
          <cell r="JM142">
            <v>5</v>
          </cell>
          <cell r="JN142">
            <v>5</v>
          </cell>
          <cell r="JO142">
            <v>10</v>
          </cell>
          <cell r="JP142">
            <v>5</v>
          </cell>
          <cell r="JQ142">
            <v>40</v>
          </cell>
          <cell r="JR142">
            <v>10</v>
          </cell>
          <cell r="JS142">
            <v>5</v>
          </cell>
          <cell r="JT142">
            <v>5</v>
          </cell>
          <cell r="JU142">
            <v>5</v>
          </cell>
          <cell r="JV142">
            <v>10</v>
          </cell>
          <cell r="JW142">
            <v>5</v>
          </cell>
          <cell r="JX142">
            <v>40</v>
          </cell>
          <cell r="JY142">
            <v>10</v>
          </cell>
          <cell r="JZ142">
            <v>5</v>
          </cell>
          <cell r="KA142">
            <v>5</v>
          </cell>
          <cell r="KB142">
            <v>5</v>
          </cell>
          <cell r="KC142">
            <v>10</v>
          </cell>
          <cell r="KD142">
            <v>5</v>
          </cell>
          <cell r="KE142">
            <v>40</v>
          </cell>
          <cell r="KF142">
            <v>10</v>
          </cell>
          <cell r="KG142">
            <v>5</v>
          </cell>
          <cell r="KH142">
            <v>5</v>
          </cell>
          <cell r="KI142">
            <v>5</v>
          </cell>
          <cell r="KJ142">
            <v>10</v>
          </cell>
          <cell r="KK142">
            <v>5</v>
          </cell>
          <cell r="KL142">
            <v>40</v>
          </cell>
          <cell r="KM142">
            <v>10</v>
          </cell>
          <cell r="KN142">
            <v>5</v>
          </cell>
          <cell r="KO142">
            <v>5</v>
          </cell>
          <cell r="KP142">
            <v>5</v>
          </cell>
          <cell r="KQ142">
            <v>10</v>
          </cell>
          <cell r="KR142">
            <v>5</v>
          </cell>
          <cell r="KS142">
            <v>40</v>
          </cell>
          <cell r="LO142" t="str">
            <v>غ</v>
          </cell>
          <cell r="LV142" t="str">
            <v>غ</v>
          </cell>
          <cell r="MC142" t="str">
            <v>غ</v>
          </cell>
          <cell r="MJ142" t="str">
            <v>غ</v>
          </cell>
          <cell r="MQ142" t="str">
            <v>غ</v>
          </cell>
          <cell r="MX142" t="str">
            <v>غ</v>
          </cell>
          <cell r="NE142" t="str">
            <v>غ</v>
          </cell>
        </row>
        <row r="143">
          <cell r="B143">
            <v>133</v>
          </cell>
          <cell r="D143">
            <v>5133</v>
          </cell>
          <cell r="E143" t="str">
            <v xml:space="preserve">جني حسن لطفي عمر </v>
          </cell>
          <cell r="F143" t="str">
            <v>أنثى</v>
          </cell>
          <cell r="G143" t="str">
            <v>4/5</v>
          </cell>
          <cell r="H143" t="str">
            <v>مسلمة</v>
          </cell>
          <cell r="I143" t="str">
            <v>منقولة</v>
          </cell>
          <cell r="J143">
            <v>31412102604606</v>
          </cell>
          <cell r="K143">
            <v>41983</v>
          </cell>
          <cell r="L143">
            <v>21</v>
          </cell>
          <cell r="M143">
            <v>9</v>
          </cell>
          <cell r="N143">
            <v>10</v>
          </cell>
          <cell r="O143">
            <v>633</v>
          </cell>
          <cell r="R143">
            <v>30</v>
          </cell>
          <cell r="S143">
            <v>20</v>
          </cell>
          <cell r="T143">
            <v>50</v>
          </cell>
          <cell r="U143" t="str">
            <v>يحتاج لبعض الدعم</v>
          </cell>
          <cell r="V143" t="str">
            <v>أصفر</v>
          </cell>
          <cell r="W143" t="str">
            <v>غ</v>
          </cell>
          <cell r="Y143">
            <v>0</v>
          </cell>
          <cell r="Z143">
            <v>50</v>
          </cell>
          <cell r="AA143">
            <v>25</v>
          </cell>
          <cell r="AB143" t="str">
            <v>لم يتقن المعارف</v>
          </cell>
          <cell r="AC143" t="str">
            <v>أحمر</v>
          </cell>
          <cell r="AD143">
            <v>33</v>
          </cell>
          <cell r="AE143">
            <v>36</v>
          </cell>
          <cell r="AF143">
            <v>69</v>
          </cell>
          <cell r="AG143" t="str">
            <v xml:space="preserve">امتلك المعارف والمهارات </v>
          </cell>
          <cell r="AH143" t="str">
            <v>أخضر</v>
          </cell>
          <cell r="AI143" t="str">
            <v>غ</v>
          </cell>
          <cell r="AK143">
            <v>0</v>
          </cell>
          <cell r="AL143">
            <v>69</v>
          </cell>
          <cell r="AM143">
            <v>34.5</v>
          </cell>
          <cell r="AN143" t="str">
            <v>لم يتقن المعارف</v>
          </cell>
          <cell r="AO143" t="str">
            <v>أحمر</v>
          </cell>
          <cell r="AP143">
            <v>32</v>
          </cell>
          <cell r="AQ143">
            <v>58</v>
          </cell>
          <cell r="AR143">
            <v>90</v>
          </cell>
          <cell r="AS143" t="str">
            <v xml:space="preserve">يفوق التوقعات  </v>
          </cell>
          <cell r="AT143" t="str">
            <v>أزرق</v>
          </cell>
          <cell r="AU143" t="str">
            <v>غ</v>
          </cell>
          <cell r="AW143">
            <v>0</v>
          </cell>
          <cell r="AX143">
            <v>90</v>
          </cell>
          <cell r="AY143">
            <v>45</v>
          </cell>
          <cell r="AZ143" t="str">
            <v>لم يتقن المعارف</v>
          </cell>
          <cell r="BA143" t="str">
            <v>أحمر</v>
          </cell>
          <cell r="BB143">
            <v>33</v>
          </cell>
          <cell r="BC143">
            <v>57</v>
          </cell>
          <cell r="BD143">
            <v>90</v>
          </cell>
          <cell r="BE143" t="str">
            <v xml:space="preserve">يفوق التوقعات  </v>
          </cell>
          <cell r="BF143" t="str">
            <v>أزرق</v>
          </cell>
          <cell r="BG143" t="str">
            <v>غ</v>
          </cell>
          <cell r="BI143">
            <v>0</v>
          </cell>
          <cell r="BJ143">
            <v>90</v>
          </cell>
          <cell r="BK143">
            <v>45</v>
          </cell>
          <cell r="BL143" t="str">
            <v>لم يتقن المعارف</v>
          </cell>
          <cell r="BM143" t="str">
            <v>أحمر</v>
          </cell>
          <cell r="BN143">
            <v>31</v>
          </cell>
          <cell r="BO143">
            <v>30</v>
          </cell>
          <cell r="BP143">
            <v>61</v>
          </cell>
          <cell r="BQ143" t="str">
            <v>يحتاج لبعض الدعم</v>
          </cell>
          <cell r="BR143" t="str">
            <v>أصفر</v>
          </cell>
          <cell r="BS143" t="str">
            <v>غ</v>
          </cell>
          <cell r="BU143">
            <v>0</v>
          </cell>
          <cell r="BV143">
            <v>61</v>
          </cell>
          <cell r="BW143">
            <v>30.5</v>
          </cell>
          <cell r="BX143" t="str">
            <v>لم يتقن المعارف</v>
          </cell>
          <cell r="BY143" t="str">
            <v>أحمر</v>
          </cell>
          <cell r="BZ143">
            <v>360</v>
          </cell>
          <cell r="CA143" t="str">
            <v xml:space="preserve">امتلك المعارف والمهارات </v>
          </cell>
          <cell r="CB143" t="str">
            <v>أخضر</v>
          </cell>
          <cell r="CC143">
            <v>180</v>
          </cell>
          <cell r="CD143" t="str">
            <v>لم يتقن المعارف</v>
          </cell>
          <cell r="CE143" t="str">
            <v>أحمر</v>
          </cell>
          <cell r="CF143">
            <v>30</v>
          </cell>
          <cell r="CG143">
            <v>20</v>
          </cell>
          <cell r="CH143">
            <v>50</v>
          </cell>
          <cell r="CI143" t="str">
            <v>يحتاج لبعض الدعم</v>
          </cell>
          <cell r="CJ143" t="str">
            <v>أصفر</v>
          </cell>
          <cell r="CK143" t="str">
            <v>غ</v>
          </cell>
          <cell r="CM143">
            <v>0</v>
          </cell>
          <cell r="CN143">
            <v>50</v>
          </cell>
          <cell r="CO143">
            <v>25</v>
          </cell>
          <cell r="CP143" t="str">
            <v>لم يتقن المعارف</v>
          </cell>
          <cell r="CQ143" t="str">
            <v>أحمر</v>
          </cell>
          <cell r="CR143">
            <v>30</v>
          </cell>
          <cell r="CS143">
            <v>44</v>
          </cell>
          <cell r="CT143">
            <v>74</v>
          </cell>
          <cell r="CU143" t="str">
            <v xml:space="preserve">امتلك المعارف والمهارات </v>
          </cell>
          <cell r="CV143" t="str">
            <v>أخضر</v>
          </cell>
          <cell r="CW143" t="str">
            <v>غ</v>
          </cell>
          <cell r="CY143">
            <v>0</v>
          </cell>
          <cell r="CZ143">
            <v>74</v>
          </cell>
          <cell r="DA143">
            <v>37</v>
          </cell>
          <cell r="DB143" t="str">
            <v>لم يتقن المعارف</v>
          </cell>
          <cell r="DC143" t="str">
            <v>أحمر</v>
          </cell>
          <cell r="DD143">
            <v>100</v>
          </cell>
          <cell r="DE143" t="str">
            <v>اجتاز</v>
          </cell>
          <cell r="DI143">
            <v>99</v>
          </cell>
          <cell r="DJ143" t="str">
            <v>اجتاز</v>
          </cell>
          <cell r="DN143">
            <v>100</v>
          </cell>
          <cell r="DO143" t="str">
            <v>اجتاز</v>
          </cell>
          <cell r="DS143">
            <v>98</v>
          </cell>
          <cell r="DT143" t="str">
            <v>اجتاز</v>
          </cell>
          <cell r="DX143">
            <v>100</v>
          </cell>
          <cell r="DY143" t="str">
            <v>اجتاز</v>
          </cell>
          <cell r="FA143" t="str">
            <v>ناجح</v>
          </cell>
          <cell r="FB143">
            <v>119</v>
          </cell>
          <cell r="FC143" t="str">
            <v>دور ثان</v>
          </cell>
          <cell r="FD143">
            <v>119</v>
          </cell>
          <cell r="FE14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3">
            <v>12</v>
          </cell>
          <cell r="GE143">
            <v>10</v>
          </cell>
          <cell r="GF143">
            <v>12</v>
          </cell>
          <cell r="GG143">
            <v>2014</v>
          </cell>
          <cell r="GL143" t="str">
            <v>اجتاز مواد الفصل الدراسى الأول</v>
          </cell>
          <cell r="GM14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3" t="str">
            <v>ناجح</v>
          </cell>
          <cell r="GO143" t="str">
            <v>راسب</v>
          </cell>
          <cell r="GP143" t="str">
            <v>ناجح</v>
          </cell>
          <cell r="GQ143" t="str">
            <v>راسب</v>
          </cell>
          <cell r="GR143">
            <v>201</v>
          </cell>
          <cell r="GS143">
            <v>0</v>
          </cell>
          <cell r="HK143" t="str">
            <v xml:space="preserve">                    </v>
          </cell>
          <cell r="HL143" t="str">
            <v>عربى ثلث الدرجة /</v>
          </cell>
          <cell r="HM143" t="str">
            <v>رياضيات ثلث الدرجة /</v>
          </cell>
          <cell r="HN143" t="str">
            <v>دراسات ثلث الدرجة /</v>
          </cell>
          <cell r="HO143" t="str">
            <v>علوم ثلث الدرجة /</v>
          </cell>
          <cell r="HP143" t="str">
            <v>انجليزى ثلث الدرجة /</v>
          </cell>
          <cell r="HQ143" t="str">
            <v>دين ثلث الدرجة /</v>
          </cell>
          <cell r="HR143" t="str">
            <v>كمبيوتر ثلث الدرجة /</v>
          </cell>
          <cell r="HU143" t="str">
            <v/>
          </cell>
          <cell r="HV143" t="str">
            <v/>
          </cell>
          <cell r="HW143" t="str">
            <v/>
          </cell>
          <cell r="HX143" t="str">
            <v/>
          </cell>
          <cell r="HY143" t="str">
            <v/>
          </cell>
          <cell r="IL143">
            <v>72</v>
          </cell>
          <cell r="IV143">
            <v>36</v>
          </cell>
          <cell r="IW143">
            <v>4</v>
          </cell>
          <cell r="IX143">
            <v>4</v>
          </cell>
          <cell r="IY143">
            <v>4</v>
          </cell>
          <cell r="IZ143">
            <v>5</v>
          </cell>
          <cell r="JA143">
            <v>8</v>
          </cell>
          <cell r="JB143">
            <v>5</v>
          </cell>
          <cell r="JC143">
            <v>30</v>
          </cell>
          <cell r="JD143">
            <v>5</v>
          </cell>
          <cell r="JE143">
            <v>5</v>
          </cell>
          <cell r="JF143">
            <v>4</v>
          </cell>
          <cell r="JG143">
            <v>5</v>
          </cell>
          <cell r="JH143">
            <v>9</v>
          </cell>
          <cell r="JI143">
            <v>5</v>
          </cell>
          <cell r="JJ143">
            <v>33</v>
          </cell>
          <cell r="JK143">
            <v>6</v>
          </cell>
          <cell r="JL143">
            <v>5</v>
          </cell>
          <cell r="JM143">
            <v>5</v>
          </cell>
          <cell r="JN143">
            <v>5</v>
          </cell>
          <cell r="JO143">
            <v>7</v>
          </cell>
          <cell r="JP143">
            <v>4</v>
          </cell>
          <cell r="JQ143">
            <v>32</v>
          </cell>
          <cell r="JR143">
            <v>3</v>
          </cell>
          <cell r="JS143">
            <v>5</v>
          </cell>
          <cell r="JT143">
            <v>5</v>
          </cell>
          <cell r="JU143">
            <v>5</v>
          </cell>
          <cell r="JV143">
            <v>10</v>
          </cell>
          <cell r="JW143">
            <v>5</v>
          </cell>
          <cell r="JX143">
            <v>33</v>
          </cell>
          <cell r="JY143">
            <v>7</v>
          </cell>
          <cell r="JZ143">
            <v>4</v>
          </cell>
          <cell r="KA143">
            <v>4</v>
          </cell>
          <cell r="KB143">
            <v>5</v>
          </cell>
          <cell r="KC143">
            <v>6</v>
          </cell>
          <cell r="KD143">
            <v>5</v>
          </cell>
          <cell r="KE143">
            <v>31</v>
          </cell>
          <cell r="KF143">
            <v>4</v>
          </cell>
          <cell r="KG143">
            <v>5</v>
          </cell>
          <cell r="KH143">
            <v>5</v>
          </cell>
          <cell r="KI143">
            <v>5</v>
          </cell>
          <cell r="KJ143">
            <v>6</v>
          </cell>
          <cell r="KK143">
            <v>5</v>
          </cell>
          <cell r="KL143">
            <v>30</v>
          </cell>
          <cell r="KM143">
            <v>5</v>
          </cell>
          <cell r="KN143">
            <v>5</v>
          </cell>
          <cell r="KO143">
            <v>4</v>
          </cell>
          <cell r="KP143">
            <v>3</v>
          </cell>
          <cell r="KQ143">
            <v>9</v>
          </cell>
          <cell r="KR143">
            <v>4</v>
          </cell>
          <cell r="KS143">
            <v>30</v>
          </cell>
          <cell r="LO143" t="str">
            <v>غ</v>
          </cell>
          <cell r="LV143" t="str">
            <v>غ</v>
          </cell>
          <cell r="MC143" t="str">
            <v>غ</v>
          </cell>
          <cell r="MJ143" t="str">
            <v>غ</v>
          </cell>
          <cell r="MQ143" t="str">
            <v>غ</v>
          </cell>
          <cell r="MX143" t="str">
            <v>غ</v>
          </cell>
          <cell r="NE143" t="str">
            <v>غ</v>
          </cell>
        </row>
        <row r="144">
          <cell r="B144">
            <v>134</v>
          </cell>
          <cell r="D144">
            <v>5134</v>
          </cell>
          <cell r="E144" t="str">
            <v>جني علاء جاب الله محمد</v>
          </cell>
          <cell r="F144" t="str">
            <v>أنثى</v>
          </cell>
          <cell r="G144" t="str">
            <v>5/5</v>
          </cell>
          <cell r="H144" t="str">
            <v>مسلمة</v>
          </cell>
          <cell r="I144" t="str">
            <v>منقولة</v>
          </cell>
          <cell r="J144">
            <v>31410262601546</v>
          </cell>
          <cell r="K144">
            <v>41938</v>
          </cell>
          <cell r="L144">
            <v>5</v>
          </cell>
          <cell r="M144">
            <v>11</v>
          </cell>
          <cell r="N144">
            <v>10</v>
          </cell>
          <cell r="O144">
            <v>634</v>
          </cell>
          <cell r="R144">
            <v>40</v>
          </cell>
          <cell r="S144">
            <v>50</v>
          </cell>
          <cell r="T144">
            <v>90</v>
          </cell>
          <cell r="U144" t="str">
            <v xml:space="preserve">يفوق التوقعات  </v>
          </cell>
          <cell r="V144" t="str">
            <v>أزرق</v>
          </cell>
          <cell r="W144" t="str">
            <v>غ</v>
          </cell>
          <cell r="Y144">
            <v>0</v>
          </cell>
          <cell r="Z144">
            <v>90</v>
          </cell>
          <cell r="AA144">
            <v>45</v>
          </cell>
          <cell r="AB144" t="str">
            <v>لم يتقن المعارف</v>
          </cell>
          <cell r="AC144" t="str">
            <v>أحمر</v>
          </cell>
          <cell r="AD144">
            <v>40</v>
          </cell>
          <cell r="AE144">
            <v>60</v>
          </cell>
          <cell r="AF144">
            <v>100</v>
          </cell>
          <cell r="AG144" t="str">
            <v xml:space="preserve">يفوق التوقعات  </v>
          </cell>
          <cell r="AH144" t="str">
            <v>أزرق</v>
          </cell>
          <cell r="AI144" t="str">
            <v>غ</v>
          </cell>
          <cell r="AK144">
            <v>0</v>
          </cell>
          <cell r="AL144">
            <v>100</v>
          </cell>
          <cell r="AM144">
            <v>50</v>
          </cell>
          <cell r="AN144" t="str">
            <v>لم يتقن المعارف</v>
          </cell>
          <cell r="AO144" t="str">
            <v>أحمر</v>
          </cell>
          <cell r="AP144">
            <v>40</v>
          </cell>
          <cell r="AQ144">
            <v>52</v>
          </cell>
          <cell r="AR144">
            <v>92</v>
          </cell>
          <cell r="AS144" t="str">
            <v xml:space="preserve">يفوق التوقعات  </v>
          </cell>
          <cell r="AT144" t="str">
            <v>أزرق</v>
          </cell>
          <cell r="AU144" t="str">
            <v>غ</v>
          </cell>
          <cell r="AW144">
            <v>0</v>
          </cell>
          <cell r="AX144">
            <v>92</v>
          </cell>
          <cell r="AY144">
            <v>46</v>
          </cell>
          <cell r="AZ144" t="str">
            <v>لم يتقن المعارف</v>
          </cell>
          <cell r="BA144" t="str">
            <v>أحمر</v>
          </cell>
          <cell r="BB144">
            <v>40</v>
          </cell>
          <cell r="BC144">
            <v>60</v>
          </cell>
          <cell r="BD144">
            <v>100</v>
          </cell>
          <cell r="BE144" t="str">
            <v xml:space="preserve">يفوق التوقعات  </v>
          </cell>
          <cell r="BF144" t="str">
            <v>أزرق</v>
          </cell>
          <cell r="BG144" t="str">
            <v>غ</v>
          </cell>
          <cell r="BI144">
            <v>0</v>
          </cell>
          <cell r="BJ144">
            <v>100</v>
          </cell>
          <cell r="BK144">
            <v>50</v>
          </cell>
          <cell r="BL144" t="str">
            <v>لم يتقن المعارف</v>
          </cell>
          <cell r="BM144" t="str">
            <v>أحمر</v>
          </cell>
          <cell r="BN144">
            <v>40</v>
          </cell>
          <cell r="BO144">
            <v>50</v>
          </cell>
          <cell r="BP144">
            <v>90</v>
          </cell>
          <cell r="BQ144" t="str">
            <v xml:space="preserve">يفوق التوقعات  </v>
          </cell>
          <cell r="BR144" t="str">
            <v>أزرق</v>
          </cell>
          <cell r="BS144" t="str">
            <v>غ</v>
          </cell>
          <cell r="BU144">
            <v>0</v>
          </cell>
          <cell r="BV144">
            <v>90</v>
          </cell>
          <cell r="BW144">
            <v>45</v>
          </cell>
          <cell r="BX144" t="str">
            <v>لم يتقن المعارف</v>
          </cell>
          <cell r="BY144" t="str">
            <v>أحمر</v>
          </cell>
          <cell r="BZ144">
            <v>472</v>
          </cell>
          <cell r="CA144" t="str">
            <v xml:space="preserve">يفوق التوقعات  </v>
          </cell>
          <cell r="CB144" t="str">
            <v>أزرق</v>
          </cell>
          <cell r="CC144">
            <v>236</v>
          </cell>
          <cell r="CD144" t="str">
            <v>لم يتقن المعارف</v>
          </cell>
          <cell r="CE144" t="str">
            <v>أحمر</v>
          </cell>
          <cell r="CF144">
            <v>40</v>
          </cell>
          <cell r="CG144">
            <v>42</v>
          </cell>
          <cell r="CH144">
            <v>82</v>
          </cell>
          <cell r="CI144" t="str">
            <v xml:space="preserve">امتلك المعارف والمهارات </v>
          </cell>
          <cell r="CJ144" t="str">
            <v>أخضر</v>
          </cell>
          <cell r="CK144" t="str">
            <v>غ</v>
          </cell>
          <cell r="CM144">
            <v>0</v>
          </cell>
          <cell r="CN144">
            <v>82</v>
          </cell>
          <cell r="CO144">
            <v>41</v>
          </cell>
          <cell r="CP144" t="str">
            <v>لم يتقن المعارف</v>
          </cell>
          <cell r="CQ144" t="str">
            <v>أحمر</v>
          </cell>
          <cell r="CR144">
            <v>40</v>
          </cell>
          <cell r="CS144">
            <v>56</v>
          </cell>
          <cell r="CT144">
            <v>96</v>
          </cell>
          <cell r="CU144" t="str">
            <v xml:space="preserve">يفوق التوقعات  </v>
          </cell>
          <cell r="CV144" t="str">
            <v>أزرق</v>
          </cell>
          <cell r="CW144" t="str">
            <v>غ</v>
          </cell>
          <cell r="CY144">
            <v>0</v>
          </cell>
          <cell r="CZ144">
            <v>96</v>
          </cell>
          <cell r="DA144">
            <v>48</v>
          </cell>
          <cell r="DB144" t="str">
            <v>لم يتقن المعارف</v>
          </cell>
          <cell r="DC144" t="str">
            <v>أحمر</v>
          </cell>
          <cell r="DD144">
            <v>99</v>
          </cell>
          <cell r="DE144" t="str">
            <v>اجتاز</v>
          </cell>
          <cell r="DI144">
            <v>100</v>
          </cell>
          <cell r="DJ144" t="str">
            <v>اجتاز</v>
          </cell>
          <cell r="DN144">
            <v>99</v>
          </cell>
          <cell r="DO144" t="str">
            <v>اجتاز</v>
          </cell>
          <cell r="DS144">
            <v>100</v>
          </cell>
          <cell r="DT144" t="str">
            <v>اجتاز</v>
          </cell>
          <cell r="DX144">
            <v>98</v>
          </cell>
          <cell r="DY144" t="str">
            <v>اجتاز</v>
          </cell>
          <cell r="FA144" t="str">
            <v>ناجح</v>
          </cell>
          <cell r="FB144">
            <v>33</v>
          </cell>
          <cell r="FC144" t="str">
            <v>دور ثان</v>
          </cell>
          <cell r="FD144">
            <v>33</v>
          </cell>
          <cell r="FE14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4">
            <v>12</v>
          </cell>
          <cell r="GE144">
            <v>26</v>
          </cell>
          <cell r="GF144">
            <v>10</v>
          </cell>
          <cell r="GG144">
            <v>2014</v>
          </cell>
          <cell r="GL144" t="str">
            <v>اجتاز مواد الفصل الدراسى الأول</v>
          </cell>
          <cell r="GM14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4" t="str">
            <v>ناجح</v>
          </cell>
          <cell r="GO144" t="str">
            <v>راسب</v>
          </cell>
          <cell r="GP144" t="str">
            <v>ناجح</v>
          </cell>
          <cell r="GQ144" t="str">
            <v>راسب</v>
          </cell>
          <cell r="GR144">
            <v>272</v>
          </cell>
          <cell r="GS144">
            <v>0</v>
          </cell>
          <cell r="HK144" t="str">
            <v xml:space="preserve">                    </v>
          </cell>
          <cell r="HL144" t="str">
            <v>عربى ثلث الدرجة /</v>
          </cell>
          <cell r="HM144" t="str">
            <v>رياضيات ثلث الدرجة /</v>
          </cell>
          <cell r="HN144" t="str">
            <v>دراسات ثلث الدرجة /</v>
          </cell>
          <cell r="HO144" t="str">
            <v>علوم ثلث الدرجة /</v>
          </cell>
          <cell r="HP144" t="str">
            <v>انجليزى ثلث الدرجة /</v>
          </cell>
          <cell r="HQ144" t="str">
            <v>دين ثلث الدرجة /</v>
          </cell>
          <cell r="HR144" t="str">
            <v>كمبيوتر ثلث الدرجة /</v>
          </cell>
          <cell r="HU144" t="str">
            <v/>
          </cell>
          <cell r="HV144" t="str">
            <v/>
          </cell>
          <cell r="HW144" t="str">
            <v/>
          </cell>
          <cell r="HX144" t="str">
            <v/>
          </cell>
          <cell r="HY144" t="str">
            <v/>
          </cell>
          <cell r="IL144">
            <v>94.4</v>
          </cell>
          <cell r="IV144">
            <v>47.2</v>
          </cell>
          <cell r="IW144">
            <v>10</v>
          </cell>
          <cell r="IX144">
            <v>5</v>
          </cell>
          <cell r="IY144">
            <v>5</v>
          </cell>
          <cell r="IZ144">
            <v>5</v>
          </cell>
          <cell r="JA144">
            <v>10</v>
          </cell>
          <cell r="JB144">
            <v>5</v>
          </cell>
          <cell r="JC144">
            <v>40</v>
          </cell>
          <cell r="JD144">
            <v>10</v>
          </cell>
          <cell r="JE144">
            <v>5</v>
          </cell>
          <cell r="JF144">
            <v>5</v>
          </cell>
          <cell r="JG144">
            <v>5</v>
          </cell>
          <cell r="JH144">
            <v>10</v>
          </cell>
          <cell r="JI144">
            <v>5</v>
          </cell>
          <cell r="JJ144">
            <v>40</v>
          </cell>
          <cell r="JK144">
            <v>10</v>
          </cell>
          <cell r="JL144">
            <v>5</v>
          </cell>
          <cell r="JM144">
            <v>5</v>
          </cell>
          <cell r="JN144">
            <v>5</v>
          </cell>
          <cell r="JO144">
            <v>10</v>
          </cell>
          <cell r="JP144">
            <v>5</v>
          </cell>
          <cell r="JQ144">
            <v>40</v>
          </cell>
          <cell r="JR144">
            <v>10</v>
          </cell>
          <cell r="JS144">
            <v>5</v>
          </cell>
          <cell r="JT144">
            <v>5</v>
          </cell>
          <cell r="JU144">
            <v>5</v>
          </cell>
          <cell r="JV144">
            <v>10</v>
          </cell>
          <cell r="JW144">
            <v>5</v>
          </cell>
          <cell r="JX144">
            <v>40</v>
          </cell>
          <cell r="JY144">
            <v>10</v>
          </cell>
          <cell r="JZ144">
            <v>5</v>
          </cell>
          <cell r="KA144">
            <v>5</v>
          </cell>
          <cell r="KB144">
            <v>5</v>
          </cell>
          <cell r="KC144">
            <v>10</v>
          </cell>
          <cell r="KD144">
            <v>5</v>
          </cell>
          <cell r="KE144">
            <v>40</v>
          </cell>
          <cell r="KF144">
            <v>10</v>
          </cell>
          <cell r="KG144">
            <v>5</v>
          </cell>
          <cell r="KH144">
            <v>5</v>
          </cell>
          <cell r="KI144">
            <v>5</v>
          </cell>
          <cell r="KJ144">
            <v>10</v>
          </cell>
          <cell r="KK144">
            <v>5</v>
          </cell>
          <cell r="KL144">
            <v>40</v>
          </cell>
          <cell r="KM144">
            <v>10</v>
          </cell>
          <cell r="KN144">
            <v>5</v>
          </cell>
          <cell r="KO144">
            <v>5</v>
          </cell>
          <cell r="KP144">
            <v>5</v>
          </cell>
          <cell r="KQ144">
            <v>10</v>
          </cell>
          <cell r="KR144">
            <v>5</v>
          </cell>
          <cell r="KS144">
            <v>40</v>
          </cell>
          <cell r="LO144" t="str">
            <v>غ</v>
          </cell>
          <cell r="LV144" t="str">
            <v>غ</v>
          </cell>
          <cell r="MC144" t="str">
            <v>غ</v>
          </cell>
          <cell r="MJ144" t="str">
            <v>غ</v>
          </cell>
          <cell r="MQ144" t="str">
            <v>غ</v>
          </cell>
          <cell r="MX144" t="str">
            <v>غ</v>
          </cell>
          <cell r="NE144" t="str">
            <v>غ</v>
          </cell>
        </row>
        <row r="145">
          <cell r="B145">
            <v>135</v>
          </cell>
          <cell r="D145">
            <v>5135</v>
          </cell>
          <cell r="E145" t="str">
            <v xml:space="preserve">جني محمد علي السيد </v>
          </cell>
          <cell r="F145" t="str">
            <v>أنثى</v>
          </cell>
          <cell r="G145" t="str">
            <v>3/5</v>
          </cell>
          <cell r="H145" t="str">
            <v>مسلمة</v>
          </cell>
          <cell r="I145" t="str">
            <v>منقولة</v>
          </cell>
          <cell r="J145">
            <v>31507122601108</v>
          </cell>
          <cell r="K145">
            <v>42197</v>
          </cell>
          <cell r="L145">
            <v>19</v>
          </cell>
          <cell r="M145">
            <v>2</v>
          </cell>
          <cell r="N145">
            <v>10</v>
          </cell>
          <cell r="O145">
            <v>635</v>
          </cell>
          <cell r="R145">
            <v>33</v>
          </cell>
          <cell r="S145">
            <v>20</v>
          </cell>
          <cell r="T145">
            <v>53</v>
          </cell>
          <cell r="U145" t="str">
            <v>يحتاج لبعض الدعم</v>
          </cell>
          <cell r="V145" t="str">
            <v>أصفر</v>
          </cell>
          <cell r="W145" t="str">
            <v>غ</v>
          </cell>
          <cell r="Y145">
            <v>0</v>
          </cell>
          <cell r="Z145">
            <v>53</v>
          </cell>
          <cell r="AA145">
            <v>26.5</v>
          </cell>
          <cell r="AB145" t="str">
            <v>لم يتقن المعارف</v>
          </cell>
          <cell r="AC145" t="str">
            <v>أحمر</v>
          </cell>
          <cell r="AD145">
            <v>33</v>
          </cell>
          <cell r="AE145">
            <v>42</v>
          </cell>
          <cell r="AF145">
            <v>75</v>
          </cell>
          <cell r="AG145" t="str">
            <v xml:space="preserve">امتلك المعارف والمهارات </v>
          </cell>
          <cell r="AH145" t="str">
            <v>أخضر</v>
          </cell>
          <cell r="AI145" t="str">
            <v>غ</v>
          </cell>
          <cell r="AK145">
            <v>0</v>
          </cell>
          <cell r="AL145">
            <v>75</v>
          </cell>
          <cell r="AM145">
            <v>37.5</v>
          </cell>
          <cell r="AN145" t="str">
            <v>لم يتقن المعارف</v>
          </cell>
          <cell r="AO145" t="str">
            <v>أحمر</v>
          </cell>
          <cell r="AP145">
            <v>37</v>
          </cell>
          <cell r="AQ145">
            <v>52</v>
          </cell>
          <cell r="AR145">
            <v>89</v>
          </cell>
          <cell r="AS145" t="str">
            <v xml:space="preserve">يفوق التوقعات  </v>
          </cell>
          <cell r="AT145" t="str">
            <v>أزرق</v>
          </cell>
          <cell r="AU145" t="str">
            <v>غ</v>
          </cell>
          <cell r="AW145">
            <v>0</v>
          </cell>
          <cell r="AX145">
            <v>89</v>
          </cell>
          <cell r="AY145">
            <v>44.5</v>
          </cell>
          <cell r="AZ145" t="str">
            <v>لم يتقن المعارف</v>
          </cell>
          <cell r="BA145" t="str">
            <v>أحمر</v>
          </cell>
          <cell r="BB145">
            <v>38</v>
          </cell>
          <cell r="BC145">
            <v>39</v>
          </cell>
          <cell r="BD145">
            <v>77</v>
          </cell>
          <cell r="BE145" t="str">
            <v xml:space="preserve">امتلك المعارف والمهارات </v>
          </cell>
          <cell r="BF145" t="str">
            <v>أخضر</v>
          </cell>
          <cell r="BG145" t="str">
            <v>غ</v>
          </cell>
          <cell r="BI145">
            <v>0</v>
          </cell>
          <cell r="BJ145">
            <v>77</v>
          </cell>
          <cell r="BK145">
            <v>38.5</v>
          </cell>
          <cell r="BL145" t="str">
            <v>لم يتقن المعارف</v>
          </cell>
          <cell r="BM145" t="str">
            <v>أحمر</v>
          </cell>
          <cell r="BN145">
            <v>34</v>
          </cell>
          <cell r="BO145">
            <v>42</v>
          </cell>
          <cell r="BP145">
            <v>76</v>
          </cell>
          <cell r="BQ145" t="str">
            <v xml:space="preserve">امتلك المعارف والمهارات </v>
          </cell>
          <cell r="BR145" t="str">
            <v>أخضر</v>
          </cell>
          <cell r="BS145" t="str">
            <v>غ</v>
          </cell>
          <cell r="BU145">
            <v>0</v>
          </cell>
          <cell r="BV145">
            <v>76</v>
          </cell>
          <cell r="BW145">
            <v>38</v>
          </cell>
          <cell r="BX145" t="str">
            <v>لم يتقن المعارف</v>
          </cell>
          <cell r="BY145" t="str">
            <v>أحمر</v>
          </cell>
          <cell r="BZ145">
            <v>370</v>
          </cell>
          <cell r="CA145" t="str">
            <v xml:space="preserve">امتلك المعارف والمهارات </v>
          </cell>
          <cell r="CB145" t="str">
            <v>أخضر</v>
          </cell>
          <cell r="CC145">
            <v>185</v>
          </cell>
          <cell r="CD145" t="str">
            <v>لم يتقن المعارف</v>
          </cell>
          <cell r="CE145" t="str">
            <v>أحمر</v>
          </cell>
          <cell r="CF145">
            <v>33</v>
          </cell>
          <cell r="CG145">
            <v>24</v>
          </cell>
          <cell r="CH145">
            <v>57</v>
          </cell>
          <cell r="CI145" t="str">
            <v>يحتاج لبعض الدعم</v>
          </cell>
          <cell r="CJ145" t="str">
            <v>أصفر</v>
          </cell>
          <cell r="CK145" t="str">
            <v>غ</v>
          </cell>
          <cell r="CM145">
            <v>0</v>
          </cell>
          <cell r="CN145">
            <v>57</v>
          </cell>
          <cell r="CO145">
            <v>28.5</v>
          </cell>
          <cell r="CP145" t="str">
            <v>لم يتقن المعارف</v>
          </cell>
          <cell r="CQ145" t="str">
            <v>أحمر</v>
          </cell>
          <cell r="CR145">
            <v>33</v>
          </cell>
          <cell r="CS145">
            <v>48</v>
          </cell>
          <cell r="CT145">
            <v>81</v>
          </cell>
          <cell r="CU145" t="str">
            <v xml:space="preserve">امتلك المعارف والمهارات </v>
          </cell>
          <cell r="CV145" t="str">
            <v>أخضر</v>
          </cell>
          <cell r="CW145" t="str">
            <v>غ</v>
          </cell>
          <cell r="CY145">
            <v>0</v>
          </cell>
          <cell r="CZ145">
            <v>81</v>
          </cell>
          <cell r="DA145">
            <v>40.5</v>
          </cell>
          <cell r="DB145" t="str">
            <v>لم يتقن المعارف</v>
          </cell>
          <cell r="DC145" t="str">
            <v>أحمر</v>
          </cell>
          <cell r="DD145">
            <v>98</v>
          </cell>
          <cell r="DE145" t="str">
            <v>اجتاز</v>
          </cell>
          <cell r="DI145">
            <v>99</v>
          </cell>
          <cell r="DJ145" t="str">
            <v>اجتاز</v>
          </cell>
          <cell r="DN145">
            <v>100</v>
          </cell>
          <cell r="DO145" t="str">
            <v>اجتاز</v>
          </cell>
          <cell r="DS145">
            <v>98</v>
          </cell>
          <cell r="DT145" t="str">
            <v>اجتاز</v>
          </cell>
          <cell r="DX145">
            <v>100</v>
          </cell>
          <cell r="DY145" t="str">
            <v>اجتاز</v>
          </cell>
          <cell r="FA145" t="str">
            <v>ناجح</v>
          </cell>
          <cell r="FB145">
            <v>110</v>
          </cell>
          <cell r="FC145" t="str">
            <v>دور ثان</v>
          </cell>
          <cell r="FD145">
            <v>110</v>
          </cell>
          <cell r="FE14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5">
            <v>12</v>
          </cell>
          <cell r="GE145">
            <v>12</v>
          </cell>
          <cell r="GF145">
            <v>7</v>
          </cell>
          <cell r="GG145">
            <v>2015</v>
          </cell>
          <cell r="GL145" t="str">
            <v>اجتاز مواد الفصل الدراسى الأول</v>
          </cell>
          <cell r="GM14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5" t="str">
            <v>ناجح</v>
          </cell>
          <cell r="GO145" t="str">
            <v>راسب</v>
          </cell>
          <cell r="GP145" t="str">
            <v>ناجح</v>
          </cell>
          <cell r="GQ145" t="str">
            <v>راسب</v>
          </cell>
          <cell r="GR145">
            <v>195</v>
          </cell>
          <cell r="GS145">
            <v>0</v>
          </cell>
          <cell r="HK145" t="str">
            <v xml:space="preserve">                    </v>
          </cell>
          <cell r="HL145" t="str">
            <v>عربى ثلث الدرجة /</v>
          </cell>
          <cell r="HM145" t="str">
            <v>رياضيات ثلث الدرجة /</v>
          </cell>
          <cell r="HN145" t="str">
            <v>دراسات ثلث الدرجة /</v>
          </cell>
          <cell r="HO145" t="str">
            <v>علوم ثلث الدرجة /</v>
          </cell>
          <cell r="HP145" t="str">
            <v>انجليزى ثلث الدرجة /</v>
          </cell>
          <cell r="HQ145" t="str">
            <v>دين ثلث الدرجة /</v>
          </cell>
          <cell r="HR145" t="str">
            <v>كمبيوتر ثلث الدرجة /</v>
          </cell>
          <cell r="HU145" t="str">
            <v/>
          </cell>
          <cell r="HV145" t="str">
            <v/>
          </cell>
          <cell r="HW145" t="str">
            <v/>
          </cell>
          <cell r="HX145" t="str">
            <v/>
          </cell>
          <cell r="HY145" t="str">
            <v/>
          </cell>
          <cell r="IL145">
            <v>74</v>
          </cell>
          <cell r="IV145">
            <v>37</v>
          </cell>
          <cell r="IW145">
            <v>8</v>
          </cell>
          <cell r="IX145">
            <v>5</v>
          </cell>
          <cell r="IY145">
            <v>5</v>
          </cell>
          <cell r="IZ145">
            <v>4</v>
          </cell>
          <cell r="JA145">
            <v>6</v>
          </cell>
          <cell r="JB145">
            <v>5</v>
          </cell>
          <cell r="JC145">
            <v>33</v>
          </cell>
          <cell r="JD145">
            <v>7</v>
          </cell>
          <cell r="JE145">
            <v>5</v>
          </cell>
          <cell r="JF145">
            <v>5</v>
          </cell>
          <cell r="JG145">
            <v>4</v>
          </cell>
          <cell r="JH145">
            <v>7</v>
          </cell>
          <cell r="JI145">
            <v>5</v>
          </cell>
          <cell r="JJ145">
            <v>33</v>
          </cell>
          <cell r="JK145">
            <v>8</v>
          </cell>
          <cell r="JL145">
            <v>5</v>
          </cell>
          <cell r="JM145">
            <v>5</v>
          </cell>
          <cell r="JN145">
            <v>4</v>
          </cell>
          <cell r="JO145">
            <v>10</v>
          </cell>
          <cell r="JP145">
            <v>5</v>
          </cell>
          <cell r="JQ145">
            <v>37</v>
          </cell>
          <cell r="JR145">
            <v>8</v>
          </cell>
          <cell r="JS145">
            <v>5</v>
          </cell>
          <cell r="JT145">
            <v>5</v>
          </cell>
          <cell r="JU145">
            <v>5</v>
          </cell>
          <cell r="JV145">
            <v>10</v>
          </cell>
          <cell r="JW145">
            <v>5</v>
          </cell>
          <cell r="JX145">
            <v>38</v>
          </cell>
          <cell r="JY145">
            <v>4</v>
          </cell>
          <cell r="JZ145">
            <v>5</v>
          </cell>
          <cell r="KA145">
            <v>5</v>
          </cell>
          <cell r="KB145">
            <v>5</v>
          </cell>
          <cell r="KC145">
            <v>10</v>
          </cell>
          <cell r="KD145">
            <v>5</v>
          </cell>
          <cell r="KE145">
            <v>34</v>
          </cell>
          <cell r="KF145">
            <v>8</v>
          </cell>
          <cell r="KG145">
            <v>5</v>
          </cell>
          <cell r="KH145">
            <v>2</v>
          </cell>
          <cell r="KI145">
            <v>5</v>
          </cell>
          <cell r="KJ145">
            <v>8</v>
          </cell>
          <cell r="KK145">
            <v>5</v>
          </cell>
          <cell r="KL145">
            <v>33</v>
          </cell>
          <cell r="KM145">
            <v>7</v>
          </cell>
          <cell r="KN145">
            <v>5</v>
          </cell>
          <cell r="KO145">
            <v>5</v>
          </cell>
          <cell r="KP145">
            <v>5</v>
          </cell>
          <cell r="KQ145">
            <v>6</v>
          </cell>
          <cell r="KR145">
            <v>5</v>
          </cell>
          <cell r="KS145">
            <v>33</v>
          </cell>
          <cell r="LO145" t="str">
            <v>غ</v>
          </cell>
          <cell r="LV145" t="str">
            <v>غ</v>
          </cell>
          <cell r="MC145" t="str">
            <v>غ</v>
          </cell>
          <cell r="MJ145" t="str">
            <v>غ</v>
          </cell>
          <cell r="MQ145" t="str">
            <v>غ</v>
          </cell>
          <cell r="MX145" t="str">
            <v>غ</v>
          </cell>
          <cell r="NE145" t="str">
            <v>غ</v>
          </cell>
        </row>
        <row r="146">
          <cell r="B146">
            <v>136</v>
          </cell>
          <cell r="D146">
            <v>5136</v>
          </cell>
          <cell r="E146" t="str">
            <v>جني وائل صابر عبد العزيز</v>
          </cell>
          <cell r="F146" t="str">
            <v>أنثى</v>
          </cell>
          <cell r="G146" t="str">
            <v>5/5</v>
          </cell>
          <cell r="H146" t="str">
            <v>مسلمة</v>
          </cell>
          <cell r="I146" t="str">
            <v>منقولة</v>
          </cell>
          <cell r="J146">
            <v>31411302601168</v>
          </cell>
          <cell r="K146">
            <v>41973</v>
          </cell>
          <cell r="L146">
            <v>1</v>
          </cell>
          <cell r="M146">
            <v>10</v>
          </cell>
          <cell r="N146">
            <v>10</v>
          </cell>
          <cell r="O146">
            <v>636</v>
          </cell>
          <cell r="R146" t="str">
            <v>غ</v>
          </cell>
          <cell r="S146" t="str">
            <v>غ</v>
          </cell>
          <cell r="T146" t="str">
            <v>غ</v>
          </cell>
          <cell r="U146" t="str">
            <v>غ</v>
          </cell>
          <cell r="V146" t="str">
            <v>غ</v>
          </cell>
          <cell r="W146" t="str">
            <v>غ</v>
          </cell>
          <cell r="X146" t="str">
            <v>غ</v>
          </cell>
          <cell r="Y146" t="str">
            <v>غ</v>
          </cell>
          <cell r="Z146" t="str">
            <v>غ</v>
          </cell>
          <cell r="AA146" t="str">
            <v>غ</v>
          </cell>
          <cell r="AB146" t="str">
            <v>غ</v>
          </cell>
          <cell r="AC146" t="str">
            <v>غ</v>
          </cell>
          <cell r="AD146" t="str">
            <v>غ</v>
          </cell>
          <cell r="AE146" t="str">
            <v>غ</v>
          </cell>
          <cell r="AF146" t="str">
            <v>غ</v>
          </cell>
          <cell r="AG146" t="str">
            <v>غ</v>
          </cell>
          <cell r="AH146" t="str">
            <v>غ</v>
          </cell>
          <cell r="AI146" t="str">
            <v>غ</v>
          </cell>
          <cell r="AJ146" t="str">
            <v>غ</v>
          </cell>
          <cell r="AK146" t="str">
            <v>غ</v>
          </cell>
          <cell r="AL146" t="str">
            <v>غ</v>
          </cell>
          <cell r="AM146" t="str">
            <v>غ</v>
          </cell>
          <cell r="AN146" t="str">
            <v>غ</v>
          </cell>
          <cell r="AO146" t="str">
            <v>غ</v>
          </cell>
          <cell r="AP146" t="str">
            <v>غ</v>
          </cell>
          <cell r="AQ146" t="str">
            <v>غ</v>
          </cell>
          <cell r="AR146" t="str">
            <v>غ</v>
          </cell>
          <cell r="AS146" t="str">
            <v>غ</v>
          </cell>
          <cell r="AT146" t="str">
            <v>غ</v>
          </cell>
          <cell r="AU146" t="str">
            <v>غ</v>
          </cell>
          <cell r="AV146" t="str">
            <v>غ</v>
          </cell>
          <cell r="AW146" t="str">
            <v>غ</v>
          </cell>
          <cell r="AX146" t="str">
            <v>غ</v>
          </cell>
          <cell r="AY146" t="str">
            <v>غ</v>
          </cell>
          <cell r="AZ146" t="str">
            <v>غ</v>
          </cell>
          <cell r="BA146" t="str">
            <v>غ</v>
          </cell>
          <cell r="BB146" t="str">
            <v>غ</v>
          </cell>
          <cell r="BC146" t="str">
            <v>غ</v>
          </cell>
          <cell r="BD146" t="str">
            <v>غ</v>
          </cell>
          <cell r="BE146" t="str">
            <v>غ</v>
          </cell>
          <cell r="BF146" t="str">
            <v>غ</v>
          </cell>
          <cell r="BG146" t="str">
            <v>غ</v>
          </cell>
          <cell r="BH146" t="str">
            <v>غ</v>
          </cell>
          <cell r="BI146" t="str">
            <v>غ</v>
          </cell>
          <cell r="BJ146" t="str">
            <v>غ</v>
          </cell>
          <cell r="BK146" t="str">
            <v>غ</v>
          </cell>
          <cell r="BL146" t="str">
            <v>غ</v>
          </cell>
          <cell r="BM146" t="str">
            <v>غ</v>
          </cell>
          <cell r="BN146" t="str">
            <v>غ</v>
          </cell>
          <cell r="BO146" t="str">
            <v>غ</v>
          </cell>
          <cell r="BP146" t="str">
            <v>غ</v>
          </cell>
          <cell r="BQ146" t="str">
            <v>غ</v>
          </cell>
          <cell r="BR146" t="str">
            <v>غ</v>
          </cell>
          <cell r="BS146" t="str">
            <v>غ</v>
          </cell>
          <cell r="BT146" t="str">
            <v>غ</v>
          </cell>
          <cell r="BU146" t="str">
            <v>غ</v>
          </cell>
          <cell r="BV146" t="str">
            <v>غ</v>
          </cell>
          <cell r="BW146" t="str">
            <v>غ</v>
          </cell>
          <cell r="BX146" t="str">
            <v>غ</v>
          </cell>
          <cell r="BY146" t="str">
            <v>غ</v>
          </cell>
          <cell r="BZ146" t="str">
            <v>غ</v>
          </cell>
          <cell r="CA146" t="str">
            <v>غ</v>
          </cell>
          <cell r="CB146" t="str">
            <v>غ</v>
          </cell>
          <cell r="CC146" t="str">
            <v>غ</v>
          </cell>
          <cell r="CD146" t="str">
            <v>غ</v>
          </cell>
          <cell r="CE146" t="str">
            <v>غ</v>
          </cell>
          <cell r="CF146" t="str">
            <v>غ</v>
          </cell>
          <cell r="CG146" t="str">
            <v>غ</v>
          </cell>
          <cell r="CH146" t="str">
            <v>غ</v>
          </cell>
          <cell r="CI146" t="str">
            <v>غ</v>
          </cell>
          <cell r="CJ146" t="str">
            <v>غ</v>
          </cell>
          <cell r="CK146" t="str">
            <v>غ</v>
          </cell>
          <cell r="CL146" t="str">
            <v>غ</v>
          </cell>
          <cell r="CM146" t="str">
            <v>غ</v>
          </cell>
          <cell r="CN146" t="str">
            <v>غ</v>
          </cell>
          <cell r="CO146" t="str">
            <v>غ</v>
          </cell>
          <cell r="CP146" t="str">
            <v>غ</v>
          </cell>
          <cell r="CQ146" t="str">
            <v>غ</v>
          </cell>
          <cell r="CR146" t="str">
            <v>غ</v>
          </cell>
          <cell r="CS146" t="str">
            <v>غ</v>
          </cell>
          <cell r="CT146" t="str">
            <v>غ</v>
          </cell>
          <cell r="CU146" t="str">
            <v>غ</v>
          </cell>
          <cell r="CV146" t="str">
            <v>غ</v>
          </cell>
          <cell r="CW146" t="str">
            <v>غ</v>
          </cell>
          <cell r="CX146" t="str">
            <v>غ</v>
          </cell>
          <cell r="CY146" t="str">
            <v>غ</v>
          </cell>
          <cell r="CZ146" t="str">
            <v>غ</v>
          </cell>
          <cell r="DA146" t="str">
            <v>غ</v>
          </cell>
          <cell r="DB146" t="str">
            <v>غ</v>
          </cell>
          <cell r="DC146" t="str">
            <v>غ</v>
          </cell>
          <cell r="DD146" t="str">
            <v>غ</v>
          </cell>
          <cell r="DE146" t="str">
            <v>غ</v>
          </cell>
          <cell r="DF146" t="str">
            <v>غ</v>
          </cell>
          <cell r="DG146" t="str">
            <v>غ</v>
          </cell>
          <cell r="DH146" t="str">
            <v>غ</v>
          </cell>
          <cell r="DI146" t="str">
            <v>غ</v>
          </cell>
          <cell r="DJ146" t="str">
            <v>غ</v>
          </cell>
          <cell r="DK146" t="str">
            <v>غ</v>
          </cell>
          <cell r="DL146" t="str">
            <v>غ</v>
          </cell>
          <cell r="DM146" t="str">
            <v>غ</v>
          </cell>
          <cell r="DN146" t="str">
            <v>غ</v>
          </cell>
          <cell r="DO146" t="str">
            <v>غ</v>
          </cell>
          <cell r="DP146" t="str">
            <v>غ</v>
          </cell>
          <cell r="DQ146" t="str">
            <v>غ</v>
          </cell>
          <cell r="DR146" t="str">
            <v>غ</v>
          </cell>
          <cell r="DS146" t="str">
            <v>غ</v>
          </cell>
          <cell r="DT146" t="str">
            <v>غ</v>
          </cell>
          <cell r="DU146" t="str">
            <v>غ</v>
          </cell>
          <cell r="DV146" t="str">
            <v>غ</v>
          </cell>
          <cell r="DW146" t="str">
            <v>غ</v>
          </cell>
          <cell r="DX146" t="str">
            <v>غ</v>
          </cell>
          <cell r="DY146" t="str">
            <v>غ</v>
          </cell>
          <cell r="DZ146" t="str">
            <v>غ</v>
          </cell>
          <cell r="EA146" t="str">
            <v>غ</v>
          </cell>
          <cell r="EB146" t="str">
            <v>غ</v>
          </cell>
          <cell r="FA146" t="str">
            <v xml:space="preserve">برنامج علاجى </v>
          </cell>
          <cell r="FC146" t="str">
            <v>دور ثان</v>
          </cell>
          <cell r="FE146" t="str">
            <v xml:space="preserve"> عربـى للغياب    رياضيات للغياب    دراسات للغياب    علوم للغياب    انجليزى للغياب    دين للغياب    كمبيوتر للغياب   مهارات   ت .رياضية    ت . فنية    موسيقى    توكاتسو  </v>
          </cell>
          <cell r="FU146">
            <v>12</v>
          </cell>
          <cell r="FX146" t="str">
            <v>غ</v>
          </cell>
          <cell r="GE146">
            <v>30</v>
          </cell>
          <cell r="GF146">
            <v>11</v>
          </cell>
          <cell r="GG146">
            <v>2014</v>
          </cell>
          <cell r="GL146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146" t="str">
            <v xml:space="preserve">لــه دور ثــان فــى :    عربـى للغياب    رياضيات للغياب    دراسات للغياب    علوم للغياب    انجليزى للغياب    دين للغياب    كمبيوتر للغياب   مهارات   ت .رياضية    ت . فنية    موسيقى    توكاتسو  </v>
          </cell>
          <cell r="GN146" t="str">
            <v>راسب</v>
          </cell>
          <cell r="GO146" t="str">
            <v>راسب</v>
          </cell>
          <cell r="GP146" t="str">
            <v>غ</v>
          </cell>
          <cell r="GQ146" t="str">
            <v>غ</v>
          </cell>
          <cell r="GR146" t="str">
            <v>غ</v>
          </cell>
          <cell r="GS146" t="str">
            <v>غ</v>
          </cell>
          <cell r="GU146" t="str">
            <v xml:space="preserve"> عربى </v>
          </cell>
          <cell r="GV146" t="str">
            <v xml:space="preserve"> رياضيات </v>
          </cell>
          <cell r="GW146" t="str">
            <v xml:space="preserve"> دراسات </v>
          </cell>
          <cell r="GX146" t="str">
            <v xml:space="preserve"> علوم </v>
          </cell>
          <cell r="GY146" t="str">
            <v xml:space="preserve"> انجليزى </v>
          </cell>
          <cell r="GZ146" t="str">
            <v xml:space="preserve"> دين </v>
          </cell>
          <cell r="HA146" t="str">
            <v xml:space="preserve"> كمبيوتر </v>
          </cell>
          <cell r="HD146" t="str">
            <v>مهارات</v>
          </cell>
          <cell r="HE146" t="str">
            <v xml:space="preserve">ت .رياضية  </v>
          </cell>
          <cell r="HF146" t="str">
            <v xml:space="preserve">ت . فنية  </v>
          </cell>
          <cell r="HG146" t="str">
            <v xml:space="preserve">موسيقى  </v>
          </cell>
          <cell r="HH146" t="str">
            <v xml:space="preserve">توكاتسو  </v>
          </cell>
          <cell r="HJ146" t="str">
            <v xml:space="preserve"> أنشطة </v>
          </cell>
          <cell r="HK146" t="str">
            <v xml:space="preserve"> عربى    رياضيات    دراسات    علوم    انجليزى    دين    كمبيوتر   ت .رياضية    ت . فنية    موسيقى    توكاتسو  </v>
          </cell>
          <cell r="HL146" t="str">
            <v xml:space="preserve"> عربـى للغياب </v>
          </cell>
          <cell r="HM146" t="str">
            <v xml:space="preserve"> رياضيات للغياب </v>
          </cell>
          <cell r="HN146" t="str">
            <v xml:space="preserve"> دراسات للغياب </v>
          </cell>
          <cell r="HO146" t="str">
            <v xml:space="preserve"> علوم للغياب </v>
          </cell>
          <cell r="HP146" t="str">
            <v xml:space="preserve"> انجليزى للغياب </v>
          </cell>
          <cell r="HQ146" t="str">
            <v xml:space="preserve"> دين للغياب </v>
          </cell>
          <cell r="HR146" t="str">
            <v xml:space="preserve"> كمبيوتر للغياب </v>
          </cell>
          <cell r="HU146" t="str">
            <v xml:space="preserve">مهارات </v>
          </cell>
          <cell r="HV146" t="str">
            <v xml:space="preserve">ت .رياضية  </v>
          </cell>
          <cell r="HW146" t="str">
            <v xml:space="preserve">ت . فنية  </v>
          </cell>
          <cell r="HX146" t="str">
            <v xml:space="preserve">موسيقى  </v>
          </cell>
          <cell r="HY146" t="str">
            <v xml:space="preserve">توكاتسو  </v>
          </cell>
          <cell r="IA146" t="str">
            <v xml:space="preserve"> أنشطة </v>
          </cell>
          <cell r="IL146">
            <v>0</v>
          </cell>
          <cell r="IV146">
            <v>0</v>
          </cell>
          <cell r="IW146" t="str">
            <v>غ</v>
          </cell>
          <cell r="IX146" t="str">
            <v>غ</v>
          </cell>
          <cell r="IY146" t="str">
            <v>غ</v>
          </cell>
          <cell r="IZ146" t="str">
            <v>غ</v>
          </cell>
          <cell r="JA146" t="str">
            <v>غ</v>
          </cell>
          <cell r="JB146" t="str">
            <v>غ</v>
          </cell>
          <cell r="JC146" t="str">
            <v>غ</v>
          </cell>
          <cell r="JD146" t="str">
            <v>غ</v>
          </cell>
          <cell r="JE146" t="str">
            <v>غ</v>
          </cell>
          <cell r="JF146" t="str">
            <v>غ</v>
          </cell>
          <cell r="JG146" t="str">
            <v>غ</v>
          </cell>
          <cell r="JH146" t="str">
            <v>غ</v>
          </cell>
          <cell r="JI146" t="str">
            <v>غ</v>
          </cell>
          <cell r="JJ146" t="str">
            <v>غ</v>
          </cell>
          <cell r="JK146" t="str">
            <v>غ</v>
          </cell>
          <cell r="JL146" t="str">
            <v>غ</v>
          </cell>
          <cell r="JM146" t="str">
            <v>غ</v>
          </cell>
          <cell r="JN146" t="str">
            <v>غ</v>
          </cell>
          <cell r="JO146" t="str">
            <v>غ</v>
          </cell>
          <cell r="JP146" t="str">
            <v>غ</v>
          </cell>
          <cell r="JQ146" t="str">
            <v>غ</v>
          </cell>
          <cell r="JR146" t="str">
            <v>غ</v>
          </cell>
          <cell r="JS146" t="str">
            <v>غ</v>
          </cell>
          <cell r="JT146" t="str">
            <v>غ</v>
          </cell>
          <cell r="JU146" t="str">
            <v>غ</v>
          </cell>
          <cell r="JV146" t="str">
            <v>غ</v>
          </cell>
          <cell r="JW146" t="str">
            <v>غ</v>
          </cell>
          <cell r="JX146" t="str">
            <v>غ</v>
          </cell>
          <cell r="JY146" t="str">
            <v>غ</v>
          </cell>
          <cell r="JZ146" t="str">
            <v>غ</v>
          </cell>
          <cell r="KA146" t="str">
            <v>غ</v>
          </cell>
          <cell r="KB146" t="str">
            <v>غ</v>
          </cell>
          <cell r="KC146" t="str">
            <v>غ</v>
          </cell>
          <cell r="KD146" t="str">
            <v>غ</v>
          </cell>
          <cell r="KE146" t="str">
            <v>غ</v>
          </cell>
          <cell r="KF146" t="str">
            <v>غ</v>
          </cell>
          <cell r="KG146" t="str">
            <v>غ</v>
          </cell>
          <cell r="KH146" t="str">
            <v>غ</v>
          </cell>
          <cell r="KI146" t="str">
            <v>غ</v>
          </cell>
          <cell r="KJ146" t="str">
            <v>غ</v>
          </cell>
          <cell r="KK146" t="str">
            <v>غ</v>
          </cell>
          <cell r="KL146" t="str">
            <v>غ</v>
          </cell>
          <cell r="KM146" t="str">
            <v>غ</v>
          </cell>
          <cell r="KN146" t="str">
            <v>غ</v>
          </cell>
          <cell r="KO146" t="str">
            <v>غ</v>
          </cell>
          <cell r="KP146" t="str">
            <v>غ</v>
          </cell>
          <cell r="KQ146" t="str">
            <v>غ</v>
          </cell>
          <cell r="KR146" t="str">
            <v>غ</v>
          </cell>
          <cell r="KS146" t="str">
            <v>غ</v>
          </cell>
          <cell r="LI146" t="str">
            <v>غ</v>
          </cell>
          <cell r="LJ146" t="str">
            <v>غ</v>
          </cell>
          <cell r="LK146" t="str">
            <v>غ</v>
          </cell>
          <cell r="LL146" t="str">
            <v>غ</v>
          </cell>
          <cell r="LM146" t="str">
            <v>غ</v>
          </cell>
          <cell r="LN146" t="str">
            <v>غ</v>
          </cell>
          <cell r="LO146" t="str">
            <v>غ</v>
          </cell>
          <cell r="LP146" t="str">
            <v>غ</v>
          </cell>
          <cell r="LQ146" t="str">
            <v>غ</v>
          </cell>
          <cell r="LR146" t="str">
            <v>غ</v>
          </cell>
          <cell r="LS146" t="str">
            <v>غ</v>
          </cell>
          <cell r="LT146" t="str">
            <v>غ</v>
          </cell>
          <cell r="LU146" t="str">
            <v>غ</v>
          </cell>
          <cell r="LV146" t="str">
            <v>غ</v>
          </cell>
          <cell r="LW146" t="str">
            <v>غ</v>
          </cell>
          <cell r="LX146" t="str">
            <v>غ</v>
          </cell>
          <cell r="LY146" t="str">
            <v>غ</v>
          </cell>
          <cell r="LZ146" t="str">
            <v>غ</v>
          </cell>
          <cell r="MA146" t="str">
            <v>غ</v>
          </cell>
          <cell r="MB146" t="str">
            <v>غ</v>
          </cell>
          <cell r="MC146" t="str">
            <v>غ</v>
          </cell>
          <cell r="MD146" t="str">
            <v>غ</v>
          </cell>
          <cell r="ME146" t="str">
            <v>غ</v>
          </cell>
          <cell r="MF146" t="str">
            <v>غ</v>
          </cell>
          <cell r="MG146" t="str">
            <v>غ</v>
          </cell>
          <cell r="MH146" t="str">
            <v>غ</v>
          </cell>
          <cell r="MI146" t="str">
            <v>غ</v>
          </cell>
          <cell r="MJ146" t="str">
            <v>غ</v>
          </cell>
          <cell r="MK146" t="str">
            <v>غ</v>
          </cell>
          <cell r="ML146" t="str">
            <v>غ</v>
          </cell>
          <cell r="MM146" t="str">
            <v>غ</v>
          </cell>
          <cell r="MN146" t="str">
            <v>غ</v>
          </cell>
          <cell r="MO146" t="str">
            <v>غ</v>
          </cell>
          <cell r="MP146" t="str">
            <v>غ</v>
          </cell>
          <cell r="MQ146" t="str">
            <v>غ</v>
          </cell>
          <cell r="MR146" t="str">
            <v>غ</v>
          </cell>
          <cell r="MS146" t="str">
            <v>غ</v>
          </cell>
          <cell r="MT146" t="str">
            <v>غ</v>
          </cell>
          <cell r="MU146" t="str">
            <v>غ</v>
          </cell>
          <cell r="MV146" t="str">
            <v>غ</v>
          </cell>
          <cell r="MW146" t="str">
            <v>غ</v>
          </cell>
          <cell r="MX146" t="str">
            <v>غ</v>
          </cell>
          <cell r="MY146" t="str">
            <v>غ</v>
          </cell>
          <cell r="MZ146" t="str">
            <v>غ</v>
          </cell>
          <cell r="NA146" t="str">
            <v>غ</v>
          </cell>
          <cell r="NB146" t="str">
            <v>غ</v>
          </cell>
          <cell r="NC146" t="str">
            <v>غ</v>
          </cell>
          <cell r="ND146" t="str">
            <v>غ</v>
          </cell>
          <cell r="NE146" t="str">
            <v>غ</v>
          </cell>
        </row>
        <row r="147">
          <cell r="B147">
            <v>137</v>
          </cell>
          <cell r="D147">
            <v>5137</v>
          </cell>
          <cell r="E147" t="str">
            <v>جني يونس فكري كامل</v>
          </cell>
          <cell r="F147" t="str">
            <v>أنثى</v>
          </cell>
          <cell r="G147" t="str">
            <v>5/5</v>
          </cell>
          <cell r="H147" t="str">
            <v>مسلمة</v>
          </cell>
          <cell r="I147" t="str">
            <v>منقولة</v>
          </cell>
          <cell r="J147">
            <v>31411252603148</v>
          </cell>
          <cell r="K147">
            <v>41968</v>
          </cell>
          <cell r="L147">
            <v>6</v>
          </cell>
          <cell r="M147">
            <v>10</v>
          </cell>
          <cell r="N147">
            <v>10</v>
          </cell>
          <cell r="O147">
            <v>637</v>
          </cell>
          <cell r="R147">
            <v>40</v>
          </cell>
          <cell r="S147">
            <v>54</v>
          </cell>
          <cell r="T147">
            <v>94</v>
          </cell>
          <cell r="U147" t="str">
            <v xml:space="preserve">يفوق التوقعات  </v>
          </cell>
          <cell r="V147" t="str">
            <v>أزرق</v>
          </cell>
          <cell r="W147" t="str">
            <v>غ</v>
          </cell>
          <cell r="Y147">
            <v>0</v>
          </cell>
          <cell r="Z147">
            <v>94</v>
          </cell>
          <cell r="AA147">
            <v>47</v>
          </cell>
          <cell r="AB147" t="str">
            <v>لم يتقن المعارف</v>
          </cell>
          <cell r="AC147" t="str">
            <v>أحمر</v>
          </cell>
          <cell r="AD147">
            <v>40</v>
          </cell>
          <cell r="AE147">
            <v>42</v>
          </cell>
          <cell r="AF147">
            <v>82</v>
          </cell>
          <cell r="AG147" t="str">
            <v xml:space="preserve">امتلك المعارف والمهارات </v>
          </cell>
          <cell r="AH147" t="str">
            <v>أخضر</v>
          </cell>
          <cell r="AI147" t="str">
            <v>غ</v>
          </cell>
          <cell r="AK147">
            <v>0</v>
          </cell>
          <cell r="AL147">
            <v>82</v>
          </cell>
          <cell r="AM147">
            <v>41</v>
          </cell>
          <cell r="AN147" t="str">
            <v>لم يتقن المعارف</v>
          </cell>
          <cell r="AO147" t="str">
            <v>أحمر</v>
          </cell>
          <cell r="AP147">
            <v>30</v>
          </cell>
          <cell r="AQ147">
            <v>56</v>
          </cell>
          <cell r="AR147">
            <v>86</v>
          </cell>
          <cell r="AS147" t="str">
            <v xml:space="preserve">يفوق التوقعات  </v>
          </cell>
          <cell r="AT147" t="str">
            <v>أزرق</v>
          </cell>
          <cell r="AU147" t="str">
            <v>غ</v>
          </cell>
          <cell r="AW147">
            <v>0</v>
          </cell>
          <cell r="AX147">
            <v>86</v>
          </cell>
          <cell r="AY147">
            <v>43</v>
          </cell>
          <cell r="AZ147" t="str">
            <v>لم يتقن المعارف</v>
          </cell>
          <cell r="BA147" t="str">
            <v>أحمر</v>
          </cell>
          <cell r="BB147">
            <v>31</v>
          </cell>
          <cell r="BC147">
            <v>54</v>
          </cell>
          <cell r="BD147">
            <v>85</v>
          </cell>
          <cell r="BE147" t="str">
            <v xml:space="preserve">يفوق التوقعات  </v>
          </cell>
          <cell r="BF147" t="str">
            <v>أزرق</v>
          </cell>
          <cell r="BG147" t="str">
            <v>غ</v>
          </cell>
          <cell r="BI147">
            <v>0</v>
          </cell>
          <cell r="BJ147">
            <v>85</v>
          </cell>
          <cell r="BK147">
            <v>42.5</v>
          </cell>
          <cell r="BL147" t="str">
            <v>لم يتقن المعارف</v>
          </cell>
          <cell r="BM147" t="str">
            <v>أحمر</v>
          </cell>
          <cell r="BN147">
            <v>40</v>
          </cell>
          <cell r="BO147">
            <v>50</v>
          </cell>
          <cell r="BP147">
            <v>90</v>
          </cell>
          <cell r="BQ147" t="str">
            <v xml:space="preserve">يفوق التوقعات  </v>
          </cell>
          <cell r="BR147" t="str">
            <v>أزرق</v>
          </cell>
          <cell r="BS147" t="str">
            <v>غ</v>
          </cell>
          <cell r="BU147">
            <v>0</v>
          </cell>
          <cell r="BV147">
            <v>90</v>
          </cell>
          <cell r="BW147">
            <v>45</v>
          </cell>
          <cell r="BX147" t="str">
            <v>لم يتقن المعارف</v>
          </cell>
          <cell r="BY147" t="str">
            <v>أحمر</v>
          </cell>
          <cell r="BZ147">
            <v>437</v>
          </cell>
          <cell r="CA147" t="str">
            <v xml:space="preserve">يفوق التوقعات  </v>
          </cell>
          <cell r="CB147" t="str">
            <v>أزرق</v>
          </cell>
          <cell r="CC147">
            <v>218.5</v>
          </cell>
          <cell r="CD147" t="str">
            <v>لم يتقن المعارف</v>
          </cell>
          <cell r="CE147" t="str">
            <v>أحمر</v>
          </cell>
          <cell r="CF147">
            <v>40</v>
          </cell>
          <cell r="CG147">
            <v>22</v>
          </cell>
          <cell r="CH147">
            <v>62</v>
          </cell>
          <cell r="CI147" t="str">
            <v>يحتاج لبعض الدعم</v>
          </cell>
          <cell r="CJ147" t="str">
            <v>أصفر</v>
          </cell>
          <cell r="CK147" t="str">
            <v>غ</v>
          </cell>
          <cell r="CM147">
            <v>0</v>
          </cell>
          <cell r="CN147">
            <v>62</v>
          </cell>
          <cell r="CO147">
            <v>31</v>
          </cell>
          <cell r="CP147" t="str">
            <v>لم يتقن المعارف</v>
          </cell>
          <cell r="CQ147" t="str">
            <v>أحمر</v>
          </cell>
          <cell r="CR147">
            <v>40</v>
          </cell>
          <cell r="CS147">
            <v>48</v>
          </cell>
          <cell r="CT147">
            <v>88</v>
          </cell>
          <cell r="CU147" t="str">
            <v xml:space="preserve">يفوق التوقعات  </v>
          </cell>
          <cell r="CV147" t="str">
            <v>أزرق</v>
          </cell>
          <cell r="CW147" t="str">
            <v>غ</v>
          </cell>
          <cell r="CY147">
            <v>0</v>
          </cell>
          <cell r="CZ147">
            <v>88</v>
          </cell>
          <cell r="DA147">
            <v>44</v>
          </cell>
          <cell r="DB147" t="str">
            <v>لم يتقن المعارف</v>
          </cell>
          <cell r="DC147" t="str">
            <v>أحمر</v>
          </cell>
          <cell r="DD147">
            <v>99</v>
          </cell>
          <cell r="DE147" t="str">
            <v>اجتاز</v>
          </cell>
          <cell r="DI147">
            <v>100</v>
          </cell>
          <cell r="DJ147" t="str">
            <v>اجتاز</v>
          </cell>
          <cell r="DN147">
            <v>99</v>
          </cell>
          <cell r="DO147" t="str">
            <v>اجتاز</v>
          </cell>
          <cell r="DS147">
            <v>100</v>
          </cell>
          <cell r="DT147" t="str">
            <v>اجتاز</v>
          </cell>
          <cell r="DX147">
            <v>98</v>
          </cell>
          <cell r="DY147" t="str">
            <v>اجتاز</v>
          </cell>
          <cell r="FA147" t="str">
            <v>ناجح</v>
          </cell>
          <cell r="FB147">
            <v>69</v>
          </cell>
          <cell r="FC147" t="str">
            <v>دور ثان</v>
          </cell>
          <cell r="FD147">
            <v>69</v>
          </cell>
          <cell r="FE14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7">
            <v>12</v>
          </cell>
          <cell r="GE147">
            <v>25</v>
          </cell>
          <cell r="GF147">
            <v>11</v>
          </cell>
          <cell r="GG147">
            <v>2014</v>
          </cell>
          <cell r="GL147" t="str">
            <v>اجتاز مواد الفصل الدراسى الأول</v>
          </cell>
          <cell r="GM14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7" t="str">
            <v>ناجح</v>
          </cell>
          <cell r="GO147" t="str">
            <v>راسب</v>
          </cell>
          <cell r="GP147" t="str">
            <v>ناجح</v>
          </cell>
          <cell r="GQ147" t="str">
            <v>راسب</v>
          </cell>
          <cell r="GR147">
            <v>256</v>
          </cell>
          <cell r="GS147">
            <v>0</v>
          </cell>
          <cell r="HK147" t="str">
            <v xml:space="preserve">                    </v>
          </cell>
          <cell r="HL147" t="str">
            <v>عربى ثلث الدرجة /</v>
          </cell>
          <cell r="HM147" t="str">
            <v>رياضيات ثلث الدرجة /</v>
          </cell>
          <cell r="HN147" t="str">
            <v>دراسات ثلث الدرجة /</v>
          </cell>
          <cell r="HO147" t="str">
            <v>علوم ثلث الدرجة /</v>
          </cell>
          <cell r="HP147" t="str">
            <v>انجليزى ثلث الدرجة /</v>
          </cell>
          <cell r="HQ147" t="str">
            <v>دين ثلث الدرجة /</v>
          </cell>
          <cell r="HR147" t="str">
            <v>كمبيوتر ثلث الدرجة /</v>
          </cell>
          <cell r="HU147" t="str">
            <v/>
          </cell>
          <cell r="HV147" t="str">
            <v/>
          </cell>
          <cell r="HW147" t="str">
            <v/>
          </cell>
          <cell r="HX147" t="str">
            <v/>
          </cell>
          <cell r="HY147" t="str">
            <v/>
          </cell>
          <cell r="IL147">
            <v>87.4</v>
          </cell>
          <cell r="IV147">
            <v>43.7</v>
          </cell>
          <cell r="IW147">
            <v>10</v>
          </cell>
          <cell r="IX147">
            <v>5</v>
          </cell>
          <cell r="IY147">
            <v>5</v>
          </cell>
          <cell r="IZ147">
            <v>5</v>
          </cell>
          <cell r="JA147">
            <v>10</v>
          </cell>
          <cell r="JB147">
            <v>5</v>
          </cell>
          <cell r="JC147">
            <v>40</v>
          </cell>
          <cell r="JD147">
            <v>10</v>
          </cell>
          <cell r="JE147">
            <v>5</v>
          </cell>
          <cell r="JF147">
            <v>5</v>
          </cell>
          <cell r="JG147">
            <v>5</v>
          </cell>
          <cell r="JH147">
            <v>10</v>
          </cell>
          <cell r="JI147">
            <v>5</v>
          </cell>
          <cell r="JJ147">
            <v>40</v>
          </cell>
          <cell r="JK147">
            <v>7</v>
          </cell>
          <cell r="JL147">
            <v>4</v>
          </cell>
          <cell r="JM147">
            <v>5</v>
          </cell>
          <cell r="JN147">
            <v>5</v>
          </cell>
          <cell r="JO147">
            <v>4</v>
          </cell>
          <cell r="JP147">
            <v>5</v>
          </cell>
          <cell r="JQ147">
            <v>30</v>
          </cell>
          <cell r="JR147">
            <v>6</v>
          </cell>
          <cell r="JS147">
            <v>4</v>
          </cell>
          <cell r="JT147">
            <v>4</v>
          </cell>
          <cell r="JU147">
            <v>5</v>
          </cell>
          <cell r="JV147">
            <v>7</v>
          </cell>
          <cell r="JW147">
            <v>5</v>
          </cell>
          <cell r="JX147">
            <v>31</v>
          </cell>
          <cell r="JY147">
            <v>10</v>
          </cell>
          <cell r="JZ147">
            <v>5</v>
          </cell>
          <cell r="KA147">
            <v>5</v>
          </cell>
          <cell r="KB147">
            <v>5</v>
          </cell>
          <cell r="KC147">
            <v>10</v>
          </cell>
          <cell r="KD147">
            <v>5</v>
          </cell>
          <cell r="KE147">
            <v>40</v>
          </cell>
          <cell r="KF147">
            <v>10</v>
          </cell>
          <cell r="KG147">
            <v>5</v>
          </cell>
          <cell r="KH147">
            <v>5</v>
          </cell>
          <cell r="KI147">
            <v>5</v>
          </cell>
          <cell r="KJ147">
            <v>10</v>
          </cell>
          <cell r="KK147">
            <v>5</v>
          </cell>
          <cell r="KL147">
            <v>40</v>
          </cell>
          <cell r="KM147">
            <v>10</v>
          </cell>
          <cell r="KN147">
            <v>5</v>
          </cell>
          <cell r="KO147">
            <v>5</v>
          </cell>
          <cell r="KP147">
            <v>5</v>
          </cell>
          <cell r="KQ147">
            <v>10</v>
          </cell>
          <cell r="KR147">
            <v>5</v>
          </cell>
          <cell r="KS147">
            <v>40</v>
          </cell>
          <cell r="LO147" t="str">
            <v>غ</v>
          </cell>
          <cell r="LV147" t="str">
            <v>غ</v>
          </cell>
          <cell r="MC147" t="str">
            <v>غ</v>
          </cell>
          <cell r="MJ147" t="str">
            <v>غ</v>
          </cell>
          <cell r="MQ147" t="str">
            <v>غ</v>
          </cell>
          <cell r="MX147" t="str">
            <v>غ</v>
          </cell>
          <cell r="NE147" t="str">
            <v>غ</v>
          </cell>
        </row>
        <row r="148">
          <cell r="B148">
            <v>138</v>
          </cell>
          <cell r="D148">
            <v>5138</v>
          </cell>
          <cell r="E148" t="str">
            <v>جودي انس ضاحي انس</v>
          </cell>
          <cell r="F148" t="str">
            <v>أنثى</v>
          </cell>
          <cell r="G148" t="str">
            <v>2/5</v>
          </cell>
          <cell r="H148" t="str">
            <v>مسلمة</v>
          </cell>
          <cell r="I148" t="str">
            <v>منقولة</v>
          </cell>
          <cell r="J148">
            <v>31506072603124</v>
          </cell>
          <cell r="K148">
            <v>42162</v>
          </cell>
          <cell r="L148">
            <v>24</v>
          </cell>
          <cell r="M148">
            <v>3</v>
          </cell>
          <cell r="N148">
            <v>10</v>
          </cell>
          <cell r="O148">
            <v>638</v>
          </cell>
          <cell r="R148">
            <v>39</v>
          </cell>
          <cell r="S148">
            <v>56</v>
          </cell>
          <cell r="T148">
            <v>95</v>
          </cell>
          <cell r="U148" t="str">
            <v xml:space="preserve">يفوق التوقعات  </v>
          </cell>
          <cell r="V148" t="str">
            <v>أزرق</v>
          </cell>
          <cell r="W148" t="str">
            <v>غ</v>
          </cell>
          <cell r="Y148">
            <v>0</v>
          </cell>
          <cell r="Z148">
            <v>95</v>
          </cell>
          <cell r="AA148">
            <v>47.5</v>
          </cell>
          <cell r="AB148" t="str">
            <v>لم يتقن المعارف</v>
          </cell>
          <cell r="AC148" t="str">
            <v>أحمر</v>
          </cell>
          <cell r="AD148">
            <v>40</v>
          </cell>
          <cell r="AE148">
            <v>60</v>
          </cell>
          <cell r="AF148">
            <v>100</v>
          </cell>
          <cell r="AG148" t="str">
            <v xml:space="preserve">يفوق التوقعات  </v>
          </cell>
          <cell r="AH148" t="str">
            <v>أزرق</v>
          </cell>
          <cell r="AI148" t="str">
            <v>غ</v>
          </cell>
          <cell r="AK148">
            <v>0</v>
          </cell>
          <cell r="AL148">
            <v>100</v>
          </cell>
          <cell r="AM148">
            <v>50</v>
          </cell>
          <cell r="AN148" t="str">
            <v>لم يتقن المعارف</v>
          </cell>
          <cell r="AO148" t="str">
            <v>أحمر</v>
          </cell>
          <cell r="AP148">
            <v>35</v>
          </cell>
          <cell r="AQ148">
            <v>60</v>
          </cell>
          <cell r="AR148">
            <v>95</v>
          </cell>
          <cell r="AS148" t="str">
            <v xml:space="preserve">يفوق التوقعات  </v>
          </cell>
          <cell r="AT148" t="str">
            <v>أزرق</v>
          </cell>
          <cell r="AU148" t="str">
            <v>غ</v>
          </cell>
          <cell r="AW148">
            <v>0</v>
          </cell>
          <cell r="AX148">
            <v>95</v>
          </cell>
          <cell r="AY148">
            <v>47.5</v>
          </cell>
          <cell r="AZ148" t="str">
            <v>لم يتقن المعارف</v>
          </cell>
          <cell r="BA148" t="str">
            <v>أحمر</v>
          </cell>
          <cell r="BB148">
            <v>36</v>
          </cell>
          <cell r="BC148">
            <v>54</v>
          </cell>
          <cell r="BD148">
            <v>90</v>
          </cell>
          <cell r="BE148" t="str">
            <v xml:space="preserve">يفوق التوقعات  </v>
          </cell>
          <cell r="BF148" t="str">
            <v>أزرق</v>
          </cell>
          <cell r="BG148" t="str">
            <v>غ</v>
          </cell>
          <cell r="BI148">
            <v>0</v>
          </cell>
          <cell r="BJ148">
            <v>90</v>
          </cell>
          <cell r="BK148">
            <v>45</v>
          </cell>
          <cell r="BL148" t="str">
            <v>لم يتقن المعارف</v>
          </cell>
          <cell r="BM148" t="str">
            <v>أحمر</v>
          </cell>
          <cell r="BN148">
            <v>40</v>
          </cell>
          <cell r="BO148">
            <v>58</v>
          </cell>
          <cell r="BP148">
            <v>98</v>
          </cell>
          <cell r="BQ148" t="str">
            <v xml:space="preserve">يفوق التوقعات  </v>
          </cell>
          <cell r="BR148" t="str">
            <v>أزرق</v>
          </cell>
          <cell r="BS148" t="str">
            <v>غ</v>
          </cell>
          <cell r="BU148">
            <v>0</v>
          </cell>
          <cell r="BV148">
            <v>98</v>
          </cell>
          <cell r="BW148">
            <v>49</v>
          </cell>
          <cell r="BX148" t="str">
            <v>لم يتقن المعارف</v>
          </cell>
          <cell r="BY148" t="str">
            <v>أحمر</v>
          </cell>
          <cell r="BZ148">
            <v>478</v>
          </cell>
          <cell r="CA148" t="str">
            <v xml:space="preserve">يفوق التوقعات  </v>
          </cell>
          <cell r="CB148" t="str">
            <v>أزرق</v>
          </cell>
          <cell r="CC148">
            <v>239</v>
          </cell>
          <cell r="CD148" t="str">
            <v>لم يتقن المعارف</v>
          </cell>
          <cell r="CE148" t="str">
            <v>أحمر</v>
          </cell>
          <cell r="CF148">
            <v>39</v>
          </cell>
          <cell r="CG148">
            <v>34</v>
          </cell>
          <cell r="CH148">
            <v>73</v>
          </cell>
          <cell r="CI148" t="str">
            <v xml:space="preserve">امتلك المعارف والمهارات </v>
          </cell>
          <cell r="CJ148" t="str">
            <v>أخضر</v>
          </cell>
          <cell r="CK148" t="str">
            <v>غ</v>
          </cell>
          <cell r="CM148">
            <v>0</v>
          </cell>
          <cell r="CN148">
            <v>73</v>
          </cell>
          <cell r="CO148">
            <v>36.5</v>
          </cell>
          <cell r="CP148" t="str">
            <v>لم يتقن المعارف</v>
          </cell>
          <cell r="CQ148" t="str">
            <v>أحمر</v>
          </cell>
          <cell r="CR148">
            <v>39</v>
          </cell>
          <cell r="CS148">
            <v>48</v>
          </cell>
          <cell r="CT148">
            <v>87</v>
          </cell>
          <cell r="CU148" t="str">
            <v xml:space="preserve">يفوق التوقعات  </v>
          </cell>
          <cell r="CV148" t="str">
            <v>أزرق</v>
          </cell>
          <cell r="CW148" t="str">
            <v>غ</v>
          </cell>
          <cell r="CY148">
            <v>0</v>
          </cell>
          <cell r="CZ148">
            <v>87</v>
          </cell>
          <cell r="DA148">
            <v>43.5</v>
          </cell>
          <cell r="DB148" t="str">
            <v>لم يتقن المعارف</v>
          </cell>
          <cell r="DC148" t="str">
            <v>أحمر</v>
          </cell>
          <cell r="DD148">
            <v>98</v>
          </cell>
          <cell r="DE148" t="str">
            <v>اجتاز</v>
          </cell>
          <cell r="DI148">
            <v>99</v>
          </cell>
          <cell r="DJ148" t="str">
            <v>اجتاز</v>
          </cell>
          <cell r="DN148">
            <v>100</v>
          </cell>
          <cell r="DO148" t="str">
            <v>اجتاز</v>
          </cell>
          <cell r="DS148">
            <v>98</v>
          </cell>
          <cell r="DT148" t="str">
            <v>اجتاز</v>
          </cell>
          <cell r="DX148">
            <v>100</v>
          </cell>
          <cell r="DY148" t="str">
            <v>اجتاز</v>
          </cell>
          <cell r="FA148" t="str">
            <v>ناجح</v>
          </cell>
          <cell r="FB148">
            <v>27</v>
          </cell>
          <cell r="FC148" t="str">
            <v>دور ثان</v>
          </cell>
          <cell r="FD148">
            <v>27</v>
          </cell>
          <cell r="FE14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8">
            <v>12</v>
          </cell>
          <cell r="GE148">
            <v>7</v>
          </cell>
          <cell r="GF148">
            <v>6</v>
          </cell>
          <cell r="GG148">
            <v>2015</v>
          </cell>
          <cell r="GL148" t="str">
            <v>اجتاز مواد الفصل الدراسى الأول</v>
          </cell>
          <cell r="GM14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8" t="str">
            <v>ناجح</v>
          </cell>
          <cell r="GO148" t="str">
            <v>راسب</v>
          </cell>
          <cell r="GP148" t="str">
            <v>ناجح</v>
          </cell>
          <cell r="GQ148" t="str">
            <v>راسب</v>
          </cell>
          <cell r="GR148">
            <v>288</v>
          </cell>
          <cell r="GS148">
            <v>0</v>
          </cell>
          <cell r="HK148" t="str">
            <v xml:space="preserve">                    </v>
          </cell>
          <cell r="HL148" t="str">
            <v>عربى ثلث الدرجة /</v>
          </cell>
          <cell r="HM148" t="str">
            <v>رياضيات ثلث الدرجة /</v>
          </cell>
          <cell r="HN148" t="str">
            <v>دراسات ثلث الدرجة /</v>
          </cell>
          <cell r="HO148" t="str">
            <v>علوم ثلث الدرجة /</v>
          </cell>
          <cell r="HP148" t="str">
            <v>انجليزى ثلث الدرجة /</v>
          </cell>
          <cell r="HQ148" t="str">
            <v>دين ثلث الدرجة /</v>
          </cell>
          <cell r="HR148" t="str">
            <v>كمبيوتر ثلث الدرجة /</v>
          </cell>
          <cell r="HU148" t="str">
            <v/>
          </cell>
          <cell r="HV148" t="str">
            <v/>
          </cell>
          <cell r="HW148" t="str">
            <v/>
          </cell>
          <cell r="HX148" t="str">
            <v/>
          </cell>
          <cell r="HY148" t="str">
            <v/>
          </cell>
          <cell r="IL148">
            <v>95.6</v>
          </cell>
          <cell r="IV148">
            <v>47.8</v>
          </cell>
          <cell r="IW148">
            <v>10</v>
          </cell>
          <cell r="IX148">
            <v>5</v>
          </cell>
          <cell r="IY148">
            <v>5</v>
          </cell>
          <cell r="IZ148">
            <v>5</v>
          </cell>
          <cell r="JA148">
            <v>9</v>
          </cell>
          <cell r="JB148">
            <v>5</v>
          </cell>
          <cell r="JC148">
            <v>39</v>
          </cell>
          <cell r="JD148">
            <v>10</v>
          </cell>
          <cell r="JE148">
            <v>5</v>
          </cell>
          <cell r="JF148">
            <v>5</v>
          </cell>
          <cell r="JG148">
            <v>5</v>
          </cell>
          <cell r="JH148">
            <v>10</v>
          </cell>
          <cell r="JI148">
            <v>5</v>
          </cell>
          <cell r="JJ148">
            <v>40</v>
          </cell>
          <cell r="JK148">
            <v>7</v>
          </cell>
          <cell r="JL148">
            <v>5</v>
          </cell>
          <cell r="JM148">
            <v>4</v>
          </cell>
          <cell r="JN148">
            <v>4</v>
          </cell>
          <cell r="JO148">
            <v>10</v>
          </cell>
          <cell r="JP148">
            <v>5</v>
          </cell>
          <cell r="JQ148">
            <v>35</v>
          </cell>
          <cell r="JR148">
            <v>10</v>
          </cell>
          <cell r="JS148">
            <v>5</v>
          </cell>
          <cell r="JT148">
            <v>5</v>
          </cell>
          <cell r="JU148">
            <v>5</v>
          </cell>
          <cell r="JV148">
            <v>6</v>
          </cell>
          <cell r="JW148">
            <v>5</v>
          </cell>
          <cell r="JX148">
            <v>36</v>
          </cell>
          <cell r="JY148">
            <v>10</v>
          </cell>
          <cell r="JZ148">
            <v>5</v>
          </cell>
          <cell r="KA148">
            <v>5</v>
          </cell>
          <cell r="KB148">
            <v>5</v>
          </cell>
          <cell r="KC148">
            <v>10</v>
          </cell>
          <cell r="KD148">
            <v>5</v>
          </cell>
          <cell r="KE148">
            <v>40</v>
          </cell>
          <cell r="KF148">
            <v>10</v>
          </cell>
          <cell r="KG148">
            <v>5</v>
          </cell>
          <cell r="KH148">
            <v>5</v>
          </cell>
          <cell r="KI148">
            <v>5</v>
          </cell>
          <cell r="KJ148">
            <v>9</v>
          </cell>
          <cell r="KK148">
            <v>5</v>
          </cell>
          <cell r="KL148">
            <v>39</v>
          </cell>
          <cell r="KM148">
            <v>10</v>
          </cell>
          <cell r="KN148">
            <v>5</v>
          </cell>
          <cell r="KO148">
            <v>5</v>
          </cell>
          <cell r="KP148">
            <v>4</v>
          </cell>
          <cell r="KQ148">
            <v>10</v>
          </cell>
          <cell r="KR148">
            <v>5</v>
          </cell>
          <cell r="KS148">
            <v>39</v>
          </cell>
          <cell r="LO148" t="str">
            <v>غ</v>
          </cell>
          <cell r="LV148" t="str">
            <v>غ</v>
          </cell>
          <cell r="MC148" t="str">
            <v>غ</v>
          </cell>
          <cell r="MJ148" t="str">
            <v>غ</v>
          </cell>
          <cell r="MQ148" t="str">
            <v>غ</v>
          </cell>
          <cell r="MX148" t="str">
            <v>غ</v>
          </cell>
          <cell r="NE148" t="str">
            <v>غ</v>
          </cell>
        </row>
        <row r="149">
          <cell r="B149">
            <v>139</v>
          </cell>
          <cell r="D149">
            <v>5139</v>
          </cell>
          <cell r="E149" t="str">
            <v xml:space="preserve">حبيبه حسام حسن عبد الرزاق </v>
          </cell>
          <cell r="F149" t="str">
            <v>أنثى</v>
          </cell>
          <cell r="G149" t="str">
            <v>2/5</v>
          </cell>
          <cell r="H149" t="str">
            <v>مسلمة</v>
          </cell>
          <cell r="I149" t="str">
            <v>منقولة</v>
          </cell>
          <cell r="J149">
            <v>31502212602705</v>
          </cell>
          <cell r="K149">
            <v>42056</v>
          </cell>
          <cell r="L149">
            <v>10</v>
          </cell>
          <cell r="M149">
            <v>7</v>
          </cell>
          <cell r="N149">
            <v>10</v>
          </cell>
          <cell r="O149">
            <v>639</v>
          </cell>
          <cell r="R149">
            <v>36</v>
          </cell>
          <cell r="S149">
            <v>40</v>
          </cell>
          <cell r="T149">
            <v>76</v>
          </cell>
          <cell r="U149" t="str">
            <v xml:space="preserve">امتلك المعارف والمهارات </v>
          </cell>
          <cell r="V149" t="str">
            <v>أخضر</v>
          </cell>
          <cell r="W149" t="str">
            <v>غ</v>
          </cell>
          <cell r="Y149">
            <v>0</v>
          </cell>
          <cell r="Z149">
            <v>76</v>
          </cell>
          <cell r="AA149">
            <v>38</v>
          </cell>
          <cell r="AB149" t="str">
            <v>لم يتقن المعارف</v>
          </cell>
          <cell r="AC149" t="str">
            <v>أحمر</v>
          </cell>
          <cell r="AD149">
            <v>36</v>
          </cell>
          <cell r="AE149">
            <v>48</v>
          </cell>
          <cell r="AF149">
            <v>84</v>
          </cell>
          <cell r="AG149" t="str">
            <v xml:space="preserve">امتلك المعارف والمهارات </v>
          </cell>
          <cell r="AH149" t="str">
            <v>أخضر</v>
          </cell>
          <cell r="AI149" t="str">
            <v>غ</v>
          </cell>
          <cell r="AK149">
            <v>0</v>
          </cell>
          <cell r="AL149">
            <v>84</v>
          </cell>
          <cell r="AM149">
            <v>42</v>
          </cell>
          <cell r="AN149" t="str">
            <v>لم يتقن المعارف</v>
          </cell>
          <cell r="AO149" t="str">
            <v>أحمر</v>
          </cell>
          <cell r="AP149">
            <v>25</v>
          </cell>
          <cell r="AQ149">
            <v>38</v>
          </cell>
          <cell r="AR149">
            <v>63</v>
          </cell>
          <cell r="AS149" t="str">
            <v>يحتاج لبعض الدعم</v>
          </cell>
          <cell r="AT149" t="str">
            <v>أصفر</v>
          </cell>
          <cell r="AU149" t="str">
            <v>غ</v>
          </cell>
          <cell r="AW149">
            <v>0</v>
          </cell>
          <cell r="AX149">
            <v>63</v>
          </cell>
          <cell r="AY149">
            <v>31.5</v>
          </cell>
          <cell r="AZ149" t="str">
            <v>لم يتقن المعارف</v>
          </cell>
          <cell r="BA149" t="str">
            <v>أحمر</v>
          </cell>
          <cell r="BB149">
            <v>26</v>
          </cell>
          <cell r="BC149">
            <v>39</v>
          </cell>
          <cell r="BD149">
            <v>65</v>
          </cell>
          <cell r="BE149" t="str">
            <v xml:space="preserve">امتلك المعارف والمهارات </v>
          </cell>
          <cell r="BF149" t="str">
            <v>أخضر</v>
          </cell>
          <cell r="BG149" t="str">
            <v>غ</v>
          </cell>
          <cell r="BI149">
            <v>0</v>
          </cell>
          <cell r="BJ149">
            <v>65</v>
          </cell>
          <cell r="BK149">
            <v>32.5</v>
          </cell>
          <cell r="BL149" t="str">
            <v>لم يتقن المعارف</v>
          </cell>
          <cell r="BM149" t="str">
            <v>أحمر</v>
          </cell>
          <cell r="BN149">
            <v>37</v>
          </cell>
          <cell r="BO149">
            <v>32</v>
          </cell>
          <cell r="BP149">
            <v>69</v>
          </cell>
          <cell r="BQ149" t="str">
            <v xml:space="preserve">امتلك المعارف والمهارات </v>
          </cell>
          <cell r="BR149" t="str">
            <v>أخضر</v>
          </cell>
          <cell r="BS149" t="str">
            <v>غ</v>
          </cell>
          <cell r="BU149">
            <v>0</v>
          </cell>
          <cell r="BV149">
            <v>69</v>
          </cell>
          <cell r="BW149">
            <v>34.5</v>
          </cell>
          <cell r="BX149" t="str">
            <v>لم يتقن المعارف</v>
          </cell>
          <cell r="BY149" t="str">
            <v>أحمر</v>
          </cell>
          <cell r="BZ149">
            <v>357</v>
          </cell>
          <cell r="CA149" t="str">
            <v xml:space="preserve">امتلك المعارف والمهارات </v>
          </cell>
          <cell r="CB149" t="str">
            <v>أخضر</v>
          </cell>
          <cell r="CC149">
            <v>178.5</v>
          </cell>
          <cell r="CD149" t="str">
            <v>لم يتقن المعارف</v>
          </cell>
          <cell r="CE149" t="str">
            <v>أحمر</v>
          </cell>
          <cell r="CF149">
            <v>36</v>
          </cell>
          <cell r="CG149">
            <v>22</v>
          </cell>
          <cell r="CH149">
            <v>58</v>
          </cell>
          <cell r="CI149" t="str">
            <v>يحتاج لبعض الدعم</v>
          </cell>
          <cell r="CJ149" t="str">
            <v>أصفر</v>
          </cell>
          <cell r="CK149" t="str">
            <v>غ</v>
          </cell>
          <cell r="CM149">
            <v>0</v>
          </cell>
          <cell r="CN149">
            <v>58</v>
          </cell>
          <cell r="CO149">
            <v>29</v>
          </cell>
          <cell r="CP149" t="str">
            <v>لم يتقن المعارف</v>
          </cell>
          <cell r="CQ149" t="str">
            <v>أحمر</v>
          </cell>
          <cell r="CR149">
            <v>36</v>
          </cell>
          <cell r="CS149">
            <v>56</v>
          </cell>
          <cell r="CT149">
            <v>92</v>
          </cell>
          <cell r="CU149" t="str">
            <v xml:space="preserve">يفوق التوقعات  </v>
          </cell>
          <cell r="CV149" t="str">
            <v>أزرق</v>
          </cell>
          <cell r="CW149" t="str">
            <v>غ</v>
          </cell>
          <cell r="CY149">
            <v>0</v>
          </cell>
          <cell r="CZ149">
            <v>92</v>
          </cell>
          <cell r="DA149">
            <v>46</v>
          </cell>
          <cell r="DB149" t="str">
            <v>لم يتقن المعارف</v>
          </cell>
          <cell r="DC149" t="str">
            <v>أحمر</v>
          </cell>
          <cell r="DD149">
            <v>100</v>
          </cell>
          <cell r="DE149" t="str">
            <v>اجتاز</v>
          </cell>
          <cell r="DI149">
            <v>99</v>
          </cell>
          <cell r="DJ149" t="str">
            <v>اجتاز</v>
          </cell>
          <cell r="DN149">
            <v>100</v>
          </cell>
          <cell r="DO149" t="str">
            <v>اجتاز</v>
          </cell>
          <cell r="DS149">
            <v>98</v>
          </cell>
          <cell r="DT149" t="str">
            <v>اجتاز</v>
          </cell>
          <cell r="DX149">
            <v>100</v>
          </cell>
          <cell r="DY149" t="str">
            <v>اجتاز</v>
          </cell>
          <cell r="FA149" t="str">
            <v>ناجح</v>
          </cell>
          <cell r="FB149">
            <v>122</v>
          </cell>
          <cell r="FC149" t="str">
            <v>دور ثان</v>
          </cell>
          <cell r="FD149">
            <v>122</v>
          </cell>
          <cell r="FE14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49">
            <v>12</v>
          </cell>
          <cell r="GE149">
            <v>21</v>
          </cell>
          <cell r="GF149">
            <v>2</v>
          </cell>
          <cell r="GG149">
            <v>2015</v>
          </cell>
          <cell r="GL149" t="str">
            <v>اجتاز مواد الفصل الدراسى الأول</v>
          </cell>
          <cell r="GM14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49" t="str">
            <v>ناجح</v>
          </cell>
          <cell r="GO149" t="str">
            <v>راسب</v>
          </cell>
          <cell r="GP149" t="str">
            <v>ناجح</v>
          </cell>
          <cell r="GQ149" t="str">
            <v>راسب</v>
          </cell>
          <cell r="GR149">
            <v>197</v>
          </cell>
          <cell r="GS149">
            <v>0</v>
          </cell>
          <cell r="HK149" t="str">
            <v xml:space="preserve">                    </v>
          </cell>
          <cell r="HL149" t="str">
            <v>عربى ثلث الدرجة /</v>
          </cell>
          <cell r="HM149" t="str">
            <v>رياضيات ثلث الدرجة /</v>
          </cell>
          <cell r="HN149" t="str">
            <v>دراسات ثلث الدرجة /</v>
          </cell>
          <cell r="HO149" t="str">
            <v>علوم ثلث الدرجة /</v>
          </cell>
          <cell r="HP149" t="str">
            <v>انجليزى ثلث الدرجة /</v>
          </cell>
          <cell r="HQ149" t="str">
            <v>دين ثلث الدرجة /</v>
          </cell>
          <cell r="HR149" t="str">
            <v>كمبيوتر ثلث الدرجة /</v>
          </cell>
          <cell r="HU149" t="str">
            <v/>
          </cell>
          <cell r="HV149" t="str">
            <v/>
          </cell>
          <cell r="HW149" t="str">
            <v/>
          </cell>
          <cell r="HX149" t="str">
            <v/>
          </cell>
          <cell r="HY149" t="str">
            <v/>
          </cell>
          <cell r="IL149">
            <v>71.400000000000006</v>
          </cell>
          <cell r="IV149">
            <v>35.700000000000003</v>
          </cell>
          <cell r="IW149">
            <v>6</v>
          </cell>
          <cell r="IX149">
            <v>5</v>
          </cell>
          <cell r="IY149">
            <v>5</v>
          </cell>
          <cell r="IZ149">
            <v>5</v>
          </cell>
          <cell r="JA149">
            <v>10</v>
          </cell>
          <cell r="JB149">
            <v>5</v>
          </cell>
          <cell r="JC149">
            <v>36</v>
          </cell>
          <cell r="JD149">
            <v>8</v>
          </cell>
          <cell r="JE149">
            <v>5</v>
          </cell>
          <cell r="JF149">
            <v>5</v>
          </cell>
          <cell r="JG149">
            <v>5</v>
          </cell>
          <cell r="JH149">
            <v>8</v>
          </cell>
          <cell r="JI149">
            <v>5</v>
          </cell>
          <cell r="JJ149">
            <v>36</v>
          </cell>
          <cell r="JK149">
            <v>6</v>
          </cell>
          <cell r="JL149">
            <v>2</v>
          </cell>
          <cell r="JM149">
            <v>4</v>
          </cell>
          <cell r="JN149">
            <v>5</v>
          </cell>
          <cell r="JO149">
            <v>3</v>
          </cell>
          <cell r="JP149">
            <v>5</v>
          </cell>
          <cell r="JQ149">
            <v>25</v>
          </cell>
          <cell r="JR149">
            <v>4</v>
          </cell>
          <cell r="JS149">
            <v>5</v>
          </cell>
          <cell r="JT149">
            <v>5</v>
          </cell>
          <cell r="JU149">
            <v>3</v>
          </cell>
          <cell r="JV149">
            <v>4</v>
          </cell>
          <cell r="JW149">
            <v>5</v>
          </cell>
          <cell r="JX149">
            <v>26</v>
          </cell>
          <cell r="JY149">
            <v>9</v>
          </cell>
          <cell r="JZ149">
            <v>5</v>
          </cell>
          <cell r="KA149">
            <v>5</v>
          </cell>
          <cell r="KB149">
            <v>5</v>
          </cell>
          <cell r="KC149">
            <v>9</v>
          </cell>
          <cell r="KD149">
            <v>4</v>
          </cell>
          <cell r="KE149">
            <v>37</v>
          </cell>
          <cell r="KF149">
            <v>7</v>
          </cell>
          <cell r="KG149">
            <v>5</v>
          </cell>
          <cell r="KH149">
            <v>5</v>
          </cell>
          <cell r="KI149">
            <v>5</v>
          </cell>
          <cell r="KJ149">
            <v>9</v>
          </cell>
          <cell r="KK149">
            <v>5</v>
          </cell>
          <cell r="KL149">
            <v>36</v>
          </cell>
          <cell r="KM149">
            <v>8</v>
          </cell>
          <cell r="KN149">
            <v>5</v>
          </cell>
          <cell r="KO149">
            <v>5</v>
          </cell>
          <cell r="KP149">
            <v>5</v>
          </cell>
          <cell r="KQ149">
            <v>8</v>
          </cell>
          <cell r="KR149">
            <v>5</v>
          </cell>
          <cell r="KS149">
            <v>36</v>
          </cell>
          <cell r="LO149" t="str">
            <v>غ</v>
          </cell>
          <cell r="LV149" t="str">
            <v>غ</v>
          </cell>
          <cell r="MC149" t="str">
            <v>غ</v>
          </cell>
          <cell r="MJ149" t="str">
            <v>غ</v>
          </cell>
          <cell r="MQ149" t="str">
            <v>غ</v>
          </cell>
          <cell r="MX149" t="str">
            <v>غ</v>
          </cell>
          <cell r="NE149" t="str">
            <v>غ</v>
          </cell>
        </row>
        <row r="150">
          <cell r="B150">
            <v>140</v>
          </cell>
          <cell r="D150">
            <v>5140</v>
          </cell>
          <cell r="E150" t="str">
            <v>حبيبه صلاح محمد حماد</v>
          </cell>
          <cell r="F150" t="str">
            <v>أنثى</v>
          </cell>
          <cell r="G150" t="str">
            <v>2/5</v>
          </cell>
          <cell r="H150" t="str">
            <v>مسلمة</v>
          </cell>
          <cell r="I150" t="str">
            <v>باقية</v>
          </cell>
          <cell r="J150">
            <v>31405202606308</v>
          </cell>
          <cell r="K150">
            <v>41779</v>
          </cell>
          <cell r="L150">
            <v>11</v>
          </cell>
          <cell r="M150">
            <v>4</v>
          </cell>
          <cell r="N150">
            <v>11</v>
          </cell>
          <cell r="O150">
            <v>640</v>
          </cell>
          <cell r="R150">
            <v>36</v>
          </cell>
          <cell r="S150">
            <v>30</v>
          </cell>
          <cell r="T150">
            <v>66</v>
          </cell>
          <cell r="U150" t="str">
            <v xml:space="preserve">امتلك المعارف والمهارات </v>
          </cell>
          <cell r="V150" t="str">
            <v>أخضر</v>
          </cell>
          <cell r="W150" t="str">
            <v>غ</v>
          </cell>
          <cell r="Y150">
            <v>0</v>
          </cell>
          <cell r="Z150">
            <v>66</v>
          </cell>
          <cell r="AA150">
            <v>33</v>
          </cell>
          <cell r="AB150" t="str">
            <v>لم يتقن المعارف</v>
          </cell>
          <cell r="AC150" t="str">
            <v>أحمر</v>
          </cell>
          <cell r="AD150">
            <v>37</v>
          </cell>
          <cell r="AE150">
            <v>32</v>
          </cell>
          <cell r="AF150">
            <v>69</v>
          </cell>
          <cell r="AG150" t="str">
            <v xml:space="preserve">امتلك المعارف والمهارات </v>
          </cell>
          <cell r="AH150" t="str">
            <v>أخضر</v>
          </cell>
          <cell r="AI150" t="str">
            <v>غ</v>
          </cell>
          <cell r="AK150">
            <v>0</v>
          </cell>
          <cell r="AL150">
            <v>69</v>
          </cell>
          <cell r="AM150">
            <v>34.5</v>
          </cell>
          <cell r="AN150" t="str">
            <v>لم يتقن المعارف</v>
          </cell>
          <cell r="AO150" t="str">
            <v>أحمر</v>
          </cell>
          <cell r="AP150">
            <v>22</v>
          </cell>
          <cell r="AQ150">
            <v>40</v>
          </cell>
          <cell r="AR150">
            <v>62</v>
          </cell>
          <cell r="AS150" t="str">
            <v>يحتاج لبعض الدعم</v>
          </cell>
          <cell r="AT150" t="str">
            <v>أصفر</v>
          </cell>
          <cell r="AU150" t="str">
            <v>غ</v>
          </cell>
          <cell r="AW150">
            <v>0</v>
          </cell>
          <cell r="AX150">
            <v>62</v>
          </cell>
          <cell r="AY150">
            <v>31</v>
          </cell>
          <cell r="AZ150" t="str">
            <v>لم يتقن المعارف</v>
          </cell>
          <cell r="BA150" t="str">
            <v>أحمر</v>
          </cell>
          <cell r="BB150">
            <v>23</v>
          </cell>
          <cell r="BC150">
            <v>51</v>
          </cell>
          <cell r="BD150">
            <v>74</v>
          </cell>
          <cell r="BE150" t="str">
            <v xml:space="preserve">امتلك المعارف والمهارات </v>
          </cell>
          <cell r="BF150" t="str">
            <v>أخضر</v>
          </cell>
          <cell r="BG150" t="str">
            <v>غ</v>
          </cell>
          <cell r="BI150">
            <v>0</v>
          </cell>
          <cell r="BJ150">
            <v>74</v>
          </cell>
          <cell r="BK150">
            <v>37</v>
          </cell>
          <cell r="BL150" t="str">
            <v>لم يتقن المعارف</v>
          </cell>
          <cell r="BM150" t="str">
            <v>أحمر</v>
          </cell>
          <cell r="BN150">
            <v>37</v>
          </cell>
          <cell r="BO150">
            <v>32</v>
          </cell>
          <cell r="BP150">
            <v>69</v>
          </cell>
          <cell r="BQ150" t="str">
            <v xml:space="preserve">امتلك المعارف والمهارات </v>
          </cell>
          <cell r="BR150" t="str">
            <v>أخضر</v>
          </cell>
          <cell r="BS150" t="str">
            <v>غ</v>
          </cell>
          <cell r="BU150">
            <v>0</v>
          </cell>
          <cell r="BV150">
            <v>69</v>
          </cell>
          <cell r="BW150">
            <v>34.5</v>
          </cell>
          <cell r="BX150" t="str">
            <v>لم يتقن المعارف</v>
          </cell>
          <cell r="BY150" t="str">
            <v>أحمر</v>
          </cell>
          <cell r="BZ150">
            <v>340</v>
          </cell>
          <cell r="CA150" t="str">
            <v xml:space="preserve">امتلك المعارف والمهارات </v>
          </cell>
          <cell r="CB150" t="str">
            <v>أخضر</v>
          </cell>
          <cell r="CC150">
            <v>170</v>
          </cell>
          <cell r="CD150" t="str">
            <v>لم يتقن المعارف</v>
          </cell>
          <cell r="CE150" t="str">
            <v>أحمر</v>
          </cell>
          <cell r="CF150">
            <v>36</v>
          </cell>
          <cell r="CG150">
            <v>22</v>
          </cell>
          <cell r="CH150">
            <v>58</v>
          </cell>
          <cell r="CI150" t="str">
            <v>يحتاج لبعض الدعم</v>
          </cell>
          <cell r="CJ150" t="str">
            <v>أصفر</v>
          </cell>
          <cell r="CK150" t="str">
            <v>غ</v>
          </cell>
          <cell r="CM150">
            <v>0</v>
          </cell>
          <cell r="CN150">
            <v>58</v>
          </cell>
          <cell r="CO150">
            <v>29</v>
          </cell>
          <cell r="CP150" t="str">
            <v>لم يتقن المعارف</v>
          </cell>
          <cell r="CQ150" t="str">
            <v>أحمر</v>
          </cell>
          <cell r="CR150">
            <v>36</v>
          </cell>
          <cell r="CS150">
            <v>56</v>
          </cell>
          <cell r="CT150">
            <v>92</v>
          </cell>
          <cell r="CU150" t="str">
            <v xml:space="preserve">يفوق التوقعات  </v>
          </cell>
          <cell r="CV150" t="str">
            <v>أزرق</v>
          </cell>
          <cell r="CW150" t="str">
            <v>غ</v>
          </cell>
          <cell r="CY150">
            <v>0</v>
          </cell>
          <cell r="CZ150">
            <v>92</v>
          </cell>
          <cell r="DA150">
            <v>46</v>
          </cell>
          <cell r="DB150" t="str">
            <v>لم يتقن المعارف</v>
          </cell>
          <cell r="DC150" t="str">
            <v>أحمر</v>
          </cell>
          <cell r="DD150">
            <v>99</v>
          </cell>
          <cell r="DE150" t="str">
            <v>اجتاز</v>
          </cell>
          <cell r="DI150">
            <v>100</v>
          </cell>
          <cell r="DJ150" t="str">
            <v>اجتاز</v>
          </cell>
          <cell r="DN150">
            <v>99</v>
          </cell>
          <cell r="DO150" t="str">
            <v>اجتاز</v>
          </cell>
          <cell r="DS150">
            <v>100</v>
          </cell>
          <cell r="DT150" t="str">
            <v>اجتاز</v>
          </cell>
          <cell r="DX150">
            <v>98</v>
          </cell>
          <cell r="DY150" t="str">
            <v>اجتاز</v>
          </cell>
          <cell r="FA150" t="str">
            <v>ناجح</v>
          </cell>
          <cell r="FB150">
            <v>133</v>
          </cell>
          <cell r="FC150" t="str">
            <v>دور ثان</v>
          </cell>
          <cell r="FD150">
            <v>133</v>
          </cell>
          <cell r="FE15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0">
            <v>12</v>
          </cell>
          <cell r="GE150">
            <v>20</v>
          </cell>
          <cell r="GF150">
            <v>5</v>
          </cell>
          <cell r="GG150">
            <v>2014</v>
          </cell>
          <cell r="GL150" t="str">
            <v>اجتاز مواد الفصل الدراسى الأول</v>
          </cell>
          <cell r="GM15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0" t="str">
            <v>ناجح</v>
          </cell>
          <cell r="GO150" t="str">
            <v>راسب</v>
          </cell>
          <cell r="GP150" t="str">
            <v>ناجح</v>
          </cell>
          <cell r="GQ150" t="str">
            <v>راسب</v>
          </cell>
          <cell r="GR150">
            <v>185</v>
          </cell>
          <cell r="GS150">
            <v>0</v>
          </cell>
          <cell r="HK150" t="str">
            <v xml:space="preserve">                    </v>
          </cell>
          <cell r="HL150" t="str">
            <v>عربى ثلث الدرجة /</v>
          </cell>
          <cell r="HM150" t="str">
            <v>رياضيات ثلث الدرجة /</v>
          </cell>
          <cell r="HN150" t="str">
            <v>دراسات ثلث الدرجة /</v>
          </cell>
          <cell r="HO150" t="str">
            <v>علوم ثلث الدرجة /</v>
          </cell>
          <cell r="HP150" t="str">
            <v>انجليزى ثلث الدرجة /</v>
          </cell>
          <cell r="HQ150" t="str">
            <v>دين ثلث الدرجة /</v>
          </cell>
          <cell r="HR150" t="str">
            <v>كمبيوتر ثلث الدرجة /</v>
          </cell>
          <cell r="HU150" t="str">
            <v/>
          </cell>
          <cell r="HV150" t="str">
            <v/>
          </cell>
          <cell r="HW150" t="str">
            <v/>
          </cell>
          <cell r="HX150" t="str">
            <v/>
          </cell>
          <cell r="HY150" t="str">
            <v/>
          </cell>
          <cell r="IL150">
            <v>68</v>
          </cell>
          <cell r="IV150">
            <v>34</v>
          </cell>
          <cell r="IW150">
            <v>10</v>
          </cell>
          <cell r="IX150">
            <v>4</v>
          </cell>
          <cell r="IY150">
            <v>4</v>
          </cell>
          <cell r="IZ150">
            <v>5</v>
          </cell>
          <cell r="JA150">
            <v>8</v>
          </cell>
          <cell r="JB150">
            <v>5</v>
          </cell>
          <cell r="JC150">
            <v>36</v>
          </cell>
          <cell r="JD150">
            <v>10</v>
          </cell>
          <cell r="JE150">
            <v>5</v>
          </cell>
          <cell r="JF150">
            <v>5</v>
          </cell>
          <cell r="JG150">
            <v>5</v>
          </cell>
          <cell r="JH150">
            <v>7</v>
          </cell>
          <cell r="JI150">
            <v>5</v>
          </cell>
          <cell r="JJ150">
            <v>37</v>
          </cell>
          <cell r="JK150">
            <v>4</v>
          </cell>
          <cell r="JL150">
            <v>5</v>
          </cell>
          <cell r="JM150">
            <v>4</v>
          </cell>
          <cell r="JN150">
            <v>1</v>
          </cell>
          <cell r="JO150">
            <v>3</v>
          </cell>
          <cell r="JP150">
            <v>5</v>
          </cell>
          <cell r="JQ150">
            <v>22</v>
          </cell>
          <cell r="JR150">
            <v>8</v>
          </cell>
          <cell r="JS150">
            <v>3</v>
          </cell>
          <cell r="JT150">
            <v>3</v>
          </cell>
          <cell r="JU150">
            <v>2</v>
          </cell>
          <cell r="JV150">
            <v>2</v>
          </cell>
          <cell r="JW150">
            <v>5</v>
          </cell>
          <cell r="JX150">
            <v>23</v>
          </cell>
          <cell r="JY150">
            <v>10</v>
          </cell>
          <cell r="JZ150">
            <v>5</v>
          </cell>
          <cell r="KA150">
            <v>5</v>
          </cell>
          <cell r="KB150">
            <v>5</v>
          </cell>
          <cell r="KC150">
            <v>7</v>
          </cell>
          <cell r="KD150">
            <v>5</v>
          </cell>
          <cell r="KE150">
            <v>37</v>
          </cell>
          <cell r="KF150">
            <v>9</v>
          </cell>
          <cell r="KG150">
            <v>5</v>
          </cell>
          <cell r="KH150">
            <v>5</v>
          </cell>
          <cell r="KI150">
            <v>2</v>
          </cell>
          <cell r="KJ150">
            <v>10</v>
          </cell>
          <cell r="KK150">
            <v>5</v>
          </cell>
          <cell r="KL150">
            <v>36</v>
          </cell>
          <cell r="KM150">
            <v>10</v>
          </cell>
          <cell r="KN150">
            <v>5</v>
          </cell>
          <cell r="KO150">
            <v>5</v>
          </cell>
          <cell r="KP150">
            <v>3</v>
          </cell>
          <cell r="KQ150">
            <v>8</v>
          </cell>
          <cell r="KR150">
            <v>5</v>
          </cell>
          <cell r="KS150">
            <v>36</v>
          </cell>
          <cell r="LO150" t="str">
            <v>غ</v>
          </cell>
          <cell r="LV150" t="str">
            <v>غ</v>
          </cell>
          <cell r="MC150" t="str">
            <v>غ</v>
          </cell>
          <cell r="MJ150" t="str">
            <v>غ</v>
          </cell>
          <cell r="MQ150" t="str">
            <v>غ</v>
          </cell>
          <cell r="MX150" t="str">
            <v>غ</v>
          </cell>
          <cell r="NE150" t="str">
            <v>غ</v>
          </cell>
        </row>
        <row r="151">
          <cell r="B151">
            <v>141</v>
          </cell>
          <cell r="D151">
            <v>5141</v>
          </cell>
          <cell r="E151" t="str">
            <v>حبيبه علي سيد احمد</v>
          </cell>
          <cell r="F151" t="str">
            <v>أنثى</v>
          </cell>
          <cell r="G151" t="str">
            <v>2/5</v>
          </cell>
          <cell r="H151" t="str">
            <v>مسلمة</v>
          </cell>
          <cell r="I151" t="str">
            <v>منقولة</v>
          </cell>
          <cell r="J151">
            <v>31508312600368</v>
          </cell>
          <cell r="K151">
            <v>42247</v>
          </cell>
          <cell r="L151">
            <v>0</v>
          </cell>
          <cell r="M151">
            <v>1</v>
          </cell>
          <cell r="N151">
            <v>10</v>
          </cell>
          <cell r="O151">
            <v>641</v>
          </cell>
          <cell r="R151">
            <v>35</v>
          </cell>
          <cell r="S151">
            <v>38</v>
          </cell>
          <cell r="T151">
            <v>73</v>
          </cell>
          <cell r="U151" t="str">
            <v xml:space="preserve">امتلك المعارف والمهارات </v>
          </cell>
          <cell r="V151" t="str">
            <v>أخضر</v>
          </cell>
          <cell r="W151" t="str">
            <v>غ</v>
          </cell>
          <cell r="Y151">
            <v>0</v>
          </cell>
          <cell r="Z151">
            <v>73</v>
          </cell>
          <cell r="AA151">
            <v>36.5</v>
          </cell>
          <cell r="AB151" t="str">
            <v>لم يتقن المعارف</v>
          </cell>
          <cell r="AC151" t="str">
            <v>أحمر</v>
          </cell>
          <cell r="AD151">
            <v>37</v>
          </cell>
          <cell r="AE151">
            <v>36</v>
          </cell>
          <cell r="AF151">
            <v>73</v>
          </cell>
          <cell r="AG151" t="str">
            <v xml:space="preserve">امتلك المعارف والمهارات </v>
          </cell>
          <cell r="AH151" t="str">
            <v>أخضر</v>
          </cell>
          <cell r="AI151" t="str">
            <v>غ</v>
          </cell>
          <cell r="AK151">
            <v>0</v>
          </cell>
          <cell r="AL151">
            <v>73</v>
          </cell>
          <cell r="AM151">
            <v>36.5</v>
          </cell>
          <cell r="AN151" t="str">
            <v>لم يتقن المعارف</v>
          </cell>
          <cell r="AO151" t="str">
            <v>أحمر</v>
          </cell>
          <cell r="AP151">
            <v>32</v>
          </cell>
          <cell r="AQ151">
            <v>44</v>
          </cell>
          <cell r="AR151">
            <v>76</v>
          </cell>
          <cell r="AS151" t="str">
            <v xml:space="preserve">امتلك المعارف والمهارات </v>
          </cell>
          <cell r="AT151" t="str">
            <v>أخضر</v>
          </cell>
          <cell r="AU151" t="str">
            <v>غ</v>
          </cell>
          <cell r="AW151">
            <v>0</v>
          </cell>
          <cell r="AX151">
            <v>76</v>
          </cell>
          <cell r="AY151">
            <v>38</v>
          </cell>
          <cell r="AZ151" t="str">
            <v>لم يتقن المعارف</v>
          </cell>
          <cell r="BA151" t="str">
            <v>أحمر</v>
          </cell>
          <cell r="BB151">
            <v>33</v>
          </cell>
          <cell r="BC151">
            <v>48</v>
          </cell>
          <cell r="BD151">
            <v>81</v>
          </cell>
          <cell r="BE151" t="str">
            <v xml:space="preserve">امتلك المعارف والمهارات </v>
          </cell>
          <cell r="BF151" t="str">
            <v>أخضر</v>
          </cell>
          <cell r="BG151" t="str">
            <v>غ</v>
          </cell>
          <cell r="BI151">
            <v>0</v>
          </cell>
          <cell r="BJ151">
            <v>81</v>
          </cell>
          <cell r="BK151">
            <v>40.5</v>
          </cell>
          <cell r="BL151" t="str">
            <v>لم يتقن المعارف</v>
          </cell>
          <cell r="BM151" t="str">
            <v>أحمر</v>
          </cell>
          <cell r="BN151">
            <v>36</v>
          </cell>
          <cell r="BO151">
            <v>40</v>
          </cell>
          <cell r="BP151">
            <v>76</v>
          </cell>
          <cell r="BQ151" t="str">
            <v xml:space="preserve">امتلك المعارف والمهارات </v>
          </cell>
          <cell r="BR151" t="str">
            <v>أخضر</v>
          </cell>
          <cell r="BS151" t="str">
            <v>غ</v>
          </cell>
          <cell r="BU151">
            <v>0</v>
          </cell>
          <cell r="BV151">
            <v>76</v>
          </cell>
          <cell r="BW151">
            <v>38</v>
          </cell>
          <cell r="BX151" t="str">
            <v>لم يتقن المعارف</v>
          </cell>
          <cell r="BY151" t="str">
            <v>أحمر</v>
          </cell>
          <cell r="BZ151">
            <v>379</v>
          </cell>
          <cell r="CA151" t="str">
            <v xml:space="preserve">امتلك المعارف والمهارات </v>
          </cell>
          <cell r="CB151" t="str">
            <v>أخضر</v>
          </cell>
          <cell r="CC151">
            <v>189.5</v>
          </cell>
          <cell r="CD151" t="str">
            <v>لم يتقن المعارف</v>
          </cell>
          <cell r="CE151" t="str">
            <v>أحمر</v>
          </cell>
          <cell r="CF151">
            <v>35</v>
          </cell>
          <cell r="CG151">
            <v>42</v>
          </cell>
          <cell r="CH151">
            <v>77</v>
          </cell>
          <cell r="CI151" t="str">
            <v xml:space="preserve">امتلك المعارف والمهارات </v>
          </cell>
          <cell r="CJ151" t="str">
            <v>أخضر</v>
          </cell>
          <cell r="CK151" t="str">
            <v>غ</v>
          </cell>
          <cell r="CM151">
            <v>0</v>
          </cell>
          <cell r="CN151">
            <v>77</v>
          </cell>
          <cell r="CO151">
            <v>38.5</v>
          </cell>
          <cell r="CP151" t="str">
            <v>لم يتقن المعارف</v>
          </cell>
          <cell r="CQ151" t="str">
            <v>أحمر</v>
          </cell>
          <cell r="CR151">
            <v>35</v>
          </cell>
          <cell r="CS151">
            <v>48</v>
          </cell>
          <cell r="CT151">
            <v>83</v>
          </cell>
          <cell r="CU151" t="str">
            <v xml:space="preserve">امتلك المعارف والمهارات </v>
          </cell>
          <cell r="CV151" t="str">
            <v>أخضر</v>
          </cell>
          <cell r="CW151" t="str">
            <v>غ</v>
          </cell>
          <cell r="CY151">
            <v>0</v>
          </cell>
          <cell r="CZ151">
            <v>83</v>
          </cell>
          <cell r="DA151">
            <v>41.5</v>
          </cell>
          <cell r="DB151" t="str">
            <v>لم يتقن المعارف</v>
          </cell>
          <cell r="DC151" t="str">
            <v>أحمر</v>
          </cell>
          <cell r="DD151">
            <v>98</v>
          </cell>
          <cell r="DE151" t="str">
            <v>اجتاز</v>
          </cell>
          <cell r="DI151">
            <v>99</v>
          </cell>
          <cell r="DJ151" t="str">
            <v>اجتاز</v>
          </cell>
          <cell r="DN151">
            <v>100</v>
          </cell>
          <cell r="DO151" t="str">
            <v>اجتاز</v>
          </cell>
          <cell r="DS151">
            <v>98</v>
          </cell>
          <cell r="DT151" t="str">
            <v>اجتاز</v>
          </cell>
          <cell r="DX151">
            <v>100</v>
          </cell>
          <cell r="DY151" t="str">
            <v>اجتاز</v>
          </cell>
          <cell r="FA151" t="str">
            <v>ناجح</v>
          </cell>
          <cell r="FB151">
            <v>104</v>
          </cell>
          <cell r="FC151" t="str">
            <v>دور ثان</v>
          </cell>
          <cell r="FD151">
            <v>104</v>
          </cell>
          <cell r="FE15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1">
            <v>12</v>
          </cell>
          <cell r="GE151">
            <v>31</v>
          </cell>
          <cell r="GF151">
            <v>8</v>
          </cell>
          <cell r="GG151">
            <v>2015</v>
          </cell>
          <cell r="GL151" t="str">
            <v>اجتاز مواد الفصل الدراسى الأول</v>
          </cell>
          <cell r="GM15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1" t="str">
            <v>ناجح</v>
          </cell>
          <cell r="GO151" t="str">
            <v>راسب</v>
          </cell>
          <cell r="GP151" t="str">
            <v>ناجح</v>
          </cell>
          <cell r="GQ151" t="str">
            <v>راسب</v>
          </cell>
          <cell r="GR151">
            <v>206</v>
          </cell>
          <cell r="GS151">
            <v>0</v>
          </cell>
          <cell r="HK151" t="str">
            <v xml:space="preserve">                    </v>
          </cell>
          <cell r="HL151" t="str">
            <v>عربى ثلث الدرجة /</v>
          </cell>
          <cell r="HM151" t="str">
            <v>رياضيات ثلث الدرجة /</v>
          </cell>
          <cell r="HN151" t="str">
            <v>دراسات ثلث الدرجة /</v>
          </cell>
          <cell r="HO151" t="str">
            <v>علوم ثلث الدرجة /</v>
          </cell>
          <cell r="HP151" t="str">
            <v>انجليزى ثلث الدرجة /</v>
          </cell>
          <cell r="HQ151" t="str">
            <v>دين ثلث الدرجة /</v>
          </cell>
          <cell r="HR151" t="str">
            <v>كمبيوتر ثلث الدرجة /</v>
          </cell>
          <cell r="HU151" t="str">
            <v/>
          </cell>
          <cell r="HV151" t="str">
            <v/>
          </cell>
          <cell r="HW151" t="str">
            <v/>
          </cell>
          <cell r="HX151" t="str">
            <v/>
          </cell>
          <cell r="HY151" t="str">
            <v/>
          </cell>
          <cell r="IL151">
            <v>75.8</v>
          </cell>
          <cell r="IV151">
            <v>37.9</v>
          </cell>
          <cell r="IW151">
            <v>7</v>
          </cell>
          <cell r="IX151">
            <v>5</v>
          </cell>
          <cell r="IY151">
            <v>5</v>
          </cell>
          <cell r="IZ151">
            <v>5</v>
          </cell>
          <cell r="JA151">
            <v>8</v>
          </cell>
          <cell r="JB151">
            <v>5</v>
          </cell>
          <cell r="JC151">
            <v>35</v>
          </cell>
          <cell r="JD151">
            <v>9</v>
          </cell>
          <cell r="JE151">
            <v>5</v>
          </cell>
          <cell r="JF151">
            <v>5</v>
          </cell>
          <cell r="JG151">
            <v>5</v>
          </cell>
          <cell r="JH151">
            <v>8</v>
          </cell>
          <cell r="JI151">
            <v>5</v>
          </cell>
          <cell r="JJ151">
            <v>37</v>
          </cell>
          <cell r="JK151">
            <v>7</v>
          </cell>
          <cell r="JL151">
            <v>5</v>
          </cell>
          <cell r="JM151">
            <v>5</v>
          </cell>
          <cell r="JN151">
            <v>4</v>
          </cell>
          <cell r="JO151">
            <v>6</v>
          </cell>
          <cell r="JP151">
            <v>5</v>
          </cell>
          <cell r="JQ151">
            <v>32</v>
          </cell>
          <cell r="JR151">
            <v>6</v>
          </cell>
          <cell r="JS151">
            <v>5</v>
          </cell>
          <cell r="JT151">
            <v>5</v>
          </cell>
          <cell r="JU151">
            <v>5</v>
          </cell>
          <cell r="JV151">
            <v>7</v>
          </cell>
          <cell r="JW151">
            <v>5</v>
          </cell>
          <cell r="JX151">
            <v>33</v>
          </cell>
          <cell r="JY151">
            <v>8</v>
          </cell>
          <cell r="JZ151">
            <v>5</v>
          </cell>
          <cell r="KA151">
            <v>5</v>
          </cell>
          <cell r="KB151">
            <v>5</v>
          </cell>
          <cell r="KC151">
            <v>8</v>
          </cell>
          <cell r="KD151">
            <v>5</v>
          </cell>
          <cell r="KE151">
            <v>36</v>
          </cell>
          <cell r="KF151">
            <v>5</v>
          </cell>
          <cell r="KG151">
            <v>5</v>
          </cell>
          <cell r="KH151">
            <v>5</v>
          </cell>
          <cell r="KI151">
            <v>5</v>
          </cell>
          <cell r="KJ151">
            <v>10</v>
          </cell>
          <cell r="KK151">
            <v>5</v>
          </cell>
          <cell r="KL151">
            <v>35</v>
          </cell>
          <cell r="KM151">
            <v>6</v>
          </cell>
          <cell r="KN151">
            <v>5</v>
          </cell>
          <cell r="KO151">
            <v>5</v>
          </cell>
          <cell r="KP151">
            <v>5</v>
          </cell>
          <cell r="KQ151">
            <v>9</v>
          </cell>
          <cell r="KR151">
            <v>5</v>
          </cell>
          <cell r="KS151">
            <v>35</v>
          </cell>
          <cell r="LO151" t="str">
            <v>غ</v>
          </cell>
          <cell r="LV151" t="str">
            <v>غ</v>
          </cell>
          <cell r="MC151" t="str">
            <v>غ</v>
          </cell>
          <cell r="MJ151" t="str">
            <v>غ</v>
          </cell>
          <cell r="MQ151" t="str">
            <v>غ</v>
          </cell>
          <cell r="MX151" t="str">
            <v>غ</v>
          </cell>
          <cell r="NE151" t="str">
            <v>غ</v>
          </cell>
        </row>
        <row r="152">
          <cell r="B152">
            <v>142</v>
          </cell>
          <cell r="D152">
            <v>5142</v>
          </cell>
          <cell r="E152" t="str">
            <v xml:space="preserve">حنين احمد أبو العلا عبد اللطيف </v>
          </cell>
          <cell r="F152" t="str">
            <v>أنثى</v>
          </cell>
          <cell r="G152" t="str">
            <v>2/5</v>
          </cell>
          <cell r="H152" t="str">
            <v>مسلمة</v>
          </cell>
          <cell r="I152" t="str">
            <v>منقولة</v>
          </cell>
          <cell r="J152">
            <v>31504252605688</v>
          </cell>
          <cell r="K152">
            <v>42119</v>
          </cell>
          <cell r="L152">
            <v>6</v>
          </cell>
          <cell r="M152">
            <v>5</v>
          </cell>
          <cell r="N152">
            <v>10</v>
          </cell>
          <cell r="O152">
            <v>642</v>
          </cell>
          <cell r="R152">
            <v>39</v>
          </cell>
          <cell r="S152">
            <v>54</v>
          </cell>
          <cell r="T152">
            <v>93</v>
          </cell>
          <cell r="U152" t="str">
            <v xml:space="preserve">يفوق التوقعات  </v>
          </cell>
          <cell r="V152" t="str">
            <v>أزرق</v>
          </cell>
          <cell r="W152" t="str">
            <v>غ</v>
          </cell>
          <cell r="Y152">
            <v>0</v>
          </cell>
          <cell r="Z152">
            <v>93</v>
          </cell>
          <cell r="AA152">
            <v>46.5</v>
          </cell>
          <cell r="AB152" t="str">
            <v>لم يتقن المعارف</v>
          </cell>
          <cell r="AC152" t="str">
            <v>أحمر</v>
          </cell>
          <cell r="AD152">
            <v>39</v>
          </cell>
          <cell r="AE152">
            <v>48</v>
          </cell>
          <cell r="AF152">
            <v>87</v>
          </cell>
          <cell r="AG152" t="str">
            <v xml:space="preserve">يفوق التوقعات  </v>
          </cell>
          <cell r="AH152" t="str">
            <v>أزرق</v>
          </cell>
          <cell r="AI152" t="str">
            <v>غ</v>
          </cell>
          <cell r="AK152">
            <v>0</v>
          </cell>
          <cell r="AL152">
            <v>87</v>
          </cell>
          <cell r="AM152">
            <v>43.5</v>
          </cell>
          <cell r="AN152" t="str">
            <v>لم يتقن المعارف</v>
          </cell>
          <cell r="AO152" t="str">
            <v>أحمر</v>
          </cell>
          <cell r="AP152">
            <v>29</v>
          </cell>
          <cell r="AQ152">
            <v>48</v>
          </cell>
          <cell r="AR152">
            <v>77</v>
          </cell>
          <cell r="AS152" t="str">
            <v xml:space="preserve">امتلك المعارف والمهارات </v>
          </cell>
          <cell r="AT152" t="str">
            <v>أخضر</v>
          </cell>
          <cell r="AU152" t="str">
            <v>غ</v>
          </cell>
          <cell r="AW152">
            <v>0</v>
          </cell>
          <cell r="AX152">
            <v>77</v>
          </cell>
          <cell r="AY152">
            <v>38.5</v>
          </cell>
          <cell r="AZ152" t="str">
            <v>لم يتقن المعارف</v>
          </cell>
          <cell r="BA152" t="str">
            <v>أحمر</v>
          </cell>
          <cell r="BB152">
            <v>30</v>
          </cell>
          <cell r="BC152">
            <v>57</v>
          </cell>
          <cell r="BD152">
            <v>87</v>
          </cell>
          <cell r="BE152" t="str">
            <v xml:space="preserve">يفوق التوقعات  </v>
          </cell>
          <cell r="BF152" t="str">
            <v>أزرق</v>
          </cell>
          <cell r="BG152" t="str">
            <v>غ</v>
          </cell>
          <cell r="BI152">
            <v>0</v>
          </cell>
          <cell r="BJ152">
            <v>87</v>
          </cell>
          <cell r="BK152">
            <v>43.5</v>
          </cell>
          <cell r="BL152" t="str">
            <v>لم يتقن المعارف</v>
          </cell>
          <cell r="BM152" t="str">
            <v>أحمر</v>
          </cell>
          <cell r="BN152">
            <v>40</v>
          </cell>
          <cell r="BO152">
            <v>46</v>
          </cell>
          <cell r="BP152">
            <v>86</v>
          </cell>
          <cell r="BQ152" t="str">
            <v xml:space="preserve">يفوق التوقعات  </v>
          </cell>
          <cell r="BR152" t="str">
            <v>أزرق</v>
          </cell>
          <cell r="BS152" t="str">
            <v>غ</v>
          </cell>
          <cell r="BU152">
            <v>0</v>
          </cell>
          <cell r="BV152">
            <v>86</v>
          </cell>
          <cell r="BW152">
            <v>43</v>
          </cell>
          <cell r="BX152" t="str">
            <v>لم يتقن المعارف</v>
          </cell>
          <cell r="BY152" t="str">
            <v>أحمر</v>
          </cell>
          <cell r="BZ152">
            <v>430</v>
          </cell>
          <cell r="CA152" t="str">
            <v xml:space="preserve">يفوق التوقعات  </v>
          </cell>
          <cell r="CB152" t="str">
            <v>أزرق</v>
          </cell>
          <cell r="CC152">
            <v>215</v>
          </cell>
          <cell r="CD152" t="str">
            <v>لم يتقن المعارف</v>
          </cell>
          <cell r="CE152" t="str">
            <v>أحمر</v>
          </cell>
          <cell r="CF152">
            <v>39</v>
          </cell>
          <cell r="CG152">
            <v>42</v>
          </cell>
          <cell r="CH152">
            <v>81</v>
          </cell>
          <cell r="CI152" t="str">
            <v xml:space="preserve">امتلك المعارف والمهارات </v>
          </cell>
          <cell r="CJ152" t="str">
            <v>أخضر</v>
          </cell>
          <cell r="CK152" t="str">
            <v>غ</v>
          </cell>
          <cell r="CM152">
            <v>0</v>
          </cell>
          <cell r="CN152">
            <v>81</v>
          </cell>
          <cell r="CO152">
            <v>40.5</v>
          </cell>
          <cell r="CP152" t="str">
            <v>لم يتقن المعارف</v>
          </cell>
          <cell r="CQ152" t="str">
            <v>أحمر</v>
          </cell>
          <cell r="CR152">
            <v>39</v>
          </cell>
          <cell r="CS152">
            <v>48</v>
          </cell>
          <cell r="CT152">
            <v>87</v>
          </cell>
          <cell r="CU152" t="str">
            <v xml:space="preserve">يفوق التوقعات  </v>
          </cell>
          <cell r="CV152" t="str">
            <v>أزرق</v>
          </cell>
          <cell r="CW152" t="str">
            <v>غ</v>
          </cell>
          <cell r="CY152">
            <v>0</v>
          </cell>
          <cell r="CZ152">
            <v>87</v>
          </cell>
          <cell r="DA152">
            <v>43.5</v>
          </cell>
          <cell r="DB152" t="str">
            <v>لم يتقن المعارف</v>
          </cell>
          <cell r="DC152" t="str">
            <v>أحمر</v>
          </cell>
          <cell r="DD152">
            <v>100</v>
          </cell>
          <cell r="DE152" t="str">
            <v>اجتاز</v>
          </cell>
          <cell r="DI152">
            <v>99</v>
          </cell>
          <cell r="DJ152" t="str">
            <v>اجتاز</v>
          </cell>
          <cell r="DN152">
            <v>100</v>
          </cell>
          <cell r="DO152" t="str">
            <v>اجتاز</v>
          </cell>
          <cell r="DS152">
            <v>98</v>
          </cell>
          <cell r="DT152" t="str">
            <v>اجتاز</v>
          </cell>
          <cell r="DX152">
            <v>100</v>
          </cell>
          <cell r="DY152" t="str">
            <v>اجتاز</v>
          </cell>
          <cell r="FA152" t="str">
            <v>ناجح</v>
          </cell>
          <cell r="FB152">
            <v>75</v>
          </cell>
          <cell r="FC152" t="str">
            <v>دور ثان</v>
          </cell>
          <cell r="FD152">
            <v>75</v>
          </cell>
          <cell r="FE15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2">
            <v>12</v>
          </cell>
          <cell r="GE152">
            <v>25</v>
          </cell>
          <cell r="GF152">
            <v>4</v>
          </cell>
          <cell r="GG152">
            <v>2015</v>
          </cell>
          <cell r="GL152" t="str">
            <v>اجتاز مواد الفصل الدراسى الأول</v>
          </cell>
          <cell r="GM15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2" t="str">
            <v>ناجح</v>
          </cell>
          <cell r="GO152" t="str">
            <v>راسب</v>
          </cell>
          <cell r="GP152" t="str">
            <v>ناجح</v>
          </cell>
          <cell r="GQ152" t="str">
            <v>راسب</v>
          </cell>
          <cell r="GR152">
            <v>253</v>
          </cell>
          <cell r="GS152">
            <v>0</v>
          </cell>
          <cell r="HK152" t="str">
            <v xml:space="preserve">                    </v>
          </cell>
          <cell r="HL152" t="str">
            <v>عربى ثلث الدرجة /</v>
          </cell>
          <cell r="HM152" t="str">
            <v>رياضيات ثلث الدرجة /</v>
          </cell>
          <cell r="HN152" t="str">
            <v>دراسات ثلث الدرجة /</v>
          </cell>
          <cell r="HO152" t="str">
            <v>علوم ثلث الدرجة /</v>
          </cell>
          <cell r="HP152" t="str">
            <v>انجليزى ثلث الدرجة /</v>
          </cell>
          <cell r="HQ152" t="str">
            <v>دين ثلث الدرجة /</v>
          </cell>
          <cell r="HR152" t="str">
            <v>كمبيوتر ثلث الدرجة /</v>
          </cell>
          <cell r="HU152" t="str">
            <v/>
          </cell>
          <cell r="HV152" t="str">
            <v/>
          </cell>
          <cell r="HW152" t="str">
            <v/>
          </cell>
          <cell r="HX152" t="str">
            <v/>
          </cell>
          <cell r="HY152" t="str">
            <v/>
          </cell>
          <cell r="IL152">
            <v>86</v>
          </cell>
          <cell r="IV152">
            <v>43</v>
          </cell>
          <cell r="IW152">
            <v>9</v>
          </cell>
          <cell r="IX152">
            <v>5</v>
          </cell>
          <cell r="IY152">
            <v>5</v>
          </cell>
          <cell r="IZ152">
            <v>5</v>
          </cell>
          <cell r="JA152">
            <v>10</v>
          </cell>
          <cell r="JB152">
            <v>5</v>
          </cell>
          <cell r="JC152">
            <v>39</v>
          </cell>
          <cell r="JD152">
            <v>10</v>
          </cell>
          <cell r="JE152">
            <v>5</v>
          </cell>
          <cell r="JF152">
            <v>5</v>
          </cell>
          <cell r="JG152">
            <v>5</v>
          </cell>
          <cell r="JH152">
            <v>9</v>
          </cell>
          <cell r="JI152">
            <v>5</v>
          </cell>
          <cell r="JJ152">
            <v>39</v>
          </cell>
          <cell r="JK152">
            <v>6</v>
          </cell>
          <cell r="JL152">
            <v>5</v>
          </cell>
          <cell r="JM152">
            <v>3</v>
          </cell>
          <cell r="JN152">
            <v>5</v>
          </cell>
          <cell r="JO152">
            <v>5</v>
          </cell>
          <cell r="JP152">
            <v>5</v>
          </cell>
          <cell r="JQ152">
            <v>29</v>
          </cell>
          <cell r="JR152">
            <v>6</v>
          </cell>
          <cell r="JS152">
            <v>5</v>
          </cell>
          <cell r="JT152">
            <v>5</v>
          </cell>
          <cell r="JU152">
            <v>5</v>
          </cell>
          <cell r="JV152">
            <v>4</v>
          </cell>
          <cell r="JW152">
            <v>5</v>
          </cell>
          <cell r="JX152">
            <v>30</v>
          </cell>
          <cell r="JY152">
            <v>10</v>
          </cell>
          <cell r="JZ152">
            <v>5</v>
          </cell>
          <cell r="KA152">
            <v>5</v>
          </cell>
          <cell r="KB152">
            <v>5</v>
          </cell>
          <cell r="KC152">
            <v>10</v>
          </cell>
          <cell r="KD152">
            <v>5</v>
          </cell>
          <cell r="KE152">
            <v>40</v>
          </cell>
          <cell r="KF152">
            <v>10</v>
          </cell>
          <cell r="KG152">
            <v>5</v>
          </cell>
          <cell r="KH152">
            <v>5</v>
          </cell>
          <cell r="KI152">
            <v>5</v>
          </cell>
          <cell r="KJ152">
            <v>9</v>
          </cell>
          <cell r="KK152">
            <v>5</v>
          </cell>
          <cell r="KL152">
            <v>39</v>
          </cell>
          <cell r="KM152">
            <v>9</v>
          </cell>
          <cell r="KN152">
            <v>5</v>
          </cell>
          <cell r="KO152">
            <v>5</v>
          </cell>
          <cell r="KP152">
            <v>5</v>
          </cell>
          <cell r="KQ152">
            <v>10</v>
          </cell>
          <cell r="KR152">
            <v>5</v>
          </cell>
          <cell r="KS152">
            <v>39</v>
          </cell>
          <cell r="LO152" t="str">
            <v>غ</v>
          </cell>
          <cell r="LV152" t="str">
            <v>غ</v>
          </cell>
          <cell r="MC152" t="str">
            <v>غ</v>
          </cell>
          <cell r="MJ152" t="str">
            <v>غ</v>
          </cell>
          <cell r="MQ152" t="str">
            <v>غ</v>
          </cell>
          <cell r="MX152" t="str">
            <v>غ</v>
          </cell>
          <cell r="NE152" t="str">
            <v>غ</v>
          </cell>
        </row>
        <row r="153">
          <cell r="B153">
            <v>143</v>
          </cell>
          <cell r="D153">
            <v>5143</v>
          </cell>
          <cell r="E153" t="str">
            <v>حنين احمد ورداني محمد</v>
          </cell>
          <cell r="F153" t="str">
            <v>أنثى</v>
          </cell>
          <cell r="G153" t="str">
            <v>2/5</v>
          </cell>
          <cell r="H153" t="str">
            <v>مسلمة</v>
          </cell>
          <cell r="I153" t="str">
            <v>منقولة</v>
          </cell>
          <cell r="J153">
            <v>31507172603624</v>
          </cell>
          <cell r="K153">
            <v>42202</v>
          </cell>
          <cell r="L153">
            <v>14</v>
          </cell>
          <cell r="M153">
            <v>2</v>
          </cell>
          <cell r="N153">
            <v>10</v>
          </cell>
          <cell r="O153">
            <v>643</v>
          </cell>
          <cell r="R153">
            <v>39</v>
          </cell>
          <cell r="S153">
            <v>46</v>
          </cell>
          <cell r="T153">
            <v>85</v>
          </cell>
          <cell r="U153" t="str">
            <v xml:space="preserve">يفوق التوقعات  </v>
          </cell>
          <cell r="V153" t="str">
            <v>أزرق</v>
          </cell>
          <cell r="W153" t="str">
            <v>غ</v>
          </cell>
          <cell r="Y153">
            <v>0</v>
          </cell>
          <cell r="Z153">
            <v>85</v>
          </cell>
          <cell r="AA153">
            <v>42.5</v>
          </cell>
          <cell r="AB153" t="str">
            <v>لم يتقن المعارف</v>
          </cell>
          <cell r="AC153" t="str">
            <v>أحمر</v>
          </cell>
          <cell r="AD153">
            <v>39</v>
          </cell>
          <cell r="AE153">
            <v>48</v>
          </cell>
          <cell r="AF153">
            <v>87</v>
          </cell>
          <cell r="AG153" t="str">
            <v xml:space="preserve">يفوق التوقعات  </v>
          </cell>
          <cell r="AH153" t="str">
            <v>أزرق</v>
          </cell>
          <cell r="AI153" t="str">
            <v>غ</v>
          </cell>
          <cell r="AK153">
            <v>0</v>
          </cell>
          <cell r="AL153">
            <v>87</v>
          </cell>
          <cell r="AM153">
            <v>43.5</v>
          </cell>
          <cell r="AN153" t="str">
            <v>لم يتقن المعارف</v>
          </cell>
          <cell r="AO153" t="str">
            <v>أحمر</v>
          </cell>
          <cell r="AP153">
            <v>32</v>
          </cell>
          <cell r="AQ153">
            <v>40</v>
          </cell>
          <cell r="AR153">
            <v>72</v>
          </cell>
          <cell r="AS153" t="str">
            <v xml:space="preserve">امتلك المعارف والمهارات </v>
          </cell>
          <cell r="AT153" t="str">
            <v>أخضر</v>
          </cell>
          <cell r="AU153" t="str">
            <v>غ</v>
          </cell>
          <cell r="AW153">
            <v>0</v>
          </cell>
          <cell r="AX153">
            <v>72</v>
          </cell>
          <cell r="AY153">
            <v>36</v>
          </cell>
          <cell r="AZ153" t="str">
            <v>لم يتقن المعارف</v>
          </cell>
          <cell r="BA153" t="str">
            <v>أحمر</v>
          </cell>
          <cell r="BB153">
            <v>33</v>
          </cell>
          <cell r="BC153">
            <v>57</v>
          </cell>
          <cell r="BD153">
            <v>90</v>
          </cell>
          <cell r="BE153" t="str">
            <v xml:space="preserve">يفوق التوقعات  </v>
          </cell>
          <cell r="BF153" t="str">
            <v>أزرق</v>
          </cell>
          <cell r="BG153" t="str">
            <v>غ</v>
          </cell>
          <cell r="BI153">
            <v>0</v>
          </cell>
          <cell r="BJ153">
            <v>90</v>
          </cell>
          <cell r="BK153">
            <v>45</v>
          </cell>
          <cell r="BL153" t="str">
            <v>لم يتقن المعارف</v>
          </cell>
          <cell r="BM153" t="str">
            <v>أحمر</v>
          </cell>
          <cell r="BN153">
            <v>40</v>
          </cell>
          <cell r="BO153">
            <v>48</v>
          </cell>
          <cell r="BP153">
            <v>88</v>
          </cell>
          <cell r="BQ153" t="str">
            <v xml:space="preserve">يفوق التوقعات  </v>
          </cell>
          <cell r="BR153" t="str">
            <v>أزرق</v>
          </cell>
          <cell r="BS153" t="str">
            <v>غ</v>
          </cell>
          <cell r="BU153">
            <v>0</v>
          </cell>
          <cell r="BV153">
            <v>88</v>
          </cell>
          <cell r="BW153">
            <v>44</v>
          </cell>
          <cell r="BX153" t="str">
            <v>لم يتقن المعارف</v>
          </cell>
          <cell r="BY153" t="str">
            <v>أحمر</v>
          </cell>
          <cell r="BZ153">
            <v>422</v>
          </cell>
          <cell r="CA153" t="str">
            <v xml:space="preserve">امتلك المعارف والمهارات </v>
          </cell>
          <cell r="CB153" t="str">
            <v>أخضر</v>
          </cell>
          <cell r="CC153">
            <v>211</v>
          </cell>
          <cell r="CD153" t="str">
            <v>لم يتقن المعارف</v>
          </cell>
          <cell r="CE153" t="str">
            <v>أحمر</v>
          </cell>
          <cell r="CF153">
            <v>39</v>
          </cell>
          <cell r="CG153">
            <v>40</v>
          </cell>
          <cell r="CH153">
            <v>79</v>
          </cell>
          <cell r="CI153" t="str">
            <v xml:space="preserve">امتلك المعارف والمهارات </v>
          </cell>
          <cell r="CJ153" t="str">
            <v>أخضر</v>
          </cell>
          <cell r="CK153" t="str">
            <v>غ</v>
          </cell>
          <cell r="CM153">
            <v>0</v>
          </cell>
          <cell r="CN153">
            <v>79</v>
          </cell>
          <cell r="CO153">
            <v>39.5</v>
          </cell>
          <cell r="CP153" t="str">
            <v>لم يتقن المعارف</v>
          </cell>
          <cell r="CQ153" t="str">
            <v>أحمر</v>
          </cell>
          <cell r="CR153">
            <v>39</v>
          </cell>
          <cell r="CS153">
            <v>48</v>
          </cell>
          <cell r="CT153">
            <v>87</v>
          </cell>
          <cell r="CU153" t="str">
            <v xml:space="preserve">يفوق التوقعات  </v>
          </cell>
          <cell r="CV153" t="str">
            <v>أزرق</v>
          </cell>
          <cell r="CW153" t="str">
            <v>غ</v>
          </cell>
          <cell r="CY153">
            <v>0</v>
          </cell>
          <cell r="CZ153">
            <v>87</v>
          </cell>
          <cell r="DA153">
            <v>43.5</v>
          </cell>
          <cell r="DB153" t="str">
            <v>لم يتقن المعارف</v>
          </cell>
          <cell r="DC153" t="str">
            <v>أحمر</v>
          </cell>
          <cell r="DD153">
            <v>99</v>
          </cell>
          <cell r="DE153" t="str">
            <v>اجتاز</v>
          </cell>
          <cell r="DI153">
            <v>100</v>
          </cell>
          <cell r="DJ153" t="str">
            <v>اجتاز</v>
          </cell>
          <cell r="DN153">
            <v>99</v>
          </cell>
          <cell r="DO153" t="str">
            <v>اجتاز</v>
          </cell>
          <cell r="DS153">
            <v>100</v>
          </cell>
          <cell r="DT153" t="str">
            <v>اجتاز</v>
          </cell>
          <cell r="DX153">
            <v>98</v>
          </cell>
          <cell r="DY153" t="str">
            <v>اجتاز</v>
          </cell>
          <cell r="FA153" t="str">
            <v>ناجح</v>
          </cell>
          <cell r="FB153">
            <v>80</v>
          </cell>
          <cell r="FC153" t="str">
            <v>دور ثان</v>
          </cell>
          <cell r="FD153">
            <v>80</v>
          </cell>
          <cell r="FE15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3">
            <v>12</v>
          </cell>
          <cell r="GE153">
            <v>17</v>
          </cell>
          <cell r="GF153">
            <v>7</v>
          </cell>
          <cell r="GG153">
            <v>2015</v>
          </cell>
          <cell r="GL153" t="str">
            <v>اجتاز مواد الفصل الدراسى الأول</v>
          </cell>
          <cell r="GM15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3" t="str">
            <v>ناجح</v>
          </cell>
          <cell r="GO153" t="str">
            <v>راسب</v>
          </cell>
          <cell r="GP153" t="str">
            <v>ناجح</v>
          </cell>
          <cell r="GQ153" t="str">
            <v>راسب</v>
          </cell>
          <cell r="GR153">
            <v>239</v>
          </cell>
          <cell r="GS153">
            <v>0</v>
          </cell>
          <cell r="HK153" t="str">
            <v xml:space="preserve">                    </v>
          </cell>
          <cell r="HL153" t="str">
            <v>عربى ثلث الدرجة /</v>
          </cell>
          <cell r="HM153" t="str">
            <v>رياضيات ثلث الدرجة /</v>
          </cell>
          <cell r="HN153" t="str">
            <v>دراسات ثلث الدرجة /</v>
          </cell>
          <cell r="HO153" t="str">
            <v>علوم ثلث الدرجة /</v>
          </cell>
          <cell r="HP153" t="str">
            <v>انجليزى ثلث الدرجة /</v>
          </cell>
          <cell r="HQ153" t="str">
            <v>دين ثلث الدرجة /</v>
          </cell>
          <cell r="HR153" t="str">
            <v>كمبيوتر ثلث الدرجة /</v>
          </cell>
          <cell r="HU153" t="str">
            <v/>
          </cell>
          <cell r="HV153" t="str">
            <v/>
          </cell>
          <cell r="HW153" t="str">
            <v/>
          </cell>
          <cell r="HX153" t="str">
            <v/>
          </cell>
          <cell r="HY153" t="str">
            <v/>
          </cell>
          <cell r="IL153">
            <v>84.4</v>
          </cell>
          <cell r="IV153">
            <v>42.2</v>
          </cell>
          <cell r="IW153">
            <v>9</v>
          </cell>
          <cell r="IX153">
            <v>5</v>
          </cell>
          <cell r="IY153">
            <v>5</v>
          </cell>
          <cell r="IZ153">
            <v>5</v>
          </cell>
          <cell r="JA153">
            <v>10</v>
          </cell>
          <cell r="JB153">
            <v>5</v>
          </cell>
          <cell r="JC153">
            <v>39</v>
          </cell>
          <cell r="JD153">
            <v>9</v>
          </cell>
          <cell r="JE153">
            <v>5</v>
          </cell>
          <cell r="JF153">
            <v>5</v>
          </cell>
          <cell r="JG153">
            <v>5</v>
          </cell>
          <cell r="JH153">
            <v>10</v>
          </cell>
          <cell r="JI153">
            <v>5</v>
          </cell>
          <cell r="JJ153">
            <v>39</v>
          </cell>
          <cell r="JK153">
            <v>5</v>
          </cell>
          <cell r="JL153">
            <v>5</v>
          </cell>
          <cell r="JM153">
            <v>5</v>
          </cell>
          <cell r="JN153">
            <v>5</v>
          </cell>
          <cell r="JO153">
            <v>7</v>
          </cell>
          <cell r="JP153">
            <v>5</v>
          </cell>
          <cell r="JQ153">
            <v>32</v>
          </cell>
          <cell r="JR153">
            <v>6</v>
          </cell>
          <cell r="JS153">
            <v>5</v>
          </cell>
          <cell r="JT153">
            <v>5</v>
          </cell>
          <cell r="JU153">
            <v>5</v>
          </cell>
          <cell r="JV153">
            <v>7</v>
          </cell>
          <cell r="JW153">
            <v>5</v>
          </cell>
          <cell r="JX153">
            <v>33</v>
          </cell>
          <cell r="JY153">
            <v>10</v>
          </cell>
          <cell r="JZ153">
            <v>5</v>
          </cell>
          <cell r="KA153">
            <v>5</v>
          </cell>
          <cell r="KB153">
            <v>5</v>
          </cell>
          <cell r="KC153">
            <v>10</v>
          </cell>
          <cell r="KD153">
            <v>5</v>
          </cell>
          <cell r="KE153">
            <v>40</v>
          </cell>
          <cell r="KF153">
            <v>9</v>
          </cell>
          <cell r="KG153">
            <v>5</v>
          </cell>
          <cell r="KH153">
            <v>5</v>
          </cell>
          <cell r="KI153">
            <v>5</v>
          </cell>
          <cell r="KJ153">
            <v>10</v>
          </cell>
          <cell r="KK153">
            <v>5</v>
          </cell>
          <cell r="KL153">
            <v>39</v>
          </cell>
          <cell r="KM153">
            <v>10</v>
          </cell>
          <cell r="KN153">
            <v>4</v>
          </cell>
          <cell r="KO153">
            <v>5</v>
          </cell>
          <cell r="KP153">
            <v>5</v>
          </cell>
          <cell r="KQ153">
            <v>10</v>
          </cell>
          <cell r="KR153">
            <v>5</v>
          </cell>
          <cell r="KS153">
            <v>39</v>
          </cell>
          <cell r="LO153" t="str">
            <v>غ</v>
          </cell>
          <cell r="LV153" t="str">
            <v>غ</v>
          </cell>
          <cell r="MC153" t="str">
            <v>غ</v>
          </cell>
          <cell r="MJ153" t="str">
            <v>غ</v>
          </cell>
          <cell r="MQ153" t="str">
            <v>غ</v>
          </cell>
          <cell r="MX153" t="str">
            <v>غ</v>
          </cell>
          <cell r="NE153" t="str">
            <v>غ</v>
          </cell>
        </row>
        <row r="154">
          <cell r="B154">
            <v>144</v>
          </cell>
          <cell r="D154">
            <v>5144</v>
          </cell>
          <cell r="E154" t="str">
            <v xml:space="preserve">حنين محمد سليم عليان </v>
          </cell>
          <cell r="F154" t="str">
            <v>أنثى</v>
          </cell>
          <cell r="G154" t="str">
            <v>1/5</v>
          </cell>
          <cell r="H154" t="str">
            <v>مسلمة</v>
          </cell>
          <cell r="I154" t="str">
            <v>منقولة</v>
          </cell>
          <cell r="J154">
            <v>31508122603522</v>
          </cell>
          <cell r="K154">
            <v>42228</v>
          </cell>
          <cell r="L154">
            <v>19</v>
          </cell>
          <cell r="M154">
            <v>1</v>
          </cell>
          <cell r="N154">
            <v>10</v>
          </cell>
          <cell r="O154">
            <v>644</v>
          </cell>
          <cell r="R154">
            <v>37</v>
          </cell>
          <cell r="S154">
            <v>50</v>
          </cell>
          <cell r="T154">
            <v>87</v>
          </cell>
          <cell r="U154" t="str">
            <v xml:space="preserve">يفوق التوقعات  </v>
          </cell>
          <cell r="V154" t="str">
            <v>أزرق</v>
          </cell>
          <cell r="W154" t="str">
            <v>غ</v>
          </cell>
          <cell r="Y154">
            <v>0</v>
          </cell>
          <cell r="Z154">
            <v>87</v>
          </cell>
          <cell r="AA154">
            <v>43.5</v>
          </cell>
          <cell r="AB154" t="str">
            <v>لم يتقن المعارف</v>
          </cell>
          <cell r="AC154" t="str">
            <v>أحمر</v>
          </cell>
          <cell r="AD154">
            <v>37</v>
          </cell>
          <cell r="AE154">
            <v>42</v>
          </cell>
          <cell r="AF154">
            <v>79</v>
          </cell>
          <cell r="AG154" t="str">
            <v xml:space="preserve">امتلك المعارف والمهارات </v>
          </cell>
          <cell r="AH154" t="str">
            <v>أخضر</v>
          </cell>
          <cell r="AI154" t="str">
            <v>غ</v>
          </cell>
          <cell r="AK154">
            <v>0</v>
          </cell>
          <cell r="AL154">
            <v>79</v>
          </cell>
          <cell r="AM154">
            <v>39.5</v>
          </cell>
          <cell r="AN154" t="str">
            <v>لم يتقن المعارف</v>
          </cell>
          <cell r="AO154" t="str">
            <v>أحمر</v>
          </cell>
          <cell r="AP154">
            <v>27</v>
          </cell>
          <cell r="AQ154">
            <v>48</v>
          </cell>
          <cell r="AR154">
            <v>75</v>
          </cell>
          <cell r="AS154" t="str">
            <v xml:space="preserve">امتلك المعارف والمهارات </v>
          </cell>
          <cell r="AT154" t="str">
            <v>أخضر</v>
          </cell>
          <cell r="AU154" t="str">
            <v>غ</v>
          </cell>
          <cell r="AW154">
            <v>0</v>
          </cell>
          <cell r="AX154">
            <v>75</v>
          </cell>
          <cell r="AY154">
            <v>37.5</v>
          </cell>
          <cell r="AZ154" t="str">
            <v>لم يتقن المعارف</v>
          </cell>
          <cell r="BA154" t="str">
            <v>أحمر</v>
          </cell>
          <cell r="BB154">
            <v>28</v>
          </cell>
          <cell r="BC154">
            <v>45</v>
          </cell>
          <cell r="BD154">
            <v>73</v>
          </cell>
          <cell r="BE154" t="str">
            <v xml:space="preserve">امتلك المعارف والمهارات </v>
          </cell>
          <cell r="BF154" t="str">
            <v>أخضر</v>
          </cell>
          <cell r="BG154" t="str">
            <v>غ</v>
          </cell>
          <cell r="BI154">
            <v>0</v>
          </cell>
          <cell r="BJ154">
            <v>73</v>
          </cell>
          <cell r="BK154">
            <v>36.5</v>
          </cell>
          <cell r="BL154" t="str">
            <v>لم يتقن المعارف</v>
          </cell>
          <cell r="BM154" t="str">
            <v>أحمر</v>
          </cell>
          <cell r="BN154">
            <v>38</v>
          </cell>
          <cell r="BO154">
            <v>42</v>
          </cell>
          <cell r="BP154">
            <v>80</v>
          </cell>
          <cell r="BQ154" t="str">
            <v xml:space="preserve">امتلك المعارف والمهارات </v>
          </cell>
          <cell r="BR154" t="str">
            <v>أخضر</v>
          </cell>
          <cell r="BS154" t="str">
            <v>غ</v>
          </cell>
          <cell r="BU154">
            <v>0</v>
          </cell>
          <cell r="BV154">
            <v>80</v>
          </cell>
          <cell r="BW154">
            <v>40</v>
          </cell>
          <cell r="BX154" t="str">
            <v>لم يتقن المعارف</v>
          </cell>
          <cell r="BY154" t="str">
            <v>أحمر</v>
          </cell>
          <cell r="BZ154">
            <v>394</v>
          </cell>
          <cell r="CA154" t="str">
            <v xml:space="preserve">امتلك المعارف والمهارات </v>
          </cell>
          <cell r="CB154" t="str">
            <v>أخضر</v>
          </cell>
          <cell r="CC154">
            <v>197</v>
          </cell>
          <cell r="CD154" t="str">
            <v>لم يتقن المعارف</v>
          </cell>
          <cell r="CE154" t="str">
            <v>أحمر</v>
          </cell>
          <cell r="CF154">
            <v>37</v>
          </cell>
          <cell r="CG154">
            <v>36</v>
          </cell>
          <cell r="CH154">
            <v>73</v>
          </cell>
          <cell r="CI154" t="str">
            <v xml:space="preserve">امتلك المعارف والمهارات </v>
          </cell>
          <cell r="CJ154" t="str">
            <v>أخضر</v>
          </cell>
          <cell r="CK154" t="str">
            <v>غ</v>
          </cell>
          <cell r="CM154">
            <v>0</v>
          </cell>
          <cell r="CN154">
            <v>73</v>
          </cell>
          <cell r="CO154">
            <v>36.5</v>
          </cell>
          <cell r="CP154" t="str">
            <v>لم يتقن المعارف</v>
          </cell>
          <cell r="CQ154" t="str">
            <v>أحمر</v>
          </cell>
          <cell r="CR154">
            <v>37</v>
          </cell>
          <cell r="CS154">
            <v>48</v>
          </cell>
          <cell r="CT154">
            <v>85</v>
          </cell>
          <cell r="CU154" t="str">
            <v xml:space="preserve">يفوق التوقعات  </v>
          </cell>
          <cell r="CV154" t="str">
            <v>أزرق</v>
          </cell>
          <cell r="CW154" t="str">
            <v>غ</v>
          </cell>
          <cell r="CY154">
            <v>0</v>
          </cell>
          <cell r="CZ154">
            <v>85</v>
          </cell>
          <cell r="DA154">
            <v>42.5</v>
          </cell>
          <cell r="DB154" t="str">
            <v>لم يتقن المعارف</v>
          </cell>
          <cell r="DC154" t="str">
            <v>أحمر</v>
          </cell>
          <cell r="DD154">
            <v>98</v>
          </cell>
          <cell r="DE154" t="str">
            <v>اجتاز</v>
          </cell>
          <cell r="DI154">
            <v>99</v>
          </cell>
          <cell r="DJ154" t="str">
            <v>اجتاز</v>
          </cell>
          <cell r="DN154">
            <v>100</v>
          </cell>
          <cell r="DO154" t="str">
            <v>اجتاز</v>
          </cell>
          <cell r="DS154">
            <v>98</v>
          </cell>
          <cell r="DT154" t="str">
            <v>اجتاز</v>
          </cell>
          <cell r="DX154">
            <v>100</v>
          </cell>
          <cell r="DY154" t="str">
            <v>اجتاز</v>
          </cell>
          <cell r="FA154" t="str">
            <v>ناجح</v>
          </cell>
          <cell r="FB154">
            <v>95</v>
          </cell>
          <cell r="FC154" t="str">
            <v>دور ثان</v>
          </cell>
          <cell r="FD154">
            <v>95</v>
          </cell>
          <cell r="FE15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4">
            <v>12</v>
          </cell>
          <cell r="GE154">
            <v>12</v>
          </cell>
          <cell r="GF154">
            <v>8</v>
          </cell>
          <cell r="GG154">
            <v>2015</v>
          </cell>
          <cell r="GL154" t="str">
            <v>اجتاز مواد الفصل الدراسى الأول</v>
          </cell>
          <cell r="GM15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4" t="str">
            <v>ناجح</v>
          </cell>
          <cell r="GO154" t="str">
            <v>راسب</v>
          </cell>
          <cell r="GP154" t="str">
            <v>ناجح</v>
          </cell>
          <cell r="GQ154" t="str">
            <v>راسب</v>
          </cell>
          <cell r="GR154">
            <v>227</v>
          </cell>
          <cell r="GS154">
            <v>0</v>
          </cell>
          <cell r="HK154" t="str">
            <v xml:space="preserve">                    </v>
          </cell>
          <cell r="HL154" t="str">
            <v>عربى ثلث الدرجة /</v>
          </cell>
          <cell r="HM154" t="str">
            <v>رياضيات ثلث الدرجة /</v>
          </cell>
          <cell r="HN154" t="str">
            <v>دراسات ثلث الدرجة /</v>
          </cell>
          <cell r="HO154" t="str">
            <v>علوم ثلث الدرجة /</v>
          </cell>
          <cell r="HP154" t="str">
            <v>انجليزى ثلث الدرجة /</v>
          </cell>
          <cell r="HQ154" t="str">
            <v>دين ثلث الدرجة /</v>
          </cell>
          <cell r="HR154" t="str">
            <v>كمبيوتر ثلث الدرجة /</v>
          </cell>
          <cell r="HU154" t="str">
            <v/>
          </cell>
          <cell r="HV154" t="str">
            <v/>
          </cell>
          <cell r="HW154" t="str">
            <v/>
          </cell>
          <cell r="HX154" t="str">
            <v/>
          </cell>
          <cell r="HY154" t="str">
            <v/>
          </cell>
          <cell r="IL154">
            <v>78.8</v>
          </cell>
          <cell r="IV154">
            <v>39.4</v>
          </cell>
          <cell r="IW154">
            <v>8</v>
          </cell>
          <cell r="IX154">
            <v>5</v>
          </cell>
          <cell r="IY154">
            <v>5</v>
          </cell>
          <cell r="IZ154">
            <v>5</v>
          </cell>
          <cell r="JA154">
            <v>9</v>
          </cell>
          <cell r="JB154">
            <v>5</v>
          </cell>
          <cell r="JC154">
            <v>37</v>
          </cell>
          <cell r="JD154">
            <v>9</v>
          </cell>
          <cell r="JE154">
            <v>5</v>
          </cell>
          <cell r="JF154">
            <v>5</v>
          </cell>
          <cell r="JG154">
            <v>5</v>
          </cell>
          <cell r="JH154">
            <v>8</v>
          </cell>
          <cell r="JI154">
            <v>5</v>
          </cell>
          <cell r="JJ154">
            <v>37</v>
          </cell>
          <cell r="JK154">
            <v>10</v>
          </cell>
          <cell r="JL154">
            <v>5</v>
          </cell>
          <cell r="JM154">
            <v>5</v>
          </cell>
          <cell r="JN154">
            <v>2</v>
          </cell>
          <cell r="JO154">
            <v>3</v>
          </cell>
          <cell r="JP154">
            <v>2</v>
          </cell>
          <cell r="JQ154">
            <v>27</v>
          </cell>
          <cell r="JR154">
            <v>6</v>
          </cell>
          <cell r="JS154">
            <v>3</v>
          </cell>
          <cell r="JT154">
            <v>4</v>
          </cell>
          <cell r="JU154">
            <v>4</v>
          </cell>
          <cell r="JV154">
            <v>7</v>
          </cell>
          <cell r="JW154">
            <v>4</v>
          </cell>
          <cell r="JX154">
            <v>28</v>
          </cell>
          <cell r="JY154">
            <v>9</v>
          </cell>
          <cell r="JZ154">
            <v>5</v>
          </cell>
          <cell r="KA154">
            <v>5</v>
          </cell>
          <cell r="KB154">
            <v>4</v>
          </cell>
          <cell r="KC154">
            <v>10</v>
          </cell>
          <cell r="KD154">
            <v>5</v>
          </cell>
          <cell r="KE154">
            <v>38</v>
          </cell>
          <cell r="KF154">
            <v>7</v>
          </cell>
          <cell r="KG154">
            <v>5</v>
          </cell>
          <cell r="KH154">
            <v>5</v>
          </cell>
          <cell r="KI154">
            <v>5</v>
          </cell>
          <cell r="KJ154">
            <v>10</v>
          </cell>
          <cell r="KK154">
            <v>5</v>
          </cell>
          <cell r="KL154">
            <v>37</v>
          </cell>
          <cell r="KM154">
            <v>7</v>
          </cell>
          <cell r="KN154">
            <v>5</v>
          </cell>
          <cell r="KO154">
            <v>5</v>
          </cell>
          <cell r="KP154">
            <v>5</v>
          </cell>
          <cell r="KQ154">
            <v>10</v>
          </cell>
          <cell r="KR154">
            <v>5</v>
          </cell>
          <cell r="KS154">
            <v>37</v>
          </cell>
          <cell r="LO154" t="str">
            <v>غ</v>
          </cell>
          <cell r="LV154" t="str">
            <v>غ</v>
          </cell>
          <cell r="MC154" t="str">
            <v>غ</v>
          </cell>
          <cell r="MJ154" t="str">
            <v>غ</v>
          </cell>
          <cell r="MQ154" t="str">
            <v>غ</v>
          </cell>
          <cell r="MX154" t="str">
            <v>غ</v>
          </cell>
          <cell r="NE154" t="str">
            <v>غ</v>
          </cell>
        </row>
        <row r="155">
          <cell r="B155">
            <v>145</v>
          </cell>
          <cell r="D155">
            <v>5145</v>
          </cell>
          <cell r="E155" t="str">
            <v>رتيل احمد محمد عبد المجيد</v>
          </cell>
          <cell r="F155" t="str">
            <v>أنثى</v>
          </cell>
          <cell r="G155" t="str">
            <v>2/5</v>
          </cell>
          <cell r="H155" t="str">
            <v>مسلمة</v>
          </cell>
          <cell r="I155" t="str">
            <v>منقولة</v>
          </cell>
          <cell r="J155">
            <v>31508222604402</v>
          </cell>
          <cell r="K155">
            <v>42238</v>
          </cell>
          <cell r="L155">
            <v>9</v>
          </cell>
          <cell r="M155">
            <v>1</v>
          </cell>
          <cell r="N155">
            <v>10</v>
          </cell>
          <cell r="O155">
            <v>645</v>
          </cell>
          <cell r="R155">
            <v>39</v>
          </cell>
          <cell r="S155">
            <v>42</v>
          </cell>
          <cell r="T155">
            <v>81</v>
          </cell>
          <cell r="U155" t="str">
            <v xml:space="preserve">امتلك المعارف والمهارات </v>
          </cell>
          <cell r="V155" t="str">
            <v>أخضر</v>
          </cell>
          <cell r="W155" t="str">
            <v>غ</v>
          </cell>
          <cell r="Y155">
            <v>0</v>
          </cell>
          <cell r="Z155">
            <v>81</v>
          </cell>
          <cell r="AA155">
            <v>40.5</v>
          </cell>
          <cell r="AB155" t="str">
            <v>لم يتقن المعارف</v>
          </cell>
          <cell r="AC155" t="str">
            <v>أحمر</v>
          </cell>
          <cell r="AD155">
            <v>39</v>
          </cell>
          <cell r="AE155">
            <v>36</v>
          </cell>
          <cell r="AF155">
            <v>75</v>
          </cell>
          <cell r="AG155" t="str">
            <v xml:space="preserve">امتلك المعارف والمهارات </v>
          </cell>
          <cell r="AH155" t="str">
            <v>أخضر</v>
          </cell>
          <cell r="AI155" t="str">
            <v>غ</v>
          </cell>
          <cell r="AK155">
            <v>0</v>
          </cell>
          <cell r="AL155">
            <v>75</v>
          </cell>
          <cell r="AM155">
            <v>37.5</v>
          </cell>
          <cell r="AN155" t="str">
            <v>لم يتقن المعارف</v>
          </cell>
          <cell r="AO155" t="str">
            <v>أحمر</v>
          </cell>
          <cell r="AP155">
            <v>40</v>
          </cell>
          <cell r="AQ155">
            <v>52</v>
          </cell>
          <cell r="AR155">
            <v>92</v>
          </cell>
          <cell r="AS155" t="str">
            <v xml:space="preserve">يفوق التوقعات  </v>
          </cell>
          <cell r="AT155" t="str">
            <v>أزرق</v>
          </cell>
          <cell r="AU155" t="str">
            <v>غ</v>
          </cell>
          <cell r="AW155">
            <v>0</v>
          </cell>
          <cell r="AX155">
            <v>92</v>
          </cell>
          <cell r="AY155">
            <v>46</v>
          </cell>
          <cell r="AZ155" t="str">
            <v>لم يتقن المعارف</v>
          </cell>
          <cell r="BA155" t="str">
            <v>أحمر</v>
          </cell>
          <cell r="BB155">
            <v>40</v>
          </cell>
          <cell r="BC155">
            <v>54</v>
          </cell>
          <cell r="BD155">
            <v>94</v>
          </cell>
          <cell r="BE155" t="str">
            <v xml:space="preserve">يفوق التوقعات  </v>
          </cell>
          <cell r="BF155" t="str">
            <v>أزرق</v>
          </cell>
          <cell r="BG155" t="str">
            <v>غ</v>
          </cell>
          <cell r="BI155">
            <v>0</v>
          </cell>
          <cell r="BJ155">
            <v>94</v>
          </cell>
          <cell r="BK155">
            <v>47</v>
          </cell>
          <cell r="BL155" t="str">
            <v>لم يتقن المعارف</v>
          </cell>
          <cell r="BM155" t="str">
            <v>أحمر</v>
          </cell>
          <cell r="BN155">
            <v>40</v>
          </cell>
          <cell r="BO155">
            <v>46</v>
          </cell>
          <cell r="BP155">
            <v>86</v>
          </cell>
          <cell r="BQ155" t="str">
            <v xml:space="preserve">يفوق التوقعات  </v>
          </cell>
          <cell r="BR155" t="str">
            <v>أزرق</v>
          </cell>
          <cell r="BS155" t="str">
            <v>غ</v>
          </cell>
          <cell r="BU155">
            <v>0</v>
          </cell>
          <cell r="BV155">
            <v>86</v>
          </cell>
          <cell r="BW155">
            <v>43</v>
          </cell>
          <cell r="BX155" t="str">
            <v>لم يتقن المعارف</v>
          </cell>
          <cell r="BY155" t="str">
            <v>أحمر</v>
          </cell>
          <cell r="BZ155">
            <v>428</v>
          </cell>
          <cell r="CA155" t="str">
            <v xml:space="preserve">يفوق التوقعات  </v>
          </cell>
          <cell r="CB155" t="str">
            <v>أزرق</v>
          </cell>
          <cell r="CC155">
            <v>214</v>
          </cell>
          <cell r="CD155" t="str">
            <v>لم يتقن المعارف</v>
          </cell>
          <cell r="CE155" t="str">
            <v>أحمر</v>
          </cell>
          <cell r="CF155">
            <v>39</v>
          </cell>
          <cell r="CG155">
            <v>34</v>
          </cell>
          <cell r="CH155">
            <v>73</v>
          </cell>
          <cell r="CI155" t="str">
            <v xml:space="preserve">امتلك المعارف والمهارات </v>
          </cell>
          <cell r="CJ155" t="str">
            <v>أخضر</v>
          </cell>
          <cell r="CK155" t="str">
            <v>غ</v>
          </cell>
          <cell r="CM155">
            <v>0</v>
          </cell>
          <cell r="CN155">
            <v>73</v>
          </cell>
          <cell r="CO155">
            <v>36.5</v>
          </cell>
          <cell r="CP155" t="str">
            <v>لم يتقن المعارف</v>
          </cell>
          <cell r="CQ155" t="str">
            <v>أحمر</v>
          </cell>
          <cell r="CR155">
            <v>39</v>
          </cell>
          <cell r="CS155">
            <v>48</v>
          </cell>
          <cell r="CT155">
            <v>87</v>
          </cell>
          <cell r="CU155" t="str">
            <v xml:space="preserve">يفوق التوقعات  </v>
          </cell>
          <cell r="CV155" t="str">
            <v>أزرق</v>
          </cell>
          <cell r="CW155" t="str">
            <v>غ</v>
          </cell>
          <cell r="CY155">
            <v>0</v>
          </cell>
          <cell r="CZ155">
            <v>87</v>
          </cell>
          <cell r="DA155">
            <v>43.5</v>
          </cell>
          <cell r="DB155" t="str">
            <v>لم يتقن المعارف</v>
          </cell>
          <cell r="DC155" t="str">
            <v>أحمر</v>
          </cell>
          <cell r="DD155">
            <v>100</v>
          </cell>
          <cell r="DE155" t="str">
            <v>اجتاز</v>
          </cell>
          <cell r="DI155">
            <v>99</v>
          </cell>
          <cell r="DJ155" t="str">
            <v>اجتاز</v>
          </cell>
          <cell r="DN155">
            <v>100</v>
          </cell>
          <cell r="DO155" t="str">
            <v>اجتاز</v>
          </cell>
          <cell r="DS155">
            <v>98</v>
          </cell>
          <cell r="DT155" t="str">
            <v>اجتاز</v>
          </cell>
          <cell r="DX155">
            <v>100</v>
          </cell>
          <cell r="DY155" t="str">
            <v>اجتاز</v>
          </cell>
          <cell r="FA155" t="str">
            <v>ناجح</v>
          </cell>
          <cell r="FB155">
            <v>76</v>
          </cell>
          <cell r="FC155" t="str">
            <v>دور ثان</v>
          </cell>
          <cell r="FD155">
            <v>76</v>
          </cell>
          <cell r="FE15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5">
            <v>12</v>
          </cell>
          <cell r="GE155">
            <v>22</v>
          </cell>
          <cell r="GF155">
            <v>8</v>
          </cell>
          <cell r="GG155">
            <v>2015</v>
          </cell>
          <cell r="GL155" t="str">
            <v>اجتاز مواد الفصل الدراسى الأول</v>
          </cell>
          <cell r="GM15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5" t="str">
            <v>ناجح</v>
          </cell>
          <cell r="GO155" t="str">
            <v>راسب</v>
          </cell>
          <cell r="GP155" t="str">
            <v>ناجح</v>
          </cell>
          <cell r="GQ155" t="str">
            <v>راسب</v>
          </cell>
          <cell r="GR155">
            <v>230</v>
          </cell>
          <cell r="GS155">
            <v>0</v>
          </cell>
          <cell r="HK155" t="str">
            <v xml:space="preserve">                    </v>
          </cell>
          <cell r="HL155" t="str">
            <v>عربى ثلث الدرجة /</v>
          </cell>
          <cell r="HM155" t="str">
            <v>رياضيات ثلث الدرجة /</v>
          </cell>
          <cell r="HN155" t="str">
            <v>دراسات ثلث الدرجة /</v>
          </cell>
          <cell r="HO155" t="str">
            <v>علوم ثلث الدرجة /</v>
          </cell>
          <cell r="HP155" t="str">
            <v>انجليزى ثلث الدرجة /</v>
          </cell>
          <cell r="HQ155" t="str">
            <v>دين ثلث الدرجة /</v>
          </cell>
          <cell r="HR155" t="str">
            <v>كمبيوتر ثلث الدرجة /</v>
          </cell>
          <cell r="HU155" t="str">
            <v/>
          </cell>
          <cell r="HV155" t="str">
            <v/>
          </cell>
          <cell r="HW155" t="str">
            <v/>
          </cell>
          <cell r="HX155" t="str">
            <v/>
          </cell>
          <cell r="HY155" t="str">
            <v/>
          </cell>
          <cell r="IL155">
            <v>85.6</v>
          </cell>
          <cell r="IV155">
            <v>42.8</v>
          </cell>
          <cell r="IW155">
            <v>10</v>
          </cell>
          <cell r="IX155">
            <v>5</v>
          </cell>
          <cell r="IY155">
            <v>4</v>
          </cell>
          <cell r="IZ155">
            <v>5</v>
          </cell>
          <cell r="JA155">
            <v>10</v>
          </cell>
          <cell r="JB155">
            <v>5</v>
          </cell>
          <cell r="JC155">
            <v>39</v>
          </cell>
          <cell r="JD155">
            <v>10</v>
          </cell>
          <cell r="JE155">
            <v>4</v>
          </cell>
          <cell r="JF155">
            <v>5</v>
          </cell>
          <cell r="JG155">
            <v>5</v>
          </cell>
          <cell r="JH155">
            <v>10</v>
          </cell>
          <cell r="JI155">
            <v>5</v>
          </cell>
          <cell r="JJ155">
            <v>39</v>
          </cell>
          <cell r="JK155">
            <v>10</v>
          </cell>
          <cell r="JL155">
            <v>5</v>
          </cell>
          <cell r="JM155">
            <v>5</v>
          </cell>
          <cell r="JN155">
            <v>5</v>
          </cell>
          <cell r="JO155">
            <v>10</v>
          </cell>
          <cell r="JP155">
            <v>5</v>
          </cell>
          <cell r="JQ155">
            <v>40</v>
          </cell>
          <cell r="JR155">
            <v>10</v>
          </cell>
          <cell r="JS155">
            <v>5</v>
          </cell>
          <cell r="JT155">
            <v>5</v>
          </cell>
          <cell r="JU155">
            <v>5</v>
          </cell>
          <cell r="JV155">
            <v>10</v>
          </cell>
          <cell r="JW155">
            <v>5</v>
          </cell>
          <cell r="JX155">
            <v>40</v>
          </cell>
          <cell r="JY155">
            <v>10</v>
          </cell>
          <cell r="JZ155">
            <v>5</v>
          </cell>
          <cell r="KA155">
            <v>5</v>
          </cell>
          <cell r="KB155">
            <v>5</v>
          </cell>
          <cell r="KC155">
            <v>10</v>
          </cell>
          <cell r="KD155">
            <v>5</v>
          </cell>
          <cell r="KE155">
            <v>40</v>
          </cell>
          <cell r="KF155">
            <v>9</v>
          </cell>
          <cell r="KG155">
            <v>5</v>
          </cell>
          <cell r="KH155">
            <v>5</v>
          </cell>
          <cell r="KI155">
            <v>5</v>
          </cell>
          <cell r="KJ155">
            <v>10</v>
          </cell>
          <cell r="KK155">
            <v>5</v>
          </cell>
          <cell r="KL155">
            <v>39</v>
          </cell>
          <cell r="KM155">
            <v>10</v>
          </cell>
          <cell r="KN155">
            <v>5</v>
          </cell>
          <cell r="KO155">
            <v>5</v>
          </cell>
          <cell r="KP155">
            <v>5</v>
          </cell>
          <cell r="KQ155">
            <v>9</v>
          </cell>
          <cell r="KR155">
            <v>5</v>
          </cell>
          <cell r="KS155">
            <v>39</v>
          </cell>
          <cell r="LO155" t="str">
            <v>غ</v>
          </cell>
          <cell r="LV155" t="str">
            <v>غ</v>
          </cell>
          <cell r="MC155" t="str">
            <v>غ</v>
          </cell>
          <cell r="MJ155" t="str">
            <v>غ</v>
          </cell>
          <cell r="MQ155" t="str">
            <v>غ</v>
          </cell>
          <cell r="MX155" t="str">
            <v>غ</v>
          </cell>
          <cell r="NE155" t="str">
            <v>غ</v>
          </cell>
        </row>
        <row r="156">
          <cell r="B156">
            <v>146</v>
          </cell>
          <cell r="D156">
            <v>5146</v>
          </cell>
          <cell r="E156" t="str">
            <v>رحمة مختار عبد النبي عبد اللطيف</v>
          </cell>
          <cell r="F156" t="str">
            <v>أنثى</v>
          </cell>
          <cell r="G156" t="str">
            <v>2/5</v>
          </cell>
          <cell r="H156" t="str">
            <v>مسلمة</v>
          </cell>
          <cell r="I156" t="str">
            <v>منقولة</v>
          </cell>
          <cell r="J156">
            <v>31509242602488</v>
          </cell>
          <cell r="K156">
            <v>42271</v>
          </cell>
          <cell r="L156">
            <v>7</v>
          </cell>
          <cell r="M156">
            <v>0</v>
          </cell>
          <cell r="N156">
            <v>10</v>
          </cell>
          <cell r="O156">
            <v>646</v>
          </cell>
          <cell r="R156">
            <v>26</v>
          </cell>
          <cell r="S156">
            <v>32</v>
          </cell>
          <cell r="T156">
            <v>58</v>
          </cell>
          <cell r="U156" t="str">
            <v>يحتاج لبعض الدعم</v>
          </cell>
          <cell r="V156" t="str">
            <v>أصفر</v>
          </cell>
          <cell r="W156" t="str">
            <v>غ</v>
          </cell>
          <cell r="Y156">
            <v>0</v>
          </cell>
          <cell r="Z156">
            <v>58</v>
          </cell>
          <cell r="AA156">
            <v>29</v>
          </cell>
          <cell r="AB156" t="str">
            <v>لم يتقن المعارف</v>
          </cell>
          <cell r="AC156" t="str">
            <v>أحمر</v>
          </cell>
          <cell r="AD156">
            <v>26</v>
          </cell>
          <cell r="AE156">
            <v>30</v>
          </cell>
          <cell r="AF156">
            <v>56</v>
          </cell>
          <cell r="AG156" t="str">
            <v>يحتاج لبعض الدعم</v>
          </cell>
          <cell r="AH156" t="str">
            <v>أصفر</v>
          </cell>
          <cell r="AI156" t="str">
            <v>غ</v>
          </cell>
          <cell r="AK156">
            <v>0</v>
          </cell>
          <cell r="AL156">
            <v>56</v>
          </cell>
          <cell r="AM156">
            <v>28</v>
          </cell>
          <cell r="AN156" t="str">
            <v>لم يتقن المعارف</v>
          </cell>
          <cell r="AO156" t="str">
            <v>أحمر</v>
          </cell>
          <cell r="AP156">
            <v>28</v>
          </cell>
          <cell r="AQ156">
            <v>32</v>
          </cell>
          <cell r="AR156">
            <v>60</v>
          </cell>
          <cell r="AS156" t="str">
            <v>يحتاج لبعض الدعم</v>
          </cell>
          <cell r="AT156" t="str">
            <v>أصفر</v>
          </cell>
          <cell r="AU156" t="str">
            <v>غ</v>
          </cell>
          <cell r="AW156">
            <v>0</v>
          </cell>
          <cell r="AX156">
            <v>60</v>
          </cell>
          <cell r="AY156">
            <v>30</v>
          </cell>
          <cell r="AZ156" t="str">
            <v>لم يتقن المعارف</v>
          </cell>
          <cell r="BA156" t="str">
            <v>أحمر</v>
          </cell>
          <cell r="BB156">
            <v>29</v>
          </cell>
          <cell r="BC156">
            <v>39</v>
          </cell>
          <cell r="BD156">
            <v>68</v>
          </cell>
          <cell r="BE156" t="str">
            <v xml:space="preserve">امتلك المعارف والمهارات </v>
          </cell>
          <cell r="BF156" t="str">
            <v>أخضر</v>
          </cell>
          <cell r="BG156" t="str">
            <v>غ</v>
          </cell>
          <cell r="BI156">
            <v>0</v>
          </cell>
          <cell r="BJ156">
            <v>68</v>
          </cell>
          <cell r="BK156">
            <v>34</v>
          </cell>
          <cell r="BL156" t="str">
            <v>لم يتقن المعارف</v>
          </cell>
          <cell r="BM156" t="str">
            <v>أحمر</v>
          </cell>
          <cell r="BN156">
            <v>27</v>
          </cell>
          <cell r="BO156">
            <v>34</v>
          </cell>
          <cell r="BP156">
            <v>61</v>
          </cell>
          <cell r="BQ156" t="str">
            <v>يحتاج لبعض الدعم</v>
          </cell>
          <cell r="BR156" t="str">
            <v>أصفر</v>
          </cell>
          <cell r="BS156" t="str">
            <v>غ</v>
          </cell>
          <cell r="BU156">
            <v>0</v>
          </cell>
          <cell r="BV156">
            <v>61</v>
          </cell>
          <cell r="BW156">
            <v>30.5</v>
          </cell>
          <cell r="BX156" t="str">
            <v>لم يتقن المعارف</v>
          </cell>
          <cell r="BY156" t="str">
            <v>أحمر</v>
          </cell>
          <cell r="BZ156">
            <v>303</v>
          </cell>
          <cell r="CA156" t="str">
            <v>يحتاج لبعض الدعم</v>
          </cell>
          <cell r="CB156" t="str">
            <v>أصفر</v>
          </cell>
          <cell r="CC156">
            <v>151.5</v>
          </cell>
          <cell r="CD156" t="str">
            <v>لم يتقن المعارف</v>
          </cell>
          <cell r="CE156" t="str">
            <v>أحمر</v>
          </cell>
          <cell r="CF156">
            <v>26</v>
          </cell>
          <cell r="CG156">
            <v>20</v>
          </cell>
          <cell r="CH156">
            <v>46</v>
          </cell>
          <cell r="CI156" t="str">
            <v>لم يتقن المعارف</v>
          </cell>
          <cell r="CJ156" t="str">
            <v>أحمر</v>
          </cell>
          <cell r="CK156" t="str">
            <v>غ</v>
          </cell>
          <cell r="CM156">
            <v>0</v>
          </cell>
          <cell r="CN156">
            <v>46</v>
          </cell>
          <cell r="CO156">
            <v>23</v>
          </cell>
          <cell r="CP156" t="str">
            <v>لم يتقن المعارف</v>
          </cell>
          <cell r="CQ156" t="str">
            <v>أحمر</v>
          </cell>
          <cell r="CR156">
            <v>26</v>
          </cell>
          <cell r="CS156">
            <v>48</v>
          </cell>
          <cell r="CT156">
            <v>74</v>
          </cell>
          <cell r="CU156" t="str">
            <v xml:space="preserve">امتلك المعارف والمهارات </v>
          </cell>
          <cell r="CV156" t="str">
            <v>أخضر</v>
          </cell>
          <cell r="CW156" t="str">
            <v>غ</v>
          </cell>
          <cell r="CY156">
            <v>0</v>
          </cell>
          <cell r="CZ156">
            <v>74</v>
          </cell>
          <cell r="DA156">
            <v>37</v>
          </cell>
          <cell r="DB156" t="str">
            <v>لم يتقن المعارف</v>
          </cell>
          <cell r="DC156" t="str">
            <v>أحمر</v>
          </cell>
          <cell r="DD156">
            <v>99</v>
          </cell>
          <cell r="DE156" t="str">
            <v>اجتاز</v>
          </cell>
          <cell r="DI156">
            <v>100</v>
          </cell>
          <cell r="DJ156" t="str">
            <v>اجتاز</v>
          </cell>
          <cell r="DN156">
            <v>99</v>
          </cell>
          <cell r="DO156" t="str">
            <v>اجتاز</v>
          </cell>
          <cell r="DS156">
            <v>100</v>
          </cell>
          <cell r="DT156" t="str">
            <v>اجتاز</v>
          </cell>
          <cell r="DX156">
            <v>98</v>
          </cell>
          <cell r="DY156" t="str">
            <v>اجتاز</v>
          </cell>
          <cell r="FA156" t="str">
            <v xml:space="preserve">برنامج علاجى </v>
          </cell>
          <cell r="FB156">
            <v>162</v>
          </cell>
          <cell r="FC156" t="str">
            <v>دور ثان</v>
          </cell>
          <cell r="FD156">
            <v>162</v>
          </cell>
          <cell r="FE15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6">
            <v>12</v>
          </cell>
          <cell r="GE156">
            <v>24</v>
          </cell>
          <cell r="GF156">
            <v>9</v>
          </cell>
          <cell r="GG156">
            <v>2015</v>
          </cell>
          <cell r="GL156" t="str">
            <v xml:space="preserve">له برنامج علاجى فى :              دين           </v>
          </cell>
          <cell r="GM15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6" t="str">
            <v>راسب</v>
          </cell>
          <cell r="GO156" t="str">
            <v>راسب</v>
          </cell>
          <cell r="GP156" t="str">
            <v>راسب</v>
          </cell>
          <cell r="GQ156" t="str">
            <v>راسب</v>
          </cell>
          <cell r="GR156">
            <v>167</v>
          </cell>
          <cell r="GS156">
            <v>0</v>
          </cell>
          <cell r="GZ156" t="str">
            <v xml:space="preserve"> دين </v>
          </cell>
          <cell r="HK156" t="str">
            <v xml:space="preserve">           دين           </v>
          </cell>
          <cell r="HL156" t="str">
            <v>عربى ثلث الدرجة /</v>
          </cell>
          <cell r="HM156" t="str">
            <v>رياضيات ثلث الدرجة /</v>
          </cell>
          <cell r="HN156" t="str">
            <v>دراسات ثلث الدرجة /</v>
          </cell>
          <cell r="HO156" t="str">
            <v>علوم ثلث الدرجة /</v>
          </cell>
          <cell r="HP156" t="str">
            <v>انجليزى ثلث الدرجة /</v>
          </cell>
          <cell r="HQ156" t="str">
            <v>دين ثلث الدرجة /</v>
          </cell>
          <cell r="HR156" t="str">
            <v>كمبيوتر ثلث الدرجة /</v>
          </cell>
          <cell r="HU156" t="str">
            <v/>
          </cell>
          <cell r="HV156" t="str">
            <v/>
          </cell>
          <cell r="HW156" t="str">
            <v/>
          </cell>
          <cell r="HX156" t="str">
            <v/>
          </cell>
          <cell r="HY156" t="str">
            <v/>
          </cell>
          <cell r="IL156">
            <v>60.6</v>
          </cell>
          <cell r="IV156">
            <v>30.3</v>
          </cell>
          <cell r="IW156">
            <v>6</v>
          </cell>
          <cell r="IX156">
            <v>3</v>
          </cell>
          <cell r="IY156">
            <v>4</v>
          </cell>
          <cell r="IZ156">
            <v>3</v>
          </cell>
          <cell r="JA156">
            <v>5</v>
          </cell>
          <cell r="JB156">
            <v>5</v>
          </cell>
          <cell r="JC156">
            <v>26</v>
          </cell>
          <cell r="JD156">
            <v>4</v>
          </cell>
          <cell r="JE156">
            <v>5</v>
          </cell>
          <cell r="JF156">
            <v>5</v>
          </cell>
          <cell r="JG156">
            <v>5</v>
          </cell>
          <cell r="JH156">
            <v>6</v>
          </cell>
          <cell r="JI156">
            <v>1</v>
          </cell>
          <cell r="JJ156">
            <v>26</v>
          </cell>
          <cell r="JK156">
            <v>7</v>
          </cell>
          <cell r="JL156">
            <v>5</v>
          </cell>
          <cell r="JM156">
            <v>4</v>
          </cell>
          <cell r="JN156">
            <v>4</v>
          </cell>
          <cell r="JO156">
            <v>3</v>
          </cell>
          <cell r="JP156">
            <v>5</v>
          </cell>
          <cell r="JQ156">
            <v>28</v>
          </cell>
          <cell r="JR156">
            <v>3</v>
          </cell>
          <cell r="JS156">
            <v>3</v>
          </cell>
          <cell r="JT156">
            <v>5</v>
          </cell>
          <cell r="JU156">
            <v>3</v>
          </cell>
          <cell r="JV156">
            <v>10</v>
          </cell>
          <cell r="JW156">
            <v>5</v>
          </cell>
          <cell r="JX156">
            <v>29</v>
          </cell>
          <cell r="JY156">
            <v>3</v>
          </cell>
          <cell r="JZ156">
            <v>5</v>
          </cell>
          <cell r="KA156">
            <v>3</v>
          </cell>
          <cell r="KB156">
            <v>5</v>
          </cell>
          <cell r="KC156">
            <v>6</v>
          </cell>
          <cell r="KD156">
            <v>5</v>
          </cell>
          <cell r="KE156">
            <v>27</v>
          </cell>
          <cell r="KF156">
            <v>6</v>
          </cell>
          <cell r="KG156">
            <v>5</v>
          </cell>
          <cell r="KH156">
            <v>5</v>
          </cell>
          <cell r="KI156">
            <v>1</v>
          </cell>
          <cell r="KJ156">
            <v>4</v>
          </cell>
          <cell r="KK156">
            <v>5</v>
          </cell>
          <cell r="KL156">
            <v>26</v>
          </cell>
          <cell r="KM156">
            <v>1</v>
          </cell>
          <cell r="KN156">
            <v>5</v>
          </cell>
          <cell r="KO156">
            <v>5</v>
          </cell>
          <cell r="KP156">
            <v>4</v>
          </cell>
          <cell r="KQ156">
            <v>6</v>
          </cell>
          <cell r="KR156">
            <v>5</v>
          </cell>
          <cell r="KS156">
            <v>26</v>
          </cell>
          <cell r="LO156" t="str">
            <v>غ</v>
          </cell>
          <cell r="LV156" t="str">
            <v>غ</v>
          </cell>
          <cell r="MC156" t="str">
            <v>غ</v>
          </cell>
          <cell r="MJ156" t="str">
            <v>غ</v>
          </cell>
          <cell r="MQ156" t="str">
            <v>غ</v>
          </cell>
          <cell r="MX156" t="str">
            <v>غ</v>
          </cell>
          <cell r="NE156" t="str">
            <v>غ</v>
          </cell>
        </row>
        <row r="157">
          <cell r="B157">
            <v>147</v>
          </cell>
          <cell r="D157">
            <v>5147</v>
          </cell>
          <cell r="E157" t="str">
            <v>رنا ثروت ناجي محمود</v>
          </cell>
          <cell r="F157" t="str">
            <v>أنثى</v>
          </cell>
          <cell r="G157" t="str">
            <v>2/5</v>
          </cell>
          <cell r="H157" t="str">
            <v>مسلمة</v>
          </cell>
          <cell r="I157" t="str">
            <v>منقولة</v>
          </cell>
          <cell r="J157">
            <v>31412062603008</v>
          </cell>
          <cell r="K157">
            <v>41979</v>
          </cell>
          <cell r="L157">
            <v>25</v>
          </cell>
          <cell r="M157">
            <v>9</v>
          </cell>
          <cell r="N157">
            <v>10</v>
          </cell>
          <cell r="O157">
            <v>647</v>
          </cell>
          <cell r="R157">
            <v>38</v>
          </cell>
          <cell r="S157">
            <v>54</v>
          </cell>
          <cell r="T157">
            <v>92</v>
          </cell>
          <cell r="U157" t="str">
            <v xml:space="preserve">يفوق التوقعات  </v>
          </cell>
          <cell r="V157" t="str">
            <v>أزرق</v>
          </cell>
          <cell r="W157" t="str">
            <v>غ</v>
          </cell>
          <cell r="Y157">
            <v>0</v>
          </cell>
          <cell r="Z157">
            <v>92</v>
          </cell>
          <cell r="AA157">
            <v>46</v>
          </cell>
          <cell r="AB157" t="str">
            <v>لم يتقن المعارف</v>
          </cell>
          <cell r="AC157" t="str">
            <v>أحمر</v>
          </cell>
          <cell r="AD157">
            <v>38</v>
          </cell>
          <cell r="AE157">
            <v>30</v>
          </cell>
          <cell r="AF157">
            <v>68</v>
          </cell>
          <cell r="AG157" t="str">
            <v xml:space="preserve">امتلك المعارف والمهارات </v>
          </cell>
          <cell r="AH157" t="str">
            <v>أخضر</v>
          </cell>
          <cell r="AI157" t="str">
            <v>غ</v>
          </cell>
          <cell r="AK157">
            <v>0</v>
          </cell>
          <cell r="AL157">
            <v>68</v>
          </cell>
          <cell r="AM157">
            <v>34</v>
          </cell>
          <cell r="AN157" t="str">
            <v>لم يتقن المعارف</v>
          </cell>
          <cell r="AO157" t="str">
            <v>أحمر</v>
          </cell>
          <cell r="AP157">
            <v>30</v>
          </cell>
          <cell r="AQ157">
            <v>44</v>
          </cell>
          <cell r="AR157">
            <v>74</v>
          </cell>
          <cell r="AS157" t="str">
            <v xml:space="preserve">امتلك المعارف والمهارات </v>
          </cell>
          <cell r="AT157" t="str">
            <v>أخضر</v>
          </cell>
          <cell r="AU157" t="str">
            <v>غ</v>
          </cell>
          <cell r="AW157">
            <v>0</v>
          </cell>
          <cell r="AX157">
            <v>74</v>
          </cell>
          <cell r="AY157">
            <v>37</v>
          </cell>
          <cell r="AZ157" t="str">
            <v>لم يتقن المعارف</v>
          </cell>
          <cell r="BA157" t="str">
            <v>أحمر</v>
          </cell>
          <cell r="BB157">
            <v>31</v>
          </cell>
          <cell r="BC157">
            <v>51</v>
          </cell>
          <cell r="BD157">
            <v>82</v>
          </cell>
          <cell r="BE157" t="str">
            <v xml:space="preserve">امتلك المعارف والمهارات </v>
          </cell>
          <cell r="BF157" t="str">
            <v>أخضر</v>
          </cell>
          <cell r="BG157" t="str">
            <v>غ</v>
          </cell>
          <cell r="BI157">
            <v>0</v>
          </cell>
          <cell r="BJ157">
            <v>82</v>
          </cell>
          <cell r="BK157">
            <v>41</v>
          </cell>
          <cell r="BL157" t="str">
            <v>لم يتقن المعارف</v>
          </cell>
          <cell r="BM157" t="str">
            <v>أحمر</v>
          </cell>
          <cell r="BN157">
            <v>39</v>
          </cell>
          <cell r="BO157">
            <v>40</v>
          </cell>
          <cell r="BP157">
            <v>79</v>
          </cell>
          <cell r="BQ157" t="str">
            <v xml:space="preserve">امتلك المعارف والمهارات </v>
          </cell>
          <cell r="BR157" t="str">
            <v>أخضر</v>
          </cell>
          <cell r="BS157" t="str">
            <v>غ</v>
          </cell>
          <cell r="BU157">
            <v>0</v>
          </cell>
          <cell r="BV157">
            <v>79</v>
          </cell>
          <cell r="BW157">
            <v>39.5</v>
          </cell>
          <cell r="BX157" t="str">
            <v>لم يتقن المعارف</v>
          </cell>
          <cell r="BY157" t="str">
            <v>أحمر</v>
          </cell>
          <cell r="BZ157">
            <v>395</v>
          </cell>
          <cell r="CA157" t="str">
            <v xml:space="preserve">امتلك المعارف والمهارات </v>
          </cell>
          <cell r="CB157" t="str">
            <v>أخضر</v>
          </cell>
          <cell r="CC157">
            <v>197.5</v>
          </cell>
          <cell r="CD157" t="str">
            <v>لم يتقن المعارف</v>
          </cell>
          <cell r="CE157" t="str">
            <v>أحمر</v>
          </cell>
          <cell r="CF157">
            <v>38</v>
          </cell>
          <cell r="CG157">
            <v>36</v>
          </cell>
          <cell r="CH157">
            <v>74</v>
          </cell>
          <cell r="CI157" t="str">
            <v xml:space="preserve">امتلك المعارف والمهارات </v>
          </cell>
          <cell r="CJ157" t="str">
            <v>أخضر</v>
          </cell>
          <cell r="CK157" t="str">
            <v>غ</v>
          </cell>
          <cell r="CM157">
            <v>0</v>
          </cell>
          <cell r="CN157">
            <v>74</v>
          </cell>
          <cell r="CO157">
            <v>37</v>
          </cell>
          <cell r="CP157" t="str">
            <v>لم يتقن المعارف</v>
          </cell>
          <cell r="CQ157" t="str">
            <v>أحمر</v>
          </cell>
          <cell r="CR157">
            <v>38</v>
          </cell>
          <cell r="CS157">
            <v>48</v>
          </cell>
          <cell r="CT157">
            <v>86</v>
          </cell>
          <cell r="CU157" t="str">
            <v xml:space="preserve">يفوق التوقعات  </v>
          </cell>
          <cell r="CV157" t="str">
            <v>أزرق</v>
          </cell>
          <cell r="CW157" t="str">
            <v>غ</v>
          </cell>
          <cell r="CY157">
            <v>0</v>
          </cell>
          <cell r="CZ157">
            <v>86</v>
          </cell>
          <cell r="DA157">
            <v>43</v>
          </cell>
          <cell r="DB157" t="str">
            <v>لم يتقن المعارف</v>
          </cell>
          <cell r="DC157" t="str">
            <v>أحمر</v>
          </cell>
          <cell r="DD157">
            <v>98</v>
          </cell>
          <cell r="DE157" t="str">
            <v>اجتاز</v>
          </cell>
          <cell r="DI157">
            <v>99</v>
          </cell>
          <cell r="DJ157" t="str">
            <v>اجتاز</v>
          </cell>
          <cell r="DN157">
            <v>100</v>
          </cell>
          <cell r="DO157" t="str">
            <v>اجتاز</v>
          </cell>
          <cell r="DS157">
            <v>98</v>
          </cell>
          <cell r="DT157" t="str">
            <v>اجتاز</v>
          </cell>
          <cell r="DX157">
            <v>100</v>
          </cell>
          <cell r="DY157" t="str">
            <v>اجتاز</v>
          </cell>
          <cell r="FA157" t="str">
            <v>ناجح</v>
          </cell>
          <cell r="FB157">
            <v>94</v>
          </cell>
          <cell r="FC157" t="str">
            <v>دور ثان</v>
          </cell>
          <cell r="FD157">
            <v>94</v>
          </cell>
          <cell r="FE15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7">
            <v>12</v>
          </cell>
          <cell r="GE157">
            <v>6</v>
          </cell>
          <cell r="GF157">
            <v>12</v>
          </cell>
          <cell r="GG157">
            <v>2014</v>
          </cell>
          <cell r="GL157" t="str">
            <v>اجتاز مواد الفصل الدراسى الأول</v>
          </cell>
          <cell r="GM15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7" t="str">
            <v>ناجح</v>
          </cell>
          <cell r="GO157" t="str">
            <v>راسب</v>
          </cell>
          <cell r="GP157" t="str">
            <v>ناجح</v>
          </cell>
          <cell r="GQ157" t="str">
            <v>راسب</v>
          </cell>
          <cell r="GR157">
            <v>219</v>
          </cell>
          <cell r="GS157">
            <v>0</v>
          </cell>
          <cell r="HK157" t="str">
            <v xml:space="preserve">                    </v>
          </cell>
          <cell r="HL157" t="str">
            <v>عربى ثلث الدرجة /</v>
          </cell>
          <cell r="HM157" t="str">
            <v>رياضيات ثلث الدرجة /</v>
          </cell>
          <cell r="HN157" t="str">
            <v>دراسات ثلث الدرجة /</v>
          </cell>
          <cell r="HO157" t="str">
            <v>علوم ثلث الدرجة /</v>
          </cell>
          <cell r="HP157" t="str">
            <v>انجليزى ثلث الدرجة /</v>
          </cell>
          <cell r="HQ157" t="str">
            <v>دين ثلث الدرجة /</v>
          </cell>
          <cell r="HR157" t="str">
            <v>كمبيوتر ثلث الدرجة /</v>
          </cell>
          <cell r="HU157" t="str">
            <v/>
          </cell>
          <cell r="HV157" t="str">
            <v/>
          </cell>
          <cell r="HW157" t="str">
            <v/>
          </cell>
          <cell r="HX157" t="str">
            <v/>
          </cell>
          <cell r="HY157" t="str">
            <v/>
          </cell>
          <cell r="IL157">
            <v>79</v>
          </cell>
          <cell r="IV157">
            <v>39.5</v>
          </cell>
          <cell r="IW157">
            <v>8</v>
          </cell>
          <cell r="IX157">
            <v>5</v>
          </cell>
          <cell r="IY157">
            <v>5</v>
          </cell>
          <cell r="IZ157">
            <v>5</v>
          </cell>
          <cell r="JA157">
            <v>10</v>
          </cell>
          <cell r="JB157">
            <v>5</v>
          </cell>
          <cell r="JC157">
            <v>38</v>
          </cell>
          <cell r="JD157">
            <v>10</v>
          </cell>
          <cell r="JE157">
            <v>5</v>
          </cell>
          <cell r="JF157">
            <v>5</v>
          </cell>
          <cell r="JG157">
            <v>5</v>
          </cell>
          <cell r="JH157">
            <v>8</v>
          </cell>
          <cell r="JI157">
            <v>5</v>
          </cell>
          <cell r="JJ157">
            <v>38</v>
          </cell>
          <cell r="JK157">
            <v>6</v>
          </cell>
          <cell r="JL157">
            <v>5</v>
          </cell>
          <cell r="JM157">
            <v>4</v>
          </cell>
          <cell r="JN157">
            <v>5</v>
          </cell>
          <cell r="JO157">
            <v>5</v>
          </cell>
          <cell r="JP157">
            <v>5</v>
          </cell>
          <cell r="JQ157">
            <v>30</v>
          </cell>
          <cell r="JR157">
            <v>9</v>
          </cell>
          <cell r="JS157">
            <v>2</v>
          </cell>
          <cell r="JT157">
            <v>5</v>
          </cell>
          <cell r="JU157">
            <v>5</v>
          </cell>
          <cell r="JV157">
            <v>7</v>
          </cell>
          <cell r="JW157">
            <v>3</v>
          </cell>
          <cell r="JX157">
            <v>31</v>
          </cell>
          <cell r="JY157">
            <v>10</v>
          </cell>
          <cell r="JZ157">
            <v>5</v>
          </cell>
          <cell r="KA157">
            <v>5</v>
          </cell>
          <cell r="KB157">
            <v>5</v>
          </cell>
          <cell r="KC157">
            <v>9</v>
          </cell>
          <cell r="KD157">
            <v>5</v>
          </cell>
          <cell r="KE157">
            <v>39</v>
          </cell>
          <cell r="KF157">
            <v>9</v>
          </cell>
          <cell r="KG157">
            <v>5</v>
          </cell>
          <cell r="KH157">
            <v>5</v>
          </cell>
          <cell r="KI157">
            <v>5</v>
          </cell>
          <cell r="KJ157">
            <v>9</v>
          </cell>
          <cell r="KK157">
            <v>5</v>
          </cell>
          <cell r="KL157">
            <v>38</v>
          </cell>
          <cell r="KM157">
            <v>8</v>
          </cell>
          <cell r="KN157">
            <v>5</v>
          </cell>
          <cell r="KO157">
            <v>5</v>
          </cell>
          <cell r="KP157">
            <v>5</v>
          </cell>
          <cell r="KQ157">
            <v>10</v>
          </cell>
          <cell r="KR157">
            <v>5</v>
          </cell>
          <cell r="KS157">
            <v>38</v>
          </cell>
          <cell r="LO157" t="str">
            <v>غ</v>
          </cell>
          <cell r="LV157" t="str">
            <v>غ</v>
          </cell>
          <cell r="MC157" t="str">
            <v>غ</v>
          </cell>
          <cell r="MJ157" t="str">
            <v>غ</v>
          </cell>
          <cell r="MQ157" t="str">
            <v>غ</v>
          </cell>
          <cell r="MX157" t="str">
            <v>غ</v>
          </cell>
          <cell r="NE157" t="str">
            <v>غ</v>
          </cell>
        </row>
        <row r="158">
          <cell r="B158">
            <v>148</v>
          </cell>
          <cell r="D158">
            <v>5148</v>
          </cell>
          <cell r="E158" t="str">
            <v>رنا حسام رفعت يوسف</v>
          </cell>
          <cell r="F158" t="str">
            <v>أنثى</v>
          </cell>
          <cell r="G158" t="str">
            <v>2/5</v>
          </cell>
          <cell r="H158" t="str">
            <v>مسلمة</v>
          </cell>
          <cell r="I158" t="str">
            <v>منقولة</v>
          </cell>
          <cell r="J158">
            <v>31501012644466</v>
          </cell>
          <cell r="K158">
            <v>42005</v>
          </cell>
          <cell r="L158">
            <v>0</v>
          </cell>
          <cell r="M158">
            <v>9</v>
          </cell>
          <cell r="N158">
            <v>10</v>
          </cell>
          <cell r="O158">
            <v>648</v>
          </cell>
          <cell r="R158">
            <v>40</v>
          </cell>
          <cell r="S158">
            <v>58</v>
          </cell>
          <cell r="T158">
            <v>98</v>
          </cell>
          <cell r="U158" t="str">
            <v xml:space="preserve">يفوق التوقعات  </v>
          </cell>
          <cell r="V158" t="str">
            <v>أزرق</v>
          </cell>
          <cell r="W158" t="str">
            <v>غ</v>
          </cell>
          <cell r="Y158">
            <v>0</v>
          </cell>
          <cell r="Z158">
            <v>98</v>
          </cell>
          <cell r="AA158">
            <v>49</v>
          </cell>
          <cell r="AB158" t="str">
            <v>لم يتقن المعارف</v>
          </cell>
          <cell r="AC158" t="str">
            <v>أحمر</v>
          </cell>
          <cell r="AD158">
            <v>40</v>
          </cell>
          <cell r="AE158">
            <v>60</v>
          </cell>
          <cell r="AF158">
            <v>100</v>
          </cell>
          <cell r="AG158" t="str">
            <v xml:space="preserve">يفوق التوقعات  </v>
          </cell>
          <cell r="AH158" t="str">
            <v>أزرق</v>
          </cell>
          <cell r="AI158" t="str">
            <v>غ</v>
          </cell>
          <cell r="AK158">
            <v>0</v>
          </cell>
          <cell r="AL158">
            <v>100</v>
          </cell>
          <cell r="AM158">
            <v>50</v>
          </cell>
          <cell r="AN158" t="str">
            <v>لم يتقن المعارف</v>
          </cell>
          <cell r="AO158" t="str">
            <v>أحمر</v>
          </cell>
          <cell r="AP158">
            <v>40</v>
          </cell>
          <cell r="AQ158">
            <v>60</v>
          </cell>
          <cell r="AR158">
            <v>100</v>
          </cell>
          <cell r="AS158" t="str">
            <v xml:space="preserve">يفوق التوقعات  </v>
          </cell>
          <cell r="AT158" t="str">
            <v>أزرق</v>
          </cell>
          <cell r="AU158" t="str">
            <v>غ</v>
          </cell>
          <cell r="AW158">
            <v>0</v>
          </cell>
          <cell r="AX158">
            <v>100</v>
          </cell>
          <cell r="AY158">
            <v>50</v>
          </cell>
          <cell r="AZ158" t="str">
            <v>لم يتقن المعارف</v>
          </cell>
          <cell r="BA158" t="str">
            <v>أحمر</v>
          </cell>
          <cell r="BB158">
            <v>40</v>
          </cell>
          <cell r="BC158">
            <v>60</v>
          </cell>
          <cell r="BD158">
            <v>100</v>
          </cell>
          <cell r="BE158" t="str">
            <v xml:space="preserve">يفوق التوقعات  </v>
          </cell>
          <cell r="BF158" t="str">
            <v>أزرق</v>
          </cell>
          <cell r="BG158" t="str">
            <v>غ</v>
          </cell>
          <cell r="BI158">
            <v>0</v>
          </cell>
          <cell r="BJ158">
            <v>100</v>
          </cell>
          <cell r="BK158">
            <v>50</v>
          </cell>
          <cell r="BL158" t="str">
            <v>لم يتقن المعارف</v>
          </cell>
          <cell r="BM158" t="str">
            <v>أحمر</v>
          </cell>
          <cell r="BN158">
            <v>40</v>
          </cell>
          <cell r="BO158">
            <v>58</v>
          </cell>
          <cell r="BP158">
            <v>98</v>
          </cell>
          <cell r="BQ158" t="str">
            <v xml:space="preserve">يفوق التوقعات  </v>
          </cell>
          <cell r="BR158" t="str">
            <v>أزرق</v>
          </cell>
          <cell r="BS158" t="str">
            <v>غ</v>
          </cell>
          <cell r="BU158">
            <v>0</v>
          </cell>
          <cell r="BV158">
            <v>98</v>
          </cell>
          <cell r="BW158">
            <v>49</v>
          </cell>
          <cell r="BX158" t="str">
            <v>لم يتقن المعارف</v>
          </cell>
          <cell r="BY158" t="str">
            <v>أحمر</v>
          </cell>
          <cell r="BZ158">
            <v>496</v>
          </cell>
          <cell r="CA158" t="str">
            <v xml:space="preserve">يفوق التوقعات  </v>
          </cell>
          <cell r="CB158" t="str">
            <v>أزرق</v>
          </cell>
          <cell r="CC158">
            <v>248</v>
          </cell>
          <cell r="CD158" t="str">
            <v>لم يتقن المعارف</v>
          </cell>
          <cell r="CE158" t="str">
            <v>أحمر</v>
          </cell>
          <cell r="CF158">
            <v>40</v>
          </cell>
          <cell r="CG158">
            <v>50</v>
          </cell>
          <cell r="CH158">
            <v>90</v>
          </cell>
          <cell r="CI158" t="str">
            <v xml:space="preserve">يفوق التوقعات  </v>
          </cell>
          <cell r="CJ158" t="str">
            <v>أزرق</v>
          </cell>
          <cell r="CK158" t="str">
            <v>غ</v>
          </cell>
          <cell r="CM158">
            <v>0</v>
          </cell>
          <cell r="CN158">
            <v>90</v>
          </cell>
          <cell r="CO158">
            <v>45</v>
          </cell>
          <cell r="CP158" t="str">
            <v>لم يتقن المعارف</v>
          </cell>
          <cell r="CQ158" t="str">
            <v>أحمر</v>
          </cell>
          <cell r="CR158">
            <v>40</v>
          </cell>
          <cell r="CS158">
            <v>60</v>
          </cell>
          <cell r="CT158">
            <v>100</v>
          </cell>
          <cell r="CU158" t="str">
            <v xml:space="preserve">يفوق التوقعات  </v>
          </cell>
          <cell r="CV158" t="str">
            <v>أزرق</v>
          </cell>
          <cell r="CW158" t="str">
            <v>غ</v>
          </cell>
          <cell r="CY158">
            <v>0</v>
          </cell>
          <cell r="CZ158">
            <v>100</v>
          </cell>
          <cell r="DA158">
            <v>50</v>
          </cell>
          <cell r="DB158" t="str">
            <v>لم يتقن المعارف</v>
          </cell>
          <cell r="DC158" t="str">
            <v>أحمر</v>
          </cell>
          <cell r="DD158">
            <v>100</v>
          </cell>
          <cell r="DE158" t="str">
            <v>اجتاز</v>
          </cell>
          <cell r="DI158">
            <v>99</v>
          </cell>
          <cell r="DJ158" t="str">
            <v>اجتاز</v>
          </cell>
          <cell r="DN158">
            <v>100</v>
          </cell>
          <cell r="DO158" t="str">
            <v>اجتاز</v>
          </cell>
          <cell r="DS158">
            <v>98</v>
          </cell>
          <cell r="DT158" t="str">
            <v>اجتاز</v>
          </cell>
          <cell r="DX158">
            <v>100</v>
          </cell>
          <cell r="DY158" t="str">
            <v>اجتاز</v>
          </cell>
          <cell r="FA158" t="str">
            <v>ناجح</v>
          </cell>
          <cell r="FB158">
            <v>7</v>
          </cell>
          <cell r="FC158" t="str">
            <v>دور ثان</v>
          </cell>
          <cell r="FD158">
            <v>7</v>
          </cell>
          <cell r="FE15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8">
            <v>12</v>
          </cell>
          <cell r="GE158">
            <v>1</v>
          </cell>
          <cell r="GF158">
            <v>1</v>
          </cell>
          <cell r="GG158">
            <v>2015</v>
          </cell>
          <cell r="GL158" t="str">
            <v>اجتاز مواد الفصل الدراسى الأول</v>
          </cell>
          <cell r="GM15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8" t="str">
            <v>ناجح</v>
          </cell>
          <cell r="GO158" t="str">
            <v>راسب</v>
          </cell>
          <cell r="GP158" t="str">
            <v>ناجح</v>
          </cell>
          <cell r="GQ158" t="str">
            <v>راسب</v>
          </cell>
          <cell r="GR158">
            <v>296</v>
          </cell>
          <cell r="GS158">
            <v>0</v>
          </cell>
          <cell r="HK158" t="str">
            <v xml:space="preserve">                    </v>
          </cell>
          <cell r="HL158" t="str">
            <v>عربى ثلث الدرجة /</v>
          </cell>
          <cell r="HM158" t="str">
            <v>رياضيات ثلث الدرجة /</v>
          </cell>
          <cell r="HN158" t="str">
            <v>دراسات ثلث الدرجة /</v>
          </cell>
          <cell r="HO158" t="str">
            <v>علوم ثلث الدرجة /</v>
          </cell>
          <cell r="HP158" t="str">
            <v>انجليزى ثلث الدرجة /</v>
          </cell>
          <cell r="HQ158" t="str">
            <v>دين ثلث الدرجة /</v>
          </cell>
          <cell r="HR158" t="str">
            <v>كمبيوتر ثلث الدرجة /</v>
          </cell>
          <cell r="HU158" t="str">
            <v/>
          </cell>
          <cell r="HV158" t="str">
            <v/>
          </cell>
          <cell r="HW158" t="str">
            <v/>
          </cell>
          <cell r="HX158" t="str">
            <v/>
          </cell>
          <cell r="HY158" t="str">
            <v/>
          </cell>
          <cell r="IL158">
            <v>99.2</v>
          </cell>
          <cell r="IV158">
            <v>49.6</v>
          </cell>
          <cell r="IW158">
            <v>10</v>
          </cell>
          <cell r="IX158">
            <v>5</v>
          </cell>
          <cell r="IY158">
            <v>5</v>
          </cell>
          <cell r="IZ158">
            <v>5</v>
          </cell>
          <cell r="JA158">
            <v>10</v>
          </cell>
          <cell r="JB158">
            <v>5</v>
          </cell>
          <cell r="JC158">
            <v>40</v>
          </cell>
          <cell r="JD158">
            <v>10</v>
          </cell>
          <cell r="JE158">
            <v>5</v>
          </cell>
          <cell r="JF158">
            <v>5</v>
          </cell>
          <cell r="JG158">
            <v>5</v>
          </cell>
          <cell r="JH158">
            <v>10</v>
          </cell>
          <cell r="JI158">
            <v>5</v>
          </cell>
          <cell r="JJ158">
            <v>40</v>
          </cell>
          <cell r="JK158">
            <v>10</v>
          </cell>
          <cell r="JL158">
            <v>5</v>
          </cell>
          <cell r="JM158">
            <v>5</v>
          </cell>
          <cell r="JN158">
            <v>5</v>
          </cell>
          <cell r="JO158">
            <v>10</v>
          </cell>
          <cell r="JP158">
            <v>5</v>
          </cell>
          <cell r="JQ158">
            <v>40</v>
          </cell>
          <cell r="JR158">
            <v>10</v>
          </cell>
          <cell r="JS158">
            <v>5</v>
          </cell>
          <cell r="JT158">
            <v>5</v>
          </cell>
          <cell r="JU158">
            <v>5</v>
          </cell>
          <cell r="JV158">
            <v>10</v>
          </cell>
          <cell r="JW158">
            <v>5</v>
          </cell>
          <cell r="JX158">
            <v>40</v>
          </cell>
          <cell r="JY158">
            <v>10</v>
          </cell>
          <cell r="JZ158">
            <v>5</v>
          </cell>
          <cell r="KA158">
            <v>5</v>
          </cell>
          <cell r="KB158">
            <v>5</v>
          </cell>
          <cell r="KC158">
            <v>10</v>
          </cell>
          <cell r="KD158">
            <v>5</v>
          </cell>
          <cell r="KE158">
            <v>40</v>
          </cell>
          <cell r="KF158">
            <v>10</v>
          </cell>
          <cell r="KG158">
            <v>5</v>
          </cell>
          <cell r="KH158">
            <v>5</v>
          </cell>
          <cell r="KI158">
            <v>5</v>
          </cell>
          <cell r="KJ158">
            <v>10</v>
          </cell>
          <cell r="KK158">
            <v>5</v>
          </cell>
          <cell r="KL158">
            <v>40</v>
          </cell>
          <cell r="KM158">
            <v>10</v>
          </cell>
          <cell r="KN158">
            <v>5</v>
          </cell>
          <cell r="KO158">
            <v>5</v>
          </cell>
          <cell r="KP158">
            <v>5</v>
          </cell>
          <cell r="KQ158">
            <v>10</v>
          </cell>
          <cell r="KR158">
            <v>5</v>
          </cell>
          <cell r="KS158">
            <v>40</v>
          </cell>
          <cell r="LO158" t="str">
            <v>غ</v>
          </cell>
          <cell r="LV158" t="str">
            <v>غ</v>
          </cell>
          <cell r="MC158" t="str">
            <v>غ</v>
          </cell>
          <cell r="MJ158" t="str">
            <v>غ</v>
          </cell>
          <cell r="MQ158" t="str">
            <v>غ</v>
          </cell>
          <cell r="MX158" t="str">
            <v>غ</v>
          </cell>
          <cell r="NE158" t="str">
            <v>غ</v>
          </cell>
        </row>
        <row r="159">
          <cell r="B159">
            <v>149</v>
          </cell>
          <cell r="D159">
            <v>5149</v>
          </cell>
          <cell r="E159" t="str">
            <v>رنيم حسام حسن عبد الرزاق</v>
          </cell>
          <cell r="F159" t="str">
            <v>أنثى</v>
          </cell>
          <cell r="G159" t="str">
            <v>1/5</v>
          </cell>
          <cell r="H159" t="str">
            <v>مسلمة</v>
          </cell>
          <cell r="I159" t="str">
            <v>باقية</v>
          </cell>
          <cell r="J159">
            <v>31302122604084</v>
          </cell>
          <cell r="K159">
            <v>41317</v>
          </cell>
          <cell r="L159">
            <v>19</v>
          </cell>
          <cell r="M159">
            <v>7</v>
          </cell>
          <cell r="N159">
            <v>12</v>
          </cell>
          <cell r="O159">
            <v>649</v>
          </cell>
          <cell r="R159" t="str">
            <v>غ</v>
          </cell>
          <cell r="S159" t="str">
            <v>غ</v>
          </cell>
          <cell r="T159" t="str">
            <v>غ</v>
          </cell>
          <cell r="U159" t="str">
            <v>غ</v>
          </cell>
          <cell r="V159" t="str">
            <v>غ</v>
          </cell>
          <cell r="W159" t="str">
            <v>غ</v>
          </cell>
          <cell r="Y159">
            <v>0</v>
          </cell>
          <cell r="Z159">
            <v>0</v>
          </cell>
          <cell r="AA159">
            <v>0</v>
          </cell>
          <cell r="AB159" t="str">
            <v>لم يتقن المعارف</v>
          </cell>
          <cell r="AC159" t="str">
            <v>أحمر</v>
          </cell>
          <cell r="AD159" t="str">
            <v>غ</v>
          </cell>
          <cell r="AE159" t="str">
            <v>غ</v>
          </cell>
          <cell r="AF159" t="str">
            <v>غ</v>
          </cell>
          <cell r="AG159" t="str">
            <v>غ</v>
          </cell>
          <cell r="AH159" t="str">
            <v>غ</v>
          </cell>
          <cell r="AI159" t="str">
            <v>غ</v>
          </cell>
          <cell r="AK159">
            <v>0</v>
          </cell>
          <cell r="AL159">
            <v>0</v>
          </cell>
          <cell r="AM159">
            <v>0</v>
          </cell>
          <cell r="AN159" t="str">
            <v>لم يتقن المعارف</v>
          </cell>
          <cell r="AO159" t="str">
            <v>أحمر</v>
          </cell>
          <cell r="AP159" t="str">
            <v>غ</v>
          </cell>
          <cell r="AQ159" t="str">
            <v>غ</v>
          </cell>
          <cell r="AR159" t="str">
            <v>غ</v>
          </cell>
          <cell r="AS159" t="str">
            <v>غ</v>
          </cell>
          <cell r="AT159" t="str">
            <v>غ</v>
          </cell>
          <cell r="AU159" t="str">
            <v>غ</v>
          </cell>
          <cell r="AW159">
            <v>0</v>
          </cell>
          <cell r="AX159">
            <v>0</v>
          </cell>
          <cell r="AY159">
            <v>0</v>
          </cell>
          <cell r="AZ159" t="str">
            <v>لم يتقن المعارف</v>
          </cell>
          <cell r="BA159" t="str">
            <v>أحمر</v>
          </cell>
          <cell r="BB159" t="str">
            <v>غ</v>
          </cell>
          <cell r="BC159" t="str">
            <v>غ</v>
          </cell>
          <cell r="BD159" t="str">
            <v>غ</v>
          </cell>
          <cell r="BE159" t="str">
            <v>غ</v>
          </cell>
          <cell r="BF159" t="str">
            <v>غ</v>
          </cell>
          <cell r="BG159" t="str">
            <v>غ</v>
          </cell>
          <cell r="BI159">
            <v>0</v>
          </cell>
          <cell r="BJ159">
            <v>0</v>
          </cell>
          <cell r="BK159">
            <v>0</v>
          </cell>
          <cell r="BL159" t="str">
            <v>لم يتقن المعارف</v>
          </cell>
          <cell r="BM159" t="str">
            <v>أحمر</v>
          </cell>
          <cell r="BN159" t="str">
            <v>غ</v>
          </cell>
          <cell r="BO159" t="str">
            <v>غ</v>
          </cell>
          <cell r="BP159" t="str">
            <v>غ</v>
          </cell>
          <cell r="BQ159" t="str">
            <v>غ</v>
          </cell>
          <cell r="BR159" t="str">
            <v>غ</v>
          </cell>
          <cell r="BS159" t="str">
            <v>غ</v>
          </cell>
          <cell r="BU159">
            <v>0</v>
          </cell>
          <cell r="BV159">
            <v>0</v>
          </cell>
          <cell r="BW159">
            <v>0</v>
          </cell>
          <cell r="BX159" t="str">
            <v>لم يتقن المعارف</v>
          </cell>
          <cell r="BY159" t="str">
            <v>أحمر</v>
          </cell>
          <cell r="BZ159" t="str">
            <v>غ</v>
          </cell>
          <cell r="CA159" t="str">
            <v>غ</v>
          </cell>
          <cell r="CB159" t="str">
            <v>غ</v>
          </cell>
          <cell r="CC159">
            <v>0</v>
          </cell>
          <cell r="CD159" t="str">
            <v>لم يتقن المعارف</v>
          </cell>
          <cell r="CE159" t="str">
            <v>أحمر</v>
          </cell>
          <cell r="CF159" t="str">
            <v>غ</v>
          </cell>
          <cell r="CG159" t="str">
            <v>غ</v>
          </cell>
          <cell r="CH159" t="str">
            <v>غ</v>
          </cell>
          <cell r="CI159" t="str">
            <v>غ</v>
          </cell>
          <cell r="CJ159" t="str">
            <v>غ</v>
          </cell>
          <cell r="CK159" t="str">
            <v>غ</v>
          </cell>
          <cell r="CM159">
            <v>0</v>
          </cell>
          <cell r="CN159">
            <v>0</v>
          </cell>
          <cell r="CO159">
            <v>0</v>
          </cell>
          <cell r="CP159" t="str">
            <v>لم يتقن المعارف</v>
          </cell>
          <cell r="CQ159" t="str">
            <v>أحمر</v>
          </cell>
          <cell r="CR159" t="str">
            <v>غ</v>
          </cell>
          <cell r="CS159" t="str">
            <v>غ</v>
          </cell>
          <cell r="CT159" t="str">
            <v>غ</v>
          </cell>
          <cell r="CU159" t="str">
            <v>غ</v>
          </cell>
          <cell r="CV159" t="str">
            <v>غ</v>
          </cell>
          <cell r="CW159" t="str">
            <v>غ</v>
          </cell>
          <cell r="CY159">
            <v>0</v>
          </cell>
          <cell r="CZ159">
            <v>0</v>
          </cell>
          <cell r="DA159">
            <v>0</v>
          </cell>
          <cell r="DB159" t="str">
            <v>لم يتقن المعارف</v>
          </cell>
          <cell r="DC159" t="str">
            <v>أحمر</v>
          </cell>
          <cell r="DD159" t="str">
            <v>غ</v>
          </cell>
          <cell r="DE159" t="str">
            <v>غ</v>
          </cell>
          <cell r="DI159" t="str">
            <v>غ</v>
          </cell>
          <cell r="DJ159" t="str">
            <v>غ</v>
          </cell>
          <cell r="DN159" t="str">
            <v>غ</v>
          </cell>
          <cell r="DO159" t="str">
            <v>غ</v>
          </cell>
          <cell r="DS159" t="str">
            <v>غ</v>
          </cell>
          <cell r="DT159" t="str">
            <v>غ</v>
          </cell>
          <cell r="DX159" t="str">
            <v>غ</v>
          </cell>
          <cell r="DY159" t="str">
            <v>غ</v>
          </cell>
          <cell r="FA159" t="str">
            <v xml:space="preserve">برنامج علاجى </v>
          </cell>
          <cell r="FC159" t="str">
            <v>دور ثان</v>
          </cell>
          <cell r="FD159">
            <v>199</v>
          </cell>
          <cell r="FE15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59">
            <v>12</v>
          </cell>
          <cell r="GE159">
            <v>12</v>
          </cell>
          <cell r="GF159">
            <v>2</v>
          </cell>
          <cell r="GG159">
            <v>2013</v>
          </cell>
          <cell r="GL159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15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59" t="str">
            <v>راسب</v>
          </cell>
          <cell r="GO159" t="str">
            <v>راسب</v>
          </cell>
          <cell r="GP159" t="str">
            <v>غ</v>
          </cell>
          <cell r="GQ159" t="str">
            <v>راسب</v>
          </cell>
          <cell r="GR159" t="str">
            <v>غ</v>
          </cell>
          <cell r="GS159">
            <v>0</v>
          </cell>
          <cell r="GU159" t="str">
            <v xml:space="preserve"> عربى </v>
          </cell>
          <cell r="GV159" t="str">
            <v xml:space="preserve"> رياضيات </v>
          </cell>
          <cell r="GW159" t="str">
            <v xml:space="preserve"> دراسات </v>
          </cell>
          <cell r="GX159" t="str">
            <v xml:space="preserve"> علوم </v>
          </cell>
          <cell r="GY159" t="str">
            <v xml:space="preserve"> انجليزى </v>
          </cell>
          <cell r="GZ159" t="str">
            <v xml:space="preserve"> دين </v>
          </cell>
          <cell r="HA159" t="str">
            <v xml:space="preserve"> كمبيوتر </v>
          </cell>
          <cell r="HD159" t="str">
            <v>مهارات</v>
          </cell>
          <cell r="HE159" t="str">
            <v xml:space="preserve">ت .رياضية  </v>
          </cell>
          <cell r="HF159" t="str">
            <v xml:space="preserve">ت . فنية  </v>
          </cell>
          <cell r="HG159" t="str">
            <v xml:space="preserve">موسيقى  </v>
          </cell>
          <cell r="HH159" t="str">
            <v xml:space="preserve">توكاتسو  </v>
          </cell>
          <cell r="HJ159" t="str">
            <v xml:space="preserve"> أنشطة </v>
          </cell>
          <cell r="HK159" t="str">
            <v xml:space="preserve"> عربى    رياضيات    دراسات    علوم    انجليزى    دين    كمبيوتر   ت .رياضية    ت . فنية    موسيقى    توكاتسو  </v>
          </cell>
          <cell r="HL159" t="str">
            <v>عربى ثلث الدرجة /</v>
          </cell>
          <cell r="HM159" t="str">
            <v>رياضيات ثلث الدرجة /</v>
          </cell>
          <cell r="HN159" t="str">
            <v>دراسات ثلث الدرجة /</v>
          </cell>
          <cell r="HO159" t="str">
            <v>علوم ثلث الدرجة /</v>
          </cell>
          <cell r="HP159" t="str">
            <v>انجليزى ثلث الدرجة /</v>
          </cell>
          <cell r="HQ159" t="str">
            <v>دين ثلث الدرجة /</v>
          </cell>
          <cell r="HR159" t="str">
            <v>كمبيوتر ثلث الدرجة /</v>
          </cell>
          <cell r="HU159" t="str">
            <v/>
          </cell>
          <cell r="HV159" t="str">
            <v/>
          </cell>
          <cell r="HW159" t="str">
            <v/>
          </cell>
          <cell r="HX159" t="str">
            <v/>
          </cell>
          <cell r="HY159" t="str">
            <v/>
          </cell>
          <cell r="IL159">
            <v>0</v>
          </cell>
          <cell r="IV159">
            <v>0</v>
          </cell>
          <cell r="IW159" t="str">
            <v>غ</v>
          </cell>
          <cell r="IX159" t="str">
            <v>غ</v>
          </cell>
          <cell r="IY159" t="str">
            <v>غ</v>
          </cell>
          <cell r="IZ159" t="str">
            <v>غ</v>
          </cell>
          <cell r="JA159" t="str">
            <v>غ</v>
          </cell>
          <cell r="JB159" t="str">
            <v>غ</v>
          </cell>
          <cell r="JC159" t="str">
            <v>غ</v>
          </cell>
          <cell r="JD159" t="str">
            <v>غ</v>
          </cell>
          <cell r="JE159" t="str">
            <v>غ</v>
          </cell>
          <cell r="JF159" t="str">
            <v>غ</v>
          </cell>
          <cell r="JG159" t="str">
            <v>غ</v>
          </cell>
          <cell r="JH159" t="str">
            <v>غ</v>
          </cell>
          <cell r="JI159" t="str">
            <v>غ</v>
          </cell>
          <cell r="JJ159" t="str">
            <v>غ</v>
          </cell>
          <cell r="JK159" t="str">
            <v>غ</v>
          </cell>
          <cell r="JL159" t="str">
            <v>غ</v>
          </cell>
          <cell r="JM159" t="str">
            <v>غ</v>
          </cell>
          <cell r="JN159" t="str">
            <v>غ</v>
          </cell>
          <cell r="JO159" t="str">
            <v>غ</v>
          </cell>
          <cell r="JP159" t="str">
            <v>غ</v>
          </cell>
          <cell r="JQ159" t="str">
            <v>غ</v>
          </cell>
          <cell r="JR159" t="str">
            <v>غ</v>
          </cell>
          <cell r="JS159" t="str">
            <v>غ</v>
          </cell>
          <cell r="JT159" t="str">
            <v>غ</v>
          </cell>
          <cell r="JU159" t="str">
            <v>غ</v>
          </cell>
          <cell r="JV159" t="str">
            <v>غ</v>
          </cell>
          <cell r="JW159" t="str">
            <v>غ</v>
          </cell>
          <cell r="JX159" t="str">
            <v>غ</v>
          </cell>
          <cell r="JY159" t="str">
            <v>غ</v>
          </cell>
          <cell r="JZ159" t="str">
            <v>غ</v>
          </cell>
          <cell r="KA159" t="str">
            <v>غ</v>
          </cell>
          <cell r="KB159" t="str">
            <v>غ</v>
          </cell>
          <cell r="KC159" t="str">
            <v>غ</v>
          </cell>
          <cell r="KD159" t="str">
            <v>غ</v>
          </cell>
          <cell r="KE159" t="str">
            <v>غ</v>
          </cell>
          <cell r="KF159" t="str">
            <v>غ</v>
          </cell>
          <cell r="KG159" t="str">
            <v>غ</v>
          </cell>
          <cell r="KH159" t="str">
            <v>غ</v>
          </cell>
          <cell r="KI159" t="str">
            <v>غ</v>
          </cell>
          <cell r="KJ159" t="str">
            <v>غ</v>
          </cell>
          <cell r="KK159" t="str">
            <v>غ</v>
          </cell>
          <cell r="KL159" t="str">
            <v>غ</v>
          </cell>
          <cell r="KM159" t="str">
            <v>غ</v>
          </cell>
          <cell r="KN159" t="str">
            <v>غ</v>
          </cell>
          <cell r="KO159" t="str">
            <v>غ</v>
          </cell>
          <cell r="KP159" t="str">
            <v>غ</v>
          </cell>
          <cell r="KQ159" t="str">
            <v>غ</v>
          </cell>
          <cell r="KR159" t="str">
            <v>غ</v>
          </cell>
          <cell r="KS159" t="str">
            <v>غ</v>
          </cell>
          <cell r="LO159" t="str">
            <v>غ</v>
          </cell>
          <cell r="LV159" t="str">
            <v>غ</v>
          </cell>
          <cell r="MC159" t="str">
            <v>غ</v>
          </cell>
          <cell r="MJ159" t="str">
            <v>غ</v>
          </cell>
          <cell r="MQ159" t="str">
            <v>غ</v>
          </cell>
          <cell r="MX159" t="str">
            <v>غ</v>
          </cell>
          <cell r="NE159" t="str">
            <v>غ</v>
          </cell>
        </row>
        <row r="160">
          <cell r="B160">
            <v>150</v>
          </cell>
          <cell r="D160">
            <v>5150</v>
          </cell>
          <cell r="E160" t="str">
            <v>رهف محمد ثروت بدري</v>
          </cell>
          <cell r="F160" t="str">
            <v>أنثى</v>
          </cell>
          <cell r="G160" t="str">
            <v>1/5</v>
          </cell>
          <cell r="H160" t="str">
            <v>مسلمة</v>
          </cell>
          <cell r="I160" t="str">
            <v>منقولة</v>
          </cell>
          <cell r="J160">
            <v>31507022601941</v>
          </cell>
          <cell r="K160">
            <v>42187</v>
          </cell>
          <cell r="L160">
            <v>29</v>
          </cell>
          <cell r="M160">
            <v>2</v>
          </cell>
          <cell r="N160">
            <v>10</v>
          </cell>
          <cell r="O160">
            <v>650</v>
          </cell>
          <cell r="R160">
            <v>38</v>
          </cell>
          <cell r="S160">
            <v>58</v>
          </cell>
          <cell r="T160">
            <v>96</v>
          </cell>
          <cell r="U160" t="str">
            <v xml:space="preserve">يفوق التوقعات  </v>
          </cell>
          <cell r="V160" t="str">
            <v>أزرق</v>
          </cell>
          <cell r="W160" t="str">
            <v>غ</v>
          </cell>
          <cell r="Y160">
            <v>0</v>
          </cell>
          <cell r="Z160">
            <v>96</v>
          </cell>
          <cell r="AA160">
            <v>48</v>
          </cell>
          <cell r="AB160" t="str">
            <v>لم يتقن المعارف</v>
          </cell>
          <cell r="AC160" t="str">
            <v>أحمر</v>
          </cell>
          <cell r="AD160">
            <v>40</v>
          </cell>
          <cell r="AE160">
            <v>60</v>
          </cell>
          <cell r="AF160">
            <v>100</v>
          </cell>
          <cell r="AG160" t="str">
            <v xml:space="preserve">يفوق التوقعات  </v>
          </cell>
          <cell r="AH160" t="str">
            <v>أزرق</v>
          </cell>
          <cell r="AI160" t="str">
            <v>غ</v>
          </cell>
          <cell r="AK160">
            <v>0</v>
          </cell>
          <cell r="AL160">
            <v>100</v>
          </cell>
          <cell r="AM160">
            <v>50</v>
          </cell>
          <cell r="AN160" t="str">
            <v>لم يتقن المعارف</v>
          </cell>
          <cell r="AO160" t="str">
            <v>أحمر</v>
          </cell>
          <cell r="AP160">
            <v>40</v>
          </cell>
          <cell r="AQ160">
            <v>58</v>
          </cell>
          <cell r="AR160">
            <v>98</v>
          </cell>
          <cell r="AS160" t="str">
            <v xml:space="preserve">يفوق التوقعات  </v>
          </cell>
          <cell r="AT160" t="str">
            <v>أزرق</v>
          </cell>
          <cell r="AU160" t="str">
            <v>غ</v>
          </cell>
          <cell r="AW160">
            <v>0</v>
          </cell>
          <cell r="AX160">
            <v>98</v>
          </cell>
          <cell r="AY160">
            <v>49</v>
          </cell>
          <cell r="AZ160" t="str">
            <v>لم يتقن المعارف</v>
          </cell>
          <cell r="BA160" t="str">
            <v>أحمر</v>
          </cell>
          <cell r="BB160">
            <v>40</v>
          </cell>
          <cell r="BC160">
            <v>60</v>
          </cell>
          <cell r="BD160">
            <v>100</v>
          </cell>
          <cell r="BE160" t="str">
            <v xml:space="preserve">يفوق التوقعات  </v>
          </cell>
          <cell r="BF160" t="str">
            <v>أزرق</v>
          </cell>
          <cell r="BG160" t="str">
            <v>غ</v>
          </cell>
          <cell r="BI160">
            <v>0</v>
          </cell>
          <cell r="BJ160">
            <v>100</v>
          </cell>
          <cell r="BK160">
            <v>50</v>
          </cell>
          <cell r="BL160" t="str">
            <v>لم يتقن المعارف</v>
          </cell>
          <cell r="BM160" t="str">
            <v>أحمر</v>
          </cell>
          <cell r="BN160">
            <v>39</v>
          </cell>
          <cell r="BO160">
            <v>52</v>
          </cell>
          <cell r="BP160">
            <v>91</v>
          </cell>
          <cell r="BQ160" t="str">
            <v xml:space="preserve">يفوق التوقعات  </v>
          </cell>
          <cell r="BR160" t="str">
            <v>أزرق</v>
          </cell>
          <cell r="BS160" t="str">
            <v>غ</v>
          </cell>
          <cell r="BU160">
            <v>0</v>
          </cell>
          <cell r="BV160">
            <v>91</v>
          </cell>
          <cell r="BW160">
            <v>45.5</v>
          </cell>
          <cell r="BX160" t="str">
            <v>لم يتقن المعارف</v>
          </cell>
          <cell r="BY160" t="str">
            <v>أحمر</v>
          </cell>
          <cell r="BZ160">
            <v>485</v>
          </cell>
          <cell r="CA160" t="str">
            <v xml:space="preserve">يفوق التوقعات  </v>
          </cell>
          <cell r="CB160" t="str">
            <v>أزرق</v>
          </cell>
          <cell r="CC160">
            <v>242.5</v>
          </cell>
          <cell r="CD160" t="str">
            <v>لم يتقن المعارف</v>
          </cell>
          <cell r="CE160" t="str">
            <v>أحمر</v>
          </cell>
          <cell r="CF160">
            <v>38</v>
          </cell>
          <cell r="CG160">
            <v>44</v>
          </cell>
          <cell r="CH160">
            <v>82</v>
          </cell>
          <cell r="CI160" t="str">
            <v xml:space="preserve">امتلك المعارف والمهارات </v>
          </cell>
          <cell r="CJ160" t="str">
            <v>أخضر</v>
          </cell>
          <cell r="CK160" t="str">
            <v>غ</v>
          </cell>
          <cell r="CM160">
            <v>0</v>
          </cell>
          <cell r="CN160">
            <v>82</v>
          </cell>
          <cell r="CO160">
            <v>41</v>
          </cell>
          <cell r="CP160" t="str">
            <v>لم يتقن المعارف</v>
          </cell>
          <cell r="CQ160" t="str">
            <v>أحمر</v>
          </cell>
          <cell r="CR160">
            <v>38</v>
          </cell>
          <cell r="CS160">
            <v>60</v>
          </cell>
          <cell r="CT160">
            <v>98</v>
          </cell>
          <cell r="CU160" t="str">
            <v xml:space="preserve">يفوق التوقعات  </v>
          </cell>
          <cell r="CV160" t="str">
            <v>أزرق</v>
          </cell>
          <cell r="CW160" t="str">
            <v>غ</v>
          </cell>
          <cell r="CY160">
            <v>0</v>
          </cell>
          <cell r="CZ160">
            <v>98</v>
          </cell>
          <cell r="DA160">
            <v>49</v>
          </cell>
          <cell r="DB160" t="str">
            <v>لم يتقن المعارف</v>
          </cell>
          <cell r="DC160" t="str">
            <v>أحمر</v>
          </cell>
          <cell r="DD160">
            <v>98</v>
          </cell>
          <cell r="DE160" t="str">
            <v>اجتاز</v>
          </cell>
          <cell r="DI160">
            <v>99</v>
          </cell>
          <cell r="DJ160" t="str">
            <v>اجتاز</v>
          </cell>
          <cell r="DN160">
            <v>100</v>
          </cell>
          <cell r="DO160" t="str">
            <v>اجتاز</v>
          </cell>
          <cell r="DS160">
            <v>98</v>
          </cell>
          <cell r="DT160" t="str">
            <v>اجتاز</v>
          </cell>
          <cell r="DX160">
            <v>100</v>
          </cell>
          <cell r="DY160" t="str">
            <v>اجتاز</v>
          </cell>
          <cell r="FA160" t="str">
            <v>ناجح</v>
          </cell>
          <cell r="FB160">
            <v>20</v>
          </cell>
          <cell r="FC160" t="str">
            <v>دور ثان</v>
          </cell>
          <cell r="FD160">
            <v>20</v>
          </cell>
          <cell r="FE16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0">
            <v>12</v>
          </cell>
          <cell r="GE160">
            <v>2</v>
          </cell>
          <cell r="GF160">
            <v>7</v>
          </cell>
          <cell r="GG160">
            <v>2015</v>
          </cell>
          <cell r="GL160" t="str">
            <v>اجتاز مواد الفصل الدراسى الأول</v>
          </cell>
          <cell r="GM16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0" t="str">
            <v>ناجح</v>
          </cell>
          <cell r="GO160" t="str">
            <v>راسب</v>
          </cell>
          <cell r="GP160" t="str">
            <v>ناجح</v>
          </cell>
          <cell r="GQ160" t="str">
            <v>راسب</v>
          </cell>
          <cell r="GR160">
            <v>288</v>
          </cell>
          <cell r="GS160">
            <v>0</v>
          </cell>
          <cell r="HK160" t="str">
            <v xml:space="preserve">                    </v>
          </cell>
          <cell r="HL160" t="str">
            <v>عربى ثلث الدرجة /</v>
          </cell>
          <cell r="HM160" t="str">
            <v>رياضيات ثلث الدرجة /</v>
          </cell>
          <cell r="HN160" t="str">
            <v>دراسات ثلث الدرجة /</v>
          </cell>
          <cell r="HO160" t="str">
            <v>علوم ثلث الدرجة /</v>
          </cell>
          <cell r="HP160" t="str">
            <v>انجليزى ثلث الدرجة /</v>
          </cell>
          <cell r="HQ160" t="str">
            <v>دين ثلث الدرجة /</v>
          </cell>
          <cell r="HR160" t="str">
            <v>كمبيوتر ثلث الدرجة /</v>
          </cell>
          <cell r="HU160" t="str">
            <v/>
          </cell>
          <cell r="HV160" t="str">
            <v/>
          </cell>
          <cell r="HW160" t="str">
            <v/>
          </cell>
          <cell r="HX160" t="str">
            <v/>
          </cell>
          <cell r="HY160" t="str">
            <v/>
          </cell>
          <cell r="IL160">
            <v>97</v>
          </cell>
          <cell r="IV160">
            <v>48.5</v>
          </cell>
          <cell r="IW160">
            <v>8</v>
          </cell>
          <cell r="IX160">
            <v>5</v>
          </cell>
          <cell r="IY160">
            <v>5</v>
          </cell>
          <cell r="IZ160">
            <v>5</v>
          </cell>
          <cell r="JA160">
            <v>10</v>
          </cell>
          <cell r="JB160">
            <v>5</v>
          </cell>
          <cell r="JC160">
            <v>38</v>
          </cell>
          <cell r="JD160">
            <v>10</v>
          </cell>
          <cell r="JE160">
            <v>5</v>
          </cell>
          <cell r="JF160">
            <v>5</v>
          </cell>
          <cell r="JG160">
            <v>5</v>
          </cell>
          <cell r="JH160">
            <v>10</v>
          </cell>
          <cell r="JI160">
            <v>5</v>
          </cell>
          <cell r="JJ160">
            <v>40</v>
          </cell>
          <cell r="JK160">
            <v>10</v>
          </cell>
          <cell r="JL160">
            <v>5</v>
          </cell>
          <cell r="JM160">
            <v>5</v>
          </cell>
          <cell r="JN160">
            <v>5</v>
          </cell>
          <cell r="JO160">
            <v>10</v>
          </cell>
          <cell r="JP160">
            <v>5</v>
          </cell>
          <cell r="JQ160">
            <v>40</v>
          </cell>
          <cell r="JR160">
            <v>10</v>
          </cell>
          <cell r="JS160">
            <v>5</v>
          </cell>
          <cell r="JT160">
            <v>5</v>
          </cell>
          <cell r="JU160">
            <v>5</v>
          </cell>
          <cell r="JV160">
            <v>10</v>
          </cell>
          <cell r="JW160">
            <v>5</v>
          </cell>
          <cell r="JX160">
            <v>40</v>
          </cell>
          <cell r="JY160">
            <v>10</v>
          </cell>
          <cell r="JZ160">
            <v>5</v>
          </cell>
          <cell r="KA160">
            <v>5</v>
          </cell>
          <cell r="KB160">
            <v>5</v>
          </cell>
          <cell r="KC160">
            <v>9</v>
          </cell>
          <cell r="KD160">
            <v>5</v>
          </cell>
          <cell r="KE160">
            <v>39</v>
          </cell>
          <cell r="KF160">
            <v>8</v>
          </cell>
          <cell r="KG160">
            <v>5</v>
          </cell>
          <cell r="KH160">
            <v>5</v>
          </cell>
          <cell r="KI160">
            <v>5</v>
          </cell>
          <cell r="KJ160">
            <v>10</v>
          </cell>
          <cell r="KK160">
            <v>5</v>
          </cell>
          <cell r="KL160">
            <v>38</v>
          </cell>
          <cell r="KM160">
            <v>10</v>
          </cell>
          <cell r="KN160">
            <v>5</v>
          </cell>
          <cell r="KO160">
            <v>4</v>
          </cell>
          <cell r="KP160">
            <v>5</v>
          </cell>
          <cell r="KQ160">
            <v>9</v>
          </cell>
          <cell r="KR160">
            <v>5</v>
          </cell>
          <cell r="KS160">
            <v>38</v>
          </cell>
          <cell r="LO160" t="str">
            <v>غ</v>
          </cell>
          <cell r="LV160" t="str">
            <v>غ</v>
          </cell>
          <cell r="MC160" t="str">
            <v>غ</v>
          </cell>
          <cell r="MJ160" t="str">
            <v>غ</v>
          </cell>
          <cell r="MQ160" t="str">
            <v>غ</v>
          </cell>
          <cell r="MX160" t="str">
            <v>غ</v>
          </cell>
          <cell r="NE160" t="str">
            <v>غ</v>
          </cell>
        </row>
        <row r="161">
          <cell r="B161">
            <v>151</v>
          </cell>
          <cell r="D161">
            <v>5151</v>
          </cell>
          <cell r="E161" t="str">
            <v>روان الحسيني روضي إبراهيم</v>
          </cell>
          <cell r="F161" t="str">
            <v>أنثى</v>
          </cell>
          <cell r="G161" t="str">
            <v>3/5</v>
          </cell>
          <cell r="H161" t="str">
            <v>مسلمة</v>
          </cell>
          <cell r="I161" t="str">
            <v>منقولة</v>
          </cell>
          <cell r="J161">
            <v>31504092602466</v>
          </cell>
          <cell r="K161">
            <v>42103</v>
          </cell>
          <cell r="L161">
            <v>22</v>
          </cell>
          <cell r="M161">
            <v>5</v>
          </cell>
          <cell r="N161">
            <v>10</v>
          </cell>
          <cell r="O161">
            <v>651</v>
          </cell>
          <cell r="R161">
            <v>37</v>
          </cell>
          <cell r="S161">
            <v>54</v>
          </cell>
          <cell r="T161">
            <v>91</v>
          </cell>
          <cell r="U161" t="str">
            <v xml:space="preserve">يفوق التوقعات  </v>
          </cell>
          <cell r="V161" t="str">
            <v>أزرق</v>
          </cell>
          <cell r="W161" t="str">
            <v>غ</v>
          </cell>
          <cell r="Y161">
            <v>0</v>
          </cell>
          <cell r="Z161">
            <v>91</v>
          </cell>
          <cell r="AA161">
            <v>45.5</v>
          </cell>
          <cell r="AB161" t="str">
            <v>لم يتقن المعارف</v>
          </cell>
          <cell r="AC161" t="str">
            <v>أحمر</v>
          </cell>
          <cell r="AD161">
            <v>38</v>
          </cell>
          <cell r="AE161">
            <v>60</v>
          </cell>
          <cell r="AF161">
            <v>98</v>
          </cell>
          <cell r="AG161" t="str">
            <v xml:space="preserve">يفوق التوقعات  </v>
          </cell>
          <cell r="AH161" t="str">
            <v>أزرق</v>
          </cell>
          <cell r="AI161" t="str">
            <v>غ</v>
          </cell>
          <cell r="AK161">
            <v>0</v>
          </cell>
          <cell r="AL161">
            <v>98</v>
          </cell>
          <cell r="AM161">
            <v>49</v>
          </cell>
          <cell r="AN161" t="str">
            <v>لم يتقن المعارف</v>
          </cell>
          <cell r="AO161" t="str">
            <v>أحمر</v>
          </cell>
          <cell r="AP161">
            <v>36</v>
          </cell>
          <cell r="AQ161">
            <v>48</v>
          </cell>
          <cell r="AR161">
            <v>84</v>
          </cell>
          <cell r="AS161" t="str">
            <v xml:space="preserve">امتلك المعارف والمهارات </v>
          </cell>
          <cell r="AT161" t="str">
            <v>أخضر</v>
          </cell>
          <cell r="AU161" t="str">
            <v>غ</v>
          </cell>
          <cell r="AW161">
            <v>0</v>
          </cell>
          <cell r="AX161">
            <v>84</v>
          </cell>
          <cell r="AY161">
            <v>42</v>
          </cell>
          <cell r="AZ161" t="str">
            <v>لم يتقن المعارف</v>
          </cell>
          <cell r="BA161" t="str">
            <v>أحمر</v>
          </cell>
          <cell r="BB161">
            <v>37</v>
          </cell>
          <cell r="BC161">
            <v>60</v>
          </cell>
          <cell r="BD161">
            <v>97</v>
          </cell>
          <cell r="BE161" t="str">
            <v xml:space="preserve">يفوق التوقعات  </v>
          </cell>
          <cell r="BF161" t="str">
            <v>أزرق</v>
          </cell>
          <cell r="BG161" t="str">
            <v>غ</v>
          </cell>
          <cell r="BI161">
            <v>0</v>
          </cell>
          <cell r="BJ161">
            <v>97</v>
          </cell>
          <cell r="BK161">
            <v>48.5</v>
          </cell>
          <cell r="BL161" t="str">
            <v>لم يتقن المعارف</v>
          </cell>
          <cell r="BM161" t="str">
            <v>أحمر</v>
          </cell>
          <cell r="BN161">
            <v>38</v>
          </cell>
          <cell r="BO161">
            <v>52</v>
          </cell>
          <cell r="BP161">
            <v>90</v>
          </cell>
          <cell r="BQ161" t="str">
            <v xml:space="preserve">يفوق التوقعات  </v>
          </cell>
          <cell r="BR161" t="str">
            <v>أزرق</v>
          </cell>
          <cell r="BS161" t="str">
            <v>غ</v>
          </cell>
          <cell r="BU161">
            <v>0</v>
          </cell>
          <cell r="BV161">
            <v>90</v>
          </cell>
          <cell r="BW161">
            <v>45</v>
          </cell>
          <cell r="BX161" t="str">
            <v>لم يتقن المعارف</v>
          </cell>
          <cell r="BY161" t="str">
            <v>أحمر</v>
          </cell>
          <cell r="BZ161">
            <v>460</v>
          </cell>
          <cell r="CA161" t="str">
            <v xml:space="preserve">يفوق التوقعات  </v>
          </cell>
          <cell r="CB161" t="str">
            <v>أزرق</v>
          </cell>
          <cell r="CC161">
            <v>230</v>
          </cell>
          <cell r="CD161" t="str">
            <v>لم يتقن المعارف</v>
          </cell>
          <cell r="CE161" t="str">
            <v>أحمر</v>
          </cell>
          <cell r="CF161">
            <v>37</v>
          </cell>
          <cell r="CG161">
            <v>40</v>
          </cell>
          <cell r="CH161">
            <v>77</v>
          </cell>
          <cell r="CI161" t="str">
            <v xml:space="preserve">امتلك المعارف والمهارات </v>
          </cell>
          <cell r="CJ161" t="str">
            <v>أخضر</v>
          </cell>
          <cell r="CK161" t="str">
            <v>غ</v>
          </cell>
          <cell r="CM161">
            <v>0</v>
          </cell>
          <cell r="CN161">
            <v>77</v>
          </cell>
          <cell r="CO161">
            <v>38.5</v>
          </cell>
          <cell r="CP161" t="str">
            <v>لم يتقن المعارف</v>
          </cell>
          <cell r="CQ161" t="str">
            <v>أحمر</v>
          </cell>
          <cell r="CR161">
            <v>37</v>
          </cell>
          <cell r="CS161">
            <v>60</v>
          </cell>
          <cell r="CT161">
            <v>97</v>
          </cell>
          <cell r="CU161" t="str">
            <v xml:space="preserve">يفوق التوقعات  </v>
          </cell>
          <cell r="CV161" t="str">
            <v>أزرق</v>
          </cell>
          <cell r="CW161" t="str">
            <v>غ</v>
          </cell>
          <cell r="CY161">
            <v>0</v>
          </cell>
          <cell r="CZ161">
            <v>97</v>
          </cell>
          <cell r="DA161">
            <v>48.5</v>
          </cell>
          <cell r="DB161" t="str">
            <v>لم يتقن المعارف</v>
          </cell>
          <cell r="DC161" t="str">
            <v>أحمر</v>
          </cell>
          <cell r="DD161">
            <v>100</v>
          </cell>
          <cell r="DE161" t="str">
            <v>اجتاز</v>
          </cell>
          <cell r="DI161">
            <v>99</v>
          </cell>
          <cell r="DJ161" t="str">
            <v>اجتاز</v>
          </cell>
          <cell r="DN161">
            <v>100</v>
          </cell>
          <cell r="DO161" t="str">
            <v>اجتاز</v>
          </cell>
          <cell r="DS161">
            <v>98</v>
          </cell>
          <cell r="DT161" t="str">
            <v>اجتاز</v>
          </cell>
          <cell r="DX161">
            <v>100</v>
          </cell>
          <cell r="DY161" t="str">
            <v>اجتاز</v>
          </cell>
          <cell r="FA161" t="str">
            <v>ناجح</v>
          </cell>
          <cell r="FB161">
            <v>47</v>
          </cell>
          <cell r="FC161" t="str">
            <v>دور ثان</v>
          </cell>
          <cell r="FD161">
            <v>47</v>
          </cell>
          <cell r="FE16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1">
            <v>12</v>
          </cell>
          <cell r="GE161">
            <v>9</v>
          </cell>
          <cell r="GF161">
            <v>4</v>
          </cell>
          <cell r="GG161">
            <v>2015</v>
          </cell>
          <cell r="GL161" t="str">
            <v>اجتاز مواد الفصل الدراسى الأول</v>
          </cell>
          <cell r="GM16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1" t="str">
            <v>ناجح</v>
          </cell>
          <cell r="GO161" t="str">
            <v>راسب</v>
          </cell>
          <cell r="GP161" t="str">
            <v>ناجح</v>
          </cell>
          <cell r="GQ161" t="str">
            <v>راسب</v>
          </cell>
          <cell r="GR161">
            <v>274</v>
          </cell>
          <cell r="GS161">
            <v>0</v>
          </cell>
          <cell r="HK161" t="str">
            <v xml:space="preserve">                    </v>
          </cell>
          <cell r="HL161" t="str">
            <v>عربى ثلث الدرجة /</v>
          </cell>
          <cell r="HM161" t="str">
            <v>رياضيات ثلث الدرجة /</v>
          </cell>
          <cell r="HN161" t="str">
            <v>دراسات ثلث الدرجة /</v>
          </cell>
          <cell r="HO161" t="str">
            <v>علوم ثلث الدرجة /</v>
          </cell>
          <cell r="HP161" t="str">
            <v>انجليزى ثلث الدرجة /</v>
          </cell>
          <cell r="HQ161" t="str">
            <v>دين ثلث الدرجة /</v>
          </cell>
          <cell r="HR161" t="str">
            <v>كمبيوتر ثلث الدرجة /</v>
          </cell>
          <cell r="HU161" t="str">
            <v/>
          </cell>
          <cell r="HV161" t="str">
            <v/>
          </cell>
          <cell r="HW161" t="str">
            <v/>
          </cell>
          <cell r="HX161" t="str">
            <v/>
          </cell>
          <cell r="HY161" t="str">
            <v/>
          </cell>
          <cell r="IL161">
            <v>92</v>
          </cell>
          <cell r="IV161">
            <v>46</v>
          </cell>
          <cell r="IW161">
            <v>9</v>
          </cell>
          <cell r="IX161">
            <v>5</v>
          </cell>
          <cell r="IY161">
            <v>5</v>
          </cell>
          <cell r="IZ161">
            <v>5</v>
          </cell>
          <cell r="JA161">
            <v>8</v>
          </cell>
          <cell r="JB161">
            <v>5</v>
          </cell>
          <cell r="JC161">
            <v>37</v>
          </cell>
          <cell r="JD161">
            <v>8</v>
          </cell>
          <cell r="JE161">
            <v>5</v>
          </cell>
          <cell r="JF161">
            <v>5</v>
          </cell>
          <cell r="JG161">
            <v>5</v>
          </cell>
          <cell r="JH161">
            <v>10</v>
          </cell>
          <cell r="JI161">
            <v>5</v>
          </cell>
          <cell r="JJ161">
            <v>38</v>
          </cell>
          <cell r="JK161">
            <v>7</v>
          </cell>
          <cell r="JL161">
            <v>5</v>
          </cell>
          <cell r="JM161">
            <v>5</v>
          </cell>
          <cell r="JN161">
            <v>5</v>
          </cell>
          <cell r="JO161">
            <v>9</v>
          </cell>
          <cell r="JP161">
            <v>5</v>
          </cell>
          <cell r="JQ161">
            <v>36</v>
          </cell>
          <cell r="JR161">
            <v>8</v>
          </cell>
          <cell r="JS161">
            <v>4</v>
          </cell>
          <cell r="JT161">
            <v>5</v>
          </cell>
          <cell r="JU161">
            <v>5</v>
          </cell>
          <cell r="JV161">
            <v>10</v>
          </cell>
          <cell r="JW161">
            <v>5</v>
          </cell>
          <cell r="JX161">
            <v>37</v>
          </cell>
          <cell r="JY161">
            <v>8</v>
          </cell>
          <cell r="JZ161">
            <v>5</v>
          </cell>
          <cell r="KA161">
            <v>5</v>
          </cell>
          <cell r="KB161">
            <v>5</v>
          </cell>
          <cell r="KC161">
            <v>10</v>
          </cell>
          <cell r="KD161">
            <v>5</v>
          </cell>
          <cell r="KE161">
            <v>38</v>
          </cell>
          <cell r="KF161">
            <v>10</v>
          </cell>
          <cell r="KG161">
            <v>4</v>
          </cell>
          <cell r="KH161">
            <v>5</v>
          </cell>
          <cell r="KI161">
            <v>5</v>
          </cell>
          <cell r="KJ161">
            <v>8</v>
          </cell>
          <cell r="KK161">
            <v>5</v>
          </cell>
          <cell r="KL161">
            <v>37</v>
          </cell>
          <cell r="KM161">
            <v>10</v>
          </cell>
          <cell r="KN161">
            <v>3</v>
          </cell>
          <cell r="KO161">
            <v>5</v>
          </cell>
          <cell r="KP161">
            <v>5</v>
          </cell>
          <cell r="KQ161">
            <v>9</v>
          </cell>
          <cell r="KR161">
            <v>5</v>
          </cell>
          <cell r="KS161">
            <v>37</v>
          </cell>
          <cell r="LO161" t="str">
            <v>غ</v>
          </cell>
          <cell r="LV161" t="str">
            <v>غ</v>
          </cell>
          <cell r="MC161" t="str">
            <v>غ</v>
          </cell>
          <cell r="MJ161" t="str">
            <v>غ</v>
          </cell>
          <cell r="MQ161" t="str">
            <v>غ</v>
          </cell>
          <cell r="MX161" t="str">
            <v>غ</v>
          </cell>
          <cell r="NE161" t="str">
            <v>غ</v>
          </cell>
        </row>
        <row r="162">
          <cell r="B162">
            <v>152</v>
          </cell>
          <cell r="D162">
            <v>5152</v>
          </cell>
          <cell r="E162" t="str">
            <v xml:space="preserve">روان عبد الله محمد فراج </v>
          </cell>
          <cell r="F162" t="str">
            <v>أنثى</v>
          </cell>
          <cell r="G162" t="str">
            <v>5/5</v>
          </cell>
          <cell r="H162" t="str">
            <v>مسلمة</v>
          </cell>
          <cell r="I162" t="str">
            <v>منقولة</v>
          </cell>
          <cell r="J162">
            <v>31507092601086</v>
          </cell>
          <cell r="K162">
            <v>42194</v>
          </cell>
          <cell r="L162">
            <v>22</v>
          </cell>
          <cell r="M162">
            <v>2</v>
          </cell>
          <cell r="N162">
            <v>10</v>
          </cell>
          <cell r="O162">
            <v>652</v>
          </cell>
          <cell r="R162">
            <v>40</v>
          </cell>
          <cell r="S162">
            <v>58</v>
          </cell>
          <cell r="T162">
            <v>98</v>
          </cell>
          <cell r="U162" t="str">
            <v xml:space="preserve">يفوق التوقعات  </v>
          </cell>
          <cell r="V162" t="str">
            <v>أزرق</v>
          </cell>
          <cell r="W162" t="str">
            <v>غ</v>
          </cell>
          <cell r="Y162">
            <v>0</v>
          </cell>
          <cell r="Z162">
            <v>98</v>
          </cell>
          <cell r="AA162">
            <v>49</v>
          </cell>
          <cell r="AB162" t="str">
            <v>لم يتقن المعارف</v>
          </cell>
          <cell r="AC162" t="str">
            <v>أحمر</v>
          </cell>
          <cell r="AD162">
            <v>40</v>
          </cell>
          <cell r="AE162">
            <v>60</v>
          </cell>
          <cell r="AF162">
            <v>100</v>
          </cell>
          <cell r="AG162" t="str">
            <v xml:space="preserve">يفوق التوقعات  </v>
          </cell>
          <cell r="AH162" t="str">
            <v>أزرق</v>
          </cell>
          <cell r="AI162" t="str">
            <v>غ</v>
          </cell>
          <cell r="AK162">
            <v>0</v>
          </cell>
          <cell r="AL162">
            <v>100</v>
          </cell>
          <cell r="AM162">
            <v>50</v>
          </cell>
          <cell r="AN162" t="str">
            <v>لم يتقن المعارف</v>
          </cell>
          <cell r="AO162" t="str">
            <v>أحمر</v>
          </cell>
          <cell r="AP162">
            <v>40</v>
          </cell>
          <cell r="AQ162">
            <v>60</v>
          </cell>
          <cell r="AR162">
            <v>100</v>
          </cell>
          <cell r="AS162" t="str">
            <v xml:space="preserve">يفوق التوقعات  </v>
          </cell>
          <cell r="AT162" t="str">
            <v>أزرق</v>
          </cell>
          <cell r="AU162" t="str">
            <v>غ</v>
          </cell>
          <cell r="AW162">
            <v>0</v>
          </cell>
          <cell r="AX162">
            <v>100</v>
          </cell>
          <cell r="AY162">
            <v>50</v>
          </cell>
          <cell r="AZ162" t="str">
            <v>لم يتقن المعارف</v>
          </cell>
          <cell r="BA162" t="str">
            <v>أحمر</v>
          </cell>
          <cell r="BB162">
            <v>40</v>
          </cell>
          <cell r="BC162">
            <v>60</v>
          </cell>
          <cell r="BD162">
            <v>100</v>
          </cell>
          <cell r="BE162" t="str">
            <v xml:space="preserve">يفوق التوقعات  </v>
          </cell>
          <cell r="BF162" t="str">
            <v>أزرق</v>
          </cell>
          <cell r="BG162" t="str">
            <v>غ</v>
          </cell>
          <cell r="BI162">
            <v>0</v>
          </cell>
          <cell r="BJ162">
            <v>100</v>
          </cell>
          <cell r="BK162">
            <v>50</v>
          </cell>
          <cell r="BL162" t="str">
            <v>لم يتقن المعارف</v>
          </cell>
          <cell r="BM162" t="str">
            <v>أحمر</v>
          </cell>
          <cell r="BN162">
            <v>40</v>
          </cell>
          <cell r="BO162">
            <v>60</v>
          </cell>
          <cell r="BP162">
            <v>100</v>
          </cell>
          <cell r="BQ162" t="str">
            <v xml:space="preserve">يفوق التوقعات  </v>
          </cell>
          <cell r="BR162" t="str">
            <v>أزرق</v>
          </cell>
          <cell r="BS162" t="str">
            <v>غ</v>
          </cell>
          <cell r="BU162">
            <v>0</v>
          </cell>
          <cell r="BV162">
            <v>100</v>
          </cell>
          <cell r="BW162">
            <v>50</v>
          </cell>
          <cell r="BX162" t="str">
            <v>لم يتقن المعارف</v>
          </cell>
          <cell r="BY162" t="str">
            <v>أحمر</v>
          </cell>
          <cell r="BZ162">
            <v>498</v>
          </cell>
          <cell r="CA162" t="str">
            <v xml:space="preserve">يفوق التوقعات  </v>
          </cell>
          <cell r="CB162" t="str">
            <v>أزرق</v>
          </cell>
          <cell r="CC162">
            <v>249</v>
          </cell>
          <cell r="CD162" t="str">
            <v>لم يتقن المعارف</v>
          </cell>
          <cell r="CE162" t="str">
            <v>أحمر</v>
          </cell>
          <cell r="CF162">
            <v>40</v>
          </cell>
          <cell r="CG162">
            <v>56</v>
          </cell>
          <cell r="CH162">
            <v>96</v>
          </cell>
          <cell r="CI162" t="str">
            <v xml:space="preserve">يفوق التوقعات  </v>
          </cell>
          <cell r="CJ162" t="str">
            <v>أزرق</v>
          </cell>
          <cell r="CK162" t="str">
            <v>غ</v>
          </cell>
          <cell r="CM162">
            <v>0</v>
          </cell>
          <cell r="CN162">
            <v>96</v>
          </cell>
          <cell r="CO162">
            <v>48</v>
          </cell>
          <cell r="CP162" t="str">
            <v>لم يتقن المعارف</v>
          </cell>
          <cell r="CQ162" t="str">
            <v>أحمر</v>
          </cell>
          <cell r="CR162">
            <v>40</v>
          </cell>
          <cell r="CS162">
            <v>60</v>
          </cell>
          <cell r="CT162">
            <v>100</v>
          </cell>
          <cell r="CU162" t="str">
            <v xml:space="preserve">يفوق التوقعات  </v>
          </cell>
          <cell r="CV162" t="str">
            <v>أزرق</v>
          </cell>
          <cell r="CW162" t="str">
            <v>غ</v>
          </cell>
          <cell r="CY162">
            <v>0</v>
          </cell>
          <cell r="CZ162">
            <v>100</v>
          </cell>
          <cell r="DA162">
            <v>50</v>
          </cell>
          <cell r="DB162" t="str">
            <v>لم يتقن المعارف</v>
          </cell>
          <cell r="DC162" t="str">
            <v>أحمر</v>
          </cell>
          <cell r="DD162">
            <v>99</v>
          </cell>
          <cell r="DE162" t="str">
            <v>اجتاز</v>
          </cell>
          <cell r="DI162">
            <v>100</v>
          </cell>
          <cell r="DJ162" t="str">
            <v>اجتاز</v>
          </cell>
          <cell r="DN162">
            <v>99</v>
          </cell>
          <cell r="DO162" t="str">
            <v>اجتاز</v>
          </cell>
          <cell r="DS162">
            <v>100</v>
          </cell>
          <cell r="DT162" t="str">
            <v>اجتاز</v>
          </cell>
          <cell r="DX162">
            <v>98</v>
          </cell>
          <cell r="DY162" t="str">
            <v>اجتاز</v>
          </cell>
          <cell r="FA162" t="str">
            <v>ناجح</v>
          </cell>
          <cell r="FB162">
            <v>4</v>
          </cell>
          <cell r="FC162" t="str">
            <v>دور ثان</v>
          </cell>
          <cell r="FD162">
            <v>4</v>
          </cell>
          <cell r="FE16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2">
            <v>12</v>
          </cell>
          <cell r="GE162">
            <v>9</v>
          </cell>
          <cell r="GF162">
            <v>7</v>
          </cell>
          <cell r="GG162">
            <v>2015</v>
          </cell>
          <cell r="GL162" t="str">
            <v>اجتاز مواد الفصل الدراسى الأول</v>
          </cell>
          <cell r="GM16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2" t="str">
            <v>ناجح</v>
          </cell>
          <cell r="GO162" t="str">
            <v>راسب</v>
          </cell>
          <cell r="GP162" t="str">
            <v>ناجح</v>
          </cell>
          <cell r="GQ162" t="str">
            <v>راسب</v>
          </cell>
          <cell r="GR162">
            <v>298</v>
          </cell>
          <cell r="GS162">
            <v>0</v>
          </cell>
          <cell r="HK162" t="str">
            <v xml:space="preserve">                    </v>
          </cell>
          <cell r="HL162" t="str">
            <v>عربى ثلث الدرجة /</v>
          </cell>
          <cell r="HM162" t="str">
            <v>رياضيات ثلث الدرجة /</v>
          </cell>
          <cell r="HN162" t="str">
            <v>دراسات ثلث الدرجة /</v>
          </cell>
          <cell r="HO162" t="str">
            <v>علوم ثلث الدرجة /</v>
          </cell>
          <cell r="HP162" t="str">
            <v>انجليزى ثلث الدرجة /</v>
          </cell>
          <cell r="HQ162" t="str">
            <v>دين ثلث الدرجة /</v>
          </cell>
          <cell r="HR162" t="str">
            <v>كمبيوتر ثلث الدرجة /</v>
          </cell>
          <cell r="HU162" t="str">
            <v/>
          </cell>
          <cell r="HV162" t="str">
            <v/>
          </cell>
          <cell r="HW162" t="str">
            <v/>
          </cell>
          <cell r="HX162" t="str">
            <v/>
          </cell>
          <cell r="HY162" t="str">
            <v/>
          </cell>
          <cell r="IL162">
            <v>99.6</v>
          </cell>
          <cell r="IV162">
            <v>49.8</v>
          </cell>
          <cell r="IW162">
            <v>10</v>
          </cell>
          <cell r="IX162">
            <v>5</v>
          </cell>
          <cell r="IY162">
            <v>5</v>
          </cell>
          <cell r="IZ162">
            <v>5</v>
          </cell>
          <cell r="JA162">
            <v>10</v>
          </cell>
          <cell r="JB162">
            <v>5</v>
          </cell>
          <cell r="JC162">
            <v>40</v>
          </cell>
          <cell r="JD162">
            <v>10</v>
          </cell>
          <cell r="JE162">
            <v>5</v>
          </cell>
          <cell r="JF162">
            <v>5</v>
          </cell>
          <cell r="JG162">
            <v>5</v>
          </cell>
          <cell r="JH162">
            <v>10</v>
          </cell>
          <cell r="JI162">
            <v>5</v>
          </cell>
          <cell r="JJ162">
            <v>40</v>
          </cell>
          <cell r="JK162">
            <v>10</v>
          </cell>
          <cell r="JL162">
            <v>5</v>
          </cell>
          <cell r="JM162">
            <v>5</v>
          </cell>
          <cell r="JN162">
            <v>5</v>
          </cell>
          <cell r="JO162">
            <v>10</v>
          </cell>
          <cell r="JP162">
            <v>5</v>
          </cell>
          <cell r="JQ162">
            <v>40</v>
          </cell>
          <cell r="JR162">
            <v>10</v>
          </cell>
          <cell r="JS162">
            <v>5</v>
          </cell>
          <cell r="JT162">
            <v>5</v>
          </cell>
          <cell r="JU162">
            <v>5</v>
          </cell>
          <cell r="JV162">
            <v>10</v>
          </cell>
          <cell r="JW162">
            <v>5</v>
          </cell>
          <cell r="JX162">
            <v>40</v>
          </cell>
          <cell r="JY162">
            <v>10</v>
          </cell>
          <cell r="JZ162">
            <v>5</v>
          </cell>
          <cell r="KA162">
            <v>5</v>
          </cell>
          <cell r="KB162">
            <v>5</v>
          </cell>
          <cell r="KC162">
            <v>10</v>
          </cell>
          <cell r="KD162">
            <v>5</v>
          </cell>
          <cell r="KE162">
            <v>40</v>
          </cell>
          <cell r="KF162">
            <v>10</v>
          </cell>
          <cell r="KG162">
            <v>5</v>
          </cell>
          <cell r="KH162">
            <v>5</v>
          </cell>
          <cell r="KI162">
            <v>5</v>
          </cell>
          <cell r="KJ162">
            <v>10</v>
          </cell>
          <cell r="KK162">
            <v>5</v>
          </cell>
          <cell r="KL162">
            <v>40</v>
          </cell>
          <cell r="KM162">
            <v>10</v>
          </cell>
          <cell r="KN162">
            <v>5</v>
          </cell>
          <cell r="KO162">
            <v>5</v>
          </cell>
          <cell r="KP162">
            <v>5</v>
          </cell>
          <cell r="KQ162">
            <v>10</v>
          </cell>
          <cell r="KR162">
            <v>5</v>
          </cell>
          <cell r="KS162">
            <v>40</v>
          </cell>
          <cell r="LO162" t="str">
            <v>غ</v>
          </cell>
          <cell r="LV162" t="str">
            <v>غ</v>
          </cell>
          <cell r="MC162" t="str">
            <v>غ</v>
          </cell>
          <cell r="MJ162" t="str">
            <v>غ</v>
          </cell>
          <cell r="MQ162" t="str">
            <v>غ</v>
          </cell>
          <cell r="MX162" t="str">
            <v>غ</v>
          </cell>
          <cell r="NE162" t="str">
            <v>غ</v>
          </cell>
        </row>
        <row r="163">
          <cell r="B163">
            <v>153</v>
          </cell>
          <cell r="D163">
            <v>5153</v>
          </cell>
          <cell r="E163" t="str">
            <v>روان عصام جمال موسي</v>
          </cell>
          <cell r="F163" t="str">
            <v>أنثى</v>
          </cell>
          <cell r="G163" t="str">
            <v>2/5</v>
          </cell>
          <cell r="H163" t="str">
            <v>مسلمة</v>
          </cell>
          <cell r="I163" t="str">
            <v>منقولة</v>
          </cell>
          <cell r="J163">
            <v>31506172602427</v>
          </cell>
          <cell r="K163">
            <v>42172</v>
          </cell>
          <cell r="L163">
            <v>14</v>
          </cell>
          <cell r="M163">
            <v>3</v>
          </cell>
          <cell r="N163">
            <v>10</v>
          </cell>
          <cell r="O163">
            <v>653</v>
          </cell>
          <cell r="R163">
            <v>40</v>
          </cell>
          <cell r="S163">
            <v>60</v>
          </cell>
          <cell r="T163">
            <v>100</v>
          </cell>
          <cell r="U163" t="str">
            <v xml:space="preserve">يفوق التوقعات  </v>
          </cell>
          <cell r="V163" t="str">
            <v>أزرق</v>
          </cell>
          <cell r="W163" t="str">
            <v>غ</v>
          </cell>
          <cell r="Y163">
            <v>0</v>
          </cell>
          <cell r="Z163">
            <v>100</v>
          </cell>
          <cell r="AA163">
            <v>50</v>
          </cell>
          <cell r="AB163" t="str">
            <v>لم يتقن المعارف</v>
          </cell>
          <cell r="AC163" t="str">
            <v>أحمر</v>
          </cell>
          <cell r="AD163">
            <v>40</v>
          </cell>
          <cell r="AE163">
            <v>60</v>
          </cell>
          <cell r="AF163">
            <v>100</v>
          </cell>
          <cell r="AG163" t="str">
            <v xml:space="preserve">يفوق التوقعات  </v>
          </cell>
          <cell r="AH163" t="str">
            <v>أزرق</v>
          </cell>
          <cell r="AI163" t="str">
            <v>غ</v>
          </cell>
          <cell r="AK163">
            <v>0</v>
          </cell>
          <cell r="AL163">
            <v>100</v>
          </cell>
          <cell r="AM163">
            <v>50</v>
          </cell>
          <cell r="AN163" t="str">
            <v>لم يتقن المعارف</v>
          </cell>
          <cell r="AO163" t="str">
            <v>أحمر</v>
          </cell>
          <cell r="AP163">
            <v>40</v>
          </cell>
          <cell r="AQ163">
            <v>54</v>
          </cell>
          <cell r="AR163">
            <v>94</v>
          </cell>
          <cell r="AS163" t="str">
            <v xml:space="preserve">يفوق التوقعات  </v>
          </cell>
          <cell r="AT163" t="str">
            <v>أزرق</v>
          </cell>
          <cell r="AU163" t="str">
            <v>غ</v>
          </cell>
          <cell r="AW163">
            <v>0</v>
          </cell>
          <cell r="AX163">
            <v>94</v>
          </cell>
          <cell r="AY163">
            <v>47</v>
          </cell>
          <cell r="AZ163" t="str">
            <v>لم يتقن المعارف</v>
          </cell>
          <cell r="BA163" t="str">
            <v>أحمر</v>
          </cell>
          <cell r="BB163">
            <v>40</v>
          </cell>
          <cell r="BC163">
            <v>60</v>
          </cell>
          <cell r="BD163">
            <v>100</v>
          </cell>
          <cell r="BE163" t="str">
            <v xml:space="preserve">يفوق التوقعات  </v>
          </cell>
          <cell r="BF163" t="str">
            <v>أزرق</v>
          </cell>
          <cell r="BG163" t="str">
            <v>غ</v>
          </cell>
          <cell r="BI163">
            <v>0</v>
          </cell>
          <cell r="BJ163">
            <v>100</v>
          </cell>
          <cell r="BK163">
            <v>50</v>
          </cell>
          <cell r="BL163" t="str">
            <v>لم يتقن المعارف</v>
          </cell>
          <cell r="BM163" t="str">
            <v>أحمر</v>
          </cell>
          <cell r="BN163">
            <v>40</v>
          </cell>
          <cell r="BO163">
            <v>60</v>
          </cell>
          <cell r="BP163">
            <v>100</v>
          </cell>
          <cell r="BQ163" t="str">
            <v xml:space="preserve">يفوق التوقعات  </v>
          </cell>
          <cell r="BR163" t="str">
            <v>أزرق</v>
          </cell>
          <cell r="BS163" t="str">
            <v>غ</v>
          </cell>
          <cell r="BU163">
            <v>0</v>
          </cell>
          <cell r="BV163">
            <v>100</v>
          </cell>
          <cell r="BW163">
            <v>50</v>
          </cell>
          <cell r="BX163" t="str">
            <v>لم يتقن المعارف</v>
          </cell>
          <cell r="BY163" t="str">
            <v>أحمر</v>
          </cell>
          <cell r="BZ163">
            <v>494</v>
          </cell>
          <cell r="CA163" t="str">
            <v xml:space="preserve">يفوق التوقعات  </v>
          </cell>
          <cell r="CB163" t="str">
            <v>أزرق</v>
          </cell>
          <cell r="CC163">
            <v>247</v>
          </cell>
          <cell r="CD163" t="str">
            <v>لم يتقن المعارف</v>
          </cell>
          <cell r="CE163" t="str">
            <v>أحمر</v>
          </cell>
          <cell r="CF163">
            <v>40</v>
          </cell>
          <cell r="CG163">
            <v>56</v>
          </cell>
          <cell r="CH163">
            <v>96</v>
          </cell>
          <cell r="CI163" t="str">
            <v xml:space="preserve">يفوق التوقعات  </v>
          </cell>
          <cell r="CJ163" t="str">
            <v>أزرق</v>
          </cell>
          <cell r="CK163" t="str">
            <v>غ</v>
          </cell>
          <cell r="CM163">
            <v>0</v>
          </cell>
          <cell r="CN163">
            <v>96</v>
          </cell>
          <cell r="CO163">
            <v>48</v>
          </cell>
          <cell r="CP163" t="str">
            <v>لم يتقن المعارف</v>
          </cell>
          <cell r="CQ163" t="str">
            <v>أحمر</v>
          </cell>
          <cell r="CR163">
            <v>40</v>
          </cell>
          <cell r="CS163">
            <v>60</v>
          </cell>
          <cell r="CT163">
            <v>100</v>
          </cell>
          <cell r="CU163" t="str">
            <v xml:space="preserve">يفوق التوقعات  </v>
          </cell>
          <cell r="CV163" t="str">
            <v>أزرق</v>
          </cell>
          <cell r="CW163" t="str">
            <v>غ</v>
          </cell>
          <cell r="CY163">
            <v>0</v>
          </cell>
          <cell r="CZ163">
            <v>100</v>
          </cell>
          <cell r="DA163">
            <v>50</v>
          </cell>
          <cell r="DB163" t="str">
            <v>لم يتقن المعارف</v>
          </cell>
          <cell r="DC163" t="str">
            <v>أحمر</v>
          </cell>
          <cell r="DD163">
            <v>98</v>
          </cell>
          <cell r="DE163" t="str">
            <v>اجتاز</v>
          </cell>
          <cell r="DI163">
            <v>99</v>
          </cell>
          <cell r="DJ163" t="str">
            <v>اجتاز</v>
          </cell>
          <cell r="DN163">
            <v>100</v>
          </cell>
          <cell r="DO163" t="str">
            <v>اجتاز</v>
          </cell>
          <cell r="DS163">
            <v>98</v>
          </cell>
          <cell r="DT163" t="str">
            <v>اجتاز</v>
          </cell>
          <cell r="DX163">
            <v>100</v>
          </cell>
          <cell r="DY163" t="str">
            <v>اجتاز</v>
          </cell>
          <cell r="FA163" t="str">
            <v>ناجح</v>
          </cell>
          <cell r="FB163">
            <v>9</v>
          </cell>
          <cell r="FC163" t="str">
            <v>دور ثان</v>
          </cell>
          <cell r="FD163">
            <v>9</v>
          </cell>
          <cell r="FE16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3">
            <v>12</v>
          </cell>
          <cell r="GE163">
            <v>17</v>
          </cell>
          <cell r="GF163">
            <v>6</v>
          </cell>
          <cell r="GG163">
            <v>2015</v>
          </cell>
          <cell r="GL163" t="str">
            <v>اجتاز مواد الفصل الدراسى الأول</v>
          </cell>
          <cell r="GM16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3" t="str">
            <v>ناجح</v>
          </cell>
          <cell r="GO163" t="str">
            <v>راسب</v>
          </cell>
          <cell r="GP163" t="str">
            <v>ناجح</v>
          </cell>
          <cell r="GQ163" t="str">
            <v>راسب</v>
          </cell>
          <cell r="GR163">
            <v>294</v>
          </cell>
          <cell r="GS163">
            <v>0</v>
          </cell>
          <cell r="HK163" t="str">
            <v xml:space="preserve">                    </v>
          </cell>
          <cell r="HL163" t="str">
            <v>عربى ثلث الدرجة /</v>
          </cell>
          <cell r="HM163" t="str">
            <v>رياضيات ثلث الدرجة /</v>
          </cell>
          <cell r="HN163" t="str">
            <v>دراسات ثلث الدرجة /</v>
          </cell>
          <cell r="HO163" t="str">
            <v>علوم ثلث الدرجة /</v>
          </cell>
          <cell r="HP163" t="str">
            <v>انجليزى ثلث الدرجة /</v>
          </cell>
          <cell r="HQ163" t="str">
            <v>دين ثلث الدرجة /</v>
          </cell>
          <cell r="HR163" t="str">
            <v>كمبيوتر ثلث الدرجة /</v>
          </cell>
          <cell r="HU163" t="str">
            <v/>
          </cell>
          <cell r="HV163" t="str">
            <v/>
          </cell>
          <cell r="HW163" t="str">
            <v/>
          </cell>
          <cell r="HX163" t="str">
            <v/>
          </cell>
          <cell r="HY163" t="str">
            <v/>
          </cell>
          <cell r="IL163">
            <v>98.8</v>
          </cell>
          <cell r="IV163">
            <v>49.4</v>
          </cell>
          <cell r="IW163">
            <v>10</v>
          </cell>
          <cell r="IX163">
            <v>5</v>
          </cell>
          <cell r="IY163">
            <v>5</v>
          </cell>
          <cell r="IZ163">
            <v>5</v>
          </cell>
          <cell r="JA163">
            <v>10</v>
          </cell>
          <cell r="JB163">
            <v>5</v>
          </cell>
          <cell r="JC163">
            <v>40</v>
          </cell>
          <cell r="JD163">
            <v>10</v>
          </cell>
          <cell r="JE163">
            <v>5</v>
          </cell>
          <cell r="JF163">
            <v>5</v>
          </cell>
          <cell r="JG163">
            <v>5</v>
          </cell>
          <cell r="JH163">
            <v>10</v>
          </cell>
          <cell r="JI163">
            <v>5</v>
          </cell>
          <cell r="JJ163">
            <v>40</v>
          </cell>
          <cell r="JK163">
            <v>10</v>
          </cell>
          <cell r="JL163">
            <v>5</v>
          </cell>
          <cell r="JM163">
            <v>5</v>
          </cell>
          <cell r="JN163">
            <v>5</v>
          </cell>
          <cell r="JO163">
            <v>10</v>
          </cell>
          <cell r="JP163">
            <v>5</v>
          </cell>
          <cell r="JQ163">
            <v>40</v>
          </cell>
          <cell r="JR163">
            <v>10</v>
          </cell>
          <cell r="JS163">
            <v>5</v>
          </cell>
          <cell r="JT163">
            <v>5</v>
          </cell>
          <cell r="JU163">
            <v>5</v>
          </cell>
          <cell r="JV163">
            <v>10</v>
          </cell>
          <cell r="JW163">
            <v>5</v>
          </cell>
          <cell r="JX163">
            <v>40</v>
          </cell>
          <cell r="JY163">
            <v>10</v>
          </cell>
          <cell r="JZ163">
            <v>5</v>
          </cell>
          <cell r="KA163">
            <v>5</v>
          </cell>
          <cell r="KB163">
            <v>5</v>
          </cell>
          <cell r="KC163">
            <v>10</v>
          </cell>
          <cell r="KD163">
            <v>5</v>
          </cell>
          <cell r="KE163">
            <v>40</v>
          </cell>
          <cell r="KF163">
            <v>10</v>
          </cell>
          <cell r="KG163">
            <v>5</v>
          </cell>
          <cell r="KH163">
            <v>5</v>
          </cell>
          <cell r="KI163">
            <v>5</v>
          </cell>
          <cell r="KJ163">
            <v>10</v>
          </cell>
          <cell r="KK163">
            <v>5</v>
          </cell>
          <cell r="KL163">
            <v>40</v>
          </cell>
          <cell r="KM163">
            <v>10</v>
          </cell>
          <cell r="KN163">
            <v>5</v>
          </cell>
          <cell r="KO163">
            <v>5</v>
          </cell>
          <cell r="KP163">
            <v>5</v>
          </cell>
          <cell r="KQ163">
            <v>10</v>
          </cell>
          <cell r="KR163">
            <v>5</v>
          </cell>
          <cell r="KS163">
            <v>40</v>
          </cell>
          <cell r="LO163" t="str">
            <v>غ</v>
          </cell>
          <cell r="LV163" t="str">
            <v>غ</v>
          </cell>
          <cell r="MC163" t="str">
            <v>غ</v>
          </cell>
          <cell r="MJ163" t="str">
            <v>غ</v>
          </cell>
          <cell r="MQ163" t="str">
            <v>غ</v>
          </cell>
          <cell r="MX163" t="str">
            <v>غ</v>
          </cell>
          <cell r="NE163" t="str">
            <v>غ</v>
          </cell>
        </row>
        <row r="164">
          <cell r="B164">
            <v>154</v>
          </cell>
          <cell r="D164">
            <v>5154</v>
          </cell>
          <cell r="E164" t="str">
            <v xml:space="preserve">رودينا جلال رمضان سالم </v>
          </cell>
          <cell r="F164" t="str">
            <v>أنثى</v>
          </cell>
          <cell r="G164" t="str">
            <v>3/5</v>
          </cell>
          <cell r="H164" t="str">
            <v>مسلمة</v>
          </cell>
          <cell r="I164" t="str">
            <v>منقولة</v>
          </cell>
          <cell r="J164">
            <v>31501242602924</v>
          </cell>
          <cell r="K164">
            <v>42028</v>
          </cell>
          <cell r="L164">
            <v>7</v>
          </cell>
          <cell r="M164">
            <v>8</v>
          </cell>
          <cell r="N164">
            <v>10</v>
          </cell>
          <cell r="O164">
            <v>654</v>
          </cell>
          <cell r="R164">
            <v>35</v>
          </cell>
          <cell r="S164">
            <v>48</v>
          </cell>
          <cell r="T164">
            <v>83</v>
          </cell>
          <cell r="U164" t="str">
            <v xml:space="preserve">امتلك المعارف والمهارات </v>
          </cell>
          <cell r="V164" t="str">
            <v>أخضر</v>
          </cell>
          <cell r="W164" t="str">
            <v>غ</v>
          </cell>
          <cell r="Y164">
            <v>0</v>
          </cell>
          <cell r="Z164">
            <v>83</v>
          </cell>
          <cell r="AA164">
            <v>41.5</v>
          </cell>
          <cell r="AB164" t="str">
            <v>لم يتقن المعارف</v>
          </cell>
          <cell r="AC164" t="str">
            <v>أحمر</v>
          </cell>
          <cell r="AD164">
            <v>36</v>
          </cell>
          <cell r="AE164">
            <v>36</v>
          </cell>
          <cell r="AF164">
            <v>72</v>
          </cell>
          <cell r="AG164" t="str">
            <v xml:space="preserve">امتلك المعارف والمهارات </v>
          </cell>
          <cell r="AH164" t="str">
            <v>أخضر</v>
          </cell>
          <cell r="AI164" t="str">
            <v>غ</v>
          </cell>
          <cell r="AK164">
            <v>0</v>
          </cell>
          <cell r="AL164">
            <v>72</v>
          </cell>
          <cell r="AM164">
            <v>36</v>
          </cell>
          <cell r="AN164" t="str">
            <v>لم يتقن المعارف</v>
          </cell>
          <cell r="AO164" t="str">
            <v>أحمر</v>
          </cell>
          <cell r="AP164">
            <v>30</v>
          </cell>
          <cell r="AQ164">
            <v>46</v>
          </cell>
          <cell r="AR164">
            <v>76</v>
          </cell>
          <cell r="AS164" t="str">
            <v xml:space="preserve">امتلك المعارف والمهارات </v>
          </cell>
          <cell r="AT164" t="str">
            <v>أخضر</v>
          </cell>
          <cell r="AU164" t="str">
            <v>غ</v>
          </cell>
          <cell r="AW164">
            <v>0</v>
          </cell>
          <cell r="AX164">
            <v>76</v>
          </cell>
          <cell r="AY164">
            <v>38</v>
          </cell>
          <cell r="AZ164" t="str">
            <v>لم يتقن المعارف</v>
          </cell>
          <cell r="BA164" t="str">
            <v>أحمر</v>
          </cell>
          <cell r="BB164">
            <v>30</v>
          </cell>
          <cell r="BC164">
            <v>60</v>
          </cell>
          <cell r="BD164">
            <v>90</v>
          </cell>
          <cell r="BE164" t="str">
            <v xml:space="preserve">يفوق التوقعات  </v>
          </cell>
          <cell r="BF164" t="str">
            <v>أزرق</v>
          </cell>
          <cell r="BG164" t="str">
            <v>غ</v>
          </cell>
          <cell r="BI164">
            <v>0</v>
          </cell>
          <cell r="BJ164">
            <v>90</v>
          </cell>
          <cell r="BK164">
            <v>45</v>
          </cell>
          <cell r="BL164" t="str">
            <v>لم يتقن المعارف</v>
          </cell>
          <cell r="BM164" t="str">
            <v>أحمر</v>
          </cell>
          <cell r="BN164">
            <v>36</v>
          </cell>
          <cell r="BO164">
            <v>52</v>
          </cell>
          <cell r="BP164">
            <v>88</v>
          </cell>
          <cell r="BQ164" t="str">
            <v xml:space="preserve">يفوق التوقعات  </v>
          </cell>
          <cell r="BR164" t="str">
            <v>أزرق</v>
          </cell>
          <cell r="BS164" t="str">
            <v>غ</v>
          </cell>
          <cell r="BU164">
            <v>0</v>
          </cell>
          <cell r="BV164">
            <v>88</v>
          </cell>
          <cell r="BW164">
            <v>44</v>
          </cell>
          <cell r="BX164" t="str">
            <v>لم يتقن المعارف</v>
          </cell>
          <cell r="BY164" t="str">
            <v>أحمر</v>
          </cell>
          <cell r="BZ164">
            <v>409</v>
          </cell>
          <cell r="CA164" t="str">
            <v xml:space="preserve">امتلك المعارف والمهارات </v>
          </cell>
          <cell r="CB164" t="str">
            <v>أخضر</v>
          </cell>
          <cell r="CC164">
            <v>204.5</v>
          </cell>
          <cell r="CD164" t="str">
            <v>لم يتقن المعارف</v>
          </cell>
          <cell r="CE164" t="str">
            <v>أحمر</v>
          </cell>
          <cell r="CF164">
            <v>35</v>
          </cell>
          <cell r="CG164">
            <v>28</v>
          </cell>
          <cell r="CH164">
            <v>63</v>
          </cell>
          <cell r="CI164" t="str">
            <v>يحتاج لبعض الدعم</v>
          </cell>
          <cell r="CJ164" t="str">
            <v>أصفر</v>
          </cell>
          <cell r="CK164" t="str">
            <v>غ</v>
          </cell>
          <cell r="CM164">
            <v>0</v>
          </cell>
          <cell r="CN164">
            <v>63</v>
          </cell>
          <cell r="CO164">
            <v>31.5</v>
          </cell>
          <cell r="CP164" t="str">
            <v>لم يتقن المعارف</v>
          </cell>
          <cell r="CQ164" t="str">
            <v>أحمر</v>
          </cell>
          <cell r="CR164">
            <v>35</v>
          </cell>
          <cell r="CS164">
            <v>52</v>
          </cell>
          <cell r="CT164">
            <v>87</v>
          </cell>
          <cell r="CU164" t="str">
            <v xml:space="preserve">يفوق التوقعات  </v>
          </cell>
          <cell r="CV164" t="str">
            <v>أزرق</v>
          </cell>
          <cell r="CW164" t="str">
            <v>غ</v>
          </cell>
          <cell r="CY164">
            <v>0</v>
          </cell>
          <cell r="CZ164">
            <v>87</v>
          </cell>
          <cell r="DA164">
            <v>43.5</v>
          </cell>
          <cell r="DB164" t="str">
            <v>لم يتقن المعارف</v>
          </cell>
          <cell r="DC164" t="str">
            <v>أحمر</v>
          </cell>
          <cell r="DD164">
            <v>100</v>
          </cell>
          <cell r="DE164" t="str">
            <v>اجتاز</v>
          </cell>
          <cell r="DI164">
            <v>99</v>
          </cell>
          <cell r="DJ164" t="str">
            <v>اجتاز</v>
          </cell>
          <cell r="DN164">
            <v>100</v>
          </cell>
          <cell r="DO164" t="str">
            <v>اجتاز</v>
          </cell>
          <cell r="DS164">
            <v>98</v>
          </cell>
          <cell r="DT164" t="str">
            <v>اجتاز</v>
          </cell>
          <cell r="DX164">
            <v>100</v>
          </cell>
          <cell r="DY164" t="str">
            <v>اجتاز</v>
          </cell>
          <cell r="FA164" t="str">
            <v>ناجح</v>
          </cell>
          <cell r="FB164">
            <v>86</v>
          </cell>
          <cell r="FC164" t="str">
            <v>دور ثان</v>
          </cell>
          <cell r="FD164">
            <v>86</v>
          </cell>
          <cell r="FE16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4">
            <v>12</v>
          </cell>
          <cell r="GE164">
            <v>24</v>
          </cell>
          <cell r="GF164">
            <v>1</v>
          </cell>
          <cell r="GG164">
            <v>2015</v>
          </cell>
          <cell r="GL164" t="str">
            <v>اجتاز مواد الفصل الدراسى الأول</v>
          </cell>
          <cell r="GM16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4" t="str">
            <v>ناجح</v>
          </cell>
          <cell r="GO164" t="str">
            <v>راسب</v>
          </cell>
          <cell r="GP164" t="str">
            <v>ناجح</v>
          </cell>
          <cell r="GQ164" t="str">
            <v>راسب</v>
          </cell>
          <cell r="GR164">
            <v>242</v>
          </cell>
          <cell r="GS164">
            <v>0</v>
          </cell>
          <cell r="HK164" t="str">
            <v xml:space="preserve">                    </v>
          </cell>
          <cell r="HL164" t="str">
            <v>عربى ثلث الدرجة /</v>
          </cell>
          <cell r="HM164" t="str">
            <v>رياضيات ثلث الدرجة /</v>
          </cell>
          <cell r="HN164" t="str">
            <v>دراسات ثلث الدرجة /</v>
          </cell>
          <cell r="HO164" t="str">
            <v>علوم ثلث الدرجة /</v>
          </cell>
          <cell r="HP164" t="str">
            <v>انجليزى ثلث الدرجة /</v>
          </cell>
          <cell r="HQ164" t="str">
            <v>دين ثلث الدرجة /</v>
          </cell>
          <cell r="HR164" t="str">
            <v>كمبيوتر ثلث الدرجة /</v>
          </cell>
          <cell r="HU164" t="str">
            <v/>
          </cell>
          <cell r="HV164" t="str">
            <v/>
          </cell>
          <cell r="HW164" t="str">
            <v/>
          </cell>
          <cell r="HX164" t="str">
            <v/>
          </cell>
          <cell r="HY164" t="str">
            <v/>
          </cell>
          <cell r="IL164">
            <v>81.8</v>
          </cell>
          <cell r="IV164">
            <v>40.9</v>
          </cell>
          <cell r="IW164">
            <v>5</v>
          </cell>
          <cell r="IX164">
            <v>5</v>
          </cell>
          <cell r="IY164">
            <v>5</v>
          </cell>
          <cell r="IZ164">
            <v>5</v>
          </cell>
          <cell r="JA164">
            <v>10</v>
          </cell>
          <cell r="JB164">
            <v>5</v>
          </cell>
          <cell r="JC164">
            <v>35</v>
          </cell>
          <cell r="JD164">
            <v>10</v>
          </cell>
          <cell r="JE164">
            <v>5</v>
          </cell>
          <cell r="JF164">
            <v>3</v>
          </cell>
          <cell r="JG164">
            <v>4</v>
          </cell>
          <cell r="JH164">
            <v>9</v>
          </cell>
          <cell r="JI164">
            <v>5</v>
          </cell>
          <cell r="JJ164">
            <v>36</v>
          </cell>
          <cell r="JK164">
            <v>5</v>
          </cell>
          <cell r="JL164">
            <v>5</v>
          </cell>
          <cell r="JM164">
            <v>5</v>
          </cell>
          <cell r="JN164">
            <v>5</v>
          </cell>
          <cell r="JO164">
            <v>5</v>
          </cell>
          <cell r="JP164">
            <v>5</v>
          </cell>
          <cell r="JQ164">
            <v>30</v>
          </cell>
          <cell r="JR164">
            <v>5</v>
          </cell>
          <cell r="JS164">
            <v>5</v>
          </cell>
          <cell r="JT164">
            <v>5</v>
          </cell>
          <cell r="JU164">
            <v>5</v>
          </cell>
          <cell r="JV164">
            <v>6</v>
          </cell>
          <cell r="JW164">
            <v>4</v>
          </cell>
          <cell r="JX164">
            <v>30</v>
          </cell>
          <cell r="JY164">
            <v>7</v>
          </cell>
          <cell r="JZ164">
            <v>5</v>
          </cell>
          <cell r="KA164">
            <v>5</v>
          </cell>
          <cell r="KB164">
            <v>5</v>
          </cell>
          <cell r="KC164">
            <v>9</v>
          </cell>
          <cell r="KD164">
            <v>5</v>
          </cell>
          <cell r="KE164">
            <v>36</v>
          </cell>
          <cell r="KF164">
            <v>6</v>
          </cell>
          <cell r="KG164">
            <v>5</v>
          </cell>
          <cell r="KH164">
            <v>5</v>
          </cell>
          <cell r="KI164">
            <v>5</v>
          </cell>
          <cell r="KJ164">
            <v>10</v>
          </cell>
          <cell r="KK164">
            <v>4</v>
          </cell>
          <cell r="KL164">
            <v>35</v>
          </cell>
          <cell r="KM164">
            <v>6</v>
          </cell>
          <cell r="KN164">
            <v>5</v>
          </cell>
          <cell r="KO164">
            <v>5</v>
          </cell>
          <cell r="KP164">
            <v>5</v>
          </cell>
          <cell r="KQ164">
            <v>9</v>
          </cell>
          <cell r="KR164">
            <v>5</v>
          </cell>
          <cell r="KS164">
            <v>35</v>
          </cell>
          <cell r="LO164" t="str">
            <v>غ</v>
          </cell>
          <cell r="LV164" t="str">
            <v>غ</v>
          </cell>
          <cell r="MC164" t="str">
            <v>غ</v>
          </cell>
          <cell r="MJ164" t="str">
            <v>غ</v>
          </cell>
          <cell r="MQ164" t="str">
            <v>غ</v>
          </cell>
          <cell r="MX164" t="str">
            <v>غ</v>
          </cell>
          <cell r="NE164" t="str">
            <v>غ</v>
          </cell>
        </row>
        <row r="165">
          <cell r="B165">
            <v>155</v>
          </cell>
          <cell r="D165">
            <v>5155</v>
          </cell>
          <cell r="E165" t="str">
            <v>رودينا حسن محمد خليفة</v>
          </cell>
          <cell r="F165" t="str">
            <v>أنثى</v>
          </cell>
          <cell r="G165" t="str">
            <v>3/5</v>
          </cell>
          <cell r="H165" t="str">
            <v>مسلمة</v>
          </cell>
          <cell r="I165" t="str">
            <v>منقولة</v>
          </cell>
          <cell r="J165">
            <v>31508062624762</v>
          </cell>
          <cell r="K165">
            <v>42222</v>
          </cell>
          <cell r="L165">
            <v>25</v>
          </cell>
          <cell r="M165">
            <v>1</v>
          </cell>
          <cell r="N165">
            <v>10</v>
          </cell>
          <cell r="O165">
            <v>655</v>
          </cell>
          <cell r="R165">
            <v>40</v>
          </cell>
          <cell r="S165">
            <v>52</v>
          </cell>
          <cell r="T165">
            <v>92</v>
          </cell>
          <cell r="U165" t="str">
            <v xml:space="preserve">يفوق التوقعات  </v>
          </cell>
          <cell r="V165" t="str">
            <v>أزرق</v>
          </cell>
          <cell r="W165" t="str">
            <v>غ</v>
          </cell>
          <cell r="Y165">
            <v>0</v>
          </cell>
          <cell r="Z165">
            <v>92</v>
          </cell>
          <cell r="AA165">
            <v>46</v>
          </cell>
          <cell r="AB165" t="str">
            <v>لم يتقن المعارف</v>
          </cell>
          <cell r="AC165" t="str">
            <v>أحمر</v>
          </cell>
          <cell r="AD165">
            <v>40</v>
          </cell>
          <cell r="AE165">
            <v>42</v>
          </cell>
          <cell r="AF165">
            <v>82</v>
          </cell>
          <cell r="AG165" t="str">
            <v xml:space="preserve">امتلك المعارف والمهارات </v>
          </cell>
          <cell r="AH165" t="str">
            <v>أخضر</v>
          </cell>
          <cell r="AI165" t="str">
            <v>غ</v>
          </cell>
          <cell r="AK165">
            <v>0</v>
          </cell>
          <cell r="AL165">
            <v>82</v>
          </cell>
          <cell r="AM165">
            <v>41</v>
          </cell>
          <cell r="AN165" t="str">
            <v>لم يتقن المعارف</v>
          </cell>
          <cell r="AO165" t="str">
            <v>أحمر</v>
          </cell>
          <cell r="AP165">
            <v>37</v>
          </cell>
          <cell r="AQ165">
            <v>56</v>
          </cell>
          <cell r="AR165">
            <v>93</v>
          </cell>
          <cell r="AS165" t="str">
            <v xml:space="preserve">يفوق التوقعات  </v>
          </cell>
          <cell r="AT165" t="str">
            <v>أزرق</v>
          </cell>
          <cell r="AU165" t="str">
            <v>غ</v>
          </cell>
          <cell r="AW165">
            <v>0</v>
          </cell>
          <cell r="AX165">
            <v>93</v>
          </cell>
          <cell r="AY165">
            <v>46.5</v>
          </cell>
          <cell r="AZ165" t="str">
            <v>لم يتقن المعارف</v>
          </cell>
          <cell r="BA165" t="str">
            <v>أحمر</v>
          </cell>
          <cell r="BB165">
            <v>38</v>
          </cell>
          <cell r="BC165">
            <v>57</v>
          </cell>
          <cell r="BD165">
            <v>95</v>
          </cell>
          <cell r="BE165" t="str">
            <v xml:space="preserve">يفوق التوقعات  </v>
          </cell>
          <cell r="BF165" t="str">
            <v>أزرق</v>
          </cell>
          <cell r="BG165" t="str">
            <v>غ</v>
          </cell>
          <cell r="BI165">
            <v>0</v>
          </cell>
          <cell r="BJ165">
            <v>95</v>
          </cell>
          <cell r="BK165">
            <v>47.5</v>
          </cell>
          <cell r="BL165" t="str">
            <v>لم يتقن المعارف</v>
          </cell>
          <cell r="BM165" t="str">
            <v>أحمر</v>
          </cell>
          <cell r="BN165">
            <v>40</v>
          </cell>
          <cell r="BO165">
            <v>54</v>
          </cell>
          <cell r="BP165">
            <v>94</v>
          </cell>
          <cell r="BQ165" t="str">
            <v xml:space="preserve">يفوق التوقعات  </v>
          </cell>
          <cell r="BR165" t="str">
            <v>أزرق</v>
          </cell>
          <cell r="BS165" t="str">
            <v>غ</v>
          </cell>
          <cell r="BU165">
            <v>0</v>
          </cell>
          <cell r="BV165">
            <v>94</v>
          </cell>
          <cell r="BW165">
            <v>47</v>
          </cell>
          <cell r="BX165" t="str">
            <v>لم يتقن المعارف</v>
          </cell>
          <cell r="BY165" t="str">
            <v>أحمر</v>
          </cell>
          <cell r="BZ165">
            <v>456</v>
          </cell>
          <cell r="CA165" t="str">
            <v xml:space="preserve">يفوق التوقعات  </v>
          </cell>
          <cell r="CB165" t="str">
            <v>أزرق</v>
          </cell>
          <cell r="CC165">
            <v>228</v>
          </cell>
          <cell r="CD165" t="str">
            <v>لم يتقن المعارف</v>
          </cell>
          <cell r="CE165" t="str">
            <v>أحمر</v>
          </cell>
          <cell r="CF165">
            <v>40</v>
          </cell>
          <cell r="CG165">
            <v>44</v>
          </cell>
          <cell r="CH165">
            <v>84</v>
          </cell>
          <cell r="CI165" t="str">
            <v xml:space="preserve">امتلك المعارف والمهارات </v>
          </cell>
          <cell r="CJ165" t="str">
            <v>أخضر</v>
          </cell>
          <cell r="CK165" t="str">
            <v>غ</v>
          </cell>
          <cell r="CM165">
            <v>0</v>
          </cell>
          <cell r="CN165">
            <v>84</v>
          </cell>
          <cell r="CO165">
            <v>42</v>
          </cell>
          <cell r="CP165" t="str">
            <v>لم يتقن المعارف</v>
          </cell>
          <cell r="CQ165" t="str">
            <v>أحمر</v>
          </cell>
          <cell r="CR165">
            <v>40</v>
          </cell>
          <cell r="CS165">
            <v>60</v>
          </cell>
          <cell r="CT165">
            <v>100</v>
          </cell>
          <cell r="CU165" t="str">
            <v xml:space="preserve">يفوق التوقعات  </v>
          </cell>
          <cell r="CV165" t="str">
            <v>أزرق</v>
          </cell>
          <cell r="CW165" t="str">
            <v>غ</v>
          </cell>
          <cell r="CY165">
            <v>0</v>
          </cell>
          <cell r="CZ165">
            <v>100</v>
          </cell>
          <cell r="DA165">
            <v>50</v>
          </cell>
          <cell r="DB165" t="str">
            <v>لم يتقن المعارف</v>
          </cell>
          <cell r="DC165" t="str">
            <v>أحمر</v>
          </cell>
          <cell r="DD165">
            <v>99</v>
          </cell>
          <cell r="DE165" t="str">
            <v>اجتاز</v>
          </cell>
          <cell r="DI165">
            <v>100</v>
          </cell>
          <cell r="DJ165" t="str">
            <v>اجتاز</v>
          </cell>
          <cell r="DN165">
            <v>99</v>
          </cell>
          <cell r="DO165" t="str">
            <v>اجتاز</v>
          </cell>
          <cell r="DS165">
            <v>100</v>
          </cell>
          <cell r="DT165" t="str">
            <v>اجتاز</v>
          </cell>
          <cell r="DX165">
            <v>98</v>
          </cell>
          <cell r="DY165" t="str">
            <v>اجتاز</v>
          </cell>
          <cell r="FA165" t="str">
            <v>ناجح</v>
          </cell>
          <cell r="FB165">
            <v>54</v>
          </cell>
          <cell r="FC165" t="str">
            <v>دور ثان</v>
          </cell>
          <cell r="FD165">
            <v>54</v>
          </cell>
          <cell r="FE16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5">
            <v>12</v>
          </cell>
          <cell r="GE165">
            <v>6</v>
          </cell>
          <cell r="GF165">
            <v>8</v>
          </cell>
          <cell r="GG165">
            <v>2015</v>
          </cell>
          <cell r="GL165" t="str">
            <v>اجتاز مواد الفصل الدراسى الأول</v>
          </cell>
          <cell r="GM16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5" t="str">
            <v>ناجح</v>
          </cell>
          <cell r="GO165" t="str">
            <v>راسب</v>
          </cell>
          <cell r="GP165" t="str">
            <v>ناجح</v>
          </cell>
          <cell r="GQ165" t="str">
            <v>راسب</v>
          </cell>
          <cell r="GR165">
            <v>261</v>
          </cell>
          <cell r="GS165">
            <v>0</v>
          </cell>
          <cell r="HK165" t="str">
            <v xml:space="preserve">                    </v>
          </cell>
          <cell r="HL165" t="str">
            <v>عربى ثلث الدرجة /</v>
          </cell>
          <cell r="HM165" t="str">
            <v>رياضيات ثلث الدرجة /</v>
          </cell>
          <cell r="HN165" t="str">
            <v>دراسات ثلث الدرجة /</v>
          </cell>
          <cell r="HO165" t="str">
            <v>علوم ثلث الدرجة /</v>
          </cell>
          <cell r="HP165" t="str">
            <v>انجليزى ثلث الدرجة /</v>
          </cell>
          <cell r="HQ165" t="str">
            <v>دين ثلث الدرجة /</v>
          </cell>
          <cell r="HR165" t="str">
            <v>كمبيوتر ثلث الدرجة /</v>
          </cell>
          <cell r="HU165" t="str">
            <v/>
          </cell>
          <cell r="HV165" t="str">
            <v/>
          </cell>
          <cell r="HW165" t="str">
            <v/>
          </cell>
          <cell r="HX165" t="str">
            <v/>
          </cell>
          <cell r="HY165" t="str">
            <v/>
          </cell>
          <cell r="IL165">
            <v>91.2</v>
          </cell>
          <cell r="IV165">
            <v>45.6</v>
          </cell>
          <cell r="IW165">
            <v>10</v>
          </cell>
          <cell r="IX165">
            <v>5</v>
          </cell>
          <cell r="IY165">
            <v>5</v>
          </cell>
          <cell r="IZ165">
            <v>5</v>
          </cell>
          <cell r="JA165">
            <v>10</v>
          </cell>
          <cell r="JB165">
            <v>5</v>
          </cell>
          <cell r="JC165">
            <v>40</v>
          </cell>
          <cell r="JD165">
            <v>10</v>
          </cell>
          <cell r="JE165">
            <v>5</v>
          </cell>
          <cell r="JF165">
            <v>5</v>
          </cell>
          <cell r="JG165">
            <v>5</v>
          </cell>
          <cell r="JH165">
            <v>10</v>
          </cell>
          <cell r="JI165">
            <v>5</v>
          </cell>
          <cell r="JJ165">
            <v>40</v>
          </cell>
          <cell r="JK165">
            <v>8</v>
          </cell>
          <cell r="JL165">
            <v>5</v>
          </cell>
          <cell r="JM165">
            <v>4</v>
          </cell>
          <cell r="JN165">
            <v>5</v>
          </cell>
          <cell r="JO165">
            <v>10</v>
          </cell>
          <cell r="JP165">
            <v>5</v>
          </cell>
          <cell r="JQ165">
            <v>37</v>
          </cell>
          <cell r="JR165">
            <v>10</v>
          </cell>
          <cell r="JS165">
            <v>5</v>
          </cell>
          <cell r="JT165">
            <v>5</v>
          </cell>
          <cell r="JU165">
            <v>5</v>
          </cell>
          <cell r="JV165">
            <v>8</v>
          </cell>
          <cell r="JW165">
            <v>5</v>
          </cell>
          <cell r="JX165">
            <v>38</v>
          </cell>
          <cell r="JY165">
            <v>10</v>
          </cell>
          <cell r="JZ165">
            <v>5</v>
          </cell>
          <cell r="KA165">
            <v>5</v>
          </cell>
          <cell r="KB165">
            <v>5</v>
          </cell>
          <cell r="KC165">
            <v>10</v>
          </cell>
          <cell r="KD165">
            <v>5</v>
          </cell>
          <cell r="KE165">
            <v>40</v>
          </cell>
          <cell r="KF165">
            <v>10</v>
          </cell>
          <cell r="KG165">
            <v>5</v>
          </cell>
          <cell r="KH165">
            <v>5</v>
          </cell>
          <cell r="KI165">
            <v>5</v>
          </cell>
          <cell r="KJ165">
            <v>10</v>
          </cell>
          <cell r="KK165">
            <v>5</v>
          </cell>
          <cell r="KL165">
            <v>40</v>
          </cell>
          <cell r="KM165">
            <v>10</v>
          </cell>
          <cell r="KN165">
            <v>5</v>
          </cell>
          <cell r="KO165">
            <v>5</v>
          </cell>
          <cell r="KP165">
            <v>5</v>
          </cell>
          <cell r="KQ165">
            <v>10</v>
          </cell>
          <cell r="KR165">
            <v>5</v>
          </cell>
          <cell r="KS165">
            <v>40</v>
          </cell>
          <cell r="LO165" t="str">
            <v>غ</v>
          </cell>
          <cell r="LV165" t="str">
            <v>غ</v>
          </cell>
          <cell r="MC165" t="str">
            <v>غ</v>
          </cell>
          <cell r="MJ165" t="str">
            <v>غ</v>
          </cell>
          <cell r="MQ165" t="str">
            <v>غ</v>
          </cell>
          <cell r="MX165" t="str">
            <v>غ</v>
          </cell>
          <cell r="NE165" t="str">
            <v>غ</v>
          </cell>
        </row>
        <row r="166">
          <cell r="B166">
            <v>156</v>
          </cell>
          <cell r="D166">
            <v>5156</v>
          </cell>
          <cell r="E166" t="str">
            <v>رودينا محمود فراج عبد المجيد</v>
          </cell>
          <cell r="F166" t="str">
            <v>أنثى</v>
          </cell>
          <cell r="G166" t="str">
            <v>1/5</v>
          </cell>
          <cell r="H166" t="str">
            <v>مسلمة</v>
          </cell>
          <cell r="I166" t="str">
            <v>منقولة</v>
          </cell>
          <cell r="J166">
            <v>31503102603648</v>
          </cell>
          <cell r="K166">
            <v>42073</v>
          </cell>
          <cell r="L166">
            <v>21</v>
          </cell>
          <cell r="M166">
            <v>6</v>
          </cell>
          <cell r="N166">
            <v>10</v>
          </cell>
          <cell r="O166">
            <v>656</v>
          </cell>
          <cell r="R166">
            <v>39</v>
          </cell>
          <cell r="S166">
            <v>46</v>
          </cell>
          <cell r="T166">
            <v>85</v>
          </cell>
          <cell r="U166" t="str">
            <v xml:space="preserve">يفوق التوقعات  </v>
          </cell>
          <cell r="V166" t="str">
            <v>أزرق</v>
          </cell>
          <cell r="W166" t="str">
            <v>غ</v>
          </cell>
          <cell r="Y166">
            <v>0</v>
          </cell>
          <cell r="Z166">
            <v>85</v>
          </cell>
          <cell r="AA166">
            <v>42.5</v>
          </cell>
          <cell r="AB166" t="str">
            <v>لم يتقن المعارف</v>
          </cell>
          <cell r="AC166" t="str">
            <v>أحمر</v>
          </cell>
          <cell r="AD166">
            <v>39</v>
          </cell>
          <cell r="AE166">
            <v>54</v>
          </cell>
          <cell r="AF166">
            <v>93</v>
          </cell>
          <cell r="AG166" t="str">
            <v xml:space="preserve">يفوق التوقعات  </v>
          </cell>
          <cell r="AH166" t="str">
            <v>أزرق</v>
          </cell>
          <cell r="AI166" t="str">
            <v>غ</v>
          </cell>
          <cell r="AK166">
            <v>0</v>
          </cell>
          <cell r="AL166">
            <v>93</v>
          </cell>
          <cell r="AM166">
            <v>46.5</v>
          </cell>
          <cell r="AN166" t="str">
            <v>لم يتقن المعارف</v>
          </cell>
          <cell r="AO166" t="str">
            <v>أحمر</v>
          </cell>
          <cell r="AP166">
            <v>40</v>
          </cell>
          <cell r="AQ166">
            <v>52</v>
          </cell>
          <cell r="AR166">
            <v>92</v>
          </cell>
          <cell r="AS166" t="str">
            <v xml:space="preserve">يفوق التوقعات  </v>
          </cell>
          <cell r="AT166" t="str">
            <v>أزرق</v>
          </cell>
          <cell r="AU166" t="str">
            <v>غ</v>
          </cell>
          <cell r="AW166">
            <v>0</v>
          </cell>
          <cell r="AX166">
            <v>92</v>
          </cell>
          <cell r="AY166">
            <v>46</v>
          </cell>
          <cell r="AZ166" t="str">
            <v>لم يتقن المعارف</v>
          </cell>
          <cell r="BA166" t="str">
            <v>أحمر</v>
          </cell>
          <cell r="BB166">
            <v>40</v>
          </cell>
          <cell r="BC166">
            <v>54</v>
          </cell>
          <cell r="BD166">
            <v>94</v>
          </cell>
          <cell r="BE166" t="str">
            <v xml:space="preserve">يفوق التوقعات  </v>
          </cell>
          <cell r="BF166" t="str">
            <v>أزرق</v>
          </cell>
          <cell r="BG166" t="str">
            <v>غ</v>
          </cell>
          <cell r="BI166">
            <v>0</v>
          </cell>
          <cell r="BJ166">
            <v>94</v>
          </cell>
          <cell r="BK166">
            <v>47</v>
          </cell>
          <cell r="BL166" t="str">
            <v>لم يتقن المعارف</v>
          </cell>
          <cell r="BM166" t="str">
            <v>أحمر</v>
          </cell>
          <cell r="BN166">
            <v>40</v>
          </cell>
          <cell r="BO166">
            <v>40</v>
          </cell>
          <cell r="BP166">
            <v>80</v>
          </cell>
          <cell r="BQ166" t="str">
            <v xml:space="preserve">امتلك المعارف والمهارات </v>
          </cell>
          <cell r="BR166" t="str">
            <v>أخضر</v>
          </cell>
          <cell r="BS166" t="str">
            <v>غ</v>
          </cell>
          <cell r="BU166">
            <v>0</v>
          </cell>
          <cell r="BV166">
            <v>80</v>
          </cell>
          <cell r="BW166">
            <v>40</v>
          </cell>
          <cell r="BX166" t="str">
            <v>لم يتقن المعارف</v>
          </cell>
          <cell r="BY166" t="str">
            <v>أحمر</v>
          </cell>
          <cell r="BZ166">
            <v>444</v>
          </cell>
          <cell r="CA166" t="str">
            <v xml:space="preserve">يفوق التوقعات  </v>
          </cell>
          <cell r="CB166" t="str">
            <v>أزرق</v>
          </cell>
          <cell r="CC166">
            <v>222</v>
          </cell>
          <cell r="CD166" t="str">
            <v>لم يتقن المعارف</v>
          </cell>
          <cell r="CE166" t="str">
            <v>أحمر</v>
          </cell>
          <cell r="CF166">
            <v>39</v>
          </cell>
          <cell r="CG166">
            <v>44</v>
          </cell>
          <cell r="CH166">
            <v>83</v>
          </cell>
          <cell r="CI166" t="str">
            <v xml:space="preserve">امتلك المعارف والمهارات </v>
          </cell>
          <cell r="CJ166" t="str">
            <v>أخضر</v>
          </cell>
          <cell r="CK166" t="str">
            <v>غ</v>
          </cell>
          <cell r="CM166">
            <v>0</v>
          </cell>
          <cell r="CN166">
            <v>83</v>
          </cell>
          <cell r="CO166">
            <v>41.5</v>
          </cell>
          <cell r="CP166" t="str">
            <v>لم يتقن المعارف</v>
          </cell>
          <cell r="CQ166" t="str">
            <v>أحمر</v>
          </cell>
          <cell r="CR166">
            <v>39</v>
          </cell>
          <cell r="CS166">
            <v>32</v>
          </cell>
          <cell r="CT166">
            <v>71</v>
          </cell>
          <cell r="CU166" t="str">
            <v xml:space="preserve">امتلك المعارف والمهارات </v>
          </cell>
          <cell r="CV166" t="str">
            <v>أخضر</v>
          </cell>
          <cell r="CW166" t="str">
            <v>غ</v>
          </cell>
          <cell r="CY166">
            <v>0</v>
          </cell>
          <cell r="CZ166">
            <v>71</v>
          </cell>
          <cell r="DA166">
            <v>35.5</v>
          </cell>
          <cell r="DB166" t="str">
            <v>لم يتقن المعارف</v>
          </cell>
          <cell r="DC166" t="str">
            <v>أحمر</v>
          </cell>
          <cell r="DD166">
            <v>98</v>
          </cell>
          <cell r="DE166" t="str">
            <v>اجتاز</v>
          </cell>
          <cell r="DI166">
            <v>99</v>
          </cell>
          <cell r="DJ166" t="str">
            <v>اجتاز</v>
          </cell>
          <cell r="DN166">
            <v>100</v>
          </cell>
          <cell r="DO166" t="str">
            <v>اجتاز</v>
          </cell>
          <cell r="DS166">
            <v>98</v>
          </cell>
          <cell r="DT166" t="str">
            <v>اجتاز</v>
          </cell>
          <cell r="DX166">
            <v>100</v>
          </cell>
          <cell r="DY166" t="str">
            <v>اجتاز</v>
          </cell>
          <cell r="FA166" t="str">
            <v>ناجح</v>
          </cell>
          <cell r="FB166">
            <v>63</v>
          </cell>
          <cell r="FC166" t="str">
            <v>دور ثان</v>
          </cell>
          <cell r="FD166">
            <v>63</v>
          </cell>
          <cell r="FE16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6">
            <v>12</v>
          </cell>
          <cell r="GE166">
            <v>10</v>
          </cell>
          <cell r="GF166">
            <v>3</v>
          </cell>
          <cell r="GG166">
            <v>2015</v>
          </cell>
          <cell r="GL166" t="str">
            <v>اجتاز مواد الفصل الدراسى الأول</v>
          </cell>
          <cell r="GM16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6" t="str">
            <v>ناجح</v>
          </cell>
          <cell r="GO166" t="str">
            <v>راسب</v>
          </cell>
          <cell r="GP166" t="str">
            <v>ناجح</v>
          </cell>
          <cell r="GQ166" t="str">
            <v>راسب</v>
          </cell>
          <cell r="GR166">
            <v>246</v>
          </cell>
          <cell r="GS166">
            <v>0</v>
          </cell>
          <cell r="HK166" t="str">
            <v xml:space="preserve">                    </v>
          </cell>
          <cell r="HL166" t="str">
            <v>عربى ثلث الدرجة /</v>
          </cell>
          <cell r="HM166" t="str">
            <v>رياضيات ثلث الدرجة /</v>
          </cell>
          <cell r="HN166" t="str">
            <v>دراسات ثلث الدرجة /</v>
          </cell>
          <cell r="HO166" t="str">
            <v>علوم ثلث الدرجة /</v>
          </cell>
          <cell r="HP166" t="str">
            <v>انجليزى ثلث الدرجة /</v>
          </cell>
          <cell r="HQ166" t="str">
            <v>دين ثلث الدرجة /</v>
          </cell>
          <cell r="HR166" t="str">
            <v>كمبيوتر ثلث الدرجة /</v>
          </cell>
          <cell r="HU166" t="str">
            <v/>
          </cell>
          <cell r="HV166" t="str">
            <v/>
          </cell>
          <cell r="HW166" t="str">
            <v/>
          </cell>
          <cell r="HX166" t="str">
            <v/>
          </cell>
          <cell r="HY166" t="str">
            <v/>
          </cell>
          <cell r="IL166">
            <v>88.8</v>
          </cell>
          <cell r="IV166">
            <v>44.4</v>
          </cell>
          <cell r="IW166">
            <v>9</v>
          </cell>
          <cell r="IX166">
            <v>5</v>
          </cell>
          <cell r="IY166">
            <v>5</v>
          </cell>
          <cell r="IZ166">
            <v>5</v>
          </cell>
          <cell r="JA166">
            <v>10</v>
          </cell>
          <cell r="JB166">
            <v>5</v>
          </cell>
          <cell r="JC166">
            <v>39</v>
          </cell>
          <cell r="JD166">
            <v>10</v>
          </cell>
          <cell r="JE166">
            <v>5</v>
          </cell>
          <cell r="JF166">
            <v>5</v>
          </cell>
          <cell r="JG166">
            <v>5</v>
          </cell>
          <cell r="JH166">
            <v>9</v>
          </cell>
          <cell r="JI166">
            <v>5</v>
          </cell>
          <cell r="JJ166">
            <v>39</v>
          </cell>
          <cell r="JK166">
            <v>10</v>
          </cell>
          <cell r="JL166">
            <v>5</v>
          </cell>
          <cell r="JM166">
            <v>5</v>
          </cell>
          <cell r="JN166">
            <v>5</v>
          </cell>
          <cell r="JO166">
            <v>10</v>
          </cell>
          <cell r="JP166">
            <v>5</v>
          </cell>
          <cell r="JQ166">
            <v>40</v>
          </cell>
          <cell r="JR166">
            <v>10</v>
          </cell>
          <cell r="JS166">
            <v>5</v>
          </cell>
          <cell r="JT166">
            <v>5</v>
          </cell>
          <cell r="JU166">
            <v>5</v>
          </cell>
          <cell r="JV166">
            <v>10</v>
          </cell>
          <cell r="JW166">
            <v>5</v>
          </cell>
          <cell r="JX166">
            <v>40</v>
          </cell>
          <cell r="JY166">
            <v>10</v>
          </cell>
          <cell r="JZ166">
            <v>5</v>
          </cell>
          <cell r="KA166">
            <v>5</v>
          </cell>
          <cell r="KB166">
            <v>5</v>
          </cell>
          <cell r="KC166">
            <v>10</v>
          </cell>
          <cell r="KD166">
            <v>5</v>
          </cell>
          <cell r="KE166">
            <v>40</v>
          </cell>
          <cell r="KF166">
            <v>10</v>
          </cell>
          <cell r="KG166">
            <v>5</v>
          </cell>
          <cell r="KH166">
            <v>5</v>
          </cell>
          <cell r="KI166">
            <v>4</v>
          </cell>
          <cell r="KJ166">
            <v>10</v>
          </cell>
          <cell r="KK166">
            <v>5</v>
          </cell>
          <cell r="KL166">
            <v>39</v>
          </cell>
          <cell r="KM166">
            <v>10</v>
          </cell>
          <cell r="KN166">
            <v>5</v>
          </cell>
          <cell r="KO166">
            <v>5</v>
          </cell>
          <cell r="KP166">
            <v>5</v>
          </cell>
          <cell r="KQ166">
            <v>9</v>
          </cell>
          <cell r="KR166">
            <v>5</v>
          </cell>
          <cell r="KS166">
            <v>39</v>
          </cell>
          <cell r="LO166" t="str">
            <v>غ</v>
          </cell>
          <cell r="LV166" t="str">
            <v>غ</v>
          </cell>
          <cell r="MC166" t="str">
            <v>غ</v>
          </cell>
          <cell r="MJ166" t="str">
            <v>غ</v>
          </cell>
          <cell r="MQ166" t="str">
            <v>غ</v>
          </cell>
          <cell r="MX166" t="str">
            <v>غ</v>
          </cell>
          <cell r="NE166" t="str">
            <v>غ</v>
          </cell>
        </row>
        <row r="167">
          <cell r="B167">
            <v>157</v>
          </cell>
          <cell r="D167">
            <v>5157</v>
          </cell>
          <cell r="E167" t="str">
            <v>رودينا مختار عبد النبي محمد</v>
          </cell>
          <cell r="F167" t="str">
            <v>أنثى</v>
          </cell>
          <cell r="G167" t="str">
            <v>2/5</v>
          </cell>
          <cell r="H167" t="str">
            <v>مسلمة</v>
          </cell>
          <cell r="I167" t="str">
            <v>منقولة</v>
          </cell>
          <cell r="J167">
            <v>31412042601645</v>
          </cell>
          <cell r="K167">
            <v>41977</v>
          </cell>
          <cell r="L167">
            <v>27</v>
          </cell>
          <cell r="M167">
            <v>9</v>
          </cell>
          <cell r="N167">
            <v>10</v>
          </cell>
          <cell r="O167">
            <v>657</v>
          </cell>
          <cell r="R167">
            <v>37</v>
          </cell>
          <cell r="S167">
            <v>50</v>
          </cell>
          <cell r="T167">
            <v>87</v>
          </cell>
          <cell r="U167" t="str">
            <v xml:space="preserve">يفوق التوقعات  </v>
          </cell>
          <cell r="V167" t="str">
            <v>أزرق</v>
          </cell>
          <cell r="W167" t="str">
            <v>غ</v>
          </cell>
          <cell r="Y167">
            <v>0</v>
          </cell>
          <cell r="Z167">
            <v>87</v>
          </cell>
          <cell r="AA167">
            <v>43.5</v>
          </cell>
          <cell r="AB167" t="str">
            <v>لم يتقن المعارف</v>
          </cell>
          <cell r="AC167" t="str">
            <v>أحمر</v>
          </cell>
          <cell r="AD167">
            <v>37</v>
          </cell>
          <cell r="AE167">
            <v>48</v>
          </cell>
          <cell r="AF167">
            <v>85</v>
          </cell>
          <cell r="AG167" t="str">
            <v xml:space="preserve">يفوق التوقعات  </v>
          </cell>
          <cell r="AH167" t="str">
            <v>أزرق</v>
          </cell>
          <cell r="AI167" t="str">
            <v>غ</v>
          </cell>
          <cell r="AK167">
            <v>0</v>
          </cell>
          <cell r="AL167">
            <v>85</v>
          </cell>
          <cell r="AM167">
            <v>42.5</v>
          </cell>
          <cell r="AN167" t="str">
            <v>لم يتقن المعارف</v>
          </cell>
          <cell r="AO167" t="str">
            <v>أحمر</v>
          </cell>
          <cell r="AP167">
            <v>28</v>
          </cell>
          <cell r="AQ167">
            <v>52</v>
          </cell>
          <cell r="AR167">
            <v>80</v>
          </cell>
          <cell r="AS167" t="str">
            <v xml:space="preserve">امتلك المعارف والمهارات </v>
          </cell>
          <cell r="AT167" t="str">
            <v>أخضر</v>
          </cell>
          <cell r="AU167" t="str">
            <v>غ</v>
          </cell>
          <cell r="AW167">
            <v>0</v>
          </cell>
          <cell r="AX167">
            <v>80</v>
          </cell>
          <cell r="AY167">
            <v>40</v>
          </cell>
          <cell r="AZ167" t="str">
            <v>لم يتقن المعارف</v>
          </cell>
          <cell r="BA167" t="str">
            <v>أحمر</v>
          </cell>
          <cell r="BB167">
            <v>29</v>
          </cell>
          <cell r="BC167">
            <v>54</v>
          </cell>
          <cell r="BD167">
            <v>83</v>
          </cell>
          <cell r="BE167" t="str">
            <v xml:space="preserve">امتلك المعارف والمهارات </v>
          </cell>
          <cell r="BF167" t="str">
            <v>أخضر</v>
          </cell>
          <cell r="BG167" t="str">
            <v>غ</v>
          </cell>
          <cell r="BI167">
            <v>0</v>
          </cell>
          <cell r="BJ167">
            <v>83</v>
          </cell>
          <cell r="BK167">
            <v>41.5</v>
          </cell>
          <cell r="BL167" t="str">
            <v>لم يتقن المعارف</v>
          </cell>
          <cell r="BM167" t="str">
            <v>أحمر</v>
          </cell>
          <cell r="BN167">
            <v>38</v>
          </cell>
          <cell r="BO167">
            <v>52</v>
          </cell>
          <cell r="BP167">
            <v>90</v>
          </cell>
          <cell r="BQ167" t="str">
            <v xml:space="preserve">يفوق التوقعات  </v>
          </cell>
          <cell r="BR167" t="str">
            <v>أزرق</v>
          </cell>
          <cell r="BS167" t="str">
            <v>غ</v>
          </cell>
          <cell r="BU167">
            <v>0</v>
          </cell>
          <cell r="BV167">
            <v>90</v>
          </cell>
          <cell r="BW167">
            <v>45</v>
          </cell>
          <cell r="BX167" t="str">
            <v>لم يتقن المعارف</v>
          </cell>
          <cell r="BY167" t="str">
            <v>أحمر</v>
          </cell>
          <cell r="BZ167">
            <v>425</v>
          </cell>
          <cell r="CA167" t="str">
            <v xml:space="preserve">يفوق التوقعات  </v>
          </cell>
          <cell r="CB167" t="str">
            <v>أزرق</v>
          </cell>
          <cell r="CC167">
            <v>212.5</v>
          </cell>
          <cell r="CD167" t="str">
            <v>لم يتقن المعارف</v>
          </cell>
          <cell r="CE167" t="str">
            <v>أحمر</v>
          </cell>
          <cell r="CF167">
            <v>37</v>
          </cell>
          <cell r="CG167">
            <v>28</v>
          </cell>
          <cell r="CH167">
            <v>65</v>
          </cell>
          <cell r="CI167" t="str">
            <v xml:space="preserve">امتلك المعارف والمهارات </v>
          </cell>
          <cell r="CJ167" t="str">
            <v>أخضر</v>
          </cell>
          <cell r="CK167" t="str">
            <v>غ</v>
          </cell>
          <cell r="CM167">
            <v>0</v>
          </cell>
          <cell r="CN167">
            <v>65</v>
          </cell>
          <cell r="CO167">
            <v>32.5</v>
          </cell>
          <cell r="CP167" t="str">
            <v>لم يتقن المعارف</v>
          </cell>
          <cell r="CQ167" t="str">
            <v>أحمر</v>
          </cell>
          <cell r="CR167">
            <v>37</v>
          </cell>
          <cell r="CS167">
            <v>40</v>
          </cell>
          <cell r="CT167">
            <v>77</v>
          </cell>
          <cell r="CU167" t="str">
            <v xml:space="preserve">امتلك المعارف والمهارات </v>
          </cell>
          <cell r="CV167" t="str">
            <v>أخضر</v>
          </cell>
          <cell r="CW167" t="str">
            <v>غ</v>
          </cell>
          <cell r="CY167">
            <v>0</v>
          </cell>
          <cell r="CZ167">
            <v>77</v>
          </cell>
          <cell r="DA167">
            <v>38.5</v>
          </cell>
          <cell r="DB167" t="str">
            <v>لم يتقن المعارف</v>
          </cell>
          <cell r="DC167" t="str">
            <v>أحمر</v>
          </cell>
          <cell r="DD167">
            <v>100</v>
          </cell>
          <cell r="DE167" t="str">
            <v>اجتاز</v>
          </cell>
          <cell r="DI167">
            <v>99</v>
          </cell>
          <cell r="DJ167" t="str">
            <v>اجتاز</v>
          </cell>
          <cell r="DN167">
            <v>100</v>
          </cell>
          <cell r="DO167" t="str">
            <v>اجتاز</v>
          </cell>
          <cell r="DS167">
            <v>98</v>
          </cell>
          <cell r="DT167" t="str">
            <v>اجتاز</v>
          </cell>
          <cell r="DX167">
            <v>100</v>
          </cell>
          <cell r="DY167" t="str">
            <v>اجتاز</v>
          </cell>
          <cell r="FA167" t="str">
            <v>ناجح</v>
          </cell>
          <cell r="FB167">
            <v>78</v>
          </cell>
          <cell r="FC167" t="str">
            <v>دور ثان</v>
          </cell>
          <cell r="FD167">
            <v>78</v>
          </cell>
          <cell r="FE16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7">
            <v>12</v>
          </cell>
          <cell r="GE167">
            <v>4</v>
          </cell>
          <cell r="GF167">
            <v>12</v>
          </cell>
          <cell r="GG167">
            <v>2014</v>
          </cell>
          <cell r="GL167" t="str">
            <v>اجتاز مواد الفصل الدراسى الأول</v>
          </cell>
          <cell r="GM16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7" t="str">
            <v>ناجح</v>
          </cell>
          <cell r="GO167" t="str">
            <v>راسب</v>
          </cell>
          <cell r="GP167" t="str">
            <v>ناجح</v>
          </cell>
          <cell r="GQ167" t="str">
            <v>راسب</v>
          </cell>
          <cell r="GR167">
            <v>256</v>
          </cell>
          <cell r="GS167">
            <v>0</v>
          </cell>
          <cell r="HK167" t="str">
            <v xml:space="preserve">                    </v>
          </cell>
          <cell r="HL167" t="str">
            <v>عربى ثلث الدرجة /</v>
          </cell>
          <cell r="HM167" t="str">
            <v>رياضيات ثلث الدرجة /</v>
          </cell>
          <cell r="HN167" t="str">
            <v>دراسات ثلث الدرجة /</v>
          </cell>
          <cell r="HO167" t="str">
            <v>علوم ثلث الدرجة /</v>
          </cell>
          <cell r="HP167" t="str">
            <v>انجليزى ثلث الدرجة /</v>
          </cell>
          <cell r="HQ167" t="str">
            <v>دين ثلث الدرجة /</v>
          </cell>
          <cell r="HR167" t="str">
            <v>كمبيوتر ثلث الدرجة /</v>
          </cell>
          <cell r="HU167" t="str">
            <v/>
          </cell>
          <cell r="HV167" t="str">
            <v/>
          </cell>
          <cell r="HW167" t="str">
            <v/>
          </cell>
          <cell r="HX167" t="str">
            <v/>
          </cell>
          <cell r="HY167" t="str">
            <v/>
          </cell>
          <cell r="IL167">
            <v>85</v>
          </cell>
          <cell r="IV167">
            <v>42.5</v>
          </cell>
          <cell r="IW167">
            <v>10</v>
          </cell>
          <cell r="IX167">
            <v>5</v>
          </cell>
          <cell r="IY167">
            <v>5</v>
          </cell>
          <cell r="IZ167">
            <v>5</v>
          </cell>
          <cell r="JA167">
            <v>7</v>
          </cell>
          <cell r="JB167">
            <v>5</v>
          </cell>
          <cell r="JC167">
            <v>37</v>
          </cell>
          <cell r="JD167">
            <v>10</v>
          </cell>
          <cell r="JE167">
            <v>5</v>
          </cell>
          <cell r="JF167">
            <v>5</v>
          </cell>
          <cell r="JG167">
            <v>5</v>
          </cell>
          <cell r="JH167">
            <v>7</v>
          </cell>
          <cell r="JI167">
            <v>5</v>
          </cell>
          <cell r="JJ167">
            <v>37</v>
          </cell>
          <cell r="JK167">
            <v>7</v>
          </cell>
          <cell r="JL167">
            <v>4</v>
          </cell>
          <cell r="JM167">
            <v>4</v>
          </cell>
          <cell r="JN167">
            <v>5</v>
          </cell>
          <cell r="JO167">
            <v>4</v>
          </cell>
          <cell r="JP167">
            <v>4</v>
          </cell>
          <cell r="JQ167">
            <v>28</v>
          </cell>
          <cell r="JR167">
            <v>7</v>
          </cell>
          <cell r="JS167">
            <v>5</v>
          </cell>
          <cell r="JT167">
            <v>5</v>
          </cell>
          <cell r="JU167">
            <v>5</v>
          </cell>
          <cell r="JV167">
            <v>2</v>
          </cell>
          <cell r="JW167">
            <v>5</v>
          </cell>
          <cell r="JX167">
            <v>29</v>
          </cell>
          <cell r="JY167">
            <v>10</v>
          </cell>
          <cell r="JZ167">
            <v>5</v>
          </cell>
          <cell r="KA167">
            <v>5</v>
          </cell>
          <cell r="KB167">
            <v>5</v>
          </cell>
          <cell r="KC167">
            <v>8</v>
          </cell>
          <cell r="KD167">
            <v>5</v>
          </cell>
          <cell r="KE167">
            <v>38</v>
          </cell>
          <cell r="KF167">
            <v>10</v>
          </cell>
          <cell r="KG167">
            <v>5</v>
          </cell>
          <cell r="KH167">
            <v>5</v>
          </cell>
          <cell r="KI167">
            <v>5</v>
          </cell>
          <cell r="KJ167">
            <v>8</v>
          </cell>
          <cell r="KK167">
            <v>4</v>
          </cell>
          <cell r="KL167">
            <v>37</v>
          </cell>
          <cell r="KM167">
            <v>7</v>
          </cell>
          <cell r="KN167">
            <v>5</v>
          </cell>
          <cell r="KO167">
            <v>5</v>
          </cell>
          <cell r="KP167">
            <v>5</v>
          </cell>
          <cell r="KQ167">
            <v>10</v>
          </cell>
          <cell r="KR167">
            <v>5</v>
          </cell>
          <cell r="KS167">
            <v>37</v>
          </cell>
          <cell r="LO167" t="str">
            <v>غ</v>
          </cell>
          <cell r="LV167" t="str">
            <v>غ</v>
          </cell>
          <cell r="MC167" t="str">
            <v>غ</v>
          </cell>
          <cell r="MJ167" t="str">
            <v>غ</v>
          </cell>
          <cell r="MQ167" t="str">
            <v>غ</v>
          </cell>
          <cell r="MX167" t="str">
            <v>غ</v>
          </cell>
          <cell r="NE167" t="str">
            <v>غ</v>
          </cell>
        </row>
        <row r="168">
          <cell r="B168">
            <v>158</v>
          </cell>
          <cell r="D168">
            <v>5158</v>
          </cell>
          <cell r="E168" t="str">
            <v>روفان محمود فتح الباب عبد المجيد</v>
          </cell>
          <cell r="F168" t="str">
            <v>أنثى</v>
          </cell>
          <cell r="G168" t="str">
            <v>5/5</v>
          </cell>
          <cell r="H168" t="str">
            <v>مسلمة</v>
          </cell>
          <cell r="I168" t="str">
            <v>منقولة</v>
          </cell>
          <cell r="J168">
            <v>31507202609762</v>
          </cell>
          <cell r="K168">
            <v>42205</v>
          </cell>
          <cell r="L168">
            <v>11</v>
          </cell>
          <cell r="M168">
            <v>2</v>
          </cell>
          <cell r="N168">
            <v>10</v>
          </cell>
          <cell r="O168">
            <v>658</v>
          </cell>
          <cell r="R168">
            <v>35</v>
          </cell>
          <cell r="S168">
            <v>46</v>
          </cell>
          <cell r="T168">
            <v>81</v>
          </cell>
          <cell r="U168" t="str">
            <v xml:space="preserve">امتلك المعارف والمهارات </v>
          </cell>
          <cell r="V168" t="str">
            <v>أخضر</v>
          </cell>
          <cell r="W168" t="str">
            <v>غ</v>
          </cell>
          <cell r="Y168">
            <v>0</v>
          </cell>
          <cell r="Z168">
            <v>81</v>
          </cell>
          <cell r="AA168">
            <v>40.5</v>
          </cell>
          <cell r="AB168" t="str">
            <v>لم يتقن المعارف</v>
          </cell>
          <cell r="AC168" t="str">
            <v>أحمر</v>
          </cell>
          <cell r="AD168">
            <v>40</v>
          </cell>
          <cell r="AE168">
            <v>46</v>
          </cell>
          <cell r="AF168">
            <v>86</v>
          </cell>
          <cell r="AG168" t="str">
            <v xml:space="preserve">يفوق التوقعات  </v>
          </cell>
          <cell r="AH168" t="str">
            <v>أزرق</v>
          </cell>
          <cell r="AI168" t="str">
            <v>غ</v>
          </cell>
          <cell r="AK168">
            <v>0</v>
          </cell>
          <cell r="AL168">
            <v>86</v>
          </cell>
          <cell r="AM168">
            <v>43</v>
          </cell>
          <cell r="AN168" t="str">
            <v>لم يتقن المعارف</v>
          </cell>
          <cell r="AO168" t="str">
            <v>أحمر</v>
          </cell>
          <cell r="AP168">
            <v>25</v>
          </cell>
          <cell r="AQ168">
            <v>42</v>
          </cell>
          <cell r="AR168">
            <v>67</v>
          </cell>
          <cell r="AS168" t="str">
            <v xml:space="preserve">امتلك المعارف والمهارات </v>
          </cell>
          <cell r="AT168" t="str">
            <v>أخضر</v>
          </cell>
          <cell r="AU168" t="str">
            <v>غ</v>
          </cell>
          <cell r="AW168">
            <v>0</v>
          </cell>
          <cell r="AX168">
            <v>67</v>
          </cell>
          <cell r="AY168">
            <v>33.5</v>
          </cell>
          <cell r="AZ168" t="str">
            <v>لم يتقن المعارف</v>
          </cell>
          <cell r="BA168" t="str">
            <v>أحمر</v>
          </cell>
          <cell r="BB168">
            <v>26</v>
          </cell>
          <cell r="BC168">
            <v>54</v>
          </cell>
          <cell r="BD168">
            <v>80</v>
          </cell>
          <cell r="BE168" t="str">
            <v xml:space="preserve">امتلك المعارف والمهارات </v>
          </cell>
          <cell r="BF168" t="str">
            <v>أخضر</v>
          </cell>
          <cell r="BG168" t="str">
            <v>غ</v>
          </cell>
          <cell r="BI168">
            <v>0</v>
          </cell>
          <cell r="BJ168">
            <v>80</v>
          </cell>
          <cell r="BK168">
            <v>40</v>
          </cell>
          <cell r="BL168" t="str">
            <v>لم يتقن المعارف</v>
          </cell>
          <cell r="BM168" t="str">
            <v>أحمر</v>
          </cell>
          <cell r="BN168">
            <v>36</v>
          </cell>
          <cell r="BO168">
            <v>59</v>
          </cell>
          <cell r="BP168">
            <v>95</v>
          </cell>
          <cell r="BQ168" t="str">
            <v xml:space="preserve">يفوق التوقعات  </v>
          </cell>
          <cell r="BR168" t="str">
            <v>أزرق</v>
          </cell>
          <cell r="BS168" t="str">
            <v>غ</v>
          </cell>
          <cell r="BU168">
            <v>0</v>
          </cell>
          <cell r="BV168">
            <v>95</v>
          </cell>
          <cell r="BW168">
            <v>47.5</v>
          </cell>
          <cell r="BX168" t="str">
            <v>لم يتقن المعارف</v>
          </cell>
          <cell r="BY168" t="str">
            <v>أحمر</v>
          </cell>
          <cell r="BZ168">
            <v>409</v>
          </cell>
          <cell r="CA168" t="str">
            <v xml:space="preserve">امتلك المعارف والمهارات </v>
          </cell>
          <cell r="CB168" t="str">
            <v>أخضر</v>
          </cell>
          <cell r="CC168">
            <v>204.5</v>
          </cell>
          <cell r="CD168" t="str">
            <v>لم يتقن المعارف</v>
          </cell>
          <cell r="CE168" t="str">
            <v>أحمر</v>
          </cell>
          <cell r="CF168">
            <v>35</v>
          </cell>
          <cell r="CG168">
            <v>42</v>
          </cell>
          <cell r="CH168">
            <v>77</v>
          </cell>
          <cell r="CI168" t="str">
            <v xml:space="preserve">امتلك المعارف والمهارات </v>
          </cell>
          <cell r="CJ168" t="str">
            <v>أخضر</v>
          </cell>
          <cell r="CK168" t="str">
            <v>غ</v>
          </cell>
          <cell r="CM168">
            <v>0</v>
          </cell>
          <cell r="CN168">
            <v>77</v>
          </cell>
          <cell r="CO168">
            <v>38.5</v>
          </cell>
          <cell r="CP168" t="str">
            <v>لم يتقن المعارف</v>
          </cell>
          <cell r="CQ168" t="str">
            <v>أحمر</v>
          </cell>
          <cell r="CR168">
            <v>35</v>
          </cell>
          <cell r="CS168">
            <v>36</v>
          </cell>
          <cell r="CT168">
            <v>71</v>
          </cell>
          <cell r="CU168" t="str">
            <v xml:space="preserve">امتلك المعارف والمهارات </v>
          </cell>
          <cell r="CV168" t="str">
            <v>أخضر</v>
          </cell>
          <cell r="CW168" t="str">
            <v>غ</v>
          </cell>
          <cell r="CY168">
            <v>0</v>
          </cell>
          <cell r="CZ168">
            <v>71</v>
          </cell>
          <cell r="DA168">
            <v>35.5</v>
          </cell>
          <cell r="DB168" t="str">
            <v>لم يتقن المعارف</v>
          </cell>
          <cell r="DC168" t="str">
            <v>أحمر</v>
          </cell>
          <cell r="DD168">
            <v>99</v>
          </cell>
          <cell r="DE168" t="str">
            <v>اجتاز</v>
          </cell>
          <cell r="DI168">
            <v>100</v>
          </cell>
          <cell r="DJ168" t="str">
            <v>اجتاز</v>
          </cell>
          <cell r="DN168">
            <v>99</v>
          </cell>
          <cell r="DO168" t="str">
            <v>اجتاز</v>
          </cell>
          <cell r="DS168">
            <v>100</v>
          </cell>
          <cell r="DT168" t="str">
            <v>اجتاز</v>
          </cell>
          <cell r="DX168">
            <v>98</v>
          </cell>
          <cell r="DY168" t="str">
            <v>اجتاز</v>
          </cell>
          <cell r="FA168" t="str">
            <v>ناجح</v>
          </cell>
          <cell r="FB168">
            <v>86</v>
          </cell>
          <cell r="FC168" t="str">
            <v>دور ثان</v>
          </cell>
          <cell r="FD168">
            <v>86</v>
          </cell>
          <cell r="FE16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8">
            <v>12</v>
          </cell>
          <cell r="GE168">
            <v>20</v>
          </cell>
          <cell r="GF168">
            <v>7</v>
          </cell>
          <cell r="GG168">
            <v>2015</v>
          </cell>
          <cell r="GL168" t="str">
            <v>اجتاز مواد الفصل الدراسى الأول</v>
          </cell>
          <cell r="GM16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8" t="str">
            <v>ناجح</v>
          </cell>
          <cell r="GO168" t="str">
            <v>راسب</v>
          </cell>
          <cell r="GP168" t="str">
            <v>ناجح</v>
          </cell>
          <cell r="GQ168" t="str">
            <v>راسب</v>
          </cell>
          <cell r="GR168">
            <v>247</v>
          </cell>
          <cell r="GS168">
            <v>0</v>
          </cell>
          <cell r="HK168" t="str">
            <v xml:space="preserve">                    </v>
          </cell>
          <cell r="HL168" t="str">
            <v>عربى ثلث الدرجة /</v>
          </cell>
          <cell r="HM168" t="str">
            <v>رياضيات ثلث الدرجة /</v>
          </cell>
          <cell r="HN168" t="str">
            <v>دراسات ثلث الدرجة /</v>
          </cell>
          <cell r="HO168" t="str">
            <v>علوم ثلث الدرجة /</v>
          </cell>
          <cell r="HP168" t="str">
            <v>انجليزى ثلث الدرجة /</v>
          </cell>
          <cell r="HQ168" t="str">
            <v>دين ثلث الدرجة /</v>
          </cell>
          <cell r="HR168" t="str">
            <v>كمبيوتر ثلث الدرجة /</v>
          </cell>
          <cell r="HU168" t="str">
            <v/>
          </cell>
          <cell r="HV168" t="str">
            <v/>
          </cell>
          <cell r="HW168" t="str">
            <v/>
          </cell>
          <cell r="HX168" t="str">
            <v/>
          </cell>
          <cell r="HY168" t="str">
            <v/>
          </cell>
          <cell r="IL168">
            <v>81.8</v>
          </cell>
          <cell r="IV168">
            <v>40.9</v>
          </cell>
          <cell r="IW168">
            <v>10</v>
          </cell>
          <cell r="IX168">
            <v>5</v>
          </cell>
          <cell r="IY168">
            <v>3</v>
          </cell>
          <cell r="IZ168">
            <v>5</v>
          </cell>
          <cell r="JA168">
            <v>7</v>
          </cell>
          <cell r="JB168">
            <v>5</v>
          </cell>
          <cell r="JC168">
            <v>35</v>
          </cell>
          <cell r="JD168">
            <v>10</v>
          </cell>
          <cell r="JE168">
            <v>5</v>
          </cell>
          <cell r="JF168">
            <v>5</v>
          </cell>
          <cell r="JG168">
            <v>5</v>
          </cell>
          <cell r="JH168">
            <v>10</v>
          </cell>
          <cell r="JI168">
            <v>5</v>
          </cell>
          <cell r="JJ168">
            <v>40</v>
          </cell>
          <cell r="JK168">
            <v>8</v>
          </cell>
          <cell r="JL168">
            <v>1</v>
          </cell>
          <cell r="JM168">
            <v>4</v>
          </cell>
          <cell r="JN168">
            <v>3</v>
          </cell>
          <cell r="JO168">
            <v>6</v>
          </cell>
          <cell r="JP168">
            <v>3</v>
          </cell>
          <cell r="JQ168">
            <v>25</v>
          </cell>
          <cell r="JR168">
            <v>7</v>
          </cell>
          <cell r="JS168">
            <v>2</v>
          </cell>
          <cell r="JT168">
            <v>5</v>
          </cell>
          <cell r="JU168">
            <v>4</v>
          </cell>
          <cell r="JV168">
            <v>5</v>
          </cell>
          <cell r="JW168">
            <v>3</v>
          </cell>
          <cell r="JX168">
            <v>26</v>
          </cell>
          <cell r="JY168">
            <v>8</v>
          </cell>
          <cell r="JZ168">
            <v>5</v>
          </cell>
          <cell r="KA168">
            <v>5</v>
          </cell>
          <cell r="KB168">
            <v>5</v>
          </cell>
          <cell r="KC168">
            <v>8</v>
          </cell>
          <cell r="KD168">
            <v>5</v>
          </cell>
          <cell r="KE168">
            <v>36</v>
          </cell>
          <cell r="KF168">
            <v>10</v>
          </cell>
          <cell r="KG168">
            <v>5</v>
          </cell>
          <cell r="KH168">
            <v>4</v>
          </cell>
          <cell r="KI168">
            <v>5</v>
          </cell>
          <cell r="KJ168">
            <v>6</v>
          </cell>
          <cell r="KK168">
            <v>5</v>
          </cell>
          <cell r="KL168">
            <v>35</v>
          </cell>
          <cell r="KM168">
            <v>9</v>
          </cell>
          <cell r="KN168">
            <v>4</v>
          </cell>
          <cell r="KO168">
            <v>5</v>
          </cell>
          <cell r="KP168">
            <v>4</v>
          </cell>
          <cell r="KQ168">
            <v>9</v>
          </cell>
          <cell r="KR168">
            <v>4</v>
          </cell>
          <cell r="KS168">
            <v>35</v>
          </cell>
          <cell r="LO168" t="str">
            <v>غ</v>
          </cell>
          <cell r="LV168" t="str">
            <v>غ</v>
          </cell>
          <cell r="MC168" t="str">
            <v>غ</v>
          </cell>
          <cell r="MJ168" t="str">
            <v>غ</v>
          </cell>
          <cell r="MQ168" t="str">
            <v>غ</v>
          </cell>
          <cell r="MX168" t="str">
            <v>غ</v>
          </cell>
          <cell r="NE168" t="str">
            <v>غ</v>
          </cell>
        </row>
        <row r="169">
          <cell r="B169">
            <v>159</v>
          </cell>
          <cell r="D169">
            <v>5159</v>
          </cell>
          <cell r="E169" t="str">
            <v xml:space="preserve">روفيدة عاصم علي محمد </v>
          </cell>
          <cell r="F169" t="str">
            <v>أنثى</v>
          </cell>
          <cell r="G169" t="str">
            <v>3/5</v>
          </cell>
          <cell r="H169" t="str">
            <v>مسلمة</v>
          </cell>
          <cell r="I169" t="str">
            <v>منقولة</v>
          </cell>
          <cell r="J169">
            <v>31501102606067</v>
          </cell>
          <cell r="K169">
            <v>42014</v>
          </cell>
          <cell r="L169">
            <v>21</v>
          </cell>
          <cell r="M169">
            <v>8</v>
          </cell>
          <cell r="N169">
            <v>10</v>
          </cell>
          <cell r="O169">
            <v>659</v>
          </cell>
          <cell r="R169">
            <v>32</v>
          </cell>
          <cell r="S169">
            <v>46</v>
          </cell>
          <cell r="T169">
            <v>78</v>
          </cell>
          <cell r="U169" t="str">
            <v xml:space="preserve">امتلك المعارف والمهارات </v>
          </cell>
          <cell r="V169" t="str">
            <v>أخضر</v>
          </cell>
          <cell r="W169" t="str">
            <v>غ</v>
          </cell>
          <cell r="Y169">
            <v>0</v>
          </cell>
          <cell r="Z169">
            <v>78</v>
          </cell>
          <cell r="AA169">
            <v>39</v>
          </cell>
          <cell r="AB169" t="str">
            <v>لم يتقن المعارف</v>
          </cell>
          <cell r="AC169" t="str">
            <v>أحمر</v>
          </cell>
          <cell r="AD169">
            <v>35</v>
          </cell>
          <cell r="AE169">
            <v>60</v>
          </cell>
          <cell r="AF169">
            <v>95</v>
          </cell>
          <cell r="AG169" t="str">
            <v xml:space="preserve">يفوق التوقعات  </v>
          </cell>
          <cell r="AH169" t="str">
            <v>أزرق</v>
          </cell>
          <cell r="AI169" t="str">
            <v>غ</v>
          </cell>
          <cell r="AK169">
            <v>0</v>
          </cell>
          <cell r="AL169">
            <v>95</v>
          </cell>
          <cell r="AM169">
            <v>47.5</v>
          </cell>
          <cell r="AN169" t="str">
            <v>لم يتقن المعارف</v>
          </cell>
          <cell r="AO169" t="str">
            <v>أحمر</v>
          </cell>
          <cell r="AP169">
            <v>38</v>
          </cell>
          <cell r="AQ169">
            <v>40</v>
          </cell>
          <cell r="AR169">
            <v>78</v>
          </cell>
          <cell r="AS169" t="str">
            <v xml:space="preserve">امتلك المعارف والمهارات </v>
          </cell>
          <cell r="AT169" t="str">
            <v>أخضر</v>
          </cell>
          <cell r="AU169" t="str">
            <v>غ</v>
          </cell>
          <cell r="AW169">
            <v>0</v>
          </cell>
          <cell r="AX169">
            <v>78</v>
          </cell>
          <cell r="AY169">
            <v>39</v>
          </cell>
          <cell r="AZ169" t="str">
            <v>لم يتقن المعارف</v>
          </cell>
          <cell r="BA169" t="str">
            <v>أحمر</v>
          </cell>
          <cell r="BB169">
            <v>39</v>
          </cell>
          <cell r="BC169">
            <v>48</v>
          </cell>
          <cell r="BD169">
            <v>87</v>
          </cell>
          <cell r="BE169" t="str">
            <v xml:space="preserve">يفوق التوقعات  </v>
          </cell>
          <cell r="BF169" t="str">
            <v>أزرق</v>
          </cell>
          <cell r="BG169" t="str">
            <v>غ</v>
          </cell>
          <cell r="BI169">
            <v>0</v>
          </cell>
          <cell r="BJ169">
            <v>87</v>
          </cell>
          <cell r="BK169">
            <v>43.5</v>
          </cell>
          <cell r="BL169" t="str">
            <v>لم يتقن المعارف</v>
          </cell>
          <cell r="BM169" t="str">
            <v>أحمر</v>
          </cell>
          <cell r="BN169">
            <v>33</v>
          </cell>
          <cell r="BO169">
            <v>48</v>
          </cell>
          <cell r="BP169">
            <v>81</v>
          </cell>
          <cell r="BQ169" t="str">
            <v xml:space="preserve">امتلك المعارف والمهارات </v>
          </cell>
          <cell r="BR169" t="str">
            <v>أخضر</v>
          </cell>
          <cell r="BS169" t="str">
            <v>غ</v>
          </cell>
          <cell r="BU169">
            <v>0</v>
          </cell>
          <cell r="BV169">
            <v>81</v>
          </cell>
          <cell r="BW169">
            <v>40.5</v>
          </cell>
          <cell r="BX169" t="str">
            <v>لم يتقن المعارف</v>
          </cell>
          <cell r="BY169" t="str">
            <v>أحمر</v>
          </cell>
          <cell r="BZ169">
            <v>419</v>
          </cell>
          <cell r="CA169" t="str">
            <v xml:space="preserve">امتلك المعارف والمهارات </v>
          </cell>
          <cell r="CB169" t="str">
            <v>أخضر</v>
          </cell>
          <cell r="CC169">
            <v>209.5</v>
          </cell>
          <cell r="CD169" t="str">
            <v>لم يتقن المعارف</v>
          </cell>
          <cell r="CE169" t="str">
            <v>أحمر</v>
          </cell>
          <cell r="CF169">
            <v>32</v>
          </cell>
          <cell r="CG169">
            <v>38</v>
          </cell>
          <cell r="CH169">
            <v>70</v>
          </cell>
          <cell r="CI169" t="str">
            <v xml:space="preserve">امتلك المعارف والمهارات </v>
          </cell>
          <cell r="CJ169" t="str">
            <v>أخضر</v>
          </cell>
          <cell r="CK169" t="str">
            <v>غ</v>
          </cell>
          <cell r="CM169">
            <v>0</v>
          </cell>
          <cell r="CN169">
            <v>70</v>
          </cell>
          <cell r="CO169">
            <v>35</v>
          </cell>
          <cell r="CP169" t="str">
            <v>لم يتقن المعارف</v>
          </cell>
          <cell r="CQ169" t="str">
            <v>أحمر</v>
          </cell>
          <cell r="CR169">
            <v>32</v>
          </cell>
          <cell r="CS169">
            <v>48</v>
          </cell>
          <cell r="CT169">
            <v>80</v>
          </cell>
          <cell r="CU169" t="str">
            <v xml:space="preserve">امتلك المعارف والمهارات </v>
          </cell>
          <cell r="CV169" t="str">
            <v>أخضر</v>
          </cell>
          <cell r="CW169" t="str">
            <v>غ</v>
          </cell>
          <cell r="CY169">
            <v>0</v>
          </cell>
          <cell r="CZ169">
            <v>80</v>
          </cell>
          <cell r="DA169">
            <v>40</v>
          </cell>
          <cell r="DB169" t="str">
            <v>لم يتقن المعارف</v>
          </cell>
          <cell r="DC169" t="str">
            <v>أحمر</v>
          </cell>
          <cell r="DD169">
            <v>98</v>
          </cell>
          <cell r="DE169" t="str">
            <v>اجتاز</v>
          </cell>
          <cell r="DI169">
            <v>99</v>
          </cell>
          <cell r="DJ169" t="str">
            <v>اجتاز</v>
          </cell>
          <cell r="DN169">
            <v>100</v>
          </cell>
          <cell r="DO169" t="str">
            <v>اجتاز</v>
          </cell>
          <cell r="DS169">
            <v>98</v>
          </cell>
          <cell r="DT169" t="str">
            <v>اجتاز</v>
          </cell>
          <cell r="DX169">
            <v>100</v>
          </cell>
          <cell r="DY169" t="str">
            <v>اجتاز</v>
          </cell>
          <cell r="FA169" t="str">
            <v>ناجح</v>
          </cell>
          <cell r="FB169">
            <v>81</v>
          </cell>
          <cell r="FC169" t="str">
            <v>دور ثان</v>
          </cell>
          <cell r="FD169">
            <v>81</v>
          </cell>
          <cell r="FE16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69">
            <v>12</v>
          </cell>
          <cell r="GE169">
            <v>10</v>
          </cell>
          <cell r="GF169">
            <v>1</v>
          </cell>
          <cell r="GG169">
            <v>2015</v>
          </cell>
          <cell r="GL169" t="str">
            <v>اجتاز مواد الفصل الدراسى الأول</v>
          </cell>
          <cell r="GM16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69" t="str">
            <v>ناجح</v>
          </cell>
          <cell r="GO169" t="str">
            <v>راسب</v>
          </cell>
          <cell r="GP169" t="str">
            <v>ناجح</v>
          </cell>
          <cell r="GQ169" t="str">
            <v>راسب</v>
          </cell>
          <cell r="GR169">
            <v>242</v>
          </cell>
          <cell r="GS169">
            <v>0</v>
          </cell>
          <cell r="HK169" t="str">
            <v xml:space="preserve">                    </v>
          </cell>
          <cell r="HL169" t="str">
            <v>عربى ثلث الدرجة /</v>
          </cell>
          <cell r="HM169" t="str">
            <v>رياضيات ثلث الدرجة /</v>
          </cell>
          <cell r="HN169" t="str">
            <v>دراسات ثلث الدرجة /</v>
          </cell>
          <cell r="HO169" t="str">
            <v>علوم ثلث الدرجة /</v>
          </cell>
          <cell r="HP169" t="str">
            <v>انجليزى ثلث الدرجة /</v>
          </cell>
          <cell r="HQ169" t="str">
            <v>دين ثلث الدرجة /</v>
          </cell>
          <cell r="HR169" t="str">
            <v>كمبيوتر ثلث الدرجة /</v>
          </cell>
          <cell r="HU169" t="str">
            <v/>
          </cell>
          <cell r="HV169" t="str">
            <v/>
          </cell>
          <cell r="HW169" t="str">
            <v/>
          </cell>
          <cell r="HX169" t="str">
            <v/>
          </cell>
          <cell r="HY169" t="str">
            <v/>
          </cell>
          <cell r="IL169">
            <v>83.8</v>
          </cell>
          <cell r="IV169">
            <v>41.9</v>
          </cell>
          <cell r="IW169">
            <v>8</v>
          </cell>
          <cell r="IX169">
            <v>5</v>
          </cell>
          <cell r="IY169">
            <v>5</v>
          </cell>
          <cell r="IZ169">
            <v>5</v>
          </cell>
          <cell r="JA169">
            <v>4</v>
          </cell>
          <cell r="JB169">
            <v>5</v>
          </cell>
          <cell r="JC169">
            <v>32</v>
          </cell>
          <cell r="JD169">
            <v>8</v>
          </cell>
          <cell r="JE169">
            <v>5</v>
          </cell>
          <cell r="JF169">
            <v>5</v>
          </cell>
          <cell r="JG169">
            <v>4</v>
          </cell>
          <cell r="JH169">
            <v>8</v>
          </cell>
          <cell r="JI169">
            <v>5</v>
          </cell>
          <cell r="JJ169">
            <v>35</v>
          </cell>
          <cell r="JK169">
            <v>10</v>
          </cell>
          <cell r="JL169">
            <v>5</v>
          </cell>
          <cell r="JM169">
            <v>5</v>
          </cell>
          <cell r="JN169">
            <v>5</v>
          </cell>
          <cell r="JO169">
            <v>8</v>
          </cell>
          <cell r="JP169">
            <v>5</v>
          </cell>
          <cell r="JQ169">
            <v>38</v>
          </cell>
          <cell r="JR169">
            <v>9</v>
          </cell>
          <cell r="JS169">
            <v>5</v>
          </cell>
          <cell r="JT169">
            <v>5</v>
          </cell>
          <cell r="JU169">
            <v>5</v>
          </cell>
          <cell r="JV169">
            <v>10</v>
          </cell>
          <cell r="JW169">
            <v>5</v>
          </cell>
          <cell r="JX169">
            <v>39</v>
          </cell>
          <cell r="JY169">
            <v>7</v>
          </cell>
          <cell r="JZ169">
            <v>3</v>
          </cell>
          <cell r="KA169">
            <v>5</v>
          </cell>
          <cell r="KB169">
            <v>3</v>
          </cell>
          <cell r="KC169">
            <v>10</v>
          </cell>
          <cell r="KD169">
            <v>5</v>
          </cell>
          <cell r="KE169">
            <v>33</v>
          </cell>
          <cell r="KF169">
            <v>5</v>
          </cell>
          <cell r="KG169">
            <v>5</v>
          </cell>
          <cell r="KH169">
            <v>5</v>
          </cell>
          <cell r="KI169">
            <v>5</v>
          </cell>
          <cell r="KJ169">
            <v>7</v>
          </cell>
          <cell r="KK169">
            <v>5</v>
          </cell>
          <cell r="KL169">
            <v>32</v>
          </cell>
          <cell r="KM169">
            <v>7</v>
          </cell>
          <cell r="KN169">
            <v>5</v>
          </cell>
          <cell r="KO169">
            <v>5</v>
          </cell>
          <cell r="KP169">
            <v>4</v>
          </cell>
          <cell r="KQ169">
            <v>6</v>
          </cell>
          <cell r="KR169">
            <v>5</v>
          </cell>
          <cell r="KS169">
            <v>32</v>
          </cell>
          <cell r="LO169" t="str">
            <v>غ</v>
          </cell>
          <cell r="LV169" t="str">
            <v>غ</v>
          </cell>
          <cell r="MC169" t="str">
            <v>غ</v>
          </cell>
          <cell r="MJ169" t="str">
            <v>غ</v>
          </cell>
          <cell r="MQ169" t="str">
            <v>غ</v>
          </cell>
          <cell r="MX169" t="str">
            <v>غ</v>
          </cell>
          <cell r="NE169" t="str">
            <v>غ</v>
          </cell>
        </row>
        <row r="170">
          <cell r="B170">
            <v>160</v>
          </cell>
          <cell r="D170">
            <v>5160</v>
          </cell>
          <cell r="E170" t="str">
            <v xml:space="preserve">روناء معتز عادل روضي </v>
          </cell>
          <cell r="F170" t="str">
            <v>أنثى</v>
          </cell>
          <cell r="G170" t="str">
            <v>2/5</v>
          </cell>
          <cell r="H170" t="str">
            <v>مسلمة</v>
          </cell>
          <cell r="I170" t="str">
            <v>منقولة</v>
          </cell>
          <cell r="J170">
            <v>31508132601889</v>
          </cell>
          <cell r="K170">
            <v>42229</v>
          </cell>
          <cell r="L170">
            <v>18</v>
          </cell>
          <cell r="M170">
            <v>1</v>
          </cell>
          <cell r="N170">
            <v>10</v>
          </cell>
          <cell r="O170">
            <v>660</v>
          </cell>
          <cell r="R170">
            <v>35</v>
          </cell>
          <cell r="S170">
            <v>36</v>
          </cell>
          <cell r="T170">
            <v>71</v>
          </cell>
          <cell r="U170" t="str">
            <v xml:space="preserve">امتلك المعارف والمهارات </v>
          </cell>
          <cell r="V170" t="str">
            <v>أخضر</v>
          </cell>
          <cell r="W170" t="str">
            <v>غ</v>
          </cell>
          <cell r="Y170">
            <v>0</v>
          </cell>
          <cell r="Z170">
            <v>71</v>
          </cell>
          <cell r="AA170">
            <v>35.5</v>
          </cell>
          <cell r="AB170" t="str">
            <v>لم يتقن المعارف</v>
          </cell>
          <cell r="AC170" t="str">
            <v>أحمر</v>
          </cell>
          <cell r="AD170">
            <v>35</v>
          </cell>
          <cell r="AE170">
            <v>54</v>
          </cell>
          <cell r="AF170">
            <v>89</v>
          </cell>
          <cell r="AG170" t="str">
            <v xml:space="preserve">يفوق التوقعات  </v>
          </cell>
          <cell r="AH170" t="str">
            <v>أزرق</v>
          </cell>
          <cell r="AI170" t="str">
            <v>غ</v>
          </cell>
          <cell r="AK170">
            <v>0</v>
          </cell>
          <cell r="AL170">
            <v>89</v>
          </cell>
          <cell r="AM170">
            <v>44.5</v>
          </cell>
          <cell r="AN170" t="str">
            <v>لم يتقن المعارف</v>
          </cell>
          <cell r="AO170" t="str">
            <v>أحمر</v>
          </cell>
          <cell r="AP170">
            <v>30</v>
          </cell>
          <cell r="AQ170">
            <v>44</v>
          </cell>
          <cell r="AR170">
            <v>74</v>
          </cell>
          <cell r="AS170" t="str">
            <v xml:space="preserve">امتلك المعارف والمهارات </v>
          </cell>
          <cell r="AT170" t="str">
            <v>أخضر</v>
          </cell>
          <cell r="AU170" t="str">
            <v>غ</v>
          </cell>
          <cell r="AW170">
            <v>0</v>
          </cell>
          <cell r="AX170">
            <v>74</v>
          </cell>
          <cell r="AY170">
            <v>37</v>
          </cell>
          <cell r="AZ170" t="str">
            <v>لم يتقن المعارف</v>
          </cell>
          <cell r="BA170" t="str">
            <v>أحمر</v>
          </cell>
          <cell r="BB170">
            <v>31</v>
          </cell>
          <cell r="BC170">
            <v>48</v>
          </cell>
          <cell r="BD170">
            <v>79</v>
          </cell>
          <cell r="BE170" t="str">
            <v xml:space="preserve">امتلك المعارف والمهارات </v>
          </cell>
          <cell r="BF170" t="str">
            <v>أخضر</v>
          </cell>
          <cell r="BG170" t="str">
            <v>غ</v>
          </cell>
          <cell r="BI170">
            <v>0</v>
          </cell>
          <cell r="BJ170">
            <v>79</v>
          </cell>
          <cell r="BK170">
            <v>39.5</v>
          </cell>
          <cell r="BL170" t="str">
            <v>لم يتقن المعارف</v>
          </cell>
          <cell r="BM170" t="str">
            <v>أحمر</v>
          </cell>
          <cell r="BN170">
            <v>36</v>
          </cell>
          <cell r="BO170">
            <v>38</v>
          </cell>
          <cell r="BP170">
            <v>74</v>
          </cell>
          <cell r="BQ170" t="str">
            <v xml:space="preserve">امتلك المعارف والمهارات </v>
          </cell>
          <cell r="BR170" t="str">
            <v>أخضر</v>
          </cell>
          <cell r="BS170" t="str">
            <v>غ</v>
          </cell>
          <cell r="BU170">
            <v>0</v>
          </cell>
          <cell r="BV170">
            <v>74</v>
          </cell>
          <cell r="BW170">
            <v>37</v>
          </cell>
          <cell r="BX170" t="str">
            <v>لم يتقن المعارف</v>
          </cell>
          <cell r="BY170" t="str">
            <v>أحمر</v>
          </cell>
          <cell r="BZ170">
            <v>387</v>
          </cell>
          <cell r="CA170" t="str">
            <v xml:space="preserve">امتلك المعارف والمهارات </v>
          </cell>
          <cell r="CB170" t="str">
            <v>أخضر</v>
          </cell>
          <cell r="CC170">
            <v>193.5</v>
          </cell>
          <cell r="CD170" t="str">
            <v>لم يتقن المعارف</v>
          </cell>
          <cell r="CE170" t="str">
            <v>أحمر</v>
          </cell>
          <cell r="CF170">
            <v>35</v>
          </cell>
          <cell r="CG170">
            <v>26</v>
          </cell>
          <cell r="CH170">
            <v>61</v>
          </cell>
          <cell r="CI170" t="str">
            <v>يحتاج لبعض الدعم</v>
          </cell>
          <cell r="CJ170" t="str">
            <v>أصفر</v>
          </cell>
          <cell r="CK170" t="str">
            <v>غ</v>
          </cell>
          <cell r="CM170">
            <v>0</v>
          </cell>
          <cell r="CN170">
            <v>61</v>
          </cell>
          <cell r="CO170">
            <v>30.5</v>
          </cell>
          <cell r="CP170" t="str">
            <v>لم يتقن المعارف</v>
          </cell>
          <cell r="CQ170" t="str">
            <v>أحمر</v>
          </cell>
          <cell r="CR170">
            <v>35</v>
          </cell>
          <cell r="CS170">
            <v>48</v>
          </cell>
          <cell r="CT170">
            <v>83</v>
          </cell>
          <cell r="CU170" t="str">
            <v xml:space="preserve">امتلك المعارف والمهارات </v>
          </cell>
          <cell r="CV170" t="str">
            <v>أخضر</v>
          </cell>
          <cell r="CW170" t="str">
            <v>غ</v>
          </cell>
          <cell r="CY170">
            <v>0</v>
          </cell>
          <cell r="CZ170">
            <v>83</v>
          </cell>
          <cell r="DA170">
            <v>41.5</v>
          </cell>
          <cell r="DB170" t="str">
            <v>لم يتقن المعارف</v>
          </cell>
          <cell r="DC170" t="str">
            <v>أحمر</v>
          </cell>
          <cell r="DD170">
            <v>100</v>
          </cell>
          <cell r="DE170" t="str">
            <v>اجتاز</v>
          </cell>
          <cell r="DI170">
            <v>99</v>
          </cell>
          <cell r="DJ170" t="str">
            <v>اجتاز</v>
          </cell>
          <cell r="DN170">
            <v>100</v>
          </cell>
          <cell r="DO170" t="str">
            <v>اجتاز</v>
          </cell>
          <cell r="DS170">
            <v>98</v>
          </cell>
          <cell r="DT170" t="str">
            <v>اجتاز</v>
          </cell>
          <cell r="DX170">
            <v>100</v>
          </cell>
          <cell r="DY170" t="str">
            <v>اجتاز</v>
          </cell>
          <cell r="FA170" t="str">
            <v>ناجح</v>
          </cell>
          <cell r="FB170">
            <v>99</v>
          </cell>
          <cell r="FC170" t="str">
            <v>دور ثان</v>
          </cell>
          <cell r="FD170">
            <v>99</v>
          </cell>
          <cell r="FE17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0">
            <v>12</v>
          </cell>
          <cell r="GE170">
            <v>13</v>
          </cell>
          <cell r="GF170">
            <v>8</v>
          </cell>
          <cell r="GG170">
            <v>2015</v>
          </cell>
          <cell r="GL170" t="str">
            <v>اجتاز مواد الفصل الدراسى الأول</v>
          </cell>
          <cell r="GM17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0" t="str">
            <v>ناجح</v>
          </cell>
          <cell r="GO170" t="str">
            <v>راسب</v>
          </cell>
          <cell r="GP170" t="str">
            <v>ناجح</v>
          </cell>
          <cell r="GQ170" t="str">
            <v>راسب</v>
          </cell>
          <cell r="GR170">
            <v>220</v>
          </cell>
          <cell r="GS170">
            <v>0</v>
          </cell>
          <cell r="HK170" t="str">
            <v xml:space="preserve">                    </v>
          </cell>
          <cell r="HL170" t="str">
            <v>عربى ثلث الدرجة /</v>
          </cell>
          <cell r="HM170" t="str">
            <v>رياضيات ثلث الدرجة /</v>
          </cell>
          <cell r="HN170" t="str">
            <v>دراسات ثلث الدرجة /</v>
          </cell>
          <cell r="HO170" t="str">
            <v>علوم ثلث الدرجة /</v>
          </cell>
          <cell r="HP170" t="str">
            <v>انجليزى ثلث الدرجة /</v>
          </cell>
          <cell r="HQ170" t="str">
            <v>دين ثلث الدرجة /</v>
          </cell>
          <cell r="HR170" t="str">
            <v>كمبيوتر ثلث الدرجة /</v>
          </cell>
          <cell r="HU170" t="str">
            <v/>
          </cell>
          <cell r="HV170" t="str">
            <v/>
          </cell>
          <cell r="HW170" t="str">
            <v/>
          </cell>
          <cell r="HX170" t="str">
            <v/>
          </cell>
          <cell r="HY170" t="str">
            <v/>
          </cell>
          <cell r="IL170">
            <v>77.400000000000006</v>
          </cell>
          <cell r="IV170">
            <v>38.700000000000003</v>
          </cell>
          <cell r="IW170">
            <v>9</v>
          </cell>
          <cell r="IX170">
            <v>5</v>
          </cell>
          <cell r="IY170">
            <v>5</v>
          </cell>
          <cell r="IZ170">
            <v>5</v>
          </cell>
          <cell r="JA170">
            <v>6</v>
          </cell>
          <cell r="JB170">
            <v>5</v>
          </cell>
          <cell r="JC170">
            <v>35</v>
          </cell>
          <cell r="JD170">
            <v>9</v>
          </cell>
          <cell r="JE170">
            <v>5</v>
          </cell>
          <cell r="JF170">
            <v>5</v>
          </cell>
          <cell r="JG170">
            <v>3</v>
          </cell>
          <cell r="JH170">
            <v>9</v>
          </cell>
          <cell r="JI170">
            <v>4</v>
          </cell>
          <cell r="JJ170">
            <v>35</v>
          </cell>
          <cell r="JK170">
            <v>6</v>
          </cell>
          <cell r="JL170">
            <v>5</v>
          </cell>
          <cell r="JM170">
            <v>5</v>
          </cell>
          <cell r="JN170">
            <v>5</v>
          </cell>
          <cell r="JO170">
            <v>4</v>
          </cell>
          <cell r="JP170">
            <v>5</v>
          </cell>
          <cell r="JQ170">
            <v>30</v>
          </cell>
          <cell r="JR170">
            <v>5</v>
          </cell>
          <cell r="JS170">
            <v>5</v>
          </cell>
          <cell r="JT170">
            <v>5</v>
          </cell>
          <cell r="JU170">
            <v>5</v>
          </cell>
          <cell r="JV170">
            <v>6</v>
          </cell>
          <cell r="JW170">
            <v>5</v>
          </cell>
          <cell r="JX170">
            <v>31</v>
          </cell>
          <cell r="JY170">
            <v>8</v>
          </cell>
          <cell r="JZ170">
            <v>5</v>
          </cell>
          <cell r="KA170">
            <v>4</v>
          </cell>
          <cell r="KB170">
            <v>5</v>
          </cell>
          <cell r="KC170">
            <v>9</v>
          </cell>
          <cell r="KD170">
            <v>5</v>
          </cell>
          <cell r="KE170">
            <v>36</v>
          </cell>
          <cell r="KF170">
            <v>6</v>
          </cell>
          <cell r="KG170">
            <v>5</v>
          </cell>
          <cell r="KH170">
            <v>5</v>
          </cell>
          <cell r="KI170">
            <v>5</v>
          </cell>
          <cell r="KJ170">
            <v>9</v>
          </cell>
          <cell r="KK170">
            <v>5</v>
          </cell>
          <cell r="KL170">
            <v>35</v>
          </cell>
          <cell r="KM170">
            <v>10</v>
          </cell>
          <cell r="KN170">
            <v>5</v>
          </cell>
          <cell r="KO170">
            <v>5</v>
          </cell>
          <cell r="KP170">
            <v>5</v>
          </cell>
          <cell r="KQ170">
            <v>5</v>
          </cell>
          <cell r="KR170">
            <v>5</v>
          </cell>
          <cell r="KS170">
            <v>35</v>
          </cell>
          <cell r="LO170" t="str">
            <v>غ</v>
          </cell>
          <cell r="LV170" t="str">
            <v>غ</v>
          </cell>
          <cell r="MC170" t="str">
            <v>غ</v>
          </cell>
          <cell r="MJ170" t="str">
            <v>غ</v>
          </cell>
          <cell r="MQ170" t="str">
            <v>غ</v>
          </cell>
          <cell r="MX170" t="str">
            <v>غ</v>
          </cell>
          <cell r="NE170" t="str">
            <v>غ</v>
          </cell>
        </row>
        <row r="171">
          <cell r="B171">
            <v>161</v>
          </cell>
          <cell r="D171">
            <v>5161</v>
          </cell>
          <cell r="E171" t="str">
            <v>ريتاج حماده محمد رفاعي</v>
          </cell>
          <cell r="F171" t="str">
            <v>أنثى</v>
          </cell>
          <cell r="G171" t="str">
            <v>3/5</v>
          </cell>
          <cell r="H171" t="str">
            <v>مسلمة</v>
          </cell>
          <cell r="I171" t="str">
            <v>منقولة</v>
          </cell>
          <cell r="J171">
            <v>31506272601827</v>
          </cell>
          <cell r="K171">
            <v>42182</v>
          </cell>
          <cell r="L171">
            <v>4</v>
          </cell>
          <cell r="M171">
            <v>3</v>
          </cell>
          <cell r="N171">
            <v>10</v>
          </cell>
          <cell r="O171">
            <v>661</v>
          </cell>
          <cell r="R171">
            <v>40</v>
          </cell>
          <cell r="S171">
            <v>38</v>
          </cell>
          <cell r="T171">
            <v>78</v>
          </cell>
          <cell r="U171" t="str">
            <v xml:space="preserve">امتلك المعارف والمهارات </v>
          </cell>
          <cell r="V171" t="str">
            <v>أخضر</v>
          </cell>
          <cell r="W171" t="str">
            <v>غ</v>
          </cell>
          <cell r="Y171">
            <v>0</v>
          </cell>
          <cell r="Z171">
            <v>78</v>
          </cell>
          <cell r="AA171">
            <v>39</v>
          </cell>
          <cell r="AB171" t="str">
            <v>لم يتقن المعارف</v>
          </cell>
          <cell r="AC171" t="str">
            <v>أحمر</v>
          </cell>
          <cell r="AD171">
            <v>40</v>
          </cell>
          <cell r="AE171">
            <v>54</v>
          </cell>
          <cell r="AF171">
            <v>94</v>
          </cell>
          <cell r="AG171" t="str">
            <v xml:space="preserve">يفوق التوقعات  </v>
          </cell>
          <cell r="AH171" t="str">
            <v>أزرق</v>
          </cell>
          <cell r="AI171" t="str">
            <v>غ</v>
          </cell>
          <cell r="AK171">
            <v>0</v>
          </cell>
          <cell r="AL171">
            <v>94</v>
          </cell>
          <cell r="AM171">
            <v>47</v>
          </cell>
          <cell r="AN171" t="str">
            <v>لم يتقن المعارف</v>
          </cell>
          <cell r="AO171" t="str">
            <v>أحمر</v>
          </cell>
          <cell r="AP171">
            <v>38</v>
          </cell>
          <cell r="AQ171">
            <v>60</v>
          </cell>
          <cell r="AR171">
            <v>98</v>
          </cell>
          <cell r="AS171" t="str">
            <v xml:space="preserve">يفوق التوقعات  </v>
          </cell>
          <cell r="AT171" t="str">
            <v>أزرق</v>
          </cell>
          <cell r="AU171" t="str">
            <v>غ</v>
          </cell>
          <cell r="AW171">
            <v>0</v>
          </cell>
          <cell r="AX171">
            <v>98</v>
          </cell>
          <cell r="AY171">
            <v>49</v>
          </cell>
          <cell r="AZ171" t="str">
            <v>لم يتقن المعارف</v>
          </cell>
          <cell r="BA171" t="str">
            <v>أحمر</v>
          </cell>
          <cell r="BB171">
            <v>39</v>
          </cell>
          <cell r="BC171">
            <v>51</v>
          </cell>
          <cell r="BD171">
            <v>90</v>
          </cell>
          <cell r="BE171" t="str">
            <v xml:space="preserve">يفوق التوقعات  </v>
          </cell>
          <cell r="BF171" t="str">
            <v>أزرق</v>
          </cell>
          <cell r="BG171" t="str">
            <v>غ</v>
          </cell>
          <cell r="BI171">
            <v>0</v>
          </cell>
          <cell r="BJ171">
            <v>90</v>
          </cell>
          <cell r="BK171">
            <v>45</v>
          </cell>
          <cell r="BL171" t="str">
            <v>لم يتقن المعارف</v>
          </cell>
          <cell r="BM171" t="str">
            <v>أحمر</v>
          </cell>
          <cell r="BN171">
            <v>40</v>
          </cell>
          <cell r="BO171">
            <v>54</v>
          </cell>
          <cell r="BP171">
            <v>94</v>
          </cell>
          <cell r="BQ171" t="str">
            <v xml:space="preserve">يفوق التوقعات  </v>
          </cell>
          <cell r="BR171" t="str">
            <v>أزرق</v>
          </cell>
          <cell r="BS171" t="str">
            <v>غ</v>
          </cell>
          <cell r="BU171">
            <v>0</v>
          </cell>
          <cell r="BV171">
            <v>94</v>
          </cell>
          <cell r="BW171">
            <v>47</v>
          </cell>
          <cell r="BX171" t="str">
            <v>لم يتقن المعارف</v>
          </cell>
          <cell r="BY171" t="str">
            <v>أحمر</v>
          </cell>
          <cell r="BZ171">
            <v>454</v>
          </cell>
          <cell r="CA171" t="str">
            <v xml:space="preserve">يفوق التوقعات  </v>
          </cell>
          <cell r="CB171" t="str">
            <v>أزرق</v>
          </cell>
          <cell r="CC171">
            <v>227</v>
          </cell>
          <cell r="CD171" t="str">
            <v>لم يتقن المعارف</v>
          </cell>
          <cell r="CE171" t="str">
            <v>أحمر</v>
          </cell>
          <cell r="CF171">
            <v>40</v>
          </cell>
          <cell r="CG171">
            <v>44</v>
          </cell>
          <cell r="CH171">
            <v>84</v>
          </cell>
          <cell r="CI171" t="str">
            <v xml:space="preserve">امتلك المعارف والمهارات </v>
          </cell>
          <cell r="CJ171" t="str">
            <v>أخضر</v>
          </cell>
          <cell r="CK171" t="str">
            <v>غ</v>
          </cell>
          <cell r="CM171">
            <v>0</v>
          </cell>
          <cell r="CN171">
            <v>84</v>
          </cell>
          <cell r="CO171">
            <v>42</v>
          </cell>
          <cell r="CP171" t="str">
            <v>لم يتقن المعارف</v>
          </cell>
          <cell r="CQ171" t="str">
            <v>أحمر</v>
          </cell>
          <cell r="CR171">
            <v>40</v>
          </cell>
          <cell r="CS171">
            <v>48</v>
          </cell>
          <cell r="CT171">
            <v>88</v>
          </cell>
          <cell r="CU171" t="str">
            <v xml:space="preserve">يفوق التوقعات  </v>
          </cell>
          <cell r="CV171" t="str">
            <v>أزرق</v>
          </cell>
          <cell r="CW171" t="str">
            <v>غ</v>
          </cell>
          <cell r="CY171">
            <v>0</v>
          </cell>
          <cell r="CZ171">
            <v>88</v>
          </cell>
          <cell r="DA171">
            <v>44</v>
          </cell>
          <cell r="DB171" t="str">
            <v>لم يتقن المعارف</v>
          </cell>
          <cell r="DC171" t="str">
            <v>أحمر</v>
          </cell>
          <cell r="DD171">
            <v>99</v>
          </cell>
          <cell r="DE171" t="str">
            <v>اجتاز</v>
          </cell>
          <cell r="DI171">
            <v>100</v>
          </cell>
          <cell r="DJ171" t="str">
            <v>اجتاز</v>
          </cell>
          <cell r="DN171">
            <v>99</v>
          </cell>
          <cell r="DO171" t="str">
            <v>اجتاز</v>
          </cell>
          <cell r="DS171">
            <v>100</v>
          </cell>
          <cell r="DT171" t="str">
            <v>اجتاز</v>
          </cell>
          <cell r="DX171">
            <v>98</v>
          </cell>
          <cell r="DY171" t="str">
            <v>اجتاز</v>
          </cell>
          <cell r="FA171" t="str">
            <v>ناجح</v>
          </cell>
          <cell r="FB171">
            <v>56</v>
          </cell>
          <cell r="FC171" t="str">
            <v>دور ثان</v>
          </cell>
          <cell r="FD171">
            <v>56</v>
          </cell>
          <cell r="FE17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1">
            <v>12</v>
          </cell>
          <cell r="GE171">
            <v>27</v>
          </cell>
          <cell r="GF171">
            <v>6</v>
          </cell>
          <cell r="GG171">
            <v>2015</v>
          </cell>
          <cell r="GL171" t="str">
            <v>اجتاز مواد الفصل الدراسى الأول</v>
          </cell>
          <cell r="GM17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1" t="str">
            <v>ناجح</v>
          </cell>
          <cell r="GO171" t="str">
            <v>راسب</v>
          </cell>
          <cell r="GP171" t="str">
            <v>ناجح</v>
          </cell>
          <cell r="GQ171" t="str">
            <v>راسب</v>
          </cell>
          <cell r="GR171">
            <v>257</v>
          </cell>
          <cell r="GS171">
            <v>0</v>
          </cell>
          <cell r="HK171" t="str">
            <v xml:space="preserve">                    </v>
          </cell>
          <cell r="HL171" t="str">
            <v>عربى ثلث الدرجة /</v>
          </cell>
          <cell r="HM171" t="str">
            <v>رياضيات ثلث الدرجة /</v>
          </cell>
          <cell r="HN171" t="str">
            <v>دراسات ثلث الدرجة /</v>
          </cell>
          <cell r="HO171" t="str">
            <v>علوم ثلث الدرجة /</v>
          </cell>
          <cell r="HP171" t="str">
            <v>انجليزى ثلث الدرجة /</v>
          </cell>
          <cell r="HQ171" t="str">
            <v>دين ثلث الدرجة /</v>
          </cell>
          <cell r="HR171" t="str">
            <v>كمبيوتر ثلث الدرجة /</v>
          </cell>
          <cell r="HU171" t="str">
            <v/>
          </cell>
          <cell r="HV171" t="str">
            <v/>
          </cell>
          <cell r="HW171" t="str">
            <v/>
          </cell>
          <cell r="HX171" t="str">
            <v/>
          </cell>
          <cell r="HY171" t="str">
            <v/>
          </cell>
          <cell r="IL171">
            <v>90.8</v>
          </cell>
          <cell r="IV171">
            <v>45.4</v>
          </cell>
          <cell r="IW171">
            <v>10</v>
          </cell>
          <cell r="IX171">
            <v>5</v>
          </cell>
          <cell r="IY171">
            <v>5</v>
          </cell>
          <cell r="IZ171">
            <v>5</v>
          </cell>
          <cell r="JA171">
            <v>10</v>
          </cell>
          <cell r="JB171">
            <v>5</v>
          </cell>
          <cell r="JC171">
            <v>40</v>
          </cell>
          <cell r="JD171">
            <v>10</v>
          </cell>
          <cell r="JE171">
            <v>5</v>
          </cell>
          <cell r="JF171">
            <v>5</v>
          </cell>
          <cell r="JG171">
            <v>5</v>
          </cell>
          <cell r="JH171">
            <v>10</v>
          </cell>
          <cell r="JI171">
            <v>5</v>
          </cell>
          <cell r="JJ171">
            <v>40</v>
          </cell>
          <cell r="JK171">
            <v>8</v>
          </cell>
          <cell r="JL171">
            <v>5</v>
          </cell>
          <cell r="JM171">
            <v>5</v>
          </cell>
          <cell r="JN171">
            <v>5</v>
          </cell>
          <cell r="JO171">
            <v>10</v>
          </cell>
          <cell r="JP171">
            <v>5</v>
          </cell>
          <cell r="JQ171">
            <v>38</v>
          </cell>
          <cell r="JR171">
            <v>10</v>
          </cell>
          <cell r="JS171">
            <v>5</v>
          </cell>
          <cell r="JT171">
            <v>5</v>
          </cell>
          <cell r="JU171">
            <v>5</v>
          </cell>
          <cell r="JV171">
            <v>9</v>
          </cell>
          <cell r="JW171">
            <v>5</v>
          </cell>
          <cell r="JX171">
            <v>39</v>
          </cell>
          <cell r="JY171">
            <v>10</v>
          </cell>
          <cell r="JZ171">
            <v>5</v>
          </cell>
          <cell r="KA171">
            <v>5</v>
          </cell>
          <cell r="KB171">
            <v>5</v>
          </cell>
          <cell r="KC171">
            <v>10</v>
          </cell>
          <cell r="KD171">
            <v>5</v>
          </cell>
          <cell r="KE171">
            <v>40</v>
          </cell>
          <cell r="KF171">
            <v>10</v>
          </cell>
          <cell r="KG171">
            <v>5</v>
          </cell>
          <cell r="KH171">
            <v>5</v>
          </cell>
          <cell r="KI171">
            <v>5</v>
          </cell>
          <cell r="KJ171">
            <v>10</v>
          </cell>
          <cell r="KK171">
            <v>5</v>
          </cell>
          <cell r="KL171">
            <v>40</v>
          </cell>
          <cell r="KM171">
            <v>10</v>
          </cell>
          <cell r="KN171">
            <v>5</v>
          </cell>
          <cell r="KO171">
            <v>5</v>
          </cell>
          <cell r="KP171">
            <v>5</v>
          </cell>
          <cell r="KQ171">
            <v>10</v>
          </cell>
          <cell r="KR171">
            <v>5</v>
          </cell>
          <cell r="KS171">
            <v>40</v>
          </cell>
          <cell r="LO171" t="str">
            <v>غ</v>
          </cell>
          <cell r="LV171" t="str">
            <v>غ</v>
          </cell>
          <cell r="MC171" t="str">
            <v>غ</v>
          </cell>
          <cell r="MJ171" t="str">
            <v>غ</v>
          </cell>
          <cell r="MQ171" t="str">
            <v>غ</v>
          </cell>
          <cell r="MX171" t="str">
            <v>غ</v>
          </cell>
          <cell r="NE171" t="str">
            <v>غ</v>
          </cell>
        </row>
        <row r="172">
          <cell r="B172">
            <v>162</v>
          </cell>
          <cell r="D172">
            <v>5162</v>
          </cell>
          <cell r="E172" t="str">
            <v>ريتاج عبد الحكيم عبد السميع علي</v>
          </cell>
          <cell r="F172" t="str">
            <v>أنثى</v>
          </cell>
          <cell r="G172" t="str">
            <v>1/5</v>
          </cell>
          <cell r="H172" t="str">
            <v>مسلمة</v>
          </cell>
          <cell r="I172" t="str">
            <v>منقولة</v>
          </cell>
          <cell r="J172">
            <v>31509142603827</v>
          </cell>
          <cell r="K172">
            <v>42261</v>
          </cell>
          <cell r="L172">
            <v>17</v>
          </cell>
          <cell r="M172">
            <v>0</v>
          </cell>
          <cell r="N172">
            <v>10</v>
          </cell>
          <cell r="O172">
            <v>662</v>
          </cell>
          <cell r="R172">
            <v>36</v>
          </cell>
          <cell r="S172">
            <v>54</v>
          </cell>
          <cell r="T172">
            <v>90</v>
          </cell>
          <cell r="U172" t="str">
            <v xml:space="preserve">يفوق التوقعات  </v>
          </cell>
          <cell r="V172" t="str">
            <v>أزرق</v>
          </cell>
          <cell r="W172" t="str">
            <v>غ</v>
          </cell>
          <cell r="Y172">
            <v>0</v>
          </cell>
          <cell r="Z172">
            <v>90</v>
          </cell>
          <cell r="AA172">
            <v>45</v>
          </cell>
          <cell r="AB172" t="str">
            <v>لم يتقن المعارف</v>
          </cell>
          <cell r="AC172" t="str">
            <v>أحمر</v>
          </cell>
          <cell r="AD172">
            <v>38</v>
          </cell>
          <cell r="AE172">
            <v>48</v>
          </cell>
          <cell r="AF172">
            <v>86</v>
          </cell>
          <cell r="AG172" t="str">
            <v xml:space="preserve">يفوق التوقعات  </v>
          </cell>
          <cell r="AH172" t="str">
            <v>أزرق</v>
          </cell>
          <cell r="AI172" t="str">
            <v>غ</v>
          </cell>
          <cell r="AK172">
            <v>0</v>
          </cell>
          <cell r="AL172">
            <v>86</v>
          </cell>
          <cell r="AM172">
            <v>43</v>
          </cell>
          <cell r="AN172" t="str">
            <v>لم يتقن المعارف</v>
          </cell>
          <cell r="AO172" t="str">
            <v>أحمر</v>
          </cell>
          <cell r="AP172">
            <v>40</v>
          </cell>
          <cell r="AQ172">
            <v>60</v>
          </cell>
          <cell r="AR172">
            <v>100</v>
          </cell>
          <cell r="AS172" t="str">
            <v xml:space="preserve">يفوق التوقعات  </v>
          </cell>
          <cell r="AT172" t="str">
            <v>أزرق</v>
          </cell>
          <cell r="AU172" t="str">
            <v>غ</v>
          </cell>
          <cell r="AW172">
            <v>0</v>
          </cell>
          <cell r="AX172">
            <v>100</v>
          </cell>
          <cell r="AY172">
            <v>50</v>
          </cell>
          <cell r="AZ172" t="str">
            <v>لم يتقن المعارف</v>
          </cell>
          <cell r="BA172" t="str">
            <v>أحمر</v>
          </cell>
          <cell r="BB172">
            <v>40</v>
          </cell>
          <cell r="BC172">
            <v>60</v>
          </cell>
          <cell r="BD172">
            <v>100</v>
          </cell>
          <cell r="BE172" t="str">
            <v xml:space="preserve">يفوق التوقعات  </v>
          </cell>
          <cell r="BF172" t="str">
            <v>أزرق</v>
          </cell>
          <cell r="BG172" t="str">
            <v>غ</v>
          </cell>
          <cell r="BI172">
            <v>0</v>
          </cell>
          <cell r="BJ172">
            <v>100</v>
          </cell>
          <cell r="BK172">
            <v>50</v>
          </cell>
          <cell r="BL172" t="str">
            <v>لم يتقن المعارف</v>
          </cell>
          <cell r="BM172" t="str">
            <v>أحمر</v>
          </cell>
          <cell r="BN172">
            <v>37</v>
          </cell>
          <cell r="BO172">
            <v>58</v>
          </cell>
          <cell r="BP172">
            <v>95</v>
          </cell>
          <cell r="BQ172" t="str">
            <v xml:space="preserve">يفوق التوقعات  </v>
          </cell>
          <cell r="BR172" t="str">
            <v>أزرق</v>
          </cell>
          <cell r="BS172" t="str">
            <v>غ</v>
          </cell>
          <cell r="BU172">
            <v>0</v>
          </cell>
          <cell r="BV172">
            <v>95</v>
          </cell>
          <cell r="BW172">
            <v>47.5</v>
          </cell>
          <cell r="BX172" t="str">
            <v>لم يتقن المعارف</v>
          </cell>
          <cell r="BY172" t="str">
            <v>أحمر</v>
          </cell>
          <cell r="BZ172">
            <v>471</v>
          </cell>
          <cell r="CA172" t="str">
            <v xml:space="preserve">يفوق التوقعات  </v>
          </cell>
          <cell r="CB172" t="str">
            <v>أزرق</v>
          </cell>
          <cell r="CC172">
            <v>235.5</v>
          </cell>
          <cell r="CD172" t="str">
            <v>لم يتقن المعارف</v>
          </cell>
          <cell r="CE172" t="str">
            <v>أحمر</v>
          </cell>
          <cell r="CF172">
            <v>36</v>
          </cell>
          <cell r="CG172">
            <v>54</v>
          </cell>
          <cell r="CH172">
            <v>90</v>
          </cell>
          <cell r="CI172" t="str">
            <v xml:space="preserve">يفوق التوقعات  </v>
          </cell>
          <cell r="CJ172" t="str">
            <v>أزرق</v>
          </cell>
          <cell r="CK172" t="str">
            <v>غ</v>
          </cell>
          <cell r="CM172">
            <v>0</v>
          </cell>
          <cell r="CN172">
            <v>90</v>
          </cell>
          <cell r="CO172">
            <v>45</v>
          </cell>
          <cell r="CP172" t="str">
            <v>لم يتقن المعارف</v>
          </cell>
          <cell r="CQ172" t="str">
            <v>أحمر</v>
          </cell>
          <cell r="CR172">
            <v>36</v>
          </cell>
          <cell r="CS172">
            <v>52</v>
          </cell>
          <cell r="CT172">
            <v>88</v>
          </cell>
          <cell r="CU172" t="str">
            <v xml:space="preserve">يفوق التوقعات  </v>
          </cell>
          <cell r="CV172" t="str">
            <v>أزرق</v>
          </cell>
          <cell r="CW172" t="str">
            <v>غ</v>
          </cell>
          <cell r="CY172">
            <v>0</v>
          </cell>
          <cell r="CZ172">
            <v>88</v>
          </cell>
          <cell r="DA172">
            <v>44</v>
          </cell>
          <cell r="DB172" t="str">
            <v>لم يتقن المعارف</v>
          </cell>
          <cell r="DC172" t="str">
            <v>أحمر</v>
          </cell>
          <cell r="DD172">
            <v>98</v>
          </cell>
          <cell r="DE172" t="str">
            <v>اجتاز</v>
          </cell>
          <cell r="DI172">
            <v>99</v>
          </cell>
          <cell r="DJ172" t="str">
            <v>اجتاز</v>
          </cell>
          <cell r="DN172">
            <v>100</v>
          </cell>
          <cell r="DO172" t="str">
            <v>اجتاز</v>
          </cell>
          <cell r="DS172">
            <v>98</v>
          </cell>
          <cell r="DT172" t="str">
            <v>اجتاز</v>
          </cell>
          <cell r="DX172">
            <v>100</v>
          </cell>
          <cell r="DY172" t="str">
            <v>اجتاز</v>
          </cell>
          <cell r="FA172" t="str">
            <v>ناجح</v>
          </cell>
          <cell r="FB172">
            <v>34</v>
          </cell>
          <cell r="FC172" t="str">
            <v>دور ثان</v>
          </cell>
          <cell r="FD172">
            <v>34</v>
          </cell>
          <cell r="FE17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2">
            <v>12</v>
          </cell>
          <cell r="GE172">
            <v>14</v>
          </cell>
          <cell r="GF172">
            <v>9</v>
          </cell>
          <cell r="GG172">
            <v>2015</v>
          </cell>
          <cell r="GL172" t="str">
            <v>اجتاز مواد الفصل الدراسى الأول</v>
          </cell>
          <cell r="GM17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2" t="str">
            <v>ناجح</v>
          </cell>
          <cell r="GO172" t="str">
            <v>راسب</v>
          </cell>
          <cell r="GP172" t="str">
            <v>ناجح</v>
          </cell>
          <cell r="GQ172" t="str">
            <v>راسب</v>
          </cell>
          <cell r="GR172">
            <v>280</v>
          </cell>
          <cell r="GS172">
            <v>0</v>
          </cell>
          <cell r="HK172" t="str">
            <v xml:space="preserve">                    </v>
          </cell>
          <cell r="HL172" t="str">
            <v>عربى ثلث الدرجة /</v>
          </cell>
          <cell r="HM172" t="str">
            <v>رياضيات ثلث الدرجة /</v>
          </cell>
          <cell r="HN172" t="str">
            <v>دراسات ثلث الدرجة /</v>
          </cell>
          <cell r="HO172" t="str">
            <v>علوم ثلث الدرجة /</v>
          </cell>
          <cell r="HP172" t="str">
            <v>انجليزى ثلث الدرجة /</v>
          </cell>
          <cell r="HQ172" t="str">
            <v>دين ثلث الدرجة /</v>
          </cell>
          <cell r="HR172" t="str">
            <v>كمبيوتر ثلث الدرجة /</v>
          </cell>
          <cell r="HU172" t="str">
            <v/>
          </cell>
          <cell r="HV172" t="str">
            <v/>
          </cell>
          <cell r="HW172" t="str">
            <v/>
          </cell>
          <cell r="HX172" t="str">
            <v/>
          </cell>
          <cell r="HY172" t="str">
            <v/>
          </cell>
          <cell r="IL172">
            <v>94.2</v>
          </cell>
          <cell r="IV172">
            <v>47.1</v>
          </cell>
          <cell r="IW172">
            <v>7</v>
          </cell>
          <cell r="IX172">
            <v>4</v>
          </cell>
          <cell r="IY172">
            <v>5</v>
          </cell>
          <cell r="IZ172">
            <v>5</v>
          </cell>
          <cell r="JA172">
            <v>10</v>
          </cell>
          <cell r="JB172">
            <v>5</v>
          </cell>
          <cell r="JC172">
            <v>36</v>
          </cell>
          <cell r="JD172">
            <v>10</v>
          </cell>
          <cell r="JE172">
            <v>5</v>
          </cell>
          <cell r="JF172">
            <v>5</v>
          </cell>
          <cell r="JG172">
            <v>5</v>
          </cell>
          <cell r="JH172">
            <v>8</v>
          </cell>
          <cell r="JI172">
            <v>5</v>
          </cell>
          <cell r="JJ172">
            <v>38</v>
          </cell>
          <cell r="JK172">
            <v>10</v>
          </cell>
          <cell r="JL172">
            <v>5</v>
          </cell>
          <cell r="JM172">
            <v>5</v>
          </cell>
          <cell r="JN172">
            <v>5</v>
          </cell>
          <cell r="JO172">
            <v>10</v>
          </cell>
          <cell r="JP172">
            <v>5</v>
          </cell>
          <cell r="JQ172">
            <v>40</v>
          </cell>
          <cell r="JR172">
            <v>10</v>
          </cell>
          <cell r="JS172">
            <v>5</v>
          </cell>
          <cell r="JT172">
            <v>5</v>
          </cell>
          <cell r="JU172">
            <v>5</v>
          </cell>
          <cell r="JV172">
            <v>10</v>
          </cell>
          <cell r="JW172">
            <v>5</v>
          </cell>
          <cell r="JX172">
            <v>40</v>
          </cell>
          <cell r="JY172">
            <v>10</v>
          </cell>
          <cell r="JZ172">
            <v>3</v>
          </cell>
          <cell r="KA172">
            <v>5</v>
          </cell>
          <cell r="KB172">
            <v>5</v>
          </cell>
          <cell r="KC172">
            <v>9</v>
          </cell>
          <cell r="KD172">
            <v>5</v>
          </cell>
          <cell r="KE172">
            <v>37</v>
          </cell>
          <cell r="KF172">
            <v>8</v>
          </cell>
          <cell r="KG172">
            <v>4</v>
          </cell>
          <cell r="KH172">
            <v>4</v>
          </cell>
          <cell r="KI172">
            <v>5</v>
          </cell>
          <cell r="KJ172">
            <v>10</v>
          </cell>
          <cell r="KK172">
            <v>5</v>
          </cell>
          <cell r="KL172">
            <v>36</v>
          </cell>
          <cell r="KM172">
            <v>9</v>
          </cell>
          <cell r="KN172">
            <v>5</v>
          </cell>
          <cell r="KO172">
            <v>5</v>
          </cell>
          <cell r="KP172">
            <v>5</v>
          </cell>
          <cell r="KQ172">
            <v>7</v>
          </cell>
          <cell r="KR172">
            <v>5</v>
          </cell>
          <cell r="KS172">
            <v>36</v>
          </cell>
          <cell r="LO172" t="str">
            <v>غ</v>
          </cell>
          <cell r="LV172" t="str">
            <v>غ</v>
          </cell>
          <cell r="MC172" t="str">
            <v>غ</v>
          </cell>
          <cell r="MJ172" t="str">
            <v>غ</v>
          </cell>
          <cell r="MQ172" t="str">
            <v>غ</v>
          </cell>
          <cell r="MX172" t="str">
            <v>غ</v>
          </cell>
          <cell r="NE172" t="str">
            <v>غ</v>
          </cell>
        </row>
        <row r="173">
          <cell r="B173">
            <v>163</v>
          </cell>
          <cell r="D173">
            <v>5163</v>
          </cell>
          <cell r="E173" t="str">
            <v>ريتاج عطية محمد عطية</v>
          </cell>
          <cell r="F173" t="str">
            <v>أنثى</v>
          </cell>
          <cell r="G173" t="str">
            <v>3/5</v>
          </cell>
          <cell r="H173" t="str">
            <v>مسلمة</v>
          </cell>
          <cell r="I173" t="str">
            <v>منقولة</v>
          </cell>
          <cell r="J173">
            <v>31508200203447</v>
          </cell>
          <cell r="K173">
            <v>42236</v>
          </cell>
          <cell r="L173">
            <v>11</v>
          </cell>
          <cell r="M173">
            <v>1</v>
          </cell>
          <cell r="N173">
            <v>10</v>
          </cell>
          <cell r="O173">
            <v>663</v>
          </cell>
          <cell r="R173">
            <v>40</v>
          </cell>
          <cell r="S173">
            <v>54</v>
          </cell>
          <cell r="T173">
            <v>94</v>
          </cell>
          <cell r="U173" t="str">
            <v xml:space="preserve">يفوق التوقعات  </v>
          </cell>
          <cell r="V173" t="str">
            <v>أزرق</v>
          </cell>
          <cell r="W173" t="str">
            <v>غ</v>
          </cell>
          <cell r="Y173">
            <v>0</v>
          </cell>
          <cell r="Z173">
            <v>94</v>
          </cell>
          <cell r="AA173">
            <v>47</v>
          </cell>
          <cell r="AB173" t="str">
            <v>لم يتقن المعارف</v>
          </cell>
          <cell r="AC173" t="str">
            <v>أحمر</v>
          </cell>
          <cell r="AD173">
            <v>40</v>
          </cell>
          <cell r="AE173">
            <v>60</v>
          </cell>
          <cell r="AF173">
            <v>100</v>
          </cell>
          <cell r="AG173" t="str">
            <v xml:space="preserve">يفوق التوقعات  </v>
          </cell>
          <cell r="AH173" t="str">
            <v>أزرق</v>
          </cell>
          <cell r="AI173" t="str">
            <v>غ</v>
          </cell>
          <cell r="AK173">
            <v>0</v>
          </cell>
          <cell r="AL173">
            <v>100</v>
          </cell>
          <cell r="AM173">
            <v>50</v>
          </cell>
          <cell r="AN173" t="str">
            <v>لم يتقن المعارف</v>
          </cell>
          <cell r="AO173" t="str">
            <v>أحمر</v>
          </cell>
          <cell r="AP173">
            <v>40</v>
          </cell>
          <cell r="AQ173">
            <v>60</v>
          </cell>
          <cell r="AR173">
            <v>100</v>
          </cell>
          <cell r="AS173" t="str">
            <v xml:space="preserve">يفوق التوقعات  </v>
          </cell>
          <cell r="AT173" t="str">
            <v>أزرق</v>
          </cell>
          <cell r="AU173" t="str">
            <v>غ</v>
          </cell>
          <cell r="AW173">
            <v>0</v>
          </cell>
          <cell r="AX173">
            <v>100</v>
          </cell>
          <cell r="AY173">
            <v>50</v>
          </cell>
          <cell r="AZ173" t="str">
            <v>لم يتقن المعارف</v>
          </cell>
          <cell r="BA173" t="str">
            <v>أحمر</v>
          </cell>
          <cell r="BB173">
            <v>40</v>
          </cell>
          <cell r="BC173">
            <v>60</v>
          </cell>
          <cell r="BD173">
            <v>100</v>
          </cell>
          <cell r="BE173" t="str">
            <v xml:space="preserve">يفوق التوقعات  </v>
          </cell>
          <cell r="BF173" t="str">
            <v>أزرق</v>
          </cell>
          <cell r="BG173" t="str">
            <v>غ</v>
          </cell>
          <cell r="BI173">
            <v>0</v>
          </cell>
          <cell r="BJ173">
            <v>100</v>
          </cell>
          <cell r="BK173">
            <v>50</v>
          </cell>
          <cell r="BL173" t="str">
            <v>لم يتقن المعارف</v>
          </cell>
          <cell r="BM173" t="str">
            <v>أحمر</v>
          </cell>
          <cell r="BN173">
            <v>40</v>
          </cell>
          <cell r="BO173">
            <v>60</v>
          </cell>
          <cell r="BP173">
            <v>100</v>
          </cell>
          <cell r="BQ173" t="str">
            <v xml:space="preserve">يفوق التوقعات  </v>
          </cell>
          <cell r="BR173" t="str">
            <v>أزرق</v>
          </cell>
          <cell r="BS173" t="str">
            <v>غ</v>
          </cell>
          <cell r="BU173">
            <v>0</v>
          </cell>
          <cell r="BV173">
            <v>100</v>
          </cell>
          <cell r="BW173">
            <v>50</v>
          </cell>
          <cell r="BX173" t="str">
            <v>لم يتقن المعارف</v>
          </cell>
          <cell r="BY173" t="str">
            <v>أحمر</v>
          </cell>
          <cell r="BZ173">
            <v>494</v>
          </cell>
          <cell r="CA173" t="str">
            <v xml:space="preserve">يفوق التوقعات  </v>
          </cell>
          <cell r="CB173" t="str">
            <v>أزرق</v>
          </cell>
          <cell r="CC173">
            <v>247</v>
          </cell>
          <cell r="CD173" t="str">
            <v>لم يتقن المعارف</v>
          </cell>
          <cell r="CE173" t="str">
            <v>أحمر</v>
          </cell>
          <cell r="CF173">
            <v>40</v>
          </cell>
          <cell r="CG173">
            <v>48</v>
          </cell>
          <cell r="CH173">
            <v>88</v>
          </cell>
          <cell r="CI173" t="str">
            <v xml:space="preserve">يفوق التوقعات  </v>
          </cell>
          <cell r="CJ173" t="str">
            <v>أزرق</v>
          </cell>
          <cell r="CK173" t="str">
            <v>غ</v>
          </cell>
          <cell r="CM173">
            <v>0</v>
          </cell>
          <cell r="CN173">
            <v>88</v>
          </cell>
          <cell r="CO173">
            <v>44</v>
          </cell>
          <cell r="CP173" t="str">
            <v>لم يتقن المعارف</v>
          </cell>
          <cell r="CQ173" t="str">
            <v>أحمر</v>
          </cell>
          <cell r="CR173">
            <v>40</v>
          </cell>
          <cell r="CS173">
            <v>52</v>
          </cell>
          <cell r="CT173">
            <v>92</v>
          </cell>
          <cell r="CU173" t="str">
            <v xml:space="preserve">يفوق التوقعات  </v>
          </cell>
          <cell r="CV173" t="str">
            <v>أزرق</v>
          </cell>
          <cell r="CW173" t="str">
            <v>غ</v>
          </cell>
          <cell r="CY173">
            <v>0</v>
          </cell>
          <cell r="CZ173">
            <v>92</v>
          </cell>
          <cell r="DA173">
            <v>46</v>
          </cell>
          <cell r="DB173" t="str">
            <v>لم يتقن المعارف</v>
          </cell>
          <cell r="DC173" t="str">
            <v>أحمر</v>
          </cell>
          <cell r="DD173">
            <v>100</v>
          </cell>
          <cell r="DE173" t="str">
            <v>اجتاز</v>
          </cell>
          <cell r="DI173">
            <v>99</v>
          </cell>
          <cell r="DJ173" t="str">
            <v>اجتاز</v>
          </cell>
          <cell r="DN173">
            <v>100</v>
          </cell>
          <cell r="DO173" t="str">
            <v>اجتاز</v>
          </cell>
          <cell r="DS173">
            <v>98</v>
          </cell>
          <cell r="DT173" t="str">
            <v>اجتاز</v>
          </cell>
          <cell r="DX173">
            <v>100</v>
          </cell>
          <cell r="DY173" t="str">
            <v>اجتاز</v>
          </cell>
          <cell r="FA173" t="str">
            <v>ناجح</v>
          </cell>
          <cell r="FB173">
            <v>9</v>
          </cell>
          <cell r="FC173" t="str">
            <v>دور ثان</v>
          </cell>
          <cell r="FD173">
            <v>9</v>
          </cell>
          <cell r="FE17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3">
            <v>12</v>
          </cell>
          <cell r="GE173">
            <v>20</v>
          </cell>
          <cell r="GF173">
            <v>8</v>
          </cell>
          <cell r="GG173">
            <v>2015</v>
          </cell>
          <cell r="GL173" t="str">
            <v>اجتاز مواد الفصل الدراسى الأول</v>
          </cell>
          <cell r="GM17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3" t="str">
            <v>ناجح</v>
          </cell>
          <cell r="GO173" t="str">
            <v>راسب</v>
          </cell>
          <cell r="GP173" t="str">
            <v>ناجح</v>
          </cell>
          <cell r="GQ173" t="str">
            <v>راسب</v>
          </cell>
          <cell r="GR173">
            <v>294</v>
          </cell>
          <cell r="GS173">
            <v>0</v>
          </cell>
          <cell r="HK173" t="str">
            <v xml:space="preserve">                    </v>
          </cell>
          <cell r="HL173" t="str">
            <v>عربى ثلث الدرجة /</v>
          </cell>
          <cell r="HM173" t="str">
            <v>رياضيات ثلث الدرجة /</v>
          </cell>
          <cell r="HN173" t="str">
            <v>دراسات ثلث الدرجة /</v>
          </cell>
          <cell r="HO173" t="str">
            <v>علوم ثلث الدرجة /</v>
          </cell>
          <cell r="HP173" t="str">
            <v>انجليزى ثلث الدرجة /</v>
          </cell>
          <cell r="HQ173" t="str">
            <v>دين ثلث الدرجة /</v>
          </cell>
          <cell r="HR173" t="str">
            <v>كمبيوتر ثلث الدرجة /</v>
          </cell>
          <cell r="HU173" t="str">
            <v/>
          </cell>
          <cell r="HV173" t="str">
            <v/>
          </cell>
          <cell r="HW173" t="str">
            <v/>
          </cell>
          <cell r="HX173" t="str">
            <v/>
          </cell>
          <cell r="HY173" t="str">
            <v/>
          </cell>
          <cell r="IL173">
            <v>98.8</v>
          </cell>
          <cell r="IV173">
            <v>49.4</v>
          </cell>
          <cell r="IW173">
            <v>10</v>
          </cell>
          <cell r="IX173">
            <v>5</v>
          </cell>
          <cell r="IY173">
            <v>5</v>
          </cell>
          <cell r="IZ173">
            <v>5</v>
          </cell>
          <cell r="JA173">
            <v>10</v>
          </cell>
          <cell r="JB173">
            <v>5</v>
          </cell>
          <cell r="JC173">
            <v>40</v>
          </cell>
          <cell r="JD173">
            <v>10</v>
          </cell>
          <cell r="JE173">
            <v>5</v>
          </cell>
          <cell r="JF173">
            <v>5</v>
          </cell>
          <cell r="JG173">
            <v>5</v>
          </cell>
          <cell r="JH173">
            <v>10</v>
          </cell>
          <cell r="JI173">
            <v>5</v>
          </cell>
          <cell r="JJ173">
            <v>40</v>
          </cell>
          <cell r="JK173">
            <v>10</v>
          </cell>
          <cell r="JL173">
            <v>5</v>
          </cell>
          <cell r="JM173">
            <v>5</v>
          </cell>
          <cell r="JN173">
            <v>5</v>
          </cell>
          <cell r="JO173">
            <v>10</v>
          </cell>
          <cell r="JP173">
            <v>5</v>
          </cell>
          <cell r="JQ173">
            <v>40</v>
          </cell>
          <cell r="JR173">
            <v>10</v>
          </cell>
          <cell r="JS173">
            <v>5</v>
          </cell>
          <cell r="JT173">
            <v>5</v>
          </cell>
          <cell r="JU173">
            <v>5</v>
          </cell>
          <cell r="JV173">
            <v>10</v>
          </cell>
          <cell r="JW173">
            <v>5</v>
          </cell>
          <cell r="JX173">
            <v>40</v>
          </cell>
          <cell r="JY173">
            <v>10</v>
          </cell>
          <cell r="JZ173">
            <v>5</v>
          </cell>
          <cell r="KA173">
            <v>5</v>
          </cell>
          <cell r="KB173">
            <v>5</v>
          </cell>
          <cell r="KC173">
            <v>10</v>
          </cell>
          <cell r="KD173">
            <v>5</v>
          </cell>
          <cell r="KE173">
            <v>40</v>
          </cell>
          <cell r="KF173">
            <v>10</v>
          </cell>
          <cell r="KG173">
            <v>5</v>
          </cell>
          <cell r="KH173">
            <v>5</v>
          </cell>
          <cell r="KI173">
            <v>5</v>
          </cell>
          <cell r="KJ173">
            <v>10</v>
          </cell>
          <cell r="KK173">
            <v>5</v>
          </cell>
          <cell r="KL173">
            <v>40</v>
          </cell>
          <cell r="KM173">
            <v>10</v>
          </cell>
          <cell r="KN173">
            <v>5</v>
          </cell>
          <cell r="KO173">
            <v>5</v>
          </cell>
          <cell r="KP173">
            <v>5</v>
          </cell>
          <cell r="KQ173">
            <v>10</v>
          </cell>
          <cell r="KR173">
            <v>5</v>
          </cell>
          <cell r="KS173">
            <v>40</v>
          </cell>
          <cell r="LO173" t="str">
            <v>غ</v>
          </cell>
          <cell r="LV173" t="str">
            <v>غ</v>
          </cell>
          <cell r="MC173" t="str">
            <v>غ</v>
          </cell>
          <cell r="MJ173" t="str">
            <v>غ</v>
          </cell>
          <cell r="MQ173" t="str">
            <v>غ</v>
          </cell>
          <cell r="MX173" t="str">
            <v>غ</v>
          </cell>
          <cell r="NE173" t="str">
            <v>غ</v>
          </cell>
        </row>
        <row r="174">
          <cell r="B174">
            <v>164</v>
          </cell>
          <cell r="D174">
            <v>5164</v>
          </cell>
          <cell r="E174" t="str">
            <v>ريتال علي محمود احمد</v>
          </cell>
          <cell r="F174" t="str">
            <v>أنثى</v>
          </cell>
          <cell r="G174" t="str">
            <v>1/5</v>
          </cell>
          <cell r="H174" t="str">
            <v>مسلمة</v>
          </cell>
          <cell r="I174" t="str">
            <v>منقولة</v>
          </cell>
          <cell r="J174">
            <v>31503052603382</v>
          </cell>
          <cell r="K174">
            <v>42068</v>
          </cell>
          <cell r="L174">
            <v>26</v>
          </cell>
          <cell r="M174">
            <v>6</v>
          </cell>
          <cell r="N174">
            <v>10</v>
          </cell>
          <cell r="O174">
            <v>664</v>
          </cell>
          <cell r="R174">
            <v>40</v>
          </cell>
          <cell r="S174">
            <v>58</v>
          </cell>
          <cell r="T174">
            <v>98</v>
          </cell>
          <cell r="U174" t="str">
            <v xml:space="preserve">يفوق التوقعات  </v>
          </cell>
          <cell r="V174" t="str">
            <v>أزرق</v>
          </cell>
          <cell r="W174" t="str">
            <v>غ</v>
          </cell>
          <cell r="Y174">
            <v>0</v>
          </cell>
          <cell r="Z174">
            <v>98</v>
          </cell>
          <cell r="AA174">
            <v>49</v>
          </cell>
          <cell r="AB174" t="str">
            <v>لم يتقن المعارف</v>
          </cell>
          <cell r="AC174" t="str">
            <v>أحمر</v>
          </cell>
          <cell r="AD174">
            <v>40</v>
          </cell>
          <cell r="AE174">
            <v>60</v>
          </cell>
          <cell r="AF174">
            <v>100</v>
          </cell>
          <cell r="AG174" t="str">
            <v xml:space="preserve">يفوق التوقعات  </v>
          </cell>
          <cell r="AH174" t="str">
            <v>أزرق</v>
          </cell>
          <cell r="AI174" t="str">
            <v>غ</v>
          </cell>
          <cell r="AK174">
            <v>0</v>
          </cell>
          <cell r="AL174">
            <v>100</v>
          </cell>
          <cell r="AM174">
            <v>50</v>
          </cell>
          <cell r="AN174" t="str">
            <v>لم يتقن المعارف</v>
          </cell>
          <cell r="AO174" t="str">
            <v>أحمر</v>
          </cell>
          <cell r="AP174">
            <v>40</v>
          </cell>
          <cell r="AQ174">
            <v>60</v>
          </cell>
          <cell r="AR174">
            <v>100</v>
          </cell>
          <cell r="AS174" t="str">
            <v xml:space="preserve">يفوق التوقعات  </v>
          </cell>
          <cell r="AT174" t="str">
            <v>أزرق</v>
          </cell>
          <cell r="AU174" t="str">
            <v>غ</v>
          </cell>
          <cell r="AW174">
            <v>0</v>
          </cell>
          <cell r="AX174">
            <v>100</v>
          </cell>
          <cell r="AY174">
            <v>50</v>
          </cell>
          <cell r="AZ174" t="str">
            <v>لم يتقن المعارف</v>
          </cell>
          <cell r="BA174" t="str">
            <v>أحمر</v>
          </cell>
          <cell r="BB174">
            <v>40</v>
          </cell>
          <cell r="BC174">
            <v>60</v>
          </cell>
          <cell r="BD174">
            <v>100</v>
          </cell>
          <cell r="BE174" t="str">
            <v xml:space="preserve">يفوق التوقعات  </v>
          </cell>
          <cell r="BF174" t="str">
            <v>أزرق</v>
          </cell>
          <cell r="BG174" t="str">
            <v>غ</v>
          </cell>
          <cell r="BI174">
            <v>0</v>
          </cell>
          <cell r="BJ174">
            <v>100</v>
          </cell>
          <cell r="BK174">
            <v>50</v>
          </cell>
          <cell r="BL174" t="str">
            <v>لم يتقن المعارف</v>
          </cell>
          <cell r="BM174" t="str">
            <v>أحمر</v>
          </cell>
          <cell r="BN174">
            <v>40</v>
          </cell>
          <cell r="BO174">
            <v>56</v>
          </cell>
          <cell r="BP174">
            <v>96</v>
          </cell>
          <cell r="BQ174" t="str">
            <v xml:space="preserve">يفوق التوقعات  </v>
          </cell>
          <cell r="BR174" t="str">
            <v>أزرق</v>
          </cell>
          <cell r="BS174" t="str">
            <v>غ</v>
          </cell>
          <cell r="BU174">
            <v>0</v>
          </cell>
          <cell r="BV174">
            <v>96</v>
          </cell>
          <cell r="BW174">
            <v>48</v>
          </cell>
          <cell r="BX174" t="str">
            <v>لم يتقن المعارف</v>
          </cell>
          <cell r="BY174" t="str">
            <v>أحمر</v>
          </cell>
          <cell r="BZ174">
            <v>494</v>
          </cell>
          <cell r="CA174" t="str">
            <v xml:space="preserve">يفوق التوقعات  </v>
          </cell>
          <cell r="CB174" t="str">
            <v>أزرق</v>
          </cell>
          <cell r="CC174">
            <v>247</v>
          </cell>
          <cell r="CD174" t="str">
            <v>لم يتقن المعارف</v>
          </cell>
          <cell r="CE174" t="str">
            <v>أحمر</v>
          </cell>
          <cell r="CF174">
            <v>40</v>
          </cell>
          <cell r="CG174">
            <v>46</v>
          </cell>
          <cell r="CH174">
            <v>86</v>
          </cell>
          <cell r="CI174" t="str">
            <v xml:space="preserve">يفوق التوقعات  </v>
          </cell>
          <cell r="CJ174" t="str">
            <v>أزرق</v>
          </cell>
          <cell r="CK174" t="str">
            <v>غ</v>
          </cell>
          <cell r="CM174">
            <v>0</v>
          </cell>
          <cell r="CN174">
            <v>86</v>
          </cell>
          <cell r="CO174">
            <v>43</v>
          </cell>
          <cell r="CP174" t="str">
            <v>لم يتقن المعارف</v>
          </cell>
          <cell r="CQ174" t="str">
            <v>أحمر</v>
          </cell>
          <cell r="CR174">
            <v>40</v>
          </cell>
          <cell r="CS174">
            <v>52</v>
          </cell>
          <cell r="CT174">
            <v>92</v>
          </cell>
          <cell r="CU174" t="str">
            <v xml:space="preserve">يفوق التوقعات  </v>
          </cell>
          <cell r="CV174" t="str">
            <v>أزرق</v>
          </cell>
          <cell r="CW174" t="str">
            <v>غ</v>
          </cell>
          <cell r="CY174">
            <v>0</v>
          </cell>
          <cell r="CZ174">
            <v>92</v>
          </cell>
          <cell r="DA174">
            <v>46</v>
          </cell>
          <cell r="DB174" t="str">
            <v>لم يتقن المعارف</v>
          </cell>
          <cell r="DC174" t="str">
            <v>أحمر</v>
          </cell>
          <cell r="DD174">
            <v>99</v>
          </cell>
          <cell r="DE174" t="str">
            <v>اجتاز</v>
          </cell>
          <cell r="DI174">
            <v>100</v>
          </cell>
          <cell r="DJ174" t="str">
            <v>اجتاز</v>
          </cell>
          <cell r="DN174">
            <v>99</v>
          </cell>
          <cell r="DO174" t="str">
            <v>اجتاز</v>
          </cell>
          <cell r="DS174">
            <v>100</v>
          </cell>
          <cell r="DT174" t="str">
            <v>اجتاز</v>
          </cell>
          <cell r="DX174">
            <v>98</v>
          </cell>
          <cell r="DY174" t="str">
            <v>اجتاز</v>
          </cell>
          <cell r="FA174" t="str">
            <v>ناجح</v>
          </cell>
          <cell r="FB174">
            <v>9</v>
          </cell>
          <cell r="FC174" t="str">
            <v>دور ثان</v>
          </cell>
          <cell r="FD174">
            <v>9</v>
          </cell>
          <cell r="FE17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4">
            <v>12</v>
          </cell>
          <cell r="GE174">
            <v>5</v>
          </cell>
          <cell r="GF174">
            <v>3</v>
          </cell>
          <cell r="GG174">
            <v>2015</v>
          </cell>
          <cell r="GL174" t="str">
            <v>اجتاز مواد الفصل الدراسى الأول</v>
          </cell>
          <cell r="GM17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4" t="str">
            <v>ناجح</v>
          </cell>
          <cell r="GO174" t="str">
            <v>راسب</v>
          </cell>
          <cell r="GP174" t="str">
            <v>ناجح</v>
          </cell>
          <cell r="GQ174" t="str">
            <v>راسب</v>
          </cell>
          <cell r="GR174">
            <v>294</v>
          </cell>
          <cell r="GS174">
            <v>0</v>
          </cell>
          <cell r="HK174" t="str">
            <v xml:space="preserve">                    </v>
          </cell>
          <cell r="HL174" t="str">
            <v>عربى ثلث الدرجة /</v>
          </cell>
          <cell r="HM174" t="str">
            <v>رياضيات ثلث الدرجة /</v>
          </cell>
          <cell r="HN174" t="str">
            <v>دراسات ثلث الدرجة /</v>
          </cell>
          <cell r="HO174" t="str">
            <v>علوم ثلث الدرجة /</v>
          </cell>
          <cell r="HP174" t="str">
            <v>انجليزى ثلث الدرجة /</v>
          </cell>
          <cell r="HQ174" t="str">
            <v>دين ثلث الدرجة /</v>
          </cell>
          <cell r="HR174" t="str">
            <v>كمبيوتر ثلث الدرجة /</v>
          </cell>
          <cell r="HU174" t="str">
            <v/>
          </cell>
          <cell r="HV174" t="str">
            <v/>
          </cell>
          <cell r="HW174" t="str">
            <v/>
          </cell>
          <cell r="HX174" t="str">
            <v/>
          </cell>
          <cell r="HY174" t="str">
            <v/>
          </cell>
          <cell r="IL174">
            <v>98.8</v>
          </cell>
          <cell r="IV174">
            <v>49.4</v>
          </cell>
          <cell r="IW174">
            <v>10</v>
          </cell>
          <cell r="IX174">
            <v>5</v>
          </cell>
          <cell r="IY174">
            <v>5</v>
          </cell>
          <cell r="IZ174">
            <v>5</v>
          </cell>
          <cell r="JA174">
            <v>10</v>
          </cell>
          <cell r="JB174">
            <v>5</v>
          </cell>
          <cell r="JC174">
            <v>40</v>
          </cell>
          <cell r="JD174">
            <v>10</v>
          </cell>
          <cell r="JE174">
            <v>5</v>
          </cell>
          <cell r="JF174">
            <v>5</v>
          </cell>
          <cell r="JG174">
            <v>5</v>
          </cell>
          <cell r="JH174">
            <v>10</v>
          </cell>
          <cell r="JI174">
            <v>5</v>
          </cell>
          <cell r="JJ174">
            <v>40</v>
          </cell>
          <cell r="JK174">
            <v>10</v>
          </cell>
          <cell r="JL174">
            <v>5</v>
          </cell>
          <cell r="JM174">
            <v>5</v>
          </cell>
          <cell r="JN174">
            <v>5</v>
          </cell>
          <cell r="JO174">
            <v>10</v>
          </cell>
          <cell r="JP174">
            <v>5</v>
          </cell>
          <cell r="JQ174">
            <v>40</v>
          </cell>
          <cell r="JR174">
            <v>10</v>
          </cell>
          <cell r="JS174">
            <v>5</v>
          </cell>
          <cell r="JT174">
            <v>5</v>
          </cell>
          <cell r="JU174">
            <v>5</v>
          </cell>
          <cell r="JV174">
            <v>10</v>
          </cell>
          <cell r="JW174">
            <v>5</v>
          </cell>
          <cell r="JX174">
            <v>40</v>
          </cell>
          <cell r="JY174">
            <v>10</v>
          </cell>
          <cell r="JZ174">
            <v>5</v>
          </cell>
          <cell r="KA174">
            <v>5</v>
          </cell>
          <cell r="KB174">
            <v>5</v>
          </cell>
          <cell r="KC174">
            <v>10</v>
          </cell>
          <cell r="KD174">
            <v>5</v>
          </cell>
          <cell r="KE174">
            <v>40</v>
          </cell>
          <cell r="KF174">
            <v>10</v>
          </cell>
          <cell r="KG174">
            <v>5</v>
          </cell>
          <cell r="KH174">
            <v>5</v>
          </cell>
          <cell r="KI174">
            <v>5</v>
          </cell>
          <cell r="KJ174">
            <v>10</v>
          </cell>
          <cell r="KK174">
            <v>5</v>
          </cell>
          <cell r="KL174">
            <v>40</v>
          </cell>
          <cell r="KM174">
            <v>10</v>
          </cell>
          <cell r="KN174">
            <v>5</v>
          </cell>
          <cell r="KO174">
            <v>5</v>
          </cell>
          <cell r="KP174">
            <v>5</v>
          </cell>
          <cell r="KQ174">
            <v>10</v>
          </cell>
          <cell r="KR174">
            <v>5</v>
          </cell>
          <cell r="KS174">
            <v>40</v>
          </cell>
          <cell r="LO174" t="str">
            <v>غ</v>
          </cell>
          <cell r="LV174" t="str">
            <v>غ</v>
          </cell>
          <cell r="MC174" t="str">
            <v>غ</v>
          </cell>
          <cell r="MJ174" t="str">
            <v>غ</v>
          </cell>
          <cell r="MQ174" t="str">
            <v>غ</v>
          </cell>
          <cell r="MX174" t="str">
            <v>غ</v>
          </cell>
          <cell r="NE174" t="str">
            <v>غ</v>
          </cell>
        </row>
        <row r="175">
          <cell r="B175">
            <v>165</v>
          </cell>
          <cell r="D175">
            <v>5165</v>
          </cell>
          <cell r="E175" t="str">
            <v>ريماس مصطفي احمد عبد العزيز</v>
          </cell>
          <cell r="F175" t="str">
            <v>أنثى</v>
          </cell>
          <cell r="G175" t="str">
            <v>5/5</v>
          </cell>
          <cell r="H175" t="str">
            <v>مسلمة</v>
          </cell>
          <cell r="I175" t="str">
            <v>منقولة</v>
          </cell>
          <cell r="J175">
            <v>31502182601202</v>
          </cell>
          <cell r="K175">
            <v>42053</v>
          </cell>
          <cell r="L175">
            <v>13</v>
          </cell>
          <cell r="M175">
            <v>7</v>
          </cell>
          <cell r="N175">
            <v>10</v>
          </cell>
          <cell r="O175">
            <v>665</v>
          </cell>
          <cell r="R175">
            <v>30</v>
          </cell>
          <cell r="S175">
            <v>20</v>
          </cell>
          <cell r="T175">
            <v>50</v>
          </cell>
          <cell r="U175" t="str">
            <v>يحتاج لبعض الدعم</v>
          </cell>
          <cell r="V175" t="str">
            <v>أصفر</v>
          </cell>
          <cell r="W175" t="str">
            <v>غ</v>
          </cell>
          <cell r="Y175">
            <v>0</v>
          </cell>
          <cell r="Z175">
            <v>50</v>
          </cell>
          <cell r="AA175">
            <v>25</v>
          </cell>
          <cell r="AB175" t="str">
            <v>لم يتقن المعارف</v>
          </cell>
          <cell r="AC175" t="str">
            <v>أحمر</v>
          </cell>
          <cell r="AD175">
            <v>35</v>
          </cell>
          <cell r="AE175">
            <v>48</v>
          </cell>
          <cell r="AF175">
            <v>83</v>
          </cell>
          <cell r="AG175" t="str">
            <v xml:space="preserve">امتلك المعارف والمهارات </v>
          </cell>
          <cell r="AH175" t="str">
            <v>أخضر</v>
          </cell>
          <cell r="AI175" t="str">
            <v>غ</v>
          </cell>
          <cell r="AK175">
            <v>0</v>
          </cell>
          <cell r="AL175">
            <v>83</v>
          </cell>
          <cell r="AM175">
            <v>41.5</v>
          </cell>
          <cell r="AN175" t="str">
            <v>لم يتقن المعارف</v>
          </cell>
          <cell r="AO175" t="str">
            <v>أحمر</v>
          </cell>
          <cell r="AP175">
            <v>25</v>
          </cell>
          <cell r="AQ175">
            <v>60</v>
          </cell>
          <cell r="AR175">
            <v>85</v>
          </cell>
          <cell r="AS175" t="str">
            <v xml:space="preserve">يفوق التوقعات  </v>
          </cell>
          <cell r="AT175" t="str">
            <v>أزرق</v>
          </cell>
          <cell r="AU175" t="str">
            <v>غ</v>
          </cell>
          <cell r="AW175">
            <v>0</v>
          </cell>
          <cell r="AX175">
            <v>85</v>
          </cell>
          <cell r="AY175">
            <v>42.5</v>
          </cell>
          <cell r="AZ175" t="str">
            <v>لم يتقن المعارف</v>
          </cell>
          <cell r="BA175" t="str">
            <v>أحمر</v>
          </cell>
          <cell r="BB175">
            <v>26</v>
          </cell>
          <cell r="BC175">
            <v>60</v>
          </cell>
          <cell r="BD175">
            <v>86</v>
          </cell>
          <cell r="BE175" t="str">
            <v xml:space="preserve">يفوق التوقعات  </v>
          </cell>
          <cell r="BF175" t="str">
            <v>أزرق</v>
          </cell>
          <cell r="BG175" t="str">
            <v>غ</v>
          </cell>
          <cell r="BI175">
            <v>0</v>
          </cell>
          <cell r="BJ175">
            <v>86</v>
          </cell>
          <cell r="BK175">
            <v>43</v>
          </cell>
          <cell r="BL175" t="str">
            <v>لم يتقن المعارف</v>
          </cell>
          <cell r="BM175" t="str">
            <v>أحمر</v>
          </cell>
          <cell r="BN175">
            <v>31</v>
          </cell>
          <cell r="BO175">
            <v>34</v>
          </cell>
          <cell r="BP175">
            <v>65</v>
          </cell>
          <cell r="BQ175" t="str">
            <v xml:space="preserve">امتلك المعارف والمهارات </v>
          </cell>
          <cell r="BR175" t="str">
            <v>أخضر</v>
          </cell>
          <cell r="BS175" t="str">
            <v>غ</v>
          </cell>
          <cell r="BU175">
            <v>0</v>
          </cell>
          <cell r="BV175">
            <v>65</v>
          </cell>
          <cell r="BW175">
            <v>32.5</v>
          </cell>
          <cell r="BX175" t="str">
            <v>لم يتقن المعارف</v>
          </cell>
          <cell r="BY175" t="str">
            <v>أحمر</v>
          </cell>
          <cell r="BZ175">
            <v>369</v>
          </cell>
          <cell r="CA175" t="str">
            <v xml:space="preserve">امتلك المعارف والمهارات </v>
          </cell>
          <cell r="CB175" t="str">
            <v>أخضر</v>
          </cell>
          <cell r="CC175">
            <v>184.5</v>
          </cell>
          <cell r="CD175" t="str">
            <v>لم يتقن المعارف</v>
          </cell>
          <cell r="CE175" t="str">
            <v>أحمر</v>
          </cell>
          <cell r="CF175">
            <v>30</v>
          </cell>
          <cell r="CG175">
            <v>24</v>
          </cell>
          <cell r="CH175">
            <v>54</v>
          </cell>
          <cell r="CI175" t="str">
            <v>يحتاج لبعض الدعم</v>
          </cell>
          <cell r="CJ175" t="str">
            <v>أصفر</v>
          </cell>
          <cell r="CK175" t="str">
            <v>غ</v>
          </cell>
          <cell r="CM175">
            <v>0</v>
          </cell>
          <cell r="CN175">
            <v>54</v>
          </cell>
          <cell r="CO175">
            <v>27</v>
          </cell>
          <cell r="CP175" t="str">
            <v>لم يتقن المعارف</v>
          </cell>
          <cell r="CQ175" t="str">
            <v>أحمر</v>
          </cell>
          <cell r="CR175">
            <v>30</v>
          </cell>
          <cell r="CS175">
            <v>52</v>
          </cell>
          <cell r="CT175">
            <v>82</v>
          </cell>
          <cell r="CU175" t="str">
            <v xml:space="preserve">امتلك المعارف والمهارات </v>
          </cell>
          <cell r="CV175" t="str">
            <v>أخضر</v>
          </cell>
          <cell r="CW175" t="str">
            <v>غ</v>
          </cell>
          <cell r="CY175">
            <v>0</v>
          </cell>
          <cell r="CZ175">
            <v>82</v>
          </cell>
          <cell r="DA175">
            <v>41</v>
          </cell>
          <cell r="DB175" t="str">
            <v>لم يتقن المعارف</v>
          </cell>
          <cell r="DC175" t="str">
            <v>أحمر</v>
          </cell>
          <cell r="DD175">
            <v>98</v>
          </cell>
          <cell r="DE175" t="str">
            <v>اجتاز</v>
          </cell>
          <cell r="DI175">
            <v>99</v>
          </cell>
          <cell r="DJ175" t="str">
            <v>اجتاز</v>
          </cell>
          <cell r="DN175">
            <v>100</v>
          </cell>
          <cell r="DO175" t="str">
            <v>اجتاز</v>
          </cell>
          <cell r="DS175">
            <v>98</v>
          </cell>
          <cell r="DT175" t="str">
            <v>اجتاز</v>
          </cell>
          <cell r="DX175">
            <v>100</v>
          </cell>
          <cell r="DY175" t="str">
            <v>اجتاز</v>
          </cell>
          <cell r="FA175" t="str">
            <v>ناجح</v>
          </cell>
          <cell r="FB175">
            <v>111</v>
          </cell>
          <cell r="FC175" t="str">
            <v>دور ثان</v>
          </cell>
          <cell r="FD175">
            <v>111</v>
          </cell>
          <cell r="FE17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5">
            <v>12</v>
          </cell>
          <cell r="GE175">
            <v>18</v>
          </cell>
          <cell r="GF175">
            <v>2</v>
          </cell>
          <cell r="GG175">
            <v>2015</v>
          </cell>
          <cell r="GL175" t="str">
            <v>اجتاز مواد الفصل الدراسى الأول</v>
          </cell>
          <cell r="GM17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5" t="str">
            <v>ناجح</v>
          </cell>
          <cell r="GO175" t="str">
            <v>راسب</v>
          </cell>
          <cell r="GP175" t="str">
            <v>ناجح</v>
          </cell>
          <cell r="GQ175" t="str">
            <v>راسب</v>
          </cell>
          <cell r="GR175">
            <v>222</v>
          </cell>
          <cell r="GS175">
            <v>0</v>
          </cell>
          <cell r="HK175" t="str">
            <v xml:space="preserve">                    </v>
          </cell>
          <cell r="HL175" t="str">
            <v>عربى ثلث الدرجة /</v>
          </cell>
          <cell r="HM175" t="str">
            <v>رياضيات ثلث الدرجة /</v>
          </cell>
          <cell r="HN175" t="str">
            <v>دراسات ثلث الدرجة /</v>
          </cell>
          <cell r="HO175" t="str">
            <v>علوم ثلث الدرجة /</v>
          </cell>
          <cell r="HP175" t="str">
            <v>انجليزى ثلث الدرجة /</v>
          </cell>
          <cell r="HQ175" t="str">
            <v>دين ثلث الدرجة /</v>
          </cell>
          <cell r="HR175" t="str">
            <v>كمبيوتر ثلث الدرجة /</v>
          </cell>
          <cell r="HU175" t="str">
            <v/>
          </cell>
          <cell r="HV175" t="str">
            <v/>
          </cell>
          <cell r="HW175" t="str">
            <v/>
          </cell>
          <cell r="HX175" t="str">
            <v/>
          </cell>
          <cell r="HY175" t="str">
            <v/>
          </cell>
          <cell r="IL175">
            <v>73.8</v>
          </cell>
          <cell r="IV175">
            <v>36.9</v>
          </cell>
          <cell r="IW175">
            <v>8</v>
          </cell>
          <cell r="IX175">
            <v>3</v>
          </cell>
          <cell r="IY175">
            <v>4</v>
          </cell>
          <cell r="IZ175">
            <v>5</v>
          </cell>
          <cell r="JA175">
            <v>8</v>
          </cell>
          <cell r="JB175">
            <v>2</v>
          </cell>
          <cell r="JC175">
            <v>30</v>
          </cell>
          <cell r="JD175">
            <v>8</v>
          </cell>
          <cell r="JE175">
            <v>5</v>
          </cell>
          <cell r="JF175">
            <v>5</v>
          </cell>
          <cell r="JG175">
            <v>5</v>
          </cell>
          <cell r="JH175">
            <v>7</v>
          </cell>
          <cell r="JI175">
            <v>5</v>
          </cell>
          <cell r="JJ175">
            <v>35</v>
          </cell>
          <cell r="JK175">
            <v>5</v>
          </cell>
          <cell r="JL175">
            <v>5</v>
          </cell>
          <cell r="JM175">
            <v>3</v>
          </cell>
          <cell r="JN175">
            <v>1</v>
          </cell>
          <cell r="JO175">
            <v>6</v>
          </cell>
          <cell r="JP175">
            <v>5</v>
          </cell>
          <cell r="JQ175">
            <v>25</v>
          </cell>
          <cell r="JR175">
            <v>9</v>
          </cell>
          <cell r="JS175">
            <v>4</v>
          </cell>
          <cell r="JT175">
            <v>3</v>
          </cell>
          <cell r="JU175">
            <v>4</v>
          </cell>
          <cell r="JV175">
            <v>3</v>
          </cell>
          <cell r="JW175">
            <v>3</v>
          </cell>
          <cell r="JX175">
            <v>26</v>
          </cell>
          <cell r="JY175">
            <v>7</v>
          </cell>
          <cell r="JZ175">
            <v>5</v>
          </cell>
          <cell r="KA175">
            <v>5</v>
          </cell>
          <cell r="KB175">
            <v>5</v>
          </cell>
          <cell r="KC175">
            <v>4</v>
          </cell>
          <cell r="KD175">
            <v>5</v>
          </cell>
          <cell r="KE175">
            <v>31</v>
          </cell>
          <cell r="KF175">
            <v>5</v>
          </cell>
          <cell r="KG175">
            <v>5</v>
          </cell>
          <cell r="KH175">
            <v>3</v>
          </cell>
          <cell r="KI175">
            <v>5</v>
          </cell>
          <cell r="KJ175">
            <v>7</v>
          </cell>
          <cell r="KK175">
            <v>5</v>
          </cell>
          <cell r="KL175">
            <v>30</v>
          </cell>
          <cell r="KM175">
            <v>4</v>
          </cell>
          <cell r="KN175">
            <v>5</v>
          </cell>
          <cell r="KO175">
            <v>5</v>
          </cell>
          <cell r="KP175">
            <v>5</v>
          </cell>
          <cell r="KQ175">
            <v>6</v>
          </cell>
          <cell r="KR175">
            <v>5</v>
          </cell>
          <cell r="KS175">
            <v>30</v>
          </cell>
          <cell r="LO175" t="str">
            <v>غ</v>
          </cell>
          <cell r="LV175" t="str">
            <v>غ</v>
          </cell>
          <cell r="MC175" t="str">
            <v>غ</v>
          </cell>
          <cell r="MJ175" t="str">
            <v>غ</v>
          </cell>
          <cell r="MQ175" t="str">
            <v>غ</v>
          </cell>
          <cell r="MX175" t="str">
            <v>غ</v>
          </cell>
          <cell r="NE175" t="str">
            <v>غ</v>
          </cell>
        </row>
        <row r="176">
          <cell r="B176">
            <v>166</v>
          </cell>
          <cell r="D176">
            <v>5166</v>
          </cell>
          <cell r="E176" t="str">
            <v>ريهام عصام عبد الرحمن شبيب</v>
          </cell>
          <cell r="F176" t="str">
            <v>أنثى</v>
          </cell>
          <cell r="G176" t="str">
            <v>3/5</v>
          </cell>
          <cell r="H176" t="str">
            <v>مسلمة</v>
          </cell>
          <cell r="I176" t="str">
            <v>منقولة</v>
          </cell>
          <cell r="J176">
            <v>31509012627163</v>
          </cell>
          <cell r="K176">
            <v>42248</v>
          </cell>
          <cell r="L176">
            <v>0</v>
          </cell>
          <cell r="M176">
            <v>1</v>
          </cell>
          <cell r="N176">
            <v>10</v>
          </cell>
          <cell r="O176">
            <v>666</v>
          </cell>
          <cell r="R176">
            <v>32</v>
          </cell>
          <cell r="S176">
            <v>26</v>
          </cell>
          <cell r="T176">
            <v>58</v>
          </cell>
          <cell r="U176" t="str">
            <v>يحتاج لبعض الدعم</v>
          </cell>
          <cell r="V176" t="str">
            <v>أصفر</v>
          </cell>
          <cell r="W176" t="str">
            <v>غ</v>
          </cell>
          <cell r="Y176">
            <v>0</v>
          </cell>
          <cell r="Z176">
            <v>58</v>
          </cell>
          <cell r="AA176">
            <v>29</v>
          </cell>
          <cell r="AB176" t="str">
            <v>لم يتقن المعارف</v>
          </cell>
          <cell r="AC176" t="str">
            <v>أحمر</v>
          </cell>
          <cell r="AD176">
            <v>32</v>
          </cell>
          <cell r="AE176">
            <v>42</v>
          </cell>
          <cell r="AF176">
            <v>74</v>
          </cell>
          <cell r="AG176" t="str">
            <v xml:space="preserve">امتلك المعارف والمهارات </v>
          </cell>
          <cell r="AH176" t="str">
            <v>أخضر</v>
          </cell>
          <cell r="AI176" t="str">
            <v>غ</v>
          </cell>
          <cell r="AK176">
            <v>0</v>
          </cell>
          <cell r="AL176">
            <v>74</v>
          </cell>
          <cell r="AM176">
            <v>37</v>
          </cell>
          <cell r="AN176" t="str">
            <v>لم يتقن المعارف</v>
          </cell>
          <cell r="AO176" t="str">
            <v>أحمر</v>
          </cell>
          <cell r="AP176">
            <v>35</v>
          </cell>
          <cell r="AQ176">
            <v>48</v>
          </cell>
          <cell r="AR176">
            <v>83</v>
          </cell>
          <cell r="AS176" t="str">
            <v xml:space="preserve">امتلك المعارف والمهارات </v>
          </cell>
          <cell r="AT176" t="str">
            <v>أخضر</v>
          </cell>
          <cell r="AU176" t="str">
            <v>غ</v>
          </cell>
          <cell r="AW176">
            <v>0</v>
          </cell>
          <cell r="AX176">
            <v>83</v>
          </cell>
          <cell r="AY176">
            <v>41.5</v>
          </cell>
          <cell r="AZ176" t="str">
            <v>لم يتقن المعارف</v>
          </cell>
          <cell r="BA176" t="str">
            <v>أحمر</v>
          </cell>
          <cell r="BB176">
            <v>37</v>
          </cell>
          <cell r="BC176">
            <v>39</v>
          </cell>
          <cell r="BD176">
            <v>76</v>
          </cell>
          <cell r="BE176" t="str">
            <v xml:space="preserve">امتلك المعارف والمهارات </v>
          </cell>
          <cell r="BF176" t="str">
            <v>أخضر</v>
          </cell>
          <cell r="BG176" t="str">
            <v>غ</v>
          </cell>
          <cell r="BI176">
            <v>0</v>
          </cell>
          <cell r="BJ176">
            <v>76</v>
          </cell>
          <cell r="BK176">
            <v>38</v>
          </cell>
          <cell r="BL176" t="str">
            <v>لم يتقن المعارف</v>
          </cell>
          <cell r="BM176" t="str">
            <v>أحمر</v>
          </cell>
          <cell r="BN176">
            <v>33</v>
          </cell>
          <cell r="BO176">
            <v>32</v>
          </cell>
          <cell r="BP176">
            <v>65</v>
          </cell>
          <cell r="BQ176" t="str">
            <v xml:space="preserve">امتلك المعارف والمهارات </v>
          </cell>
          <cell r="BR176" t="str">
            <v>أخضر</v>
          </cell>
          <cell r="BS176" t="str">
            <v>غ</v>
          </cell>
          <cell r="BU176">
            <v>0</v>
          </cell>
          <cell r="BV176">
            <v>65</v>
          </cell>
          <cell r="BW176">
            <v>32.5</v>
          </cell>
          <cell r="BX176" t="str">
            <v>لم يتقن المعارف</v>
          </cell>
          <cell r="BY176" t="str">
            <v>أحمر</v>
          </cell>
          <cell r="BZ176">
            <v>356</v>
          </cell>
          <cell r="CA176" t="str">
            <v xml:space="preserve">امتلك المعارف والمهارات </v>
          </cell>
          <cell r="CB176" t="str">
            <v>أخضر</v>
          </cell>
          <cell r="CC176">
            <v>178</v>
          </cell>
          <cell r="CD176" t="str">
            <v>لم يتقن المعارف</v>
          </cell>
          <cell r="CE176" t="str">
            <v>أحمر</v>
          </cell>
          <cell r="CF176">
            <v>32</v>
          </cell>
          <cell r="CG176">
            <v>24</v>
          </cell>
          <cell r="CH176">
            <v>56</v>
          </cell>
          <cell r="CI176" t="str">
            <v>يحتاج لبعض الدعم</v>
          </cell>
          <cell r="CJ176" t="str">
            <v>أصفر</v>
          </cell>
          <cell r="CK176" t="str">
            <v>غ</v>
          </cell>
          <cell r="CM176">
            <v>0</v>
          </cell>
          <cell r="CN176">
            <v>56</v>
          </cell>
          <cell r="CO176">
            <v>28</v>
          </cell>
          <cell r="CP176" t="str">
            <v>لم يتقن المعارف</v>
          </cell>
          <cell r="CQ176" t="str">
            <v>أحمر</v>
          </cell>
          <cell r="CR176">
            <v>32</v>
          </cell>
          <cell r="CS176">
            <v>52</v>
          </cell>
          <cell r="CT176">
            <v>84</v>
          </cell>
          <cell r="CU176" t="str">
            <v xml:space="preserve">امتلك المعارف والمهارات </v>
          </cell>
          <cell r="CV176" t="str">
            <v>أخضر</v>
          </cell>
          <cell r="CW176" t="str">
            <v>غ</v>
          </cell>
          <cell r="CY176">
            <v>0</v>
          </cell>
          <cell r="CZ176">
            <v>84</v>
          </cell>
          <cell r="DA176">
            <v>42</v>
          </cell>
          <cell r="DB176" t="str">
            <v>لم يتقن المعارف</v>
          </cell>
          <cell r="DC176" t="str">
            <v>أحمر</v>
          </cell>
          <cell r="DD176">
            <v>100</v>
          </cell>
          <cell r="DE176" t="str">
            <v>اجتاز</v>
          </cell>
          <cell r="DI176">
            <v>99</v>
          </cell>
          <cell r="DJ176" t="str">
            <v>اجتاز</v>
          </cell>
          <cell r="DN176">
            <v>100</v>
          </cell>
          <cell r="DO176" t="str">
            <v>اجتاز</v>
          </cell>
          <cell r="DS176">
            <v>98</v>
          </cell>
          <cell r="DT176" t="str">
            <v>اجتاز</v>
          </cell>
          <cell r="DX176">
            <v>100</v>
          </cell>
          <cell r="DY176" t="str">
            <v>اجتاز</v>
          </cell>
          <cell r="FA176" t="str">
            <v>ناجح</v>
          </cell>
          <cell r="FB176">
            <v>123</v>
          </cell>
          <cell r="FC176" t="str">
            <v>دور ثان</v>
          </cell>
          <cell r="FD176">
            <v>123</v>
          </cell>
          <cell r="FE17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6">
            <v>12</v>
          </cell>
          <cell r="GE176">
            <v>1</v>
          </cell>
          <cell r="GF176">
            <v>9</v>
          </cell>
          <cell r="GG176">
            <v>2015</v>
          </cell>
          <cell r="GL176" t="str">
            <v>اجتاز مواد الفصل الدراسى الأول</v>
          </cell>
          <cell r="GM17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6" t="str">
            <v>ناجح</v>
          </cell>
          <cell r="GO176" t="str">
            <v>راسب</v>
          </cell>
          <cell r="GP176" t="str">
            <v>ناجح</v>
          </cell>
          <cell r="GQ176" t="str">
            <v>راسب</v>
          </cell>
          <cell r="GR176">
            <v>187</v>
          </cell>
          <cell r="GS176">
            <v>0</v>
          </cell>
          <cell r="HK176" t="str">
            <v xml:space="preserve">                    </v>
          </cell>
          <cell r="HL176" t="str">
            <v>عربى ثلث الدرجة /</v>
          </cell>
          <cell r="HM176" t="str">
            <v>رياضيات ثلث الدرجة /</v>
          </cell>
          <cell r="HN176" t="str">
            <v>دراسات ثلث الدرجة /</v>
          </cell>
          <cell r="HO176" t="str">
            <v>علوم ثلث الدرجة /</v>
          </cell>
          <cell r="HP176" t="str">
            <v>انجليزى ثلث الدرجة /</v>
          </cell>
          <cell r="HQ176" t="str">
            <v>دين ثلث الدرجة /</v>
          </cell>
          <cell r="HR176" t="str">
            <v>كمبيوتر ثلث الدرجة /</v>
          </cell>
          <cell r="HU176" t="str">
            <v/>
          </cell>
          <cell r="HV176" t="str">
            <v/>
          </cell>
          <cell r="HW176" t="str">
            <v/>
          </cell>
          <cell r="HX176" t="str">
            <v/>
          </cell>
          <cell r="HY176" t="str">
            <v/>
          </cell>
          <cell r="IL176">
            <v>71.2</v>
          </cell>
          <cell r="IV176">
            <v>35.6</v>
          </cell>
          <cell r="IW176">
            <v>9</v>
          </cell>
          <cell r="IX176">
            <v>5</v>
          </cell>
          <cell r="IY176">
            <v>5</v>
          </cell>
          <cell r="IZ176">
            <v>4</v>
          </cell>
          <cell r="JA176">
            <v>4</v>
          </cell>
          <cell r="JB176">
            <v>5</v>
          </cell>
          <cell r="JC176">
            <v>32</v>
          </cell>
          <cell r="JD176">
            <v>8</v>
          </cell>
          <cell r="JE176">
            <v>5</v>
          </cell>
          <cell r="JF176">
            <v>5</v>
          </cell>
          <cell r="JG176">
            <v>5</v>
          </cell>
          <cell r="JH176">
            <v>4</v>
          </cell>
          <cell r="JI176">
            <v>5</v>
          </cell>
          <cell r="JJ176">
            <v>32</v>
          </cell>
          <cell r="JK176">
            <v>7</v>
          </cell>
          <cell r="JL176">
            <v>5</v>
          </cell>
          <cell r="JM176">
            <v>5</v>
          </cell>
          <cell r="JN176">
            <v>3</v>
          </cell>
          <cell r="JO176">
            <v>10</v>
          </cell>
          <cell r="JP176">
            <v>5</v>
          </cell>
          <cell r="JQ176">
            <v>35</v>
          </cell>
          <cell r="JR176">
            <v>8</v>
          </cell>
          <cell r="JS176">
            <v>5</v>
          </cell>
          <cell r="JT176">
            <v>5</v>
          </cell>
          <cell r="JU176">
            <v>5</v>
          </cell>
          <cell r="JV176">
            <v>9</v>
          </cell>
          <cell r="JW176">
            <v>5</v>
          </cell>
          <cell r="JX176">
            <v>37</v>
          </cell>
          <cell r="JY176">
            <v>7</v>
          </cell>
          <cell r="JZ176">
            <v>5</v>
          </cell>
          <cell r="KA176">
            <v>5</v>
          </cell>
          <cell r="KB176">
            <v>5</v>
          </cell>
          <cell r="KC176">
            <v>6</v>
          </cell>
          <cell r="KD176">
            <v>5</v>
          </cell>
          <cell r="KE176">
            <v>33</v>
          </cell>
          <cell r="KF176">
            <v>6</v>
          </cell>
          <cell r="KG176">
            <v>5</v>
          </cell>
          <cell r="KH176">
            <v>5</v>
          </cell>
          <cell r="KI176">
            <v>5</v>
          </cell>
          <cell r="KJ176">
            <v>6</v>
          </cell>
          <cell r="KK176">
            <v>5</v>
          </cell>
          <cell r="KL176">
            <v>32</v>
          </cell>
          <cell r="KM176">
            <v>6</v>
          </cell>
          <cell r="KN176">
            <v>5</v>
          </cell>
          <cell r="KO176">
            <v>5</v>
          </cell>
          <cell r="KP176">
            <v>5</v>
          </cell>
          <cell r="KQ176">
            <v>6</v>
          </cell>
          <cell r="KR176">
            <v>5</v>
          </cell>
          <cell r="KS176">
            <v>32</v>
          </cell>
          <cell r="LO176" t="str">
            <v>غ</v>
          </cell>
          <cell r="LV176" t="str">
            <v>غ</v>
          </cell>
          <cell r="MC176" t="str">
            <v>غ</v>
          </cell>
          <cell r="MJ176" t="str">
            <v>غ</v>
          </cell>
          <cell r="MQ176" t="str">
            <v>غ</v>
          </cell>
          <cell r="MX176" t="str">
            <v>غ</v>
          </cell>
          <cell r="NE176" t="str">
            <v>غ</v>
          </cell>
        </row>
        <row r="177">
          <cell r="B177">
            <v>167</v>
          </cell>
          <cell r="D177">
            <v>5167</v>
          </cell>
          <cell r="E177" t="str">
            <v>زهرة احمد مصطفي حميد هوي</v>
          </cell>
          <cell r="F177" t="str">
            <v>أنثى</v>
          </cell>
          <cell r="G177" t="str">
            <v>1/5</v>
          </cell>
          <cell r="H177" t="str">
            <v>مسلمة</v>
          </cell>
          <cell r="I177" t="str">
            <v>منقولة</v>
          </cell>
          <cell r="J177">
            <v>31501012644423</v>
          </cell>
          <cell r="K177">
            <v>42005</v>
          </cell>
          <cell r="L177">
            <v>0</v>
          </cell>
          <cell r="M177">
            <v>9</v>
          </cell>
          <cell r="N177">
            <v>10</v>
          </cell>
          <cell r="O177">
            <v>667</v>
          </cell>
          <cell r="R177">
            <v>38</v>
          </cell>
          <cell r="S177">
            <v>24</v>
          </cell>
          <cell r="T177">
            <v>62</v>
          </cell>
          <cell r="U177" t="str">
            <v>يحتاج لبعض الدعم</v>
          </cell>
          <cell r="V177" t="str">
            <v>أصفر</v>
          </cell>
          <cell r="W177" t="str">
            <v>غ</v>
          </cell>
          <cell r="Y177">
            <v>0</v>
          </cell>
          <cell r="Z177">
            <v>62</v>
          </cell>
          <cell r="AA177">
            <v>31</v>
          </cell>
          <cell r="AB177" t="str">
            <v>لم يتقن المعارف</v>
          </cell>
          <cell r="AC177" t="str">
            <v>أحمر</v>
          </cell>
          <cell r="AD177">
            <v>38</v>
          </cell>
          <cell r="AE177">
            <v>30</v>
          </cell>
          <cell r="AF177">
            <v>68</v>
          </cell>
          <cell r="AG177" t="str">
            <v xml:space="preserve">امتلك المعارف والمهارات </v>
          </cell>
          <cell r="AH177" t="str">
            <v>أخضر</v>
          </cell>
          <cell r="AI177" t="str">
            <v>غ</v>
          </cell>
          <cell r="AK177">
            <v>0</v>
          </cell>
          <cell r="AL177">
            <v>68</v>
          </cell>
          <cell r="AM177">
            <v>34</v>
          </cell>
          <cell r="AN177" t="str">
            <v>لم يتقن المعارف</v>
          </cell>
          <cell r="AO177" t="str">
            <v>أحمر</v>
          </cell>
          <cell r="AP177">
            <v>28</v>
          </cell>
          <cell r="AQ177">
            <v>46</v>
          </cell>
          <cell r="AR177">
            <v>74</v>
          </cell>
          <cell r="AS177" t="str">
            <v xml:space="preserve">امتلك المعارف والمهارات </v>
          </cell>
          <cell r="AT177" t="str">
            <v>أخضر</v>
          </cell>
          <cell r="AU177" t="str">
            <v>غ</v>
          </cell>
          <cell r="AW177">
            <v>0</v>
          </cell>
          <cell r="AX177">
            <v>74</v>
          </cell>
          <cell r="AY177">
            <v>37</v>
          </cell>
          <cell r="AZ177" t="str">
            <v>لم يتقن المعارف</v>
          </cell>
          <cell r="BA177" t="str">
            <v>أحمر</v>
          </cell>
          <cell r="BB177">
            <v>29</v>
          </cell>
          <cell r="BC177">
            <v>57</v>
          </cell>
          <cell r="BD177">
            <v>86</v>
          </cell>
          <cell r="BE177" t="str">
            <v xml:space="preserve">يفوق التوقعات  </v>
          </cell>
          <cell r="BF177" t="str">
            <v>أزرق</v>
          </cell>
          <cell r="BG177" t="str">
            <v>غ</v>
          </cell>
          <cell r="BI177">
            <v>0</v>
          </cell>
          <cell r="BJ177">
            <v>86</v>
          </cell>
          <cell r="BK177">
            <v>43</v>
          </cell>
          <cell r="BL177" t="str">
            <v>لم يتقن المعارف</v>
          </cell>
          <cell r="BM177" t="str">
            <v>أحمر</v>
          </cell>
          <cell r="BN177">
            <v>39</v>
          </cell>
          <cell r="BO177">
            <v>32</v>
          </cell>
          <cell r="BP177">
            <v>71</v>
          </cell>
          <cell r="BQ177" t="str">
            <v xml:space="preserve">امتلك المعارف والمهارات </v>
          </cell>
          <cell r="BR177" t="str">
            <v>أخضر</v>
          </cell>
          <cell r="BS177" t="str">
            <v>غ</v>
          </cell>
          <cell r="BU177">
            <v>0</v>
          </cell>
          <cell r="BV177">
            <v>71</v>
          </cell>
          <cell r="BW177">
            <v>35.5</v>
          </cell>
          <cell r="BX177" t="str">
            <v>لم يتقن المعارف</v>
          </cell>
          <cell r="BY177" t="str">
            <v>أحمر</v>
          </cell>
          <cell r="BZ177">
            <v>361</v>
          </cell>
          <cell r="CA177" t="str">
            <v xml:space="preserve">امتلك المعارف والمهارات </v>
          </cell>
          <cell r="CB177" t="str">
            <v>أخضر</v>
          </cell>
          <cell r="CC177">
            <v>180.5</v>
          </cell>
          <cell r="CD177" t="str">
            <v>لم يتقن المعارف</v>
          </cell>
          <cell r="CE177" t="str">
            <v>أحمر</v>
          </cell>
          <cell r="CF177">
            <v>38</v>
          </cell>
          <cell r="CG177">
            <v>32</v>
          </cell>
          <cell r="CH177">
            <v>70</v>
          </cell>
          <cell r="CI177" t="str">
            <v xml:space="preserve">امتلك المعارف والمهارات </v>
          </cell>
          <cell r="CJ177" t="str">
            <v>أخضر</v>
          </cell>
          <cell r="CK177" t="str">
            <v>غ</v>
          </cell>
          <cell r="CM177">
            <v>0</v>
          </cell>
          <cell r="CN177">
            <v>70</v>
          </cell>
          <cell r="CO177">
            <v>35</v>
          </cell>
          <cell r="CP177" t="str">
            <v>لم يتقن المعارف</v>
          </cell>
          <cell r="CQ177" t="str">
            <v>أحمر</v>
          </cell>
          <cell r="CR177">
            <v>38</v>
          </cell>
          <cell r="CS177">
            <v>52</v>
          </cell>
          <cell r="CT177">
            <v>90</v>
          </cell>
          <cell r="CU177" t="str">
            <v xml:space="preserve">يفوق التوقعات  </v>
          </cell>
          <cell r="CV177" t="str">
            <v>أزرق</v>
          </cell>
          <cell r="CW177" t="str">
            <v>غ</v>
          </cell>
          <cell r="CY177">
            <v>0</v>
          </cell>
          <cell r="CZ177">
            <v>90</v>
          </cell>
          <cell r="DA177">
            <v>45</v>
          </cell>
          <cell r="DB177" t="str">
            <v>لم يتقن المعارف</v>
          </cell>
          <cell r="DC177" t="str">
            <v>أحمر</v>
          </cell>
          <cell r="DD177">
            <v>99</v>
          </cell>
          <cell r="DE177" t="str">
            <v>اجتاز</v>
          </cell>
          <cell r="DI177">
            <v>100</v>
          </cell>
          <cell r="DJ177" t="str">
            <v>اجتاز</v>
          </cell>
          <cell r="DN177">
            <v>99</v>
          </cell>
          <cell r="DO177" t="str">
            <v>اجتاز</v>
          </cell>
          <cell r="DS177">
            <v>100</v>
          </cell>
          <cell r="DT177" t="str">
            <v>اجتاز</v>
          </cell>
          <cell r="DX177">
            <v>98</v>
          </cell>
          <cell r="DY177" t="str">
            <v>اجتاز</v>
          </cell>
          <cell r="FA177" t="str">
            <v>ناجح</v>
          </cell>
          <cell r="FB177">
            <v>118</v>
          </cell>
          <cell r="FC177" t="str">
            <v>دور ثان</v>
          </cell>
          <cell r="FD177">
            <v>118</v>
          </cell>
          <cell r="FE17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7">
            <v>12</v>
          </cell>
          <cell r="GE177">
            <v>1</v>
          </cell>
          <cell r="GF177">
            <v>1</v>
          </cell>
          <cell r="GG177">
            <v>2015</v>
          </cell>
          <cell r="GL177" t="str">
            <v>اجتاز مواد الفصل الدراسى الأول</v>
          </cell>
          <cell r="GM17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7" t="str">
            <v>ناجح</v>
          </cell>
          <cell r="GO177" t="str">
            <v>راسب</v>
          </cell>
          <cell r="GP177" t="str">
            <v>ناجح</v>
          </cell>
          <cell r="GQ177" t="str">
            <v>راسب</v>
          </cell>
          <cell r="GR177">
            <v>189</v>
          </cell>
          <cell r="GS177">
            <v>0</v>
          </cell>
          <cell r="HK177" t="str">
            <v xml:space="preserve">                    </v>
          </cell>
          <cell r="HL177" t="str">
            <v>عربى ثلث الدرجة /</v>
          </cell>
          <cell r="HM177" t="str">
            <v>رياضيات ثلث الدرجة /</v>
          </cell>
          <cell r="HN177" t="str">
            <v>دراسات ثلث الدرجة /</v>
          </cell>
          <cell r="HO177" t="str">
            <v>علوم ثلث الدرجة /</v>
          </cell>
          <cell r="HP177" t="str">
            <v>انجليزى ثلث الدرجة /</v>
          </cell>
          <cell r="HQ177" t="str">
            <v>دين ثلث الدرجة /</v>
          </cell>
          <cell r="HR177" t="str">
            <v>كمبيوتر ثلث الدرجة /</v>
          </cell>
          <cell r="HU177" t="str">
            <v/>
          </cell>
          <cell r="HV177" t="str">
            <v/>
          </cell>
          <cell r="HW177" t="str">
            <v/>
          </cell>
          <cell r="HX177" t="str">
            <v/>
          </cell>
          <cell r="HY177" t="str">
            <v/>
          </cell>
          <cell r="IL177">
            <v>72.2</v>
          </cell>
          <cell r="IV177">
            <v>36.1</v>
          </cell>
          <cell r="IW177">
            <v>10</v>
          </cell>
          <cell r="IX177">
            <v>5</v>
          </cell>
          <cell r="IY177">
            <v>5</v>
          </cell>
          <cell r="IZ177">
            <v>5</v>
          </cell>
          <cell r="JA177">
            <v>8</v>
          </cell>
          <cell r="JB177">
            <v>5</v>
          </cell>
          <cell r="JC177">
            <v>38</v>
          </cell>
          <cell r="JD177">
            <v>8</v>
          </cell>
          <cell r="JE177">
            <v>5</v>
          </cell>
          <cell r="JF177">
            <v>5</v>
          </cell>
          <cell r="JG177">
            <v>5</v>
          </cell>
          <cell r="JH177">
            <v>10</v>
          </cell>
          <cell r="JI177">
            <v>5</v>
          </cell>
          <cell r="JJ177">
            <v>38</v>
          </cell>
          <cell r="JK177">
            <v>4</v>
          </cell>
          <cell r="JL177">
            <v>5</v>
          </cell>
          <cell r="JM177">
            <v>3</v>
          </cell>
          <cell r="JN177">
            <v>5</v>
          </cell>
          <cell r="JO177">
            <v>7</v>
          </cell>
          <cell r="JP177">
            <v>4</v>
          </cell>
          <cell r="JQ177">
            <v>28</v>
          </cell>
          <cell r="JR177">
            <v>7</v>
          </cell>
          <cell r="JS177">
            <v>3</v>
          </cell>
          <cell r="JT177">
            <v>4</v>
          </cell>
          <cell r="JU177">
            <v>4</v>
          </cell>
          <cell r="JV177">
            <v>7</v>
          </cell>
          <cell r="JW177">
            <v>4</v>
          </cell>
          <cell r="JX177">
            <v>29</v>
          </cell>
          <cell r="JY177">
            <v>9</v>
          </cell>
          <cell r="JZ177">
            <v>5</v>
          </cell>
          <cell r="KA177">
            <v>5</v>
          </cell>
          <cell r="KB177">
            <v>5</v>
          </cell>
          <cell r="KC177">
            <v>10</v>
          </cell>
          <cell r="KD177">
            <v>5</v>
          </cell>
          <cell r="KE177">
            <v>39</v>
          </cell>
          <cell r="KF177">
            <v>8</v>
          </cell>
          <cell r="KG177">
            <v>5</v>
          </cell>
          <cell r="KH177">
            <v>5</v>
          </cell>
          <cell r="KI177">
            <v>5</v>
          </cell>
          <cell r="KJ177">
            <v>10</v>
          </cell>
          <cell r="KK177">
            <v>5</v>
          </cell>
          <cell r="KL177">
            <v>38</v>
          </cell>
          <cell r="KM177">
            <v>10</v>
          </cell>
          <cell r="KN177">
            <v>5</v>
          </cell>
          <cell r="KO177">
            <v>5</v>
          </cell>
          <cell r="KP177">
            <v>5</v>
          </cell>
          <cell r="KQ177">
            <v>8</v>
          </cell>
          <cell r="KR177">
            <v>5</v>
          </cell>
          <cell r="KS177">
            <v>38</v>
          </cell>
          <cell r="LO177" t="str">
            <v>غ</v>
          </cell>
          <cell r="LV177" t="str">
            <v>غ</v>
          </cell>
          <cell r="MC177" t="str">
            <v>غ</v>
          </cell>
          <cell r="MJ177" t="str">
            <v>غ</v>
          </cell>
          <cell r="MQ177" t="str">
            <v>غ</v>
          </cell>
          <cell r="MX177" t="str">
            <v>غ</v>
          </cell>
          <cell r="NE177" t="str">
            <v>غ</v>
          </cell>
        </row>
        <row r="178">
          <cell r="B178">
            <v>168</v>
          </cell>
          <cell r="D178">
            <v>5168</v>
          </cell>
          <cell r="E178" t="str">
            <v>سعاد احمد عادل هشام</v>
          </cell>
          <cell r="F178" t="str">
            <v>أنثى</v>
          </cell>
          <cell r="G178" t="str">
            <v>5/5</v>
          </cell>
          <cell r="H178" t="str">
            <v>مسلمة</v>
          </cell>
          <cell r="I178" t="str">
            <v>منقولة</v>
          </cell>
          <cell r="J178">
            <v>31505292601088</v>
          </cell>
          <cell r="K178">
            <v>42153</v>
          </cell>
          <cell r="L178">
            <v>2</v>
          </cell>
          <cell r="M178">
            <v>4</v>
          </cell>
          <cell r="N178">
            <v>10</v>
          </cell>
          <cell r="O178">
            <v>668</v>
          </cell>
          <cell r="R178">
            <v>40</v>
          </cell>
          <cell r="S178">
            <v>50</v>
          </cell>
          <cell r="T178">
            <v>90</v>
          </cell>
          <cell r="U178" t="str">
            <v xml:space="preserve">يفوق التوقعات  </v>
          </cell>
          <cell r="V178" t="str">
            <v>أزرق</v>
          </cell>
          <cell r="W178" t="str">
            <v>غ</v>
          </cell>
          <cell r="Y178">
            <v>0</v>
          </cell>
          <cell r="Z178">
            <v>90</v>
          </cell>
          <cell r="AA178">
            <v>45</v>
          </cell>
          <cell r="AB178" t="str">
            <v>لم يتقن المعارف</v>
          </cell>
          <cell r="AC178" t="str">
            <v>أحمر</v>
          </cell>
          <cell r="AD178">
            <v>40</v>
          </cell>
          <cell r="AE178">
            <v>48</v>
          </cell>
          <cell r="AF178">
            <v>88</v>
          </cell>
          <cell r="AG178" t="str">
            <v xml:space="preserve">يفوق التوقعات  </v>
          </cell>
          <cell r="AH178" t="str">
            <v>أزرق</v>
          </cell>
          <cell r="AI178" t="str">
            <v>غ</v>
          </cell>
          <cell r="AK178">
            <v>0</v>
          </cell>
          <cell r="AL178">
            <v>88</v>
          </cell>
          <cell r="AM178">
            <v>44</v>
          </cell>
          <cell r="AN178" t="str">
            <v>لم يتقن المعارف</v>
          </cell>
          <cell r="AO178" t="str">
            <v>أحمر</v>
          </cell>
          <cell r="AP178">
            <v>37</v>
          </cell>
          <cell r="AQ178">
            <v>58</v>
          </cell>
          <cell r="AR178">
            <v>95</v>
          </cell>
          <cell r="AS178" t="str">
            <v xml:space="preserve">يفوق التوقعات  </v>
          </cell>
          <cell r="AT178" t="str">
            <v>أزرق</v>
          </cell>
          <cell r="AU178" t="str">
            <v>غ</v>
          </cell>
          <cell r="AW178">
            <v>0</v>
          </cell>
          <cell r="AX178">
            <v>95</v>
          </cell>
          <cell r="AY178">
            <v>47.5</v>
          </cell>
          <cell r="AZ178" t="str">
            <v>لم يتقن المعارف</v>
          </cell>
          <cell r="BA178" t="str">
            <v>أحمر</v>
          </cell>
          <cell r="BB178">
            <v>38</v>
          </cell>
          <cell r="BC178">
            <v>57</v>
          </cell>
          <cell r="BD178">
            <v>95</v>
          </cell>
          <cell r="BE178" t="str">
            <v xml:space="preserve">يفوق التوقعات  </v>
          </cell>
          <cell r="BF178" t="str">
            <v>أزرق</v>
          </cell>
          <cell r="BG178" t="str">
            <v>غ</v>
          </cell>
          <cell r="BI178">
            <v>0</v>
          </cell>
          <cell r="BJ178">
            <v>95</v>
          </cell>
          <cell r="BK178">
            <v>47.5</v>
          </cell>
          <cell r="BL178" t="str">
            <v>لم يتقن المعارف</v>
          </cell>
          <cell r="BM178" t="str">
            <v>أحمر</v>
          </cell>
          <cell r="BN178">
            <v>40</v>
          </cell>
          <cell r="BO178">
            <v>56</v>
          </cell>
          <cell r="BP178">
            <v>96</v>
          </cell>
          <cell r="BQ178" t="str">
            <v xml:space="preserve">يفوق التوقعات  </v>
          </cell>
          <cell r="BR178" t="str">
            <v>أزرق</v>
          </cell>
          <cell r="BS178" t="str">
            <v>غ</v>
          </cell>
          <cell r="BU178">
            <v>0</v>
          </cell>
          <cell r="BV178">
            <v>96</v>
          </cell>
          <cell r="BW178">
            <v>48</v>
          </cell>
          <cell r="BX178" t="str">
            <v>لم يتقن المعارف</v>
          </cell>
          <cell r="BY178" t="str">
            <v>أحمر</v>
          </cell>
          <cell r="BZ178">
            <v>464</v>
          </cell>
          <cell r="CA178" t="str">
            <v xml:space="preserve">يفوق التوقعات  </v>
          </cell>
          <cell r="CB178" t="str">
            <v>أزرق</v>
          </cell>
          <cell r="CC178">
            <v>232</v>
          </cell>
          <cell r="CD178" t="str">
            <v>لم يتقن المعارف</v>
          </cell>
          <cell r="CE178" t="str">
            <v>أحمر</v>
          </cell>
          <cell r="CF178">
            <v>40</v>
          </cell>
          <cell r="CG178">
            <v>30</v>
          </cell>
          <cell r="CH178">
            <v>70</v>
          </cell>
          <cell r="CI178" t="str">
            <v xml:space="preserve">امتلك المعارف والمهارات </v>
          </cell>
          <cell r="CJ178" t="str">
            <v>أخضر</v>
          </cell>
          <cell r="CK178" t="str">
            <v>غ</v>
          </cell>
          <cell r="CM178">
            <v>0</v>
          </cell>
          <cell r="CN178">
            <v>70</v>
          </cell>
          <cell r="CO178">
            <v>35</v>
          </cell>
          <cell r="CP178" t="str">
            <v>لم يتقن المعارف</v>
          </cell>
          <cell r="CQ178" t="str">
            <v>أحمر</v>
          </cell>
          <cell r="CR178">
            <v>40</v>
          </cell>
          <cell r="CS178">
            <v>44</v>
          </cell>
          <cell r="CT178">
            <v>84</v>
          </cell>
          <cell r="CU178" t="str">
            <v xml:space="preserve">امتلك المعارف والمهارات </v>
          </cell>
          <cell r="CV178" t="str">
            <v>أخضر</v>
          </cell>
          <cell r="CW178" t="str">
            <v>غ</v>
          </cell>
          <cell r="CY178">
            <v>0</v>
          </cell>
          <cell r="CZ178">
            <v>84</v>
          </cell>
          <cell r="DA178">
            <v>42</v>
          </cell>
          <cell r="DB178" t="str">
            <v>لم يتقن المعارف</v>
          </cell>
          <cell r="DC178" t="str">
            <v>أحمر</v>
          </cell>
          <cell r="DD178">
            <v>98</v>
          </cell>
          <cell r="DE178" t="str">
            <v>اجتاز</v>
          </cell>
          <cell r="DI178">
            <v>99</v>
          </cell>
          <cell r="DJ178" t="str">
            <v>اجتاز</v>
          </cell>
          <cell r="DN178">
            <v>100</v>
          </cell>
          <cell r="DO178" t="str">
            <v>اجتاز</v>
          </cell>
          <cell r="DS178">
            <v>98</v>
          </cell>
          <cell r="DT178" t="str">
            <v>اجتاز</v>
          </cell>
          <cell r="DX178">
            <v>100</v>
          </cell>
          <cell r="DY178" t="str">
            <v>اجتاز</v>
          </cell>
          <cell r="FA178" t="str">
            <v>ناجح</v>
          </cell>
          <cell r="FB178">
            <v>46</v>
          </cell>
          <cell r="FC178" t="str">
            <v>دور ثان</v>
          </cell>
          <cell r="FD178">
            <v>46</v>
          </cell>
          <cell r="FE17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8">
            <v>12</v>
          </cell>
          <cell r="GE178">
            <v>29</v>
          </cell>
          <cell r="GF178">
            <v>5</v>
          </cell>
          <cell r="GG178">
            <v>2015</v>
          </cell>
          <cell r="GL178" t="str">
            <v>اجتاز مواد الفصل الدراسى الأول</v>
          </cell>
          <cell r="GM17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8" t="str">
            <v>ناجح</v>
          </cell>
          <cell r="GO178" t="str">
            <v>راسب</v>
          </cell>
          <cell r="GP178" t="str">
            <v>ناجح</v>
          </cell>
          <cell r="GQ178" t="str">
            <v>راسب</v>
          </cell>
          <cell r="GR178">
            <v>269</v>
          </cell>
          <cell r="GS178">
            <v>0</v>
          </cell>
          <cell r="HK178" t="str">
            <v xml:space="preserve">                    </v>
          </cell>
          <cell r="HL178" t="str">
            <v>عربى ثلث الدرجة /</v>
          </cell>
          <cell r="HM178" t="str">
            <v>رياضيات ثلث الدرجة /</v>
          </cell>
          <cell r="HN178" t="str">
            <v>دراسات ثلث الدرجة /</v>
          </cell>
          <cell r="HO178" t="str">
            <v>علوم ثلث الدرجة /</v>
          </cell>
          <cell r="HP178" t="str">
            <v>انجليزى ثلث الدرجة /</v>
          </cell>
          <cell r="HQ178" t="str">
            <v>دين ثلث الدرجة /</v>
          </cell>
          <cell r="HR178" t="str">
            <v>كمبيوتر ثلث الدرجة /</v>
          </cell>
          <cell r="HU178" t="str">
            <v/>
          </cell>
          <cell r="HV178" t="str">
            <v/>
          </cell>
          <cell r="HW178" t="str">
            <v/>
          </cell>
          <cell r="HX178" t="str">
            <v/>
          </cell>
          <cell r="HY178" t="str">
            <v/>
          </cell>
          <cell r="IL178">
            <v>92.8</v>
          </cell>
          <cell r="IV178">
            <v>46.4</v>
          </cell>
          <cell r="IW178">
            <v>10</v>
          </cell>
          <cell r="IX178">
            <v>5</v>
          </cell>
          <cell r="IY178">
            <v>5</v>
          </cell>
          <cell r="IZ178">
            <v>5</v>
          </cell>
          <cell r="JA178">
            <v>10</v>
          </cell>
          <cell r="JB178">
            <v>5</v>
          </cell>
          <cell r="JC178">
            <v>40</v>
          </cell>
          <cell r="JD178">
            <v>10</v>
          </cell>
          <cell r="JE178">
            <v>5</v>
          </cell>
          <cell r="JF178">
            <v>5</v>
          </cell>
          <cell r="JG178">
            <v>5</v>
          </cell>
          <cell r="JH178">
            <v>10</v>
          </cell>
          <cell r="JI178">
            <v>5</v>
          </cell>
          <cell r="JJ178">
            <v>40</v>
          </cell>
          <cell r="JK178">
            <v>10</v>
          </cell>
          <cell r="JL178">
            <v>3</v>
          </cell>
          <cell r="JM178">
            <v>5</v>
          </cell>
          <cell r="JN178">
            <v>5</v>
          </cell>
          <cell r="JO178">
            <v>9</v>
          </cell>
          <cell r="JP178">
            <v>5</v>
          </cell>
          <cell r="JQ178">
            <v>37</v>
          </cell>
          <cell r="JR178">
            <v>10</v>
          </cell>
          <cell r="JS178">
            <v>5</v>
          </cell>
          <cell r="JT178">
            <v>5</v>
          </cell>
          <cell r="JU178">
            <v>5</v>
          </cell>
          <cell r="JV178">
            <v>8</v>
          </cell>
          <cell r="JW178">
            <v>5</v>
          </cell>
          <cell r="JX178">
            <v>38</v>
          </cell>
          <cell r="JY178">
            <v>10</v>
          </cell>
          <cell r="JZ178">
            <v>5</v>
          </cell>
          <cell r="KA178">
            <v>5</v>
          </cell>
          <cell r="KB178">
            <v>5</v>
          </cell>
          <cell r="KC178">
            <v>10</v>
          </cell>
          <cell r="KD178">
            <v>5</v>
          </cell>
          <cell r="KE178">
            <v>40</v>
          </cell>
          <cell r="KF178">
            <v>10</v>
          </cell>
          <cell r="KG178">
            <v>5</v>
          </cell>
          <cell r="KH178">
            <v>5</v>
          </cell>
          <cell r="KI178">
            <v>5</v>
          </cell>
          <cell r="KJ178">
            <v>10</v>
          </cell>
          <cell r="KK178">
            <v>5</v>
          </cell>
          <cell r="KL178">
            <v>40</v>
          </cell>
          <cell r="KM178">
            <v>10</v>
          </cell>
          <cell r="KN178">
            <v>5</v>
          </cell>
          <cell r="KO178">
            <v>5</v>
          </cell>
          <cell r="KP178">
            <v>5</v>
          </cell>
          <cell r="KQ178">
            <v>10</v>
          </cell>
          <cell r="KR178">
            <v>5</v>
          </cell>
          <cell r="KS178">
            <v>40</v>
          </cell>
          <cell r="LO178" t="str">
            <v>غ</v>
          </cell>
          <cell r="LV178" t="str">
            <v>غ</v>
          </cell>
          <cell r="MC178" t="str">
            <v>غ</v>
          </cell>
          <cell r="MJ178" t="str">
            <v>غ</v>
          </cell>
          <cell r="MQ178" t="str">
            <v>غ</v>
          </cell>
          <cell r="MX178" t="str">
            <v>غ</v>
          </cell>
          <cell r="NE178" t="str">
            <v>غ</v>
          </cell>
        </row>
        <row r="179">
          <cell r="B179">
            <v>169</v>
          </cell>
          <cell r="D179">
            <v>5169</v>
          </cell>
          <cell r="E179" t="str">
            <v xml:space="preserve">سلمى عبدالرحيم على عبدالرحيم </v>
          </cell>
          <cell r="F179" t="str">
            <v>أنثى</v>
          </cell>
          <cell r="G179" t="str">
            <v>4/5</v>
          </cell>
          <cell r="H179" t="str">
            <v>مسلمة</v>
          </cell>
          <cell r="I179" t="str">
            <v>منقولة</v>
          </cell>
          <cell r="J179">
            <v>31501112603842</v>
          </cell>
          <cell r="K179">
            <v>42015</v>
          </cell>
          <cell r="L179">
            <v>20</v>
          </cell>
          <cell r="M179">
            <v>8</v>
          </cell>
          <cell r="N179">
            <v>10</v>
          </cell>
          <cell r="O179">
            <v>669</v>
          </cell>
          <cell r="R179">
            <v>35</v>
          </cell>
          <cell r="S179" t="str">
            <v>غ</v>
          </cell>
          <cell r="T179">
            <v>35</v>
          </cell>
          <cell r="U179" t="str">
            <v>لم يتقن المعارف</v>
          </cell>
          <cell r="V179" t="str">
            <v>أحمر</v>
          </cell>
          <cell r="W179" t="str">
            <v>غ</v>
          </cell>
          <cell r="Y179">
            <v>0</v>
          </cell>
          <cell r="Z179">
            <v>35</v>
          </cell>
          <cell r="AA179">
            <v>17.5</v>
          </cell>
          <cell r="AB179" t="str">
            <v>لم يتقن المعارف</v>
          </cell>
          <cell r="AC179" t="str">
            <v>أحمر</v>
          </cell>
          <cell r="AD179">
            <v>35</v>
          </cell>
          <cell r="AE179" t="str">
            <v>غ</v>
          </cell>
          <cell r="AF179">
            <v>35</v>
          </cell>
          <cell r="AG179" t="str">
            <v>لم يتقن المعارف</v>
          </cell>
          <cell r="AH179" t="str">
            <v>أحمر</v>
          </cell>
          <cell r="AI179" t="str">
            <v>غ</v>
          </cell>
          <cell r="AK179">
            <v>0</v>
          </cell>
          <cell r="AL179">
            <v>35</v>
          </cell>
          <cell r="AM179">
            <v>17.5</v>
          </cell>
          <cell r="AN179" t="str">
            <v>لم يتقن المعارف</v>
          </cell>
          <cell r="AO179" t="str">
            <v>أحمر</v>
          </cell>
          <cell r="AP179">
            <v>40</v>
          </cell>
          <cell r="AQ179" t="str">
            <v>غ</v>
          </cell>
          <cell r="AR179">
            <v>40</v>
          </cell>
          <cell r="AS179" t="str">
            <v>لم يتقن المعارف</v>
          </cell>
          <cell r="AT179" t="str">
            <v>أحمر</v>
          </cell>
          <cell r="AU179" t="str">
            <v>غ</v>
          </cell>
          <cell r="AW179">
            <v>0</v>
          </cell>
          <cell r="AX179">
            <v>40</v>
          </cell>
          <cell r="AY179">
            <v>20</v>
          </cell>
          <cell r="AZ179" t="str">
            <v>لم يتقن المعارف</v>
          </cell>
          <cell r="BA179" t="str">
            <v>أحمر</v>
          </cell>
          <cell r="BB179">
            <v>40</v>
          </cell>
          <cell r="BC179" t="str">
            <v>غ</v>
          </cell>
          <cell r="BD179">
            <v>40</v>
          </cell>
          <cell r="BE179" t="str">
            <v>لم يتقن المعارف</v>
          </cell>
          <cell r="BF179" t="str">
            <v>أحمر</v>
          </cell>
          <cell r="BG179" t="str">
            <v>غ</v>
          </cell>
          <cell r="BI179">
            <v>0</v>
          </cell>
          <cell r="BJ179">
            <v>40</v>
          </cell>
          <cell r="BK179">
            <v>20</v>
          </cell>
          <cell r="BL179" t="str">
            <v>لم يتقن المعارف</v>
          </cell>
          <cell r="BM179" t="str">
            <v>أحمر</v>
          </cell>
          <cell r="BN179">
            <v>36</v>
          </cell>
          <cell r="BO179" t="str">
            <v>غ</v>
          </cell>
          <cell r="BP179">
            <v>36</v>
          </cell>
          <cell r="BQ179" t="str">
            <v>لم يتقن المعارف</v>
          </cell>
          <cell r="BR179" t="str">
            <v>أحمر</v>
          </cell>
          <cell r="BS179" t="str">
            <v>غ</v>
          </cell>
          <cell r="BU179">
            <v>0</v>
          </cell>
          <cell r="BV179">
            <v>36</v>
          </cell>
          <cell r="BW179">
            <v>18</v>
          </cell>
          <cell r="BX179" t="str">
            <v>لم يتقن المعارف</v>
          </cell>
          <cell r="BY179" t="str">
            <v>أحمر</v>
          </cell>
          <cell r="BZ179">
            <v>186</v>
          </cell>
          <cell r="CA179" t="str">
            <v>لم يتقن المعارف</v>
          </cell>
          <cell r="CB179" t="str">
            <v>أحمر</v>
          </cell>
          <cell r="CC179">
            <v>93</v>
          </cell>
          <cell r="CD179" t="str">
            <v>لم يتقن المعارف</v>
          </cell>
          <cell r="CE179" t="str">
            <v>أحمر</v>
          </cell>
          <cell r="CF179">
            <v>35</v>
          </cell>
          <cell r="CG179" t="str">
            <v>غ</v>
          </cell>
          <cell r="CH179">
            <v>35</v>
          </cell>
          <cell r="CI179" t="str">
            <v>لم يتقن المعارف</v>
          </cell>
          <cell r="CJ179" t="str">
            <v>أحمر</v>
          </cell>
          <cell r="CK179" t="str">
            <v>غ</v>
          </cell>
          <cell r="CM179">
            <v>0</v>
          </cell>
          <cell r="CN179">
            <v>35</v>
          </cell>
          <cell r="CO179">
            <v>17.5</v>
          </cell>
          <cell r="CP179" t="str">
            <v>لم يتقن المعارف</v>
          </cell>
          <cell r="CQ179" t="str">
            <v>أحمر</v>
          </cell>
          <cell r="CR179">
            <v>35</v>
          </cell>
          <cell r="CS179" t="str">
            <v>غ</v>
          </cell>
          <cell r="CT179">
            <v>35</v>
          </cell>
          <cell r="CU179" t="str">
            <v>لم يتقن المعارف</v>
          </cell>
          <cell r="CV179" t="str">
            <v>أحمر</v>
          </cell>
          <cell r="CW179" t="str">
            <v>غ</v>
          </cell>
          <cell r="CY179">
            <v>0</v>
          </cell>
          <cell r="CZ179">
            <v>35</v>
          </cell>
          <cell r="DA179">
            <v>17.5</v>
          </cell>
          <cell r="DB179" t="str">
            <v>لم يتقن المعارف</v>
          </cell>
          <cell r="DC179" t="str">
            <v>أحمر</v>
          </cell>
          <cell r="DD179">
            <v>100</v>
          </cell>
          <cell r="DE179" t="str">
            <v>اجتاز</v>
          </cell>
          <cell r="DI179">
            <v>99</v>
          </cell>
          <cell r="DJ179" t="str">
            <v>اجتاز</v>
          </cell>
          <cell r="DN179">
            <v>100</v>
          </cell>
          <cell r="DO179" t="str">
            <v>اجتاز</v>
          </cell>
          <cell r="DS179">
            <v>98</v>
          </cell>
          <cell r="DT179" t="str">
            <v>اجتاز</v>
          </cell>
          <cell r="DX179">
            <v>100</v>
          </cell>
          <cell r="DY179" t="str">
            <v>اجتاز</v>
          </cell>
          <cell r="FA179" t="str">
            <v xml:space="preserve">برنامج علاجى </v>
          </cell>
          <cell r="FB179">
            <v>192</v>
          </cell>
          <cell r="FC179" t="str">
            <v>دور ثان</v>
          </cell>
          <cell r="FD179">
            <v>192</v>
          </cell>
          <cell r="FE17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79">
            <v>12</v>
          </cell>
          <cell r="GE179">
            <v>11</v>
          </cell>
          <cell r="GF179">
            <v>1</v>
          </cell>
          <cell r="GG179">
            <v>2015</v>
          </cell>
          <cell r="GL179" t="str">
            <v xml:space="preserve">له برنامج علاجى فى :    عربى    رياضيات    دراسات    علوم    انجليزى    دين    كمبيوتر         </v>
          </cell>
          <cell r="GM17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79" t="str">
            <v>راسب</v>
          </cell>
          <cell r="GO179" t="str">
            <v>راسب</v>
          </cell>
          <cell r="GP179" t="str">
            <v>راسب</v>
          </cell>
          <cell r="GQ179" t="str">
            <v>راسب</v>
          </cell>
          <cell r="GR179">
            <v>0</v>
          </cell>
          <cell r="GS179">
            <v>0</v>
          </cell>
          <cell r="GU179" t="str">
            <v xml:space="preserve"> عربى </v>
          </cell>
          <cell r="GV179" t="str">
            <v xml:space="preserve"> رياضيات </v>
          </cell>
          <cell r="GW179" t="str">
            <v xml:space="preserve"> دراسات </v>
          </cell>
          <cell r="GX179" t="str">
            <v xml:space="preserve"> علوم </v>
          </cell>
          <cell r="GY179" t="str">
            <v xml:space="preserve"> انجليزى </v>
          </cell>
          <cell r="GZ179" t="str">
            <v xml:space="preserve"> دين </v>
          </cell>
          <cell r="HA179" t="str">
            <v xml:space="preserve"> كمبيوتر </v>
          </cell>
          <cell r="HK179" t="str">
            <v xml:space="preserve"> عربى    رياضيات    دراسات    علوم    انجليزى    دين    كمبيوتر         </v>
          </cell>
          <cell r="HL179" t="str">
            <v>عربى ثلث الدرجة /</v>
          </cell>
          <cell r="HM179" t="str">
            <v>رياضيات ثلث الدرجة /</v>
          </cell>
          <cell r="HN179" t="str">
            <v>دراسات ثلث الدرجة /</v>
          </cell>
          <cell r="HO179" t="str">
            <v>علوم ثلث الدرجة /</v>
          </cell>
          <cell r="HP179" t="str">
            <v>انجليزى ثلث الدرجة /</v>
          </cell>
          <cell r="HQ179" t="str">
            <v>دين ثلث الدرجة /</v>
          </cell>
          <cell r="HR179" t="str">
            <v>كمبيوتر ثلث الدرجة /</v>
          </cell>
          <cell r="HU179" t="str">
            <v/>
          </cell>
          <cell r="HV179" t="str">
            <v/>
          </cell>
          <cell r="HW179" t="str">
            <v/>
          </cell>
          <cell r="HX179" t="str">
            <v/>
          </cell>
          <cell r="HY179" t="str">
            <v/>
          </cell>
          <cell r="IL179">
            <v>37.200000000000003</v>
          </cell>
          <cell r="IV179">
            <v>18.600000000000001</v>
          </cell>
          <cell r="IW179">
            <v>6</v>
          </cell>
          <cell r="IX179">
            <v>5</v>
          </cell>
          <cell r="IY179">
            <v>5</v>
          </cell>
          <cell r="IZ179">
            <v>5</v>
          </cell>
          <cell r="JA179">
            <v>9</v>
          </cell>
          <cell r="JB179">
            <v>5</v>
          </cell>
          <cell r="JC179">
            <v>35</v>
          </cell>
          <cell r="JD179">
            <v>7</v>
          </cell>
          <cell r="JE179">
            <v>5</v>
          </cell>
          <cell r="JF179">
            <v>5</v>
          </cell>
          <cell r="JG179">
            <v>5</v>
          </cell>
          <cell r="JH179">
            <v>8</v>
          </cell>
          <cell r="JI179">
            <v>5</v>
          </cell>
          <cell r="JJ179">
            <v>35</v>
          </cell>
          <cell r="JK179">
            <v>10</v>
          </cell>
          <cell r="JL179">
            <v>5</v>
          </cell>
          <cell r="JM179">
            <v>5</v>
          </cell>
          <cell r="JN179">
            <v>5</v>
          </cell>
          <cell r="JO179">
            <v>10</v>
          </cell>
          <cell r="JP179">
            <v>5</v>
          </cell>
          <cell r="JQ179">
            <v>40</v>
          </cell>
          <cell r="JR179">
            <v>10</v>
          </cell>
          <cell r="JS179">
            <v>5</v>
          </cell>
          <cell r="JT179">
            <v>5</v>
          </cell>
          <cell r="JU179">
            <v>5</v>
          </cell>
          <cell r="JV179">
            <v>10</v>
          </cell>
          <cell r="JW179">
            <v>5</v>
          </cell>
          <cell r="JX179">
            <v>40</v>
          </cell>
          <cell r="JY179">
            <v>8</v>
          </cell>
          <cell r="JZ179">
            <v>5</v>
          </cell>
          <cell r="KA179">
            <v>5</v>
          </cell>
          <cell r="KB179">
            <v>5</v>
          </cell>
          <cell r="KC179">
            <v>8</v>
          </cell>
          <cell r="KD179">
            <v>5</v>
          </cell>
          <cell r="KE179">
            <v>36</v>
          </cell>
          <cell r="KF179">
            <v>10</v>
          </cell>
          <cell r="KG179">
            <v>5</v>
          </cell>
          <cell r="KH179">
            <v>5</v>
          </cell>
          <cell r="KI179">
            <v>5</v>
          </cell>
          <cell r="KJ179">
            <v>5</v>
          </cell>
          <cell r="KK179">
            <v>5</v>
          </cell>
          <cell r="KL179">
            <v>35</v>
          </cell>
          <cell r="KM179">
            <v>7</v>
          </cell>
          <cell r="KN179">
            <v>5</v>
          </cell>
          <cell r="KO179">
            <v>5</v>
          </cell>
          <cell r="KP179">
            <v>5</v>
          </cell>
          <cell r="KQ179">
            <v>8</v>
          </cell>
          <cell r="KR179">
            <v>5</v>
          </cell>
          <cell r="KS179">
            <v>35</v>
          </cell>
          <cell r="LO179" t="str">
            <v>غ</v>
          </cell>
          <cell r="LV179" t="str">
            <v>غ</v>
          </cell>
          <cell r="MC179" t="str">
            <v>غ</v>
          </cell>
          <cell r="MJ179" t="str">
            <v>غ</v>
          </cell>
          <cell r="MQ179" t="str">
            <v>غ</v>
          </cell>
          <cell r="MX179" t="str">
            <v>غ</v>
          </cell>
          <cell r="NE179" t="str">
            <v>غ</v>
          </cell>
        </row>
        <row r="180">
          <cell r="B180">
            <v>170</v>
          </cell>
          <cell r="D180">
            <v>5170</v>
          </cell>
          <cell r="E180" t="str">
            <v>سلمي محمد عبد الرحمن فراج</v>
          </cell>
          <cell r="F180" t="str">
            <v>أنثى</v>
          </cell>
          <cell r="G180" t="str">
            <v>5/5</v>
          </cell>
          <cell r="H180" t="str">
            <v>مسلمة</v>
          </cell>
          <cell r="I180" t="str">
            <v>منقولة</v>
          </cell>
          <cell r="J180">
            <v>31411152607847</v>
          </cell>
          <cell r="K180">
            <v>41958</v>
          </cell>
          <cell r="L180">
            <v>16</v>
          </cell>
          <cell r="M180">
            <v>10</v>
          </cell>
          <cell r="N180">
            <v>10</v>
          </cell>
          <cell r="O180">
            <v>670</v>
          </cell>
          <cell r="R180">
            <v>40</v>
          </cell>
          <cell r="S180">
            <v>58</v>
          </cell>
          <cell r="T180">
            <v>98</v>
          </cell>
          <cell r="U180" t="str">
            <v xml:space="preserve">يفوق التوقعات  </v>
          </cell>
          <cell r="V180" t="str">
            <v>أزرق</v>
          </cell>
          <cell r="W180" t="str">
            <v>غ</v>
          </cell>
          <cell r="Y180">
            <v>0</v>
          </cell>
          <cell r="Z180">
            <v>98</v>
          </cell>
          <cell r="AA180">
            <v>49</v>
          </cell>
          <cell r="AB180" t="str">
            <v>لم يتقن المعارف</v>
          </cell>
          <cell r="AC180" t="str">
            <v>أحمر</v>
          </cell>
          <cell r="AD180">
            <v>40</v>
          </cell>
          <cell r="AE180">
            <v>60</v>
          </cell>
          <cell r="AF180">
            <v>100</v>
          </cell>
          <cell r="AG180" t="str">
            <v xml:space="preserve">يفوق التوقعات  </v>
          </cell>
          <cell r="AH180" t="str">
            <v>أزرق</v>
          </cell>
          <cell r="AI180" t="str">
            <v>غ</v>
          </cell>
          <cell r="AK180">
            <v>0</v>
          </cell>
          <cell r="AL180">
            <v>100</v>
          </cell>
          <cell r="AM180">
            <v>50</v>
          </cell>
          <cell r="AN180" t="str">
            <v>لم يتقن المعارف</v>
          </cell>
          <cell r="AO180" t="str">
            <v>أحمر</v>
          </cell>
          <cell r="AP180">
            <v>40</v>
          </cell>
          <cell r="AQ180">
            <v>60</v>
          </cell>
          <cell r="AR180">
            <v>100</v>
          </cell>
          <cell r="AS180" t="str">
            <v xml:space="preserve">يفوق التوقعات  </v>
          </cell>
          <cell r="AT180" t="str">
            <v>أزرق</v>
          </cell>
          <cell r="AU180" t="str">
            <v>غ</v>
          </cell>
          <cell r="AW180">
            <v>0</v>
          </cell>
          <cell r="AX180">
            <v>100</v>
          </cell>
          <cell r="AY180">
            <v>50</v>
          </cell>
          <cell r="AZ180" t="str">
            <v>لم يتقن المعارف</v>
          </cell>
          <cell r="BA180" t="str">
            <v>أحمر</v>
          </cell>
          <cell r="BB180">
            <v>40</v>
          </cell>
          <cell r="BC180">
            <v>60</v>
          </cell>
          <cell r="BD180">
            <v>100</v>
          </cell>
          <cell r="BE180" t="str">
            <v xml:space="preserve">يفوق التوقعات  </v>
          </cell>
          <cell r="BF180" t="str">
            <v>أزرق</v>
          </cell>
          <cell r="BG180" t="str">
            <v>غ</v>
          </cell>
          <cell r="BI180">
            <v>0</v>
          </cell>
          <cell r="BJ180">
            <v>100</v>
          </cell>
          <cell r="BK180">
            <v>50</v>
          </cell>
          <cell r="BL180" t="str">
            <v>لم يتقن المعارف</v>
          </cell>
          <cell r="BM180" t="str">
            <v>أحمر</v>
          </cell>
          <cell r="BN180">
            <v>40</v>
          </cell>
          <cell r="BO180">
            <v>60</v>
          </cell>
          <cell r="BP180">
            <v>100</v>
          </cell>
          <cell r="BQ180" t="str">
            <v xml:space="preserve">يفوق التوقعات  </v>
          </cell>
          <cell r="BR180" t="str">
            <v>أزرق</v>
          </cell>
          <cell r="BS180" t="str">
            <v>غ</v>
          </cell>
          <cell r="BU180">
            <v>0</v>
          </cell>
          <cell r="BV180">
            <v>100</v>
          </cell>
          <cell r="BW180">
            <v>50</v>
          </cell>
          <cell r="BX180" t="str">
            <v>لم يتقن المعارف</v>
          </cell>
          <cell r="BY180" t="str">
            <v>أحمر</v>
          </cell>
          <cell r="BZ180">
            <v>498</v>
          </cell>
          <cell r="CA180" t="str">
            <v xml:space="preserve">يفوق التوقعات  </v>
          </cell>
          <cell r="CB180" t="str">
            <v>أزرق</v>
          </cell>
          <cell r="CC180">
            <v>249</v>
          </cell>
          <cell r="CD180" t="str">
            <v>لم يتقن المعارف</v>
          </cell>
          <cell r="CE180" t="str">
            <v>أحمر</v>
          </cell>
          <cell r="CF180">
            <v>40</v>
          </cell>
          <cell r="CG180">
            <v>52</v>
          </cell>
          <cell r="CH180">
            <v>92</v>
          </cell>
          <cell r="CI180" t="str">
            <v xml:space="preserve">يفوق التوقعات  </v>
          </cell>
          <cell r="CJ180" t="str">
            <v>أزرق</v>
          </cell>
          <cell r="CK180" t="str">
            <v>غ</v>
          </cell>
          <cell r="CM180">
            <v>0</v>
          </cell>
          <cell r="CN180">
            <v>92</v>
          </cell>
          <cell r="CO180">
            <v>46</v>
          </cell>
          <cell r="CP180" t="str">
            <v>لم يتقن المعارف</v>
          </cell>
          <cell r="CQ180" t="str">
            <v>أحمر</v>
          </cell>
          <cell r="CR180">
            <v>40</v>
          </cell>
          <cell r="CS180">
            <v>56</v>
          </cell>
          <cell r="CT180">
            <v>96</v>
          </cell>
          <cell r="CU180" t="str">
            <v xml:space="preserve">يفوق التوقعات  </v>
          </cell>
          <cell r="CV180" t="str">
            <v>أزرق</v>
          </cell>
          <cell r="CW180" t="str">
            <v>غ</v>
          </cell>
          <cell r="CY180">
            <v>0</v>
          </cell>
          <cell r="CZ180">
            <v>96</v>
          </cell>
          <cell r="DA180">
            <v>48</v>
          </cell>
          <cell r="DB180" t="str">
            <v>لم يتقن المعارف</v>
          </cell>
          <cell r="DC180" t="str">
            <v>أحمر</v>
          </cell>
          <cell r="DD180">
            <v>99</v>
          </cell>
          <cell r="DE180" t="str">
            <v>اجتاز</v>
          </cell>
          <cell r="DI180">
            <v>100</v>
          </cell>
          <cell r="DJ180" t="str">
            <v>اجتاز</v>
          </cell>
          <cell r="DN180">
            <v>99</v>
          </cell>
          <cell r="DO180" t="str">
            <v>اجتاز</v>
          </cell>
          <cell r="DS180">
            <v>100</v>
          </cell>
          <cell r="DT180" t="str">
            <v>اجتاز</v>
          </cell>
          <cell r="DX180">
            <v>98</v>
          </cell>
          <cell r="DY180" t="str">
            <v>اجتاز</v>
          </cell>
          <cell r="FA180" t="str">
            <v>ناجح</v>
          </cell>
          <cell r="FB180">
            <v>4</v>
          </cell>
          <cell r="FC180" t="str">
            <v>دور ثان</v>
          </cell>
          <cell r="FD180">
            <v>4</v>
          </cell>
          <cell r="FE18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0">
            <v>12</v>
          </cell>
          <cell r="GE180">
            <v>15</v>
          </cell>
          <cell r="GF180">
            <v>11</v>
          </cell>
          <cell r="GG180">
            <v>2014</v>
          </cell>
          <cell r="GL180" t="str">
            <v>اجتاز مواد الفصل الدراسى الأول</v>
          </cell>
          <cell r="GM18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0" t="str">
            <v>ناجح</v>
          </cell>
          <cell r="GO180" t="str">
            <v>راسب</v>
          </cell>
          <cell r="GP180" t="str">
            <v>ناجح</v>
          </cell>
          <cell r="GQ180" t="str">
            <v>راسب</v>
          </cell>
          <cell r="GR180">
            <v>298</v>
          </cell>
          <cell r="GS180">
            <v>0</v>
          </cell>
          <cell r="HK180" t="str">
            <v xml:space="preserve">                    </v>
          </cell>
          <cell r="HL180" t="str">
            <v>عربى ثلث الدرجة /</v>
          </cell>
          <cell r="HM180" t="str">
            <v>رياضيات ثلث الدرجة /</v>
          </cell>
          <cell r="HN180" t="str">
            <v>دراسات ثلث الدرجة /</v>
          </cell>
          <cell r="HO180" t="str">
            <v>علوم ثلث الدرجة /</v>
          </cell>
          <cell r="HP180" t="str">
            <v>انجليزى ثلث الدرجة /</v>
          </cell>
          <cell r="HQ180" t="str">
            <v>دين ثلث الدرجة /</v>
          </cell>
          <cell r="HR180" t="str">
            <v>كمبيوتر ثلث الدرجة /</v>
          </cell>
          <cell r="HU180" t="str">
            <v/>
          </cell>
          <cell r="HV180" t="str">
            <v/>
          </cell>
          <cell r="HW180" t="str">
            <v/>
          </cell>
          <cell r="HX180" t="str">
            <v/>
          </cell>
          <cell r="HY180" t="str">
            <v/>
          </cell>
          <cell r="IL180">
            <v>99.6</v>
          </cell>
          <cell r="IV180">
            <v>49.8</v>
          </cell>
          <cell r="IW180">
            <v>10</v>
          </cell>
          <cell r="IX180">
            <v>5</v>
          </cell>
          <cell r="IY180">
            <v>5</v>
          </cell>
          <cell r="IZ180">
            <v>5</v>
          </cell>
          <cell r="JA180">
            <v>10</v>
          </cell>
          <cell r="JB180">
            <v>5</v>
          </cell>
          <cell r="JC180">
            <v>40</v>
          </cell>
          <cell r="JD180">
            <v>10</v>
          </cell>
          <cell r="JE180">
            <v>5</v>
          </cell>
          <cell r="JF180">
            <v>5</v>
          </cell>
          <cell r="JG180">
            <v>5</v>
          </cell>
          <cell r="JH180">
            <v>10</v>
          </cell>
          <cell r="JI180">
            <v>5</v>
          </cell>
          <cell r="JJ180">
            <v>40</v>
          </cell>
          <cell r="JK180">
            <v>10</v>
          </cell>
          <cell r="JL180">
            <v>5</v>
          </cell>
          <cell r="JM180">
            <v>5</v>
          </cell>
          <cell r="JN180">
            <v>5</v>
          </cell>
          <cell r="JO180">
            <v>10</v>
          </cell>
          <cell r="JP180">
            <v>5</v>
          </cell>
          <cell r="JQ180">
            <v>40</v>
          </cell>
          <cell r="JR180">
            <v>10</v>
          </cell>
          <cell r="JS180">
            <v>5</v>
          </cell>
          <cell r="JT180">
            <v>5</v>
          </cell>
          <cell r="JU180">
            <v>5</v>
          </cell>
          <cell r="JV180">
            <v>10</v>
          </cell>
          <cell r="JW180">
            <v>5</v>
          </cell>
          <cell r="JX180">
            <v>40</v>
          </cell>
          <cell r="JY180">
            <v>10</v>
          </cell>
          <cell r="JZ180">
            <v>5</v>
          </cell>
          <cell r="KA180">
            <v>5</v>
          </cell>
          <cell r="KB180">
            <v>5</v>
          </cell>
          <cell r="KC180">
            <v>10</v>
          </cell>
          <cell r="KD180">
            <v>5</v>
          </cell>
          <cell r="KE180">
            <v>40</v>
          </cell>
          <cell r="KF180">
            <v>10</v>
          </cell>
          <cell r="KG180">
            <v>5</v>
          </cell>
          <cell r="KH180">
            <v>5</v>
          </cell>
          <cell r="KI180">
            <v>5</v>
          </cell>
          <cell r="KJ180">
            <v>10</v>
          </cell>
          <cell r="KK180">
            <v>5</v>
          </cell>
          <cell r="KL180">
            <v>40</v>
          </cell>
          <cell r="KM180">
            <v>10</v>
          </cell>
          <cell r="KN180">
            <v>5</v>
          </cell>
          <cell r="KO180">
            <v>5</v>
          </cell>
          <cell r="KP180">
            <v>5</v>
          </cell>
          <cell r="KQ180">
            <v>10</v>
          </cell>
          <cell r="KR180">
            <v>5</v>
          </cell>
          <cell r="KS180">
            <v>40</v>
          </cell>
          <cell r="LO180" t="str">
            <v>غ</v>
          </cell>
          <cell r="LV180" t="str">
            <v>غ</v>
          </cell>
          <cell r="MC180" t="str">
            <v>غ</v>
          </cell>
          <cell r="MJ180" t="str">
            <v>غ</v>
          </cell>
          <cell r="MQ180" t="str">
            <v>غ</v>
          </cell>
          <cell r="MX180" t="str">
            <v>غ</v>
          </cell>
          <cell r="NE180" t="str">
            <v>غ</v>
          </cell>
        </row>
        <row r="181">
          <cell r="B181">
            <v>171</v>
          </cell>
          <cell r="D181">
            <v>5171</v>
          </cell>
          <cell r="E181" t="str">
            <v>سلوي نور عاطف لطفي امين</v>
          </cell>
          <cell r="F181" t="str">
            <v>أنثى</v>
          </cell>
          <cell r="G181" t="str">
            <v>1/5</v>
          </cell>
          <cell r="H181" t="str">
            <v>مسلمة</v>
          </cell>
          <cell r="I181" t="str">
            <v>منقولة</v>
          </cell>
          <cell r="J181">
            <v>31504102604225</v>
          </cell>
          <cell r="K181">
            <v>42104</v>
          </cell>
          <cell r="L181">
            <v>21</v>
          </cell>
          <cell r="M181">
            <v>5</v>
          </cell>
          <cell r="N181">
            <v>10</v>
          </cell>
          <cell r="O181">
            <v>671</v>
          </cell>
          <cell r="R181">
            <v>40</v>
          </cell>
          <cell r="S181">
            <v>36</v>
          </cell>
          <cell r="T181">
            <v>76</v>
          </cell>
          <cell r="U181" t="str">
            <v xml:space="preserve">امتلك المعارف والمهارات </v>
          </cell>
          <cell r="V181" t="str">
            <v>أخضر</v>
          </cell>
          <cell r="W181" t="str">
            <v>غ</v>
          </cell>
          <cell r="Y181">
            <v>0</v>
          </cell>
          <cell r="Z181">
            <v>76</v>
          </cell>
          <cell r="AA181">
            <v>38</v>
          </cell>
          <cell r="AB181" t="str">
            <v>لم يتقن المعارف</v>
          </cell>
          <cell r="AC181" t="str">
            <v>أحمر</v>
          </cell>
          <cell r="AD181">
            <v>40</v>
          </cell>
          <cell r="AE181">
            <v>54</v>
          </cell>
          <cell r="AF181">
            <v>94</v>
          </cell>
          <cell r="AG181" t="str">
            <v xml:space="preserve">يفوق التوقعات  </v>
          </cell>
          <cell r="AH181" t="str">
            <v>أزرق</v>
          </cell>
          <cell r="AI181" t="str">
            <v>غ</v>
          </cell>
          <cell r="AK181">
            <v>0</v>
          </cell>
          <cell r="AL181">
            <v>94</v>
          </cell>
          <cell r="AM181">
            <v>47</v>
          </cell>
          <cell r="AN181" t="str">
            <v>لم يتقن المعارف</v>
          </cell>
          <cell r="AO181" t="str">
            <v>أحمر</v>
          </cell>
          <cell r="AP181">
            <v>30</v>
          </cell>
          <cell r="AQ181">
            <v>46</v>
          </cell>
          <cell r="AR181">
            <v>76</v>
          </cell>
          <cell r="AS181" t="str">
            <v xml:space="preserve">امتلك المعارف والمهارات </v>
          </cell>
          <cell r="AT181" t="str">
            <v>أخضر</v>
          </cell>
          <cell r="AU181" t="str">
            <v>غ</v>
          </cell>
          <cell r="AW181">
            <v>0</v>
          </cell>
          <cell r="AX181">
            <v>76</v>
          </cell>
          <cell r="AY181">
            <v>38</v>
          </cell>
          <cell r="AZ181" t="str">
            <v>لم يتقن المعارف</v>
          </cell>
          <cell r="BA181" t="str">
            <v>أحمر</v>
          </cell>
          <cell r="BB181">
            <v>31</v>
          </cell>
          <cell r="BC181">
            <v>54</v>
          </cell>
          <cell r="BD181">
            <v>85</v>
          </cell>
          <cell r="BE181" t="str">
            <v xml:space="preserve">يفوق التوقعات  </v>
          </cell>
          <cell r="BF181" t="str">
            <v>أزرق</v>
          </cell>
          <cell r="BG181" t="str">
            <v>غ</v>
          </cell>
          <cell r="BI181">
            <v>0</v>
          </cell>
          <cell r="BJ181">
            <v>85</v>
          </cell>
          <cell r="BK181">
            <v>42.5</v>
          </cell>
          <cell r="BL181" t="str">
            <v>لم يتقن المعارف</v>
          </cell>
          <cell r="BM181" t="str">
            <v>أحمر</v>
          </cell>
          <cell r="BN181">
            <v>40</v>
          </cell>
          <cell r="BO181">
            <v>56</v>
          </cell>
          <cell r="BP181">
            <v>96</v>
          </cell>
          <cell r="BQ181" t="str">
            <v xml:space="preserve">يفوق التوقعات  </v>
          </cell>
          <cell r="BR181" t="str">
            <v>أزرق</v>
          </cell>
          <cell r="BS181" t="str">
            <v>غ</v>
          </cell>
          <cell r="BU181">
            <v>0</v>
          </cell>
          <cell r="BV181">
            <v>96</v>
          </cell>
          <cell r="BW181">
            <v>48</v>
          </cell>
          <cell r="BX181" t="str">
            <v>لم يتقن المعارف</v>
          </cell>
          <cell r="BY181" t="str">
            <v>أحمر</v>
          </cell>
          <cell r="BZ181">
            <v>427</v>
          </cell>
          <cell r="CA181" t="str">
            <v xml:space="preserve">يفوق التوقعات  </v>
          </cell>
          <cell r="CB181" t="str">
            <v>أزرق</v>
          </cell>
          <cell r="CC181">
            <v>213.5</v>
          </cell>
          <cell r="CD181" t="str">
            <v>لم يتقن المعارف</v>
          </cell>
          <cell r="CE181" t="str">
            <v>أحمر</v>
          </cell>
          <cell r="CF181">
            <v>40</v>
          </cell>
          <cell r="CG181">
            <v>30</v>
          </cell>
          <cell r="CH181">
            <v>70</v>
          </cell>
          <cell r="CI181" t="str">
            <v xml:space="preserve">امتلك المعارف والمهارات </v>
          </cell>
          <cell r="CJ181" t="str">
            <v>أخضر</v>
          </cell>
          <cell r="CK181" t="str">
            <v>غ</v>
          </cell>
          <cell r="CM181">
            <v>0</v>
          </cell>
          <cell r="CN181">
            <v>70</v>
          </cell>
          <cell r="CO181">
            <v>35</v>
          </cell>
          <cell r="CP181" t="str">
            <v>لم يتقن المعارف</v>
          </cell>
          <cell r="CQ181" t="str">
            <v>أحمر</v>
          </cell>
          <cell r="CR181">
            <v>40</v>
          </cell>
          <cell r="CS181">
            <v>52</v>
          </cell>
          <cell r="CT181">
            <v>92</v>
          </cell>
          <cell r="CU181" t="str">
            <v xml:space="preserve">يفوق التوقعات  </v>
          </cell>
          <cell r="CV181" t="str">
            <v>أزرق</v>
          </cell>
          <cell r="CW181" t="str">
            <v>غ</v>
          </cell>
          <cell r="CY181">
            <v>0</v>
          </cell>
          <cell r="CZ181">
            <v>92</v>
          </cell>
          <cell r="DA181">
            <v>46</v>
          </cell>
          <cell r="DB181" t="str">
            <v>لم يتقن المعارف</v>
          </cell>
          <cell r="DC181" t="str">
            <v>أحمر</v>
          </cell>
          <cell r="DD181">
            <v>98</v>
          </cell>
          <cell r="DE181" t="str">
            <v>اجتاز</v>
          </cell>
          <cell r="DI181">
            <v>99</v>
          </cell>
          <cell r="DJ181" t="str">
            <v>اجتاز</v>
          </cell>
          <cell r="DN181">
            <v>100</v>
          </cell>
          <cell r="DO181" t="str">
            <v>اجتاز</v>
          </cell>
          <cell r="DS181">
            <v>98</v>
          </cell>
          <cell r="DT181" t="str">
            <v>اجتاز</v>
          </cell>
          <cell r="DX181">
            <v>100</v>
          </cell>
          <cell r="DY181" t="str">
            <v>اجتاز</v>
          </cell>
          <cell r="FA181" t="str">
            <v>ناجح</v>
          </cell>
          <cell r="FB181">
            <v>77</v>
          </cell>
          <cell r="FC181" t="str">
            <v>دور ثان</v>
          </cell>
          <cell r="FD181">
            <v>77</v>
          </cell>
          <cell r="FE18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1">
            <v>12</v>
          </cell>
          <cell r="GE181">
            <v>10</v>
          </cell>
          <cell r="GF181">
            <v>4</v>
          </cell>
          <cell r="GG181">
            <v>2015</v>
          </cell>
          <cell r="GL181" t="str">
            <v>اجتاز مواد الفصل الدراسى الأول</v>
          </cell>
          <cell r="GM18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1" t="str">
            <v>ناجح</v>
          </cell>
          <cell r="GO181" t="str">
            <v>راسب</v>
          </cell>
          <cell r="GP181" t="str">
            <v>ناجح</v>
          </cell>
          <cell r="GQ181" t="str">
            <v>راسب</v>
          </cell>
          <cell r="GR181">
            <v>246</v>
          </cell>
          <cell r="GS181">
            <v>0</v>
          </cell>
          <cell r="HK181" t="str">
            <v xml:space="preserve">                    </v>
          </cell>
          <cell r="HL181" t="str">
            <v>عربى ثلث الدرجة /</v>
          </cell>
          <cell r="HM181" t="str">
            <v>رياضيات ثلث الدرجة /</v>
          </cell>
          <cell r="HN181" t="str">
            <v>دراسات ثلث الدرجة /</v>
          </cell>
          <cell r="HO181" t="str">
            <v>علوم ثلث الدرجة /</v>
          </cell>
          <cell r="HP181" t="str">
            <v>انجليزى ثلث الدرجة /</v>
          </cell>
          <cell r="HQ181" t="str">
            <v>دين ثلث الدرجة /</v>
          </cell>
          <cell r="HR181" t="str">
            <v>كمبيوتر ثلث الدرجة /</v>
          </cell>
          <cell r="HU181" t="str">
            <v/>
          </cell>
          <cell r="HV181" t="str">
            <v/>
          </cell>
          <cell r="HW181" t="str">
            <v/>
          </cell>
          <cell r="HX181" t="str">
            <v/>
          </cell>
          <cell r="HY181" t="str">
            <v/>
          </cell>
          <cell r="IL181">
            <v>85.4</v>
          </cell>
          <cell r="IV181">
            <v>42.7</v>
          </cell>
          <cell r="IW181">
            <v>10</v>
          </cell>
          <cell r="IX181">
            <v>5</v>
          </cell>
          <cell r="IY181">
            <v>5</v>
          </cell>
          <cell r="IZ181">
            <v>5</v>
          </cell>
          <cell r="JA181">
            <v>10</v>
          </cell>
          <cell r="JB181">
            <v>5</v>
          </cell>
          <cell r="JC181">
            <v>40</v>
          </cell>
          <cell r="JD181">
            <v>10</v>
          </cell>
          <cell r="JE181">
            <v>5</v>
          </cell>
          <cell r="JF181">
            <v>5</v>
          </cell>
          <cell r="JG181">
            <v>5</v>
          </cell>
          <cell r="JH181">
            <v>10</v>
          </cell>
          <cell r="JI181">
            <v>5</v>
          </cell>
          <cell r="JJ181">
            <v>40</v>
          </cell>
          <cell r="JK181">
            <v>5</v>
          </cell>
          <cell r="JL181">
            <v>5</v>
          </cell>
          <cell r="JM181">
            <v>5</v>
          </cell>
          <cell r="JN181">
            <v>5</v>
          </cell>
          <cell r="JO181">
            <v>5</v>
          </cell>
          <cell r="JP181">
            <v>5</v>
          </cell>
          <cell r="JQ181">
            <v>30</v>
          </cell>
          <cell r="JR181">
            <v>4</v>
          </cell>
          <cell r="JS181">
            <v>5</v>
          </cell>
          <cell r="JT181">
            <v>4</v>
          </cell>
          <cell r="JU181">
            <v>5</v>
          </cell>
          <cell r="JV181">
            <v>8</v>
          </cell>
          <cell r="JW181">
            <v>5</v>
          </cell>
          <cell r="JX181">
            <v>31</v>
          </cell>
          <cell r="JY181">
            <v>10</v>
          </cell>
          <cell r="JZ181">
            <v>5</v>
          </cell>
          <cell r="KA181">
            <v>5</v>
          </cell>
          <cell r="KB181">
            <v>5</v>
          </cell>
          <cell r="KC181">
            <v>10</v>
          </cell>
          <cell r="KD181">
            <v>5</v>
          </cell>
          <cell r="KE181">
            <v>40</v>
          </cell>
          <cell r="KF181">
            <v>10</v>
          </cell>
          <cell r="KG181">
            <v>5</v>
          </cell>
          <cell r="KH181">
            <v>5</v>
          </cell>
          <cell r="KI181">
            <v>5</v>
          </cell>
          <cell r="KJ181">
            <v>10</v>
          </cell>
          <cell r="KK181">
            <v>5</v>
          </cell>
          <cell r="KL181">
            <v>40</v>
          </cell>
          <cell r="KM181">
            <v>10</v>
          </cell>
          <cell r="KN181">
            <v>5</v>
          </cell>
          <cell r="KO181">
            <v>5</v>
          </cell>
          <cell r="KP181">
            <v>5</v>
          </cell>
          <cell r="KQ181">
            <v>10</v>
          </cell>
          <cell r="KR181">
            <v>5</v>
          </cell>
          <cell r="KS181">
            <v>40</v>
          </cell>
          <cell r="LO181" t="str">
            <v>غ</v>
          </cell>
          <cell r="LV181" t="str">
            <v>غ</v>
          </cell>
          <cell r="MC181" t="str">
            <v>غ</v>
          </cell>
          <cell r="MJ181" t="str">
            <v>غ</v>
          </cell>
          <cell r="MQ181" t="str">
            <v>غ</v>
          </cell>
          <cell r="MX181" t="str">
            <v>غ</v>
          </cell>
          <cell r="NE181" t="str">
            <v>غ</v>
          </cell>
        </row>
        <row r="182">
          <cell r="B182">
            <v>172</v>
          </cell>
          <cell r="D182">
            <v>5172</v>
          </cell>
          <cell r="E182" t="str">
            <v>سما عادل السيد علي</v>
          </cell>
          <cell r="F182" t="str">
            <v>أنثى</v>
          </cell>
          <cell r="G182" t="str">
            <v>1/5</v>
          </cell>
          <cell r="H182" t="str">
            <v>مسلمة</v>
          </cell>
          <cell r="I182" t="str">
            <v>منقولة</v>
          </cell>
          <cell r="J182">
            <v>31505052612503</v>
          </cell>
          <cell r="K182">
            <v>42129</v>
          </cell>
          <cell r="L182">
            <v>26</v>
          </cell>
          <cell r="M182">
            <v>4</v>
          </cell>
          <cell r="N182">
            <v>10</v>
          </cell>
          <cell r="O182">
            <v>672</v>
          </cell>
          <cell r="R182">
            <v>40</v>
          </cell>
          <cell r="S182">
            <v>50</v>
          </cell>
          <cell r="T182">
            <v>90</v>
          </cell>
          <cell r="U182" t="str">
            <v xml:space="preserve">يفوق التوقعات  </v>
          </cell>
          <cell r="V182" t="str">
            <v>أزرق</v>
          </cell>
          <cell r="W182" t="str">
            <v>غ</v>
          </cell>
          <cell r="Y182">
            <v>0</v>
          </cell>
          <cell r="Z182">
            <v>90</v>
          </cell>
          <cell r="AA182">
            <v>45</v>
          </cell>
          <cell r="AB182" t="str">
            <v>لم يتقن المعارف</v>
          </cell>
          <cell r="AC182" t="str">
            <v>أحمر</v>
          </cell>
          <cell r="AD182">
            <v>40</v>
          </cell>
          <cell r="AE182">
            <v>60</v>
          </cell>
          <cell r="AF182">
            <v>100</v>
          </cell>
          <cell r="AG182" t="str">
            <v xml:space="preserve">يفوق التوقعات  </v>
          </cell>
          <cell r="AH182" t="str">
            <v>أزرق</v>
          </cell>
          <cell r="AI182" t="str">
            <v>غ</v>
          </cell>
          <cell r="AK182">
            <v>0</v>
          </cell>
          <cell r="AL182">
            <v>100</v>
          </cell>
          <cell r="AM182">
            <v>50</v>
          </cell>
          <cell r="AN182" t="str">
            <v>لم يتقن المعارف</v>
          </cell>
          <cell r="AO182" t="str">
            <v>أحمر</v>
          </cell>
          <cell r="AP182">
            <v>40</v>
          </cell>
          <cell r="AQ182">
            <v>56</v>
          </cell>
          <cell r="AR182">
            <v>96</v>
          </cell>
          <cell r="AS182" t="str">
            <v xml:space="preserve">يفوق التوقعات  </v>
          </cell>
          <cell r="AT182" t="str">
            <v>أزرق</v>
          </cell>
          <cell r="AU182" t="str">
            <v>غ</v>
          </cell>
          <cell r="AW182">
            <v>0</v>
          </cell>
          <cell r="AX182">
            <v>96</v>
          </cell>
          <cell r="AY182">
            <v>48</v>
          </cell>
          <cell r="AZ182" t="str">
            <v>لم يتقن المعارف</v>
          </cell>
          <cell r="BA182" t="str">
            <v>أحمر</v>
          </cell>
          <cell r="BB182">
            <v>40</v>
          </cell>
          <cell r="BC182">
            <v>57</v>
          </cell>
          <cell r="BD182">
            <v>97</v>
          </cell>
          <cell r="BE182" t="str">
            <v xml:space="preserve">يفوق التوقعات  </v>
          </cell>
          <cell r="BF182" t="str">
            <v>أزرق</v>
          </cell>
          <cell r="BG182" t="str">
            <v>غ</v>
          </cell>
          <cell r="BI182">
            <v>0</v>
          </cell>
          <cell r="BJ182">
            <v>97</v>
          </cell>
          <cell r="BK182">
            <v>48.5</v>
          </cell>
          <cell r="BL182" t="str">
            <v>لم يتقن المعارف</v>
          </cell>
          <cell r="BM182" t="str">
            <v>أحمر</v>
          </cell>
          <cell r="BN182">
            <v>40</v>
          </cell>
          <cell r="BO182">
            <v>60</v>
          </cell>
          <cell r="BP182">
            <v>100</v>
          </cell>
          <cell r="BQ182" t="str">
            <v xml:space="preserve">يفوق التوقعات  </v>
          </cell>
          <cell r="BR182" t="str">
            <v>أزرق</v>
          </cell>
          <cell r="BS182" t="str">
            <v>غ</v>
          </cell>
          <cell r="BU182">
            <v>0</v>
          </cell>
          <cell r="BV182">
            <v>100</v>
          </cell>
          <cell r="BW182">
            <v>50</v>
          </cell>
          <cell r="BX182" t="str">
            <v>لم يتقن المعارف</v>
          </cell>
          <cell r="BY182" t="str">
            <v>أحمر</v>
          </cell>
          <cell r="BZ182">
            <v>483</v>
          </cell>
          <cell r="CA182" t="str">
            <v xml:space="preserve">يفوق التوقعات  </v>
          </cell>
          <cell r="CB182" t="str">
            <v>أزرق</v>
          </cell>
          <cell r="CC182">
            <v>241.5</v>
          </cell>
          <cell r="CD182" t="str">
            <v>لم يتقن المعارف</v>
          </cell>
          <cell r="CE182" t="str">
            <v>أحمر</v>
          </cell>
          <cell r="CF182">
            <v>40</v>
          </cell>
          <cell r="CG182">
            <v>30</v>
          </cell>
          <cell r="CH182">
            <v>70</v>
          </cell>
          <cell r="CI182" t="str">
            <v xml:space="preserve">امتلك المعارف والمهارات </v>
          </cell>
          <cell r="CJ182" t="str">
            <v>أخضر</v>
          </cell>
          <cell r="CK182" t="str">
            <v>غ</v>
          </cell>
          <cell r="CM182">
            <v>0</v>
          </cell>
          <cell r="CN182">
            <v>70</v>
          </cell>
          <cell r="CO182">
            <v>35</v>
          </cell>
          <cell r="CP182" t="str">
            <v>لم يتقن المعارف</v>
          </cell>
          <cell r="CQ182" t="str">
            <v>أحمر</v>
          </cell>
          <cell r="CR182">
            <v>40</v>
          </cell>
          <cell r="CS182">
            <v>52</v>
          </cell>
          <cell r="CT182">
            <v>92</v>
          </cell>
          <cell r="CU182" t="str">
            <v xml:space="preserve">يفوق التوقعات  </v>
          </cell>
          <cell r="CV182" t="str">
            <v>أزرق</v>
          </cell>
          <cell r="CW182" t="str">
            <v>غ</v>
          </cell>
          <cell r="CY182">
            <v>0</v>
          </cell>
          <cell r="CZ182">
            <v>92</v>
          </cell>
          <cell r="DA182">
            <v>46</v>
          </cell>
          <cell r="DB182" t="str">
            <v>لم يتقن المعارف</v>
          </cell>
          <cell r="DC182" t="str">
            <v>أحمر</v>
          </cell>
          <cell r="DD182">
            <v>100</v>
          </cell>
          <cell r="DE182" t="str">
            <v>اجتاز</v>
          </cell>
          <cell r="DI182">
            <v>99</v>
          </cell>
          <cell r="DJ182" t="str">
            <v>اجتاز</v>
          </cell>
          <cell r="DN182">
            <v>100</v>
          </cell>
          <cell r="DO182" t="str">
            <v>اجتاز</v>
          </cell>
          <cell r="DS182">
            <v>98</v>
          </cell>
          <cell r="DT182" t="str">
            <v>اجتاز</v>
          </cell>
          <cell r="DX182">
            <v>100</v>
          </cell>
          <cell r="DY182" t="str">
            <v>اجتاز</v>
          </cell>
          <cell r="FA182" t="str">
            <v>ناجح</v>
          </cell>
          <cell r="FB182">
            <v>22</v>
          </cell>
          <cell r="FC182" t="str">
            <v>دور ثان</v>
          </cell>
          <cell r="FD182">
            <v>22</v>
          </cell>
          <cell r="FE18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2">
            <v>12</v>
          </cell>
          <cell r="GE182">
            <v>5</v>
          </cell>
          <cell r="GF182">
            <v>5</v>
          </cell>
          <cell r="GG182">
            <v>2015</v>
          </cell>
          <cell r="GL182" t="str">
            <v>اجتاز مواد الفصل الدراسى الأول</v>
          </cell>
          <cell r="GM18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2" t="str">
            <v>ناجح</v>
          </cell>
          <cell r="GO182" t="str">
            <v>راسب</v>
          </cell>
          <cell r="GP182" t="str">
            <v>ناجح</v>
          </cell>
          <cell r="GQ182" t="str">
            <v>راسب</v>
          </cell>
          <cell r="GR182">
            <v>283</v>
          </cell>
          <cell r="GS182">
            <v>0</v>
          </cell>
          <cell r="HK182" t="str">
            <v xml:space="preserve">                    </v>
          </cell>
          <cell r="HL182" t="str">
            <v>عربى ثلث الدرجة /</v>
          </cell>
          <cell r="HM182" t="str">
            <v>رياضيات ثلث الدرجة /</v>
          </cell>
          <cell r="HN182" t="str">
            <v>دراسات ثلث الدرجة /</v>
          </cell>
          <cell r="HO182" t="str">
            <v>علوم ثلث الدرجة /</v>
          </cell>
          <cell r="HP182" t="str">
            <v>انجليزى ثلث الدرجة /</v>
          </cell>
          <cell r="HQ182" t="str">
            <v>دين ثلث الدرجة /</v>
          </cell>
          <cell r="HR182" t="str">
            <v>كمبيوتر ثلث الدرجة /</v>
          </cell>
          <cell r="HU182" t="str">
            <v/>
          </cell>
          <cell r="HV182" t="str">
            <v/>
          </cell>
          <cell r="HW182" t="str">
            <v/>
          </cell>
          <cell r="HX182" t="str">
            <v/>
          </cell>
          <cell r="HY182" t="str">
            <v/>
          </cell>
          <cell r="IL182">
            <v>96.6</v>
          </cell>
          <cell r="IV182">
            <v>48.3</v>
          </cell>
          <cell r="IW182">
            <v>10</v>
          </cell>
          <cell r="IX182">
            <v>5</v>
          </cell>
          <cell r="IY182">
            <v>5</v>
          </cell>
          <cell r="IZ182">
            <v>5</v>
          </cell>
          <cell r="JA182">
            <v>10</v>
          </cell>
          <cell r="JB182">
            <v>5</v>
          </cell>
          <cell r="JC182">
            <v>40</v>
          </cell>
          <cell r="JD182">
            <v>10</v>
          </cell>
          <cell r="JE182">
            <v>5</v>
          </cell>
          <cell r="JF182">
            <v>5</v>
          </cell>
          <cell r="JG182">
            <v>5</v>
          </cell>
          <cell r="JH182">
            <v>10</v>
          </cell>
          <cell r="JI182">
            <v>5</v>
          </cell>
          <cell r="JJ182">
            <v>40</v>
          </cell>
          <cell r="JK182">
            <v>10</v>
          </cell>
          <cell r="JL182">
            <v>5</v>
          </cell>
          <cell r="JM182">
            <v>5</v>
          </cell>
          <cell r="JN182">
            <v>5</v>
          </cell>
          <cell r="JO182">
            <v>10</v>
          </cell>
          <cell r="JP182">
            <v>5</v>
          </cell>
          <cell r="JQ182">
            <v>40</v>
          </cell>
          <cell r="JR182">
            <v>10</v>
          </cell>
          <cell r="JS182">
            <v>5</v>
          </cell>
          <cell r="JT182">
            <v>5</v>
          </cell>
          <cell r="JU182">
            <v>5</v>
          </cell>
          <cell r="JV182">
            <v>10</v>
          </cell>
          <cell r="JW182">
            <v>5</v>
          </cell>
          <cell r="JX182">
            <v>40</v>
          </cell>
          <cell r="JY182">
            <v>10</v>
          </cell>
          <cell r="JZ182">
            <v>5</v>
          </cell>
          <cell r="KA182">
            <v>5</v>
          </cell>
          <cell r="KB182">
            <v>5</v>
          </cell>
          <cell r="KC182">
            <v>10</v>
          </cell>
          <cell r="KD182">
            <v>5</v>
          </cell>
          <cell r="KE182">
            <v>40</v>
          </cell>
          <cell r="KF182">
            <v>10</v>
          </cell>
          <cell r="KG182">
            <v>5</v>
          </cell>
          <cell r="KH182">
            <v>5</v>
          </cell>
          <cell r="KI182">
            <v>5</v>
          </cell>
          <cell r="KJ182">
            <v>10</v>
          </cell>
          <cell r="KK182">
            <v>5</v>
          </cell>
          <cell r="KL182">
            <v>40</v>
          </cell>
          <cell r="KM182">
            <v>10</v>
          </cell>
          <cell r="KN182">
            <v>5</v>
          </cell>
          <cell r="KO182">
            <v>5</v>
          </cell>
          <cell r="KP182">
            <v>5</v>
          </cell>
          <cell r="KQ182">
            <v>10</v>
          </cell>
          <cell r="KR182">
            <v>5</v>
          </cell>
          <cell r="KS182">
            <v>40</v>
          </cell>
          <cell r="LO182" t="str">
            <v>غ</v>
          </cell>
          <cell r="LV182" t="str">
            <v>غ</v>
          </cell>
          <cell r="MC182" t="str">
            <v>غ</v>
          </cell>
          <cell r="MJ182" t="str">
            <v>غ</v>
          </cell>
          <cell r="MQ182" t="str">
            <v>غ</v>
          </cell>
          <cell r="MX182" t="str">
            <v>غ</v>
          </cell>
          <cell r="NE182" t="str">
            <v>غ</v>
          </cell>
        </row>
        <row r="183">
          <cell r="B183">
            <v>173</v>
          </cell>
          <cell r="D183">
            <v>5173</v>
          </cell>
          <cell r="E183" t="str">
            <v>سندس احمد بخيت ابوالعلا</v>
          </cell>
          <cell r="F183" t="str">
            <v>أنثى</v>
          </cell>
          <cell r="G183" t="str">
            <v>5/5</v>
          </cell>
          <cell r="H183" t="str">
            <v>مسلمة</v>
          </cell>
          <cell r="I183" t="str">
            <v>منقولة</v>
          </cell>
          <cell r="J183">
            <v>31502092600789</v>
          </cell>
          <cell r="K183">
            <v>42044</v>
          </cell>
          <cell r="L183">
            <v>22</v>
          </cell>
          <cell r="M183">
            <v>7</v>
          </cell>
          <cell r="N183">
            <v>10</v>
          </cell>
          <cell r="O183">
            <v>673</v>
          </cell>
          <cell r="R183">
            <v>30</v>
          </cell>
          <cell r="S183">
            <v>20</v>
          </cell>
          <cell r="T183">
            <v>50</v>
          </cell>
          <cell r="U183" t="str">
            <v>يحتاج لبعض الدعم</v>
          </cell>
          <cell r="V183" t="str">
            <v>أصفر</v>
          </cell>
          <cell r="W183" t="str">
            <v>غ</v>
          </cell>
          <cell r="Y183">
            <v>0</v>
          </cell>
          <cell r="Z183">
            <v>50</v>
          </cell>
          <cell r="AA183">
            <v>25</v>
          </cell>
          <cell r="AB183" t="str">
            <v>لم يتقن المعارف</v>
          </cell>
          <cell r="AC183" t="str">
            <v>أحمر</v>
          </cell>
          <cell r="AD183">
            <v>35</v>
          </cell>
          <cell r="AE183">
            <v>42</v>
          </cell>
          <cell r="AF183">
            <v>77</v>
          </cell>
          <cell r="AG183" t="str">
            <v xml:space="preserve">امتلك المعارف والمهارات </v>
          </cell>
          <cell r="AH183" t="str">
            <v>أخضر</v>
          </cell>
          <cell r="AI183" t="str">
            <v>غ</v>
          </cell>
          <cell r="AK183">
            <v>0</v>
          </cell>
          <cell r="AL183">
            <v>77</v>
          </cell>
          <cell r="AM183">
            <v>38.5</v>
          </cell>
          <cell r="AN183" t="str">
            <v>لم يتقن المعارف</v>
          </cell>
          <cell r="AO183" t="str">
            <v>أحمر</v>
          </cell>
          <cell r="AP183">
            <v>25</v>
          </cell>
          <cell r="AQ183">
            <v>38</v>
          </cell>
          <cell r="AR183">
            <v>63</v>
          </cell>
          <cell r="AS183" t="str">
            <v>يحتاج لبعض الدعم</v>
          </cell>
          <cell r="AT183" t="str">
            <v>أصفر</v>
          </cell>
          <cell r="AU183" t="str">
            <v>غ</v>
          </cell>
          <cell r="AW183">
            <v>0</v>
          </cell>
          <cell r="AX183">
            <v>63</v>
          </cell>
          <cell r="AY183">
            <v>31.5</v>
          </cell>
          <cell r="AZ183" t="str">
            <v>لم يتقن المعارف</v>
          </cell>
          <cell r="BA183" t="str">
            <v>أحمر</v>
          </cell>
          <cell r="BB183">
            <v>26</v>
          </cell>
          <cell r="BC183">
            <v>48</v>
          </cell>
          <cell r="BD183">
            <v>74</v>
          </cell>
          <cell r="BE183" t="str">
            <v xml:space="preserve">امتلك المعارف والمهارات </v>
          </cell>
          <cell r="BF183" t="str">
            <v>أخضر</v>
          </cell>
          <cell r="BG183" t="str">
            <v>غ</v>
          </cell>
          <cell r="BI183">
            <v>0</v>
          </cell>
          <cell r="BJ183">
            <v>74</v>
          </cell>
          <cell r="BK183">
            <v>37</v>
          </cell>
          <cell r="BL183" t="str">
            <v>لم يتقن المعارف</v>
          </cell>
          <cell r="BM183" t="str">
            <v>أحمر</v>
          </cell>
          <cell r="BN183">
            <v>31</v>
          </cell>
          <cell r="BO183">
            <v>30</v>
          </cell>
          <cell r="BP183">
            <v>61</v>
          </cell>
          <cell r="BQ183" t="str">
            <v>يحتاج لبعض الدعم</v>
          </cell>
          <cell r="BR183" t="str">
            <v>أصفر</v>
          </cell>
          <cell r="BS183" t="str">
            <v>غ</v>
          </cell>
          <cell r="BU183">
            <v>0</v>
          </cell>
          <cell r="BV183">
            <v>61</v>
          </cell>
          <cell r="BW183">
            <v>30.5</v>
          </cell>
          <cell r="BX183" t="str">
            <v>لم يتقن المعارف</v>
          </cell>
          <cell r="BY183" t="str">
            <v>أحمر</v>
          </cell>
          <cell r="BZ183">
            <v>325</v>
          </cell>
          <cell r="CA183" t="str">
            <v xml:space="preserve">امتلك المعارف والمهارات </v>
          </cell>
          <cell r="CB183" t="str">
            <v>أخضر</v>
          </cell>
          <cell r="CC183">
            <v>162.5</v>
          </cell>
          <cell r="CD183" t="str">
            <v>لم يتقن المعارف</v>
          </cell>
          <cell r="CE183" t="str">
            <v>أحمر</v>
          </cell>
          <cell r="CF183">
            <v>30</v>
          </cell>
          <cell r="CG183">
            <v>20</v>
          </cell>
          <cell r="CH183">
            <v>50</v>
          </cell>
          <cell r="CI183" t="str">
            <v>يحتاج لبعض الدعم</v>
          </cell>
          <cell r="CJ183" t="str">
            <v>أصفر</v>
          </cell>
          <cell r="CK183" t="str">
            <v>غ</v>
          </cell>
          <cell r="CM183">
            <v>0</v>
          </cell>
          <cell r="CN183">
            <v>50</v>
          </cell>
          <cell r="CO183">
            <v>25</v>
          </cell>
          <cell r="CP183" t="str">
            <v>لم يتقن المعارف</v>
          </cell>
          <cell r="CQ183" t="str">
            <v>أحمر</v>
          </cell>
          <cell r="CR183">
            <v>30</v>
          </cell>
          <cell r="CS183">
            <v>52</v>
          </cell>
          <cell r="CT183">
            <v>82</v>
          </cell>
          <cell r="CU183" t="str">
            <v xml:space="preserve">امتلك المعارف والمهارات </v>
          </cell>
          <cell r="CV183" t="str">
            <v>أخضر</v>
          </cell>
          <cell r="CW183" t="str">
            <v>غ</v>
          </cell>
          <cell r="CY183">
            <v>0</v>
          </cell>
          <cell r="CZ183">
            <v>82</v>
          </cell>
          <cell r="DA183">
            <v>41</v>
          </cell>
          <cell r="DB183" t="str">
            <v>لم يتقن المعارف</v>
          </cell>
          <cell r="DC183" t="str">
            <v>أحمر</v>
          </cell>
          <cell r="DD183">
            <v>99</v>
          </cell>
          <cell r="DE183" t="str">
            <v>اجتاز</v>
          </cell>
          <cell r="DI183">
            <v>100</v>
          </cell>
          <cell r="DJ183" t="str">
            <v>اجتاز</v>
          </cell>
          <cell r="DN183">
            <v>99</v>
          </cell>
          <cell r="DO183" t="str">
            <v>اجتاز</v>
          </cell>
          <cell r="DS183">
            <v>100</v>
          </cell>
          <cell r="DT183" t="str">
            <v>اجتاز</v>
          </cell>
          <cell r="DX183">
            <v>98</v>
          </cell>
          <cell r="DY183" t="str">
            <v>اجتاز</v>
          </cell>
          <cell r="FA183" t="str">
            <v>ناجح</v>
          </cell>
          <cell r="FB183">
            <v>141</v>
          </cell>
          <cell r="FC183" t="str">
            <v>دور ثان</v>
          </cell>
          <cell r="FD183">
            <v>141</v>
          </cell>
          <cell r="FE18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3">
            <v>12</v>
          </cell>
          <cell r="GE183">
            <v>9</v>
          </cell>
          <cell r="GF183">
            <v>2</v>
          </cell>
          <cell r="GG183">
            <v>2015</v>
          </cell>
          <cell r="GL183" t="str">
            <v>اجتاز مواد الفصل الدراسى الأول</v>
          </cell>
          <cell r="GM18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3" t="str">
            <v>ناجح</v>
          </cell>
          <cell r="GO183" t="str">
            <v>راسب</v>
          </cell>
          <cell r="GP183" t="str">
            <v>ناجح</v>
          </cell>
          <cell r="GQ183" t="str">
            <v>راسب</v>
          </cell>
          <cell r="GR183">
            <v>178</v>
          </cell>
          <cell r="GS183">
            <v>0</v>
          </cell>
          <cell r="HK183" t="str">
            <v xml:space="preserve">                    </v>
          </cell>
          <cell r="HL183" t="str">
            <v>عربى ثلث الدرجة /</v>
          </cell>
          <cell r="HM183" t="str">
            <v>رياضيات ثلث الدرجة /</v>
          </cell>
          <cell r="HN183" t="str">
            <v>دراسات ثلث الدرجة /</v>
          </cell>
          <cell r="HO183" t="str">
            <v>علوم ثلث الدرجة /</v>
          </cell>
          <cell r="HP183" t="str">
            <v>انجليزى ثلث الدرجة /</v>
          </cell>
          <cell r="HQ183" t="str">
            <v>دين ثلث الدرجة /</v>
          </cell>
          <cell r="HR183" t="str">
            <v>كمبيوتر ثلث الدرجة /</v>
          </cell>
          <cell r="HU183" t="str">
            <v/>
          </cell>
          <cell r="HV183" t="str">
            <v/>
          </cell>
          <cell r="HW183" t="str">
            <v/>
          </cell>
          <cell r="HX183" t="str">
            <v/>
          </cell>
          <cell r="HY183" t="str">
            <v/>
          </cell>
          <cell r="IL183">
            <v>65</v>
          </cell>
          <cell r="IV183">
            <v>32.5</v>
          </cell>
          <cell r="IW183">
            <v>5</v>
          </cell>
          <cell r="IX183">
            <v>5</v>
          </cell>
          <cell r="IY183">
            <v>5</v>
          </cell>
          <cell r="IZ183">
            <v>3</v>
          </cell>
          <cell r="JA183">
            <v>10</v>
          </cell>
          <cell r="JB183">
            <v>2</v>
          </cell>
          <cell r="JC183">
            <v>30</v>
          </cell>
          <cell r="JD183">
            <v>8</v>
          </cell>
          <cell r="JE183">
            <v>5</v>
          </cell>
          <cell r="JF183">
            <v>5</v>
          </cell>
          <cell r="JG183">
            <v>5</v>
          </cell>
          <cell r="JH183">
            <v>7</v>
          </cell>
          <cell r="JI183">
            <v>5</v>
          </cell>
          <cell r="JJ183">
            <v>35</v>
          </cell>
          <cell r="JK183">
            <v>4</v>
          </cell>
          <cell r="JL183">
            <v>2</v>
          </cell>
          <cell r="JM183">
            <v>5</v>
          </cell>
          <cell r="JN183">
            <v>5</v>
          </cell>
          <cell r="JO183">
            <v>6</v>
          </cell>
          <cell r="JP183">
            <v>3</v>
          </cell>
          <cell r="JQ183">
            <v>25</v>
          </cell>
          <cell r="JR183">
            <v>5</v>
          </cell>
          <cell r="JS183">
            <v>5</v>
          </cell>
          <cell r="JT183">
            <v>2</v>
          </cell>
          <cell r="JU183">
            <v>5</v>
          </cell>
          <cell r="JV183">
            <v>4</v>
          </cell>
          <cell r="JW183">
            <v>5</v>
          </cell>
          <cell r="JX183">
            <v>26</v>
          </cell>
          <cell r="JY183">
            <v>9</v>
          </cell>
          <cell r="JZ183">
            <v>5</v>
          </cell>
          <cell r="KA183">
            <v>5</v>
          </cell>
          <cell r="KB183">
            <v>5</v>
          </cell>
          <cell r="KC183">
            <v>3</v>
          </cell>
          <cell r="KD183">
            <v>4</v>
          </cell>
          <cell r="KE183">
            <v>31</v>
          </cell>
          <cell r="KF183">
            <v>6</v>
          </cell>
          <cell r="KG183">
            <v>5</v>
          </cell>
          <cell r="KH183">
            <v>5</v>
          </cell>
          <cell r="KI183">
            <v>5</v>
          </cell>
          <cell r="KJ183">
            <v>4</v>
          </cell>
          <cell r="KK183">
            <v>5</v>
          </cell>
          <cell r="KL183">
            <v>30</v>
          </cell>
          <cell r="KM183">
            <v>3</v>
          </cell>
          <cell r="KN183">
            <v>3</v>
          </cell>
          <cell r="KO183">
            <v>5</v>
          </cell>
          <cell r="KP183">
            <v>5</v>
          </cell>
          <cell r="KQ183">
            <v>9</v>
          </cell>
          <cell r="KR183">
            <v>5</v>
          </cell>
          <cell r="KS183">
            <v>30</v>
          </cell>
          <cell r="LO183" t="str">
            <v>غ</v>
          </cell>
          <cell r="LV183" t="str">
            <v>غ</v>
          </cell>
          <cell r="MC183" t="str">
            <v>غ</v>
          </cell>
          <cell r="MJ183" t="str">
            <v>غ</v>
          </cell>
          <cell r="MQ183" t="str">
            <v>غ</v>
          </cell>
          <cell r="MX183" t="str">
            <v>غ</v>
          </cell>
          <cell r="NE183" t="str">
            <v>غ</v>
          </cell>
        </row>
        <row r="184">
          <cell r="B184">
            <v>174</v>
          </cell>
          <cell r="D184">
            <v>5174</v>
          </cell>
          <cell r="E184" t="str">
            <v>سهيلة علاء عطا محمود</v>
          </cell>
          <cell r="F184" t="str">
            <v>أنثى</v>
          </cell>
          <cell r="G184" t="str">
            <v>4/5</v>
          </cell>
          <cell r="H184" t="str">
            <v>مسلمة</v>
          </cell>
          <cell r="I184" t="str">
            <v>منقولة</v>
          </cell>
          <cell r="J184">
            <v>31310162602222</v>
          </cell>
          <cell r="K184">
            <v>41563</v>
          </cell>
          <cell r="L184">
            <v>15</v>
          </cell>
          <cell r="M184">
            <v>11</v>
          </cell>
          <cell r="N184">
            <v>11</v>
          </cell>
          <cell r="O184">
            <v>674</v>
          </cell>
          <cell r="R184">
            <v>34</v>
          </cell>
          <cell r="S184">
            <v>26</v>
          </cell>
          <cell r="T184">
            <v>60</v>
          </cell>
          <cell r="U184" t="str">
            <v>يحتاج لبعض الدعم</v>
          </cell>
          <cell r="V184" t="str">
            <v>أصفر</v>
          </cell>
          <cell r="W184" t="str">
            <v>غ</v>
          </cell>
          <cell r="Y184">
            <v>0</v>
          </cell>
          <cell r="Z184">
            <v>60</v>
          </cell>
          <cell r="AA184">
            <v>30</v>
          </cell>
          <cell r="AB184" t="str">
            <v>لم يتقن المعارف</v>
          </cell>
          <cell r="AC184" t="str">
            <v>أحمر</v>
          </cell>
          <cell r="AD184">
            <v>37</v>
          </cell>
          <cell r="AE184">
            <v>48</v>
          </cell>
          <cell r="AF184">
            <v>85</v>
          </cell>
          <cell r="AG184" t="str">
            <v xml:space="preserve">يفوق التوقعات  </v>
          </cell>
          <cell r="AH184" t="str">
            <v>أزرق</v>
          </cell>
          <cell r="AI184" t="str">
            <v>غ</v>
          </cell>
          <cell r="AK184">
            <v>0</v>
          </cell>
          <cell r="AL184">
            <v>85</v>
          </cell>
          <cell r="AM184">
            <v>42.5</v>
          </cell>
          <cell r="AN184" t="str">
            <v>لم يتقن المعارف</v>
          </cell>
          <cell r="AO184" t="str">
            <v>أحمر</v>
          </cell>
          <cell r="AP184">
            <v>40</v>
          </cell>
          <cell r="AQ184">
            <v>60</v>
          </cell>
          <cell r="AR184">
            <v>100</v>
          </cell>
          <cell r="AS184" t="str">
            <v xml:space="preserve">يفوق التوقعات  </v>
          </cell>
          <cell r="AT184" t="str">
            <v>أزرق</v>
          </cell>
          <cell r="AU184" t="str">
            <v>غ</v>
          </cell>
          <cell r="AW184">
            <v>0</v>
          </cell>
          <cell r="AX184">
            <v>100</v>
          </cell>
          <cell r="AY184">
            <v>50</v>
          </cell>
          <cell r="AZ184" t="str">
            <v>لم يتقن المعارف</v>
          </cell>
          <cell r="BA184" t="str">
            <v>أحمر</v>
          </cell>
          <cell r="BB184">
            <v>40</v>
          </cell>
          <cell r="BC184">
            <v>48</v>
          </cell>
          <cell r="BD184">
            <v>88</v>
          </cell>
          <cell r="BE184" t="str">
            <v xml:space="preserve">يفوق التوقعات  </v>
          </cell>
          <cell r="BF184" t="str">
            <v>أزرق</v>
          </cell>
          <cell r="BG184" t="str">
            <v>غ</v>
          </cell>
          <cell r="BI184">
            <v>0</v>
          </cell>
          <cell r="BJ184">
            <v>88</v>
          </cell>
          <cell r="BK184">
            <v>44</v>
          </cell>
          <cell r="BL184" t="str">
            <v>لم يتقن المعارف</v>
          </cell>
          <cell r="BM184" t="str">
            <v>أحمر</v>
          </cell>
          <cell r="BN184">
            <v>35</v>
          </cell>
          <cell r="BO184">
            <v>42</v>
          </cell>
          <cell r="BP184">
            <v>77</v>
          </cell>
          <cell r="BQ184" t="str">
            <v xml:space="preserve">امتلك المعارف والمهارات </v>
          </cell>
          <cell r="BR184" t="str">
            <v>أخضر</v>
          </cell>
          <cell r="BS184" t="str">
            <v>غ</v>
          </cell>
          <cell r="BU184">
            <v>0</v>
          </cell>
          <cell r="BV184">
            <v>77</v>
          </cell>
          <cell r="BW184">
            <v>38.5</v>
          </cell>
          <cell r="BX184" t="str">
            <v>لم يتقن المعارف</v>
          </cell>
          <cell r="BY184" t="str">
            <v>أحمر</v>
          </cell>
          <cell r="BZ184">
            <v>410</v>
          </cell>
          <cell r="CA184" t="str">
            <v xml:space="preserve">امتلك المعارف والمهارات </v>
          </cell>
          <cell r="CB184" t="str">
            <v>أخضر</v>
          </cell>
          <cell r="CC184">
            <v>205</v>
          </cell>
          <cell r="CD184" t="str">
            <v>لم يتقن المعارف</v>
          </cell>
          <cell r="CE184" t="str">
            <v>أحمر</v>
          </cell>
          <cell r="CF184">
            <v>34</v>
          </cell>
          <cell r="CG184" t="str">
            <v>غ</v>
          </cell>
          <cell r="CH184">
            <v>34</v>
          </cell>
          <cell r="CI184" t="str">
            <v>لم يتقن المعارف</v>
          </cell>
          <cell r="CJ184" t="str">
            <v>أحمر</v>
          </cell>
          <cell r="CK184" t="str">
            <v>غ</v>
          </cell>
          <cell r="CM184">
            <v>0</v>
          </cell>
          <cell r="CN184">
            <v>34</v>
          </cell>
          <cell r="CO184">
            <v>17</v>
          </cell>
          <cell r="CP184" t="str">
            <v>لم يتقن المعارف</v>
          </cell>
          <cell r="CQ184" t="str">
            <v>أحمر</v>
          </cell>
          <cell r="CR184">
            <v>34</v>
          </cell>
          <cell r="CS184" t="str">
            <v>غ</v>
          </cell>
          <cell r="CT184">
            <v>34</v>
          </cell>
          <cell r="CU184" t="str">
            <v>لم يتقن المعارف</v>
          </cell>
          <cell r="CV184" t="str">
            <v>أحمر</v>
          </cell>
          <cell r="CW184" t="str">
            <v>غ</v>
          </cell>
          <cell r="CY184">
            <v>0</v>
          </cell>
          <cell r="CZ184">
            <v>34</v>
          </cell>
          <cell r="DA184">
            <v>17</v>
          </cell>
          <cell r="DB184" t="str">
            <v>لم يتقن المعارف</v>
          </cell>
          <cell r="DC184" t="str">
            <v>أحمر</v>
          </cell>
          <cell r="DD184">
            <v>98</v>
          </cell>
          <cell r="DE184" t="str">
            <v>اجتاز</v>
          </cell>
          <cell r="DI184">
            <v>99</v>
          </cell>
          <cell r="DJ184" t="str">
            <v>اجتاز</v>
          </cell>
          <cell r="DN184">
            <v>100</v>
          </cell>
          <cell r="DO184" t="str">
            <v>اجتاز</v>
          </cell>
          <cell r="DS184">
            <v>98</v>
          </cell>
          <cell r="DT184" t="str">
            <v>اجتاز</v>
          </cell>
          <cell r="DX184">
            <v>100</v>
          </cell>
          <cell r="DY184" t="str">
            <v>اجتاز</v>
          </cell>
          <cell r="FA184" t="str">
            <v xml:space="preserve">برنامج علاجى </v>
          </cell>
          <cell r="FB184">
            <v>85</v>
          </cell>
          <cell r="FC184" t="str">
            <v>دور ثان</v>
          </cell>
          <cell r="FD184">
            <v>85</v>
          </cell>
          <cell r="FE18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4">
            <v>12</v>
          </cell>
          <cell r="GE184">
            <v>16</v>
          </cell>
          <cell r="GF184">
            <v>10</v>
          </cell>
          <cell r="GG184">
            <v>2013</v>
          </cell>
          <cell r="GL184" t="str">
            <v xml:space="preserve">له برنامج علاجى فى :              دين    كمبيوتر         </v>
          </cell>
          <cell r="GM18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4" t="str">
            <v>راسب</v>
          </cell>
          <cell r="GO184" t="str">
            <v>راسب</v>
          </cell>
          <cell r="GP184" t="str">
            <v>راسب</v>
          </cell>
          <cell r="GQ184" t="str">
            <v>راسب</v>
          </cell>
          <cell r="GR184">
            <v>224</v>
          </cell>
          <cell r="GS184">
            <v>0</v>
          </cell>
          <cell r="GZ184" t="str">
            <v xml:space="preserve"> دين </v>
          </cell>
          <cell r="HA184" t="str">
            <v xml:space="preserve"> كمبيوتر </v>
          </cell>
          <cell r="HK184" t="str">
            <v xml:space="preserve">           دين    كمبيوتر         </v>
          </cell>
          <cell r="HL184" t="str">
            <v>عربى ثلث الدرجة /</v>
          </cell>
          <cell r="HM184" t="str">
            <v>رياضيات ثلث الدرجة /</v>
          </cell>
          <cell r="HN184" t="str">
            <v>دراسات ثلث الدرجة /</v>
          </cell>
          <cell r="HO184" t="str">
            <v>علوم ثلث الدرجة /</v>
          </cell>
          <cell r="HP184" t="str">
            <v>انجليزى ثلث الدرجة /</v>
          </cell>
          <cell r="HQ184" t="str">
            <v>دين ثلث الدرجة /</v>
          </cell>
          <cell r="HR184" t="str">
            <v>كمبيوتر ثلث الدرجة /</v>
          </cell>
          <cell r="HU184" t="str">
            <v/>
          </cell>
          <cell r="HV184" t="str">
            <v/>
          </cell>
          <cell r="HW184" t="str">
            <v/>
          </cell>
          <cell r="HX184" t="str">
            <v/>
          </cell>
          <cell r="HY184" t="str">
            <v/>
          </cell>
          <cell r="IL184">
            <v>82</v>
          </cell>
          <cell r="IV184">
            <v>41</v>
          </cell>
          <cell r="IW184">
            <v>7</v>
          </cell>
          <cell r="IX184">
            <v>4</v>
          </cell>
          <cell r="IY184">
            <v>5</v>
          </cell>
          <cell r="IZ184">
            <v>5</v>
          </cell>
          <cell r="JA184">
            <v>10</v>
          </cell>
          <cell r="JB184">
            <v>3</v>
          </cell>
          <cell r="JC184">
            <v>34</v>
          </cell>
          <cell r="JD184">
            <v>10</v>
          </cell>
          <cell r="JE184">
            <v>5</v>
          </cell>
          <cell r="JF184">
            <v>5</v>
          </cell>
          <cell r="JG184">
            <v>5</v>
          </cell>
          <cell r="JH184">
            <v>7</v>
          </cell>
          <cell r="JI184">
            <v>5</v>
          </cell>
          <cell r="JJ184">
            <v>37</v>
          </cell>
          <cell r="JK184">
            <v>10</v>
          </cell>
          <cell r="JL184">
            <v>5</v>
          </cell>
          <cell r="JM184">
            <v>5</v>
          </cell>
          <cell r="JN184">
            <v>5</v>
          </cell>
          <cell r="JO184">
            <v>10</v>
          </cell>
          <cell r="JP184">
            <v>5</v>
          </cell>
          <cell r="JQ184">
            <v>40</v>
          </cell>
          <cell r="JR184">
            <v>10</v>
          </cell>
          <cell r="JS184">
            <v>5</v>
          </cell>
          <cell r="JT184">
            <v>5</v>
          </cell>
          <cell r="JU184">
            <v>5</v>
          </cell>
          <cell r="JV184">
            <v>10</v>
          </cell>
          <cell r="JW184">
            <v>5</v>
          </cell>
          <cell r="JX184">
            <v>40</v>
          </cell>
          <cell r="JY184">
            <v>7</v>
          </cell>
          <cell r="JZ184">
            <v>4</v>
          </cell>
          <cell r="KA184">
            <v>5</v>
          </cell>
          <cell r="KB184">
            <v>5</v>
          </cell>
          <cell r="KC184">
            <v>9</v>
          </cell>
          <cell r="KD184">
            <v>5</v>
          </cell>
          <cell r="KE184">
            <v>35</v>
          </cell>
          <cell r="KF184">
            <v>9</v>
          </cell>
          <cell r="KG184">
            <v>5</v>
          </cell>
          <cell r="KH184">
            <v>5</v>
          </cell>
          <cell r="KI184">
            <v>5</v>
          </cell>
          <cell r="KJ184">
            <v>8</v>
          </cell>
          <cell r="KK184">
            <v>2</v>
          </cell>
          <cell r="KL184">
            <v>34</v>
          </cell>
          <cell r="KM184">
            <v>8</v>
          </cell>
          <cell r="KN184">
            <v>5</v>
          </cell>
          <cell r="KO184">
            <v>5</v>
          </cell>
          <cell r="KP184">
            <v>5</v>
          </cell>
          <cell r="KQ184">
            <v>8</v>
          </cell>
          <cell r="KR184">
            <v>3</v>
          </cell>
          <cell r="KS184">
            <v>34</v>
          </cell>
          <cell r="LO184" t="str">
            <v>غ</v>
          </cell>
          <cell r="LV184" t="str">
            <v>غ</v>
          </cell>
          <cell r="MC184" t="str">
            <v>غ</v>
          </cell>
          <cell r="MJ184" t="str">
            <v>غ</v>
          </cell>
          <cell r="MQ184" t="str">
            <v>غ</v>
          </cell>
          <cell r="MX184" t="str">
            <v>غ</v>
          </cell>
          <cell r="NE184" t="str">
            <v>غ</v>
          </cell>
        </row>
        <row r="185">
          <cell r="B185">
            <v>175</v>
          </cell>
          <cell r="D185">
            <v>5175</v>
          </cell>
          <cell r="E185" t="str">
            <v>شهد محمد عبد الرزاق حسن</v>
          </cell>
          <cell r="F185" t="str">
            <v>أنثى</v>
          </cell>
          <cell r="G185" t="str">
            <v>4/5</v>
          </cell>
          <cell r="H185" t="str">
            <v>مسلمة</v>
          </cell>
          <cell r="I185" t="str">
            <v>منقولة</v>
          </cell>
          <cell r="J185">
            <v>31502072603889</v>
          </cell>
          <cell r="K185">
            <v>42042</v>
          </cell>
          <cell r="L185">
            <v>24</v>
          </cell>
          <cell r="M185">
            <v>7</v>
          </cell>
          <cell r="N185">
            <v>10</v>
          </cell>
          <cell r="O185">
            <v>675</v>
          </cell>
          <cell r="R185">
            <v>38</v>
          </cell>
          <cell r="S185">
            <v>48</v>
          </cell>
          <cell r="T185">
            <v>86</v>
          </cell>
          <cell r="U185" t="str">
            <v xml:space="preserve">يفوق التوقعات  </v>
          </cell>
          <cell r="V185" t="str">
            <v>أزرق</v>
          </cell>
          <cell r="W185" t="str">
            <v>غ</v>
          </cell>
          <cell r="Y185">
            <v>0</v>
          </cell>
          <cell r="Z185">
            <v>86</v>
          </cell>
          <cell r="AA185">
            <v>43</v>
          </cell>
          <cell r="AB185" t="str">
            <v>لم يتقن المعارف</v>
          </cell>
          <cell r="AC185" t="str">
            <v>أحمر</v>
          </cell>
          <cell r="AD185">
            <v>38</v>
          </cell>
          <cell r="AE185">
            <v>48</v>
          </cell>
          <cell r="AF185">
            <v>86</v>
          </cell>
          <cell r="AG185" t="str">
            <v xml:space="preserve">يفوق التوقعات  </v>
          </cell>
          <cell r="AH185" t="str">
            <v>أزرق</v>
          </cell>
          <cell r="AI185" t="str">
            <v>غ</v>
          </cell>
          <cell r="AK185">
            <v>0</v>
          </cell>
          <cell r="AL185">
            <v>86</v>
          </cell>
          <cell r="AM185">
            <v>43</v>
          </cell>
          <cell r="AN185" t="str">
            <v>لم يتقن المعارف</v>
          </cell>
          <cell r="AO185" t="str">
            <v>أحمر</v>
          </cell>
          <cell r="AP185">
            <v>35</v>
          </cell>
          <cell r="AQ185">
            <v>58</v>
          </cell>
          <cell r="AR185">
            <v>93</v>
          </cell>
          <cell r="AS185" t="str">
            <v xml:space="preserve">يفوق التوقعات  </v>
          </cell>
          <cell r="AT185" t="str">
            <v>أزرق</v>
          </cell>
          <cell r="AU185" t="str">
            <v>غ</v>
          </cell>
          <cell r="AW185">
            <v>0</v>
          </cell>
          <cell r="AX185">
            <v>93</v>
          </cell>
          <cell r="AY185">
            <v>46.5</v>
          </cell>
          <cell r="AZ185" t="str">
            <v>لم يتقن المعارف</v>
          </cell>
          <cell r="BA185" t="str">
            <v>أحمر</v>
          </cell>
          <cell r="BB185">
            <v>36</v>
          </cell>
          <cell r="BC185">
            <v>57</v>
          </cell>
          <cell r="BD185">
            <v>93</v>
          </cell>
          <cell r="BE185" t="str">
            <v xml:space="preserve">يفوق التوقعات  </v>
          </cell>
          <cell r="BF185" t="str">
            <v>أزرق</v>
          </cell>
          <cell r="BG185" t="str">
            <v>غ</v>
          </cell>
          <cell r="BI185">
            <v>0</v>
          </cell>
          <cell r="BJ185">
            <v>93</v>
          </cell>
          <cell r="BK185">
            <v>46.5</v>
          </cell>
          <cell r="BL185" t="str">
            <v>لم يتقن المعارف</v>
          </cell>
          <cell r="BM185" t="str">
            <v>أحمر</v>
          </cell>
          <cell r="BN185">
            <v>39</v>
          </cell>
          <cell r="BO185">
            <v>52</v>
          </cell>
          <cell r="BP185">
            <v>91</v>
          </cell>
          <cell r="BQ185" t="str">
            <v xml:space="preserve">يفوق التوقعات  </v>
          </cell>
          <cell r="BR185" t="str">
            <v>أزرق</v>
          </cell>
          <cell r="BS185" t="str">
            <v>غ</v>
          </cell>
          <cell r="BU185">
            <v>0</v>
          </cell>
          <cell r="BV185">
            <v>91</v>
          </cell>
          <cell r="BW185">
            <v>45.5</v>
          </cell>
          <cell r="BX185" t="str">
            <v>لم يتقن المعارف</v>
          </cell>
          <cell r="BY185" t="str">
            <v>أحمر</v>
          </cell>
          <cell r="BZ185">
            <v>449</v>
          </cell>
          <cell r="CA185" t="str">
            <v xml:space="preserve">يفوق التوقعات  </v>
          </cell>
          <cell r="CB185" t="str">
            <v>أزرق</v>
          </cell>
          <cell r="CC185">
            <v>224.5</v>
          </cell>
          <cell r="CD185" t="str">
            <v>لم يتقن المعارف</v>
          </cell>
          <cell r="CE185" t="str">
            <v>أحمر</v>
          </cell>
          <cell r="CF185">
            <v>38</v>
          </cell>
          <cell r="CG185">
            <v>24</v>
          </cell>
          <cell r="CH185">
            <v>62</v>
          </cell>
          <cell r="CI185" t="str">
            <v>يحتاج لبعض الدعم</v>
          </cell>
          <cell r="CJ185" t="str">
            <v>أصفر</v>
          </cell>
          <cell r="CK185" t="str">
            <v>غ</v>
          </cell>
          <cell r="CM185">
            <v>0</v>
          </cell>
          <cell r="CN185">
            <v>62</v>
          </cell>
          <cell r="CO185">
            <v>31</v>
          </cell>
          <cell r="CP185" t="str">
            <v>لم يتقن المعارف</v>
          </cell>
          <cell r="CQ185" t="str">
            <v>أحمر</v>
          </cell>
          <cell r="CR185">
            <v>38</v>
          </cell>
          <cell r="CS185">
            <v>40</v>
          </cell>
          <cell r="CT185">
            <v>78</v>
          </cell>
          <cell r="CU185" t="str">
            <v xml:space="preserve">امتلك المعارف والمهارات </v>
          </cell>
          <cell r="CV185" t="str">
            <v>أخضر</v>
          </cell>
          <cell r="CW185" t="str">
            <v>غ</v>
          </cell>
          <cell r="CY185">
            <v>0</v>
          </cell>
          <cell r="CZ185">
            <v>78</v>
          </cell>
          <cell r="DA185">
            <v>39</v>
          </cell>
          <cell r="DB185" t="str">
            <v>لم يتقن المعارف</v>
          </cell>
          <cell r="DC185" t="str">
            <v>أحمر</v>
          </cell>
          <cell r="DD185">
            <v>100</v>
          </cell>
          <cell r="DE185" t="str">
            <v>اجتاز</v>
          </cell>
          <cell r="DI185">
            <v>99</v>
          </cell>
          <cell r="DJ185" t="str">
            <v>اجتاز</v>
          </cell>
          <cell r="DN185">
            <v>100</v>
          </cell>
          <cell r="DO185" t="str">
            <v>اجتاز</v>
          </cell>
          <cell r="DS185">
            <v>98</v>
          </cell>
          <cell r="DT185" t="str">
            <v>اجتاز</v>
          </cell>
          <cell r="DX185">
            <v>100</v>
          </cell>
          <cell r="DY185" t="str">
            <v>اجتاز</v>
          </cell>
          <cell r="FA185" t="str">
            <v>ناجح</v>
          </cell>
          <cell r="FB185">
            <v>61</v>
          </cell>
          <cell r="FC185" t="str">
            <v>دور ثان</v>
          </cell>
          <cell r="FD185">
            <v>61</v>
          </cell>
          <cell r="FE18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5">
            <v>12</v>
          </cell>
          <cell r="GE185">
            <v>7</v>
          </cell>
          <cell r="GF185">
            <v>2</v>
          </cell>
          <cell r="GG185">
            <v>2015</v>
          </cell>
          <cell r="GL185" t="str">
            <v>اجتاز مواد الفصل الدراسى الأول</v>
          </cell>
          <cell r="GM18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5" t="str">
            <v>ناجح</v>
          </cell>
          <cell r="GO185" t="str">
            <v>راسب</v>
          </cell>
          <cell r="GP185" t="str">
            <v>ناجح</v>
          </cell>
          <cell r="GQ185" t="str">
            <v>راسب</v>
          </cell>
          <cell r="GR185">
            <v>263</v>
          </cell>
          <cell r="GS185">
            <v>0</v>
          </cell>
          <cell r="HK185" t="str">
            <v xml:space="preserve">                    </v>
          </cell>
          <cell r="HL185" t="str">
            <v>عربى ثلث الدرجة /</v>
          </cell>
          <cell r="HM185" t="str">
            <v>رياضيات ثلث الدرجة /</v>
          </cell>
          <cell r="HN185" t="str">
            <v>دراسات ثلث الدرجة /</v>
          </cell>
          <cell r="HO185" t="str">
            <v>علوم ثلث الدرجة /</v>
          </cell>
          <cell r="HP185" t="str">
            <v>انجليزى ثلث الدرجة /</v>
          </cell>
          <cell r="HQ185" t="str">
            <v>دين ثلث الدرجة /</v>
          </cell>
          <cell r="HR185" t="str">
            <v>كمبيوتر ثلث الدرجة /</v>
          </cell>
          <cell r="HU185" t="str">
            <v/>
          </cell>
          <cell r="HV185" t="str">
            <v/>
          </cell>
          <cell r="HW185" t="str">
            <v/>
          </cell>
          <cell r="HX185" t="str">
            <v/>
          </cell>
          <cell r="HY185" t="str">
            <v/>
          </cell>
          <cell r="IL185">
            <v>89.8</v>
          </cell>
          <cell r="IV185">
            <v>44.9</v>
          </cell>
          <cell r="IW185">
            <v>8</v>
          </cell>
          <cell r="IX185">
            <v>5</v>
          </cell>
          <cell r="IY185">
            <v>5</v>
          </cell>
          <cell r="IZ185">
            <v>5</v>
          </cell>
          <cell r="JA185">
            <v>10</v>
          </cell>
          <cell r="JB185">
            <v>5</v>
          </cell>
          <cell r="JC185">
            <v>38</v>
          </cell>
          <cell r="JD185">
            <v>10</v>
          </cell>
          <cell r="JE185">
            <v>5</v>
          </cell>
          <cell r="JF185">
            <v>5</v>
          </cell>
          <cell r="JG185">
            <v>5</v>
          </cell>
          <cell r="JH185">
            <v>8</v>
          </cell>
          <cell r="JI185">
            <v>5</v>
          </cell>
          <cell r="JJ185">
            <v>38</v>
          </cell>
          <cell r="JK185">
            <v>9</v>
          </cell>
          <cell r="JL185">
            <v>5</v>
          </cell>
          <cell r="JM185">
            <v>4</v>
          </cell>
          <cell r="JN185">
            <v>5</v>
          </cell>
          <cell r="JO185">
            <v>7</v>
          </cell>
          <cell r="JP185">
            <v>5</v>
          </cell>
          <cell r="JQ185">
            <v>35</v>
          </cell>
          <cell r="JR185">
            <v>6</v>
          </cell>
          <cell r="JS185">
            <v>5</v>
          </cell>
          <cell r="JT185">
            <v>5</v>
          </cell>
          <cell r="JU185">
            <v>5</v>
          </cell>
          <cell r="JV185">
            <v>10</v>
          </cell>
          <cell r="JW185">
            <v>5</v>
          </cell>
          <cell r="JX185">
            <v>36</v>
          </cell>
          <cell r="JY185">
            <v>9</v>
          </cell>
          <cell r="JZ185">
            <v>5</v>
          </cell>
          <cell r="KA185">
            <v>5</v>
          </cell>
          <cell r="KB185">
            <v>5</v>
          </cell>
          <cell r="KC185">
            <v>10</v>
          </cell>
          <cell r="KD185">
            <v>5</v>
          </cell>
          <cell r="KE185">
            <v>39</v>
          </cell>
          <cell r="KF185">
            <v>8</v>
          </cell>
          <cell r="KG185">
            <v>5</v>
          </cell>
          <cell r="KH185">
            <v>5</v>
          </cell>
          <cell r="KI185">
            <v>5</v>
          </cell>
          <cell r="KJ185">
            <v>10</v>
          </cell>
          <cell r="KK185">
            <v>5</v>
          </cell>
          <cell r="KL185">
            <v>38</v>
          </cell>
          <cell r="KM185">
            <v>8</v>
          </cell>
          <cell r="KN185">
            <v>5</v>
          </cell>
          <cell r="KO185">
            <v>5</v>
          </cell>
          <cell r="KP185">
            <v>5</v>
          </cell>
          <cell r="KQ185">
            <v>10</v>
          </cell>
          <cell r="KR185">
            <v>5</v>
          </cell>
          <cell r="KS185">
            <v>38</v>
          </cell>
          <cell r="LO185" t="str">
            <v>غ</v>
          </cell>
          <cell r="LV185" t="str">
            <v>غ</v>
          </cell>
          <cell r="MC185" t="str">
            <v>غ</v>
          </cell>
          <cell r="MJ185" t="str">
            <v>غ</v>
          </cell>
          <cell r="MQ185" t="str">
            <v>غ</v>
          </cell>
          <cell r="MX185" t="str">
            <v>غ</v>
          </cell>
          <cell r="NE185" t="str">
            <v>غ</v>
          </cell>
        </row>
        <row r="186">
          <cell r="B186">
            <v>176</v>
          </cell>
          <cell r="D186">
            <v>5176</v>
          </cell>
          <cell r="E186" t="str">
            <v>صابرين علي محمود السيد خليفة</v>
          </cell>
          <cell r="F186" t="str">
            <v>أنثى</v>
          </cell>
          <cell r="G186" t="str">
            <v>5/5</v>
          </cell>
          <cell r="H186" t="str">
            <v>مسلمة</v>
          </cell>
          <cell r="I186" t="str">
            <v>منقولة</v>
          </cell>
          <cell r="J186">
            <v>31502242601223</v>
          </cell>
          <cell r="K186">
            <v>42059</v>
          </cell>
          <cell r="L186">
            <v>7</v>
          </cell>
          <cell r="M186">
            <v>7</v>
          </cell>
          <cell r="N186">
            <v>10</v>
          </cell>
          <cell r="O186">
            <v>676</v>
          </cell>
          <cell r="R186">
            <v>25</v>
          </cell>
          <cell r="S186">
            <v>20</v>
          </cell>
          <cell r="T186">
            <v>45</v>
          </cell>
          <cell r="U186" t="str">
            <v>لم يتقن المعارف</v>
          </cell>
          <cell r="V186" t="str">
            <v>أحمر</v>
          </cell>
          <cell r="W186" t="str">
            <v>غ</v>
          </cell>
          <cell r="Y186">
            <v>0</v>
          </cell>
          <cell r="Z186">
            <v>45</v>
          </cell>
          <cell r="AA186">
            <v>22.5</v>
          </cell>
          <cell r="AB186" t="str">
            <v>لم يتقن المعارف</v>
          </cell>
          <cell r="AC186" t="str">
            <v>أحمر</v>
          </cell>
          <cell r="AD186">
            <v>25</v>
          </cell>
          <cell r="AE186">
            <v>36</v>
          </cell>
          <cell r="AF186">
            <v>61</v>
          </cell>
          <cell r="AG186" t="str">
            <v>يحتاج لبعض الدعم</v>
          </cell>
          <cell r="AH186" t="str">
            <v>أصفر</v>
          </cell>
          <cell r="AI186" t="str">
            <v>غ</v>
          </cell>
          <cell r="AK186">
            <v>0</v>
          </cell>
          <cell r="AL186">
            <v>61</v>
          </cell>
          <cell r="AM186">
            <v>30.5</v>
          </cell>
          <cell r="AN186" t="str">
            <v>لم يتقن المعارف</v>
          </cell>
          <cell r="AO186" t="str">
            <v>أحمر</v>
          </cell>
          <cell r="AP186">
            <v>30</v>
          </cell>
          <cell r="AQ186">
            <v>42</v>
          </cell>
          <cell r="AR186">
            <v>72</v>
          </cell>
          <cell r="AS186" t="str">
            <v xml:space="preserve">امتلك المعارف والمهارات </v>
          </cell>
          <cell r="AT186" t="str">
            <v>أخضر</v>
          </cell>
          <cell r="AU186" t="str">
            <v>غ</v>
          </cell>
          <cell r="AW186">
            <v>0</v>
          </cell>
          <cell r="AX186">
            <v>72</v>
          </cell>
          <cell r="AY186">
            <v>36</v>
          </cell>
          <cell r="AZ186" t="str">
            <v>لم يتقن المعارف</v>
          </cell>
          <cell r="BA186" t="str">
            <v>أحمر</v>
          </cell>
          <cell r="BB186">
            <v>25</v>
          </cell>
          <cell r="BC186">
            <v>39</v>
          </cell>
          <cell r="BD186">
            <v>64</v>
          </cell>
          <cell r="BE186" t="str">
            <v>يحتاج لبعض الدعم</v>
          </cell>
          <cell r="BF186" t="str">
            <v>أصفر</v>
          </cell>
          <cell r="BG186" t="str">
            <v>غ</v>
          </cell>
          <cell r="BI186">
            <v>0</v>
          </cell>
          <cell r="BJ186">
            <v>64</v>
          </cell>
          <cell r="BK186">
            <v>32</v>
          </cell>
          <cell r="BL186" t="str">
            <v>لم يتقن المعارف</v>
          </cell>
          <cell r="BM186" t="str">
            <v>أحمر</v>
          </cell>
          <cell r="BN186">
            <v>26</v>
          </cell>
          <cell r="BO186">
            <v>30</v>
          </cell>
          <cell r="BP186">
            <v>56</v>
          </cell>
          <cell r="BQ186" t="str">
            <v>يحتاج لبعض الدعم</v>
          </cell>
          <cell r="BR186" t="str">
            <v>أصفر</v>
          </cell>
          <cell r="BS186" t="str">
            <v>غ</v>
          </cell>
          <cell r="BU186">
            <v>0</v>
          </cell>
          <cell r="BV186">
            <v>56</v>
          </cell>
          <cell r="BW186">
            <v>28</v>
          </cell>
          <cell r="BX186" t="str">
            <v>لم يتقن المعارف</v>
          </cell>
          <cell r="BY186" t="str">
            <v>أحمر</v>
          </cell>
          <cell r="BZ186">
            <v>298</v>
          </cell>
          <cell r="CA186" t="str">
            <v>يحتاج لبعض الدعم</v>
          </cell>
          <cell r="CB186" t="str">
            <v>أصفر</v>
          </cell>
          <cell r="CC186">
            <v>149</v>
          </cell>
          <cell r="CD186" t="str">
            <v>لم يتقن المعارف</v>
          </cell>
          <cell r="CE186" t="str">
            <v>أحمر</v>
          </cell>
          <cell r="CF186">
            <v>25</v>
          </cell>
          <cell r="CG186">
            <v>24</v>
          </cell>
          <cell r="CH186">
            <v>49</v>
          </cell>
          <cell r="CI186" t="str">
            <v>لم يتقن المعارف</v>
          </cell>
          <cell r="CJ186" t="str">
            <v>أحمر</v>
          </cell>
          <cell r="CK186" t="str">
            <v>غ</v>
          </cell>
          <cell r="CM186">
            <v>0</v>
          </cell>
          <cell r="CN186">
            <v>49</v>
          </cell>
          <cell r="CO186">
            <v>24.5</v>
          </cell>
          <cell r="CP186" t="str">
            <v>لم يتقن المعارف</v>
          </cell>
          <cell r="CQ186" t="str">
            <v>أحمر</v>
          </cell>
          <cell r="CR186">
            <v>25</v>
          </cell>
          <cell r="CS186">
            <v>44</v>
          </cell>
          <cell r="CT186">
            <v>69</v>
          </cell>
          <cell r="CU186" t="str">
            <v xml:space="preserve">امتلك المعارف والمهارات </v>
          </cell>
          <cell r="CV186" t="str">
            <v>أخضر</v>
          </cell>
          <cell r="CW186" t="str">
            <v>غ</v>
          </cell>
          <cell r="CY186">
            <v>0</v>
          </cell>
          <cell r="CZ186">
            <v>69</v>
          </cell>
          <cell r="DA186">
            <v>34.5</v>
          </cell>
          <cell r="DB186" t="str">
            <v>لم يتقن المعارف</v>
          </cell>
          <cell r="DC186" t="str">
            <v>أحمر</v>
          </cell>
          <cell r="DD186">
            <v>99</v>
          </cell>
          <cell r="DE186" t="str">
            <v>اجتاز</v>
          </cell>
          <cell r="DI186">
            <v>100</v>
          </cell>
          <cell r="DJ186" t="str">
            <v>اجتاز</v>
          </cell>
          <cell r="DN186">
            <v>99</v>
          </cell>
          <cell r="DO186" t="str">
            <v>اجتاز</v>
          </cell>
          <cell r="DS186">
            <v>100</v>
          </cell>
          <cell r="DT186" t="str">
            <v>اجتاز</v>
          </cell>
          <cell r="DX186">
            <v>98</v>
          </cell>
          <cell r="DY186" t="str">
            <v>اجتاز</v>
          </cell>
          <cell r="FA186" t="str">
            <v xml:space="preserve">برنامج علاجى </v>
          </cell>
          <cell r="FB186">
            <v>166</v>
          </cell>
          <cell r="FC186" t="str">
            <v>دور ثان</v>
          </cell>
          <cell r="FD186">
            <v>166</v>
          </cell>
          <cell r="FE18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6">
            <v>12</v>
          </cell>
          <cell r="GE186">
            <v>24</v>
          </cell>
          <cell r="GF186">
            <v>2</v>
          </cell>
          <cell r="GG186">
            <v>2015</v>
          </cell>
          <cell r="GL186" t="str">
            <v xml:space="preserve">له برنامج علاجى فى :    عربى            دين           </v>
          </cell>
          <cell r="GM18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6" t="str">
            <v>راسب</v>
          </cell>
          <cell r="GO186" t="str">
            <v>راسب</v>
          </cell>
          <cell r="GP186" t="str">
            <v>راسب</v>
          </cell>
          <cell r="GQ186" t="str">
            <v>راسب</v>
          </cell>
          <cell r="GR186">
            <v>167</v>
          </cell>
          <cell r="GS186">
            <v>0</v>
          </cell>
          <cell r="GU186" t="str">
            <v xml:space="preserve"> عربى </v>
          </cell>
          <cell r="GZ186" t="str">
            <v xml:space="preserve"> دين </v>
          </cell>
          <cell r="HK186" t="str">
            <v xml:space="preserve"> عربى            دين           </v>
          </cell>
          <cell r="HL186" t="str">
            <v>عربى ثلث الدرجة /</v>
          </cell>
          <cell r="HM186" t="str">
            <v>رياضيات ثلث الدرجة /</v>
          </cell>
          <cell r="HN186" t="str">
            <v>دراسات ثلث الدرجة /</v>
          </cell>
          <cell r="HO186" t="str">
            <v>علوم ثلث الدرجة /</v>
          </cell>
          <cell r="HP186" t="str">
            <v>انجليزى ثلث الدرجة /</v>
          </cell>
          <cell r="HQ186" t="str">
            <v>دين ثلث الدرجة /</v>
          </cell>
          <cell r="HR186" t="str">
            <v>كمبيوتر ثلث الدرجة /</v>
          </cell>
          <cell r="HU186" t="str">
            <v/>
          </cell>
          <cell r="HV186" t="str">
            <v/>
          </cell>
          <cell r="HW186" t="str">
            <v/>
          </cell>
          <cell r="HX186" t="str">
            <v/>
          </cell>
          <cell r="HY186" t="str">
            <v/>
          </cell>
          <cell r="IL186">
            <v>59.6</v>
          </cell>
          <cell r="IV186">
            <v>29.8</v>
          </cell>
          <cell r="IW186">
            <v>4</v>
          </cell>
          <cell r="IX186">
            <v>4</v>
          </cell>
          <cell r="IY186">
            <v>4</v>
          </cell>
          <cell r="IZ186">
            <v>2</v>
          </cell>
          <cell r="JA186">
            <v>6</v>
          </cell>
          <cell r="JB186">
            <v>5</v>
          </cell>
          <cell r="JC186">
            <v>25</v>
          </cell>
          <cell r="JD186">
            <v>5</v>
          </cell>
          <cell r="JE186">
            <v>5</v>
          </cell>
          <cell r="JF186">
            <v>4</v>
          </cell>
          <cell r="JG186">
            <v>5</v>
          </cell>
          <cell r="JH186">
            <v>2</v>
          </cell>
          <cell r="JI186">
            <v>4</v>
          </cell>
          <cell r="JJ186">
            <v>25</v>
          </cell>
          <cell r="JK186">
            <v>6</v>
          </cell>
          <cell r="JL186">
            <v>5</v>
          </cell>
          <cell r="JM186">
            <v>4</v>
          </cell>
          <cell r="JN186">
            <v>5</v>
          </cell>
          <cell r="JO186">
            <v>5</v>
          </cell>
          <cell r="JP186">
            <v>5</v>
          </cell>
          <cell r="JQ186">
            <v>30</v>
          </cell>
          <cell r="JR186">
            <v>1</v>
          </cell>
          <cell r="JS186">
            <v>5</v>
          </cell>
          <cell r="JT186">
            <v>5</v>
          </cell>
          <cell r="JU186">
            <v>5</v>
          </cell>
          <cell r="JV186">
            <v>6</v>
          </cell>
          <cell r="JW186">
            <v>3</v>
          </cell>
          <cell r="JX186">
            <v>25</v>
          </cell>
          <cell r="JY186">
            <v>3</v>
          </cell>
          <cell r="JZ186">
            <v>5</v>
          </cell>
          <cell r="KA186">
            <v>5</v>
          </cell>
          <cell r="KB186">
            <v>4</v>
          </cell>
          <cell r="KC186">
            <v>5</v>
          </cell>
          <cell r="KD186">
            <v>4</v>
          </cell>
          <cell r="KE186">
            <v>26</v>
          </cell>
          <cell r="KF186">
            <v>5</v>
          </cell>
          <cell r="KG186">
            <v>5</v>
          </cell>
          <cell r="KH186">
            <v>3</v>
          </cell>
          <cell r="KI186">
            <v>3</v>
          </cell>
          <cell r="KJ186">
            <v>5</v>
          </cell>
          <cell r="KK186">
            <v>4</v>
          </cell>
          <cell r="KL186">
            <v>25</v>
          </cell>
          <cell r="KM186">
            <v>4</v>
          </cell>
          <cell r="KN186">
            <v>4</v>
          </cell>
          <cell r="KO186">
            <v>5</v>
          </cell>
          <cell r="KP186">
            <v>5</v>
          </cell>
          <cell r="KQ186">
            <v>6</v>
          </cell>
          <cell r="KR186">
            <v>1</v>
          </cell>
          <cell r="KS186">
            <v>25</v>
          </cell>
          <cell r="LO186" t="str">
            <v>غ</v>
          </cell>
          <cell r="LV186" t="str">
            <v>غ</v>
          </cell>
          <cell r="MC186" t="str">
            <v>غ</v>
          </cell>
          <cell r="MJ186" t="str">
            <v>غ</v>
          </cell>
          <cell r="MQ186" t="str">
            <v>غ</v>
          </cell>
          <cell r="MX186" t="str">
            <v>غ</v>
          </cell>
          <cell r="NE186" t="str">
            <v>غ</v>
          </cell>
        </row>
        <row r="187">
          <cell r="B187">
            <v>177</v>
          </cell>
          <cell r="D187">
            <v>5177</v>
          </cell>
          <cell r="E187" t="str">
            <v>فاطمة الزهراء عطيفي احمد</v>
          </cell>
          <cell r="F187" t="str">
            <v>أنثى</v>
          </cell>
          <cell r="G187" t="str">
            <v>1/5</v>
          </cell>
          <cell r="H187" t="str">
            <v>مسلمة</v>
          </cell>
          <cell r="I187" t="str">
            <v>منقولة</v>
          </cell>
          <cell r="J187">
            <v>31501022600106</v>
          </cell>
          <cell r="K187">
            <v>42006</v>
          </cell>
          <cell r="L187">
            <v>29</v>
          </cell>
          <cell r="M187">
            <v>8</v>
          </cell>
          <cell r="N187">
            <v>10</v>
          </cell>
          <cell r="O187">
            <v>677</v>
          </cell>
          <cell r="R187">
            <v>26</v>
          </cell>
          <cell r="S187">
            <v>24</v>
          </cell>
          <cell r="T187">
            <v>50</v>
          </cell>
          <cell r="U187" t="str">
            <v>يحتاج لبعض الدعم</v>
          </cell>
          <cell r="V187" t="str">
            <v>أصفر</v>
          </cell>
          <cell r="W187" t="str">
            <v>غ</v>
          </cell>
          <cell r="Y187">
            <v>0</v>
          </cell>
          <cell r="Z187">
            <v>50</v>
          </cell>
          <cell r="AA187">
            <v>25</v>
          </cell>
          <cell r="AB187" t="str">
            <v>لم يتقن المعارف</v>
          </cell>
          <cell r="AC187" t="str">
            <v>أحمر</v>
          </cell>
          <cell r="AD187">
            <v>26</v>
          </cell>
          <cell r="AE187">
            <v>30</v>
          </cell>
          <cell r="AF187">
            <v>56</v>
          </cell>
          <cell r="AG187" t="str">
            <v>يحتاج لبعض الدعم</v>
          </cell>
          <cell r="AH187" t="str">
            <v>أصفر</v>
          </cell>
          <cell r="AI187" t="str">
            <v>غ</v>
          </cell>
          <cell r="AK187">
            <v>0</v>
          </cell>
          <cell r="AL187">
            <v>56</v>
          </cell>
          <cell r="AM187">
            <v>28</v>
          </cell>
          <cell r="AN187" t="str">
            <v>لم يتقن المعارف</v>
          </cell>
          <cell r="AO187" t="str">
            <v>أحمر</v>
          </cell>
          <cell r="AP187">
            <v>29</v>
          </cell>
          <cell r="AQ187">
            <v>42</v>
          </cell>
          <cell r="AR187">
            <v>71</v>
          </cell>
          <cell r="AS187" t="str">
            <v xml:space="preserve">امتلك المعارف والمهارات </v>
          </cell>
          <cell r="AT187" t="str">
            <v>أخضر</v>
          </cell>
          <cell r="AU187" t="str">
            <v>غ</v>
          </cell>
          <cell r="AW187">
            <v>0</v>
          </cell>
          <cell r="AX187">
            <v>71</v>
          </cell>
          <cell r="AY187">
            <v>35.5</v>
          </cell>
          <cell r="AZ187" t="str">
            <v>لم يتقن المعارف</v>
          </cell>
          <cell r="BA187" t="str">
            <v>أحمر</v>
          </cell>
          <cell r="BB187">
            <v>29</v>
          </cell>
          <cell r="BC187">
            <v>39</v>
          </cell>
          <cell r="BD187">
            <v>68</v>
          </cell>
          <cell r="BE187" t="str">
            <v xml:space="preserve">امتلك المعارف والمهارات </v>
          </cell>
          <cell r="BF187" t="str">
            <v>أخضر</v>
          </cell>
          <cell r="BG187" t="str">
            <v>غ</v>
          </cell>
          <cell r="BI187">
            <v>0</v>
          </cell>
          <cell r="BJ187">
            <v>68</v>
          </cell>
          <cell r="BK187">
            <v>34</v>
          </cell>
          <cell r="BL187" t="str">
            <v>لم يتقن المعارف</v>
          </cell>
          <cell r="BM187" t="str">
            <v>أحمر</v>
          </cell>
          <cell r="BN187">
            <v>27</v>
          </cell>
          <cell r="BO187">
            <v>30</v>
          </cell>
          <cell r="BP187">
            <v>57</v>
          </cell>
          <cell r="BQ187" t="str">
            <v>يحتاج لبعض الدعم</v>
          </cell>
          <cell r="BR187" t="str">
            <v>أصفر</v>
          </cell>
          <cell r="BS187" t="str">
            <v>غ</v>
          </cell>
          <cell r="BU187">
            <v>0</v>
          </cell>
          <cell r="BV187">
            <v>57</v>
          </cell>
          <cell r="BW187">
            <v>28.5</v>
          </cell>
          <cell r="BX187" t="str">
            <v>لم يتقن المعارف</v>
          </cell>
          <cell r="BY187" t="str">
            <v>أحمر</v>
          </cell>
          <cell r="BZ187">
            <v>302</v>
          </cell>
          <cell r="CA187" t="str">
            <v>يحتاج لبعض الدعم</v>
          </cell>
          <cell r="CB187" t="str">
            <v>أصفر</v>
          </cell>
          <cell r="CC187">
            <v>151</v>
          </cell>
          <cell r="CD187" t="str">
            <v>لم يتقن المعارف</v>
          </cell>
          <cell r="CE187" t="str">
            <v>أحمر</v>
          </cell>
          <cell r="CF187">
            <v>26</v>
          </cell>
          <cell r="CG187">
            <v>24</v>
          </cell>
          <cell r="CH187">
            <v>50</v>
          </cell>
          <cell r="CI187" t="str">
            <v>يحتاج لبعض الدعم</v>
          </cell>
          <cell r="CJ187" t="str">
            <v>أصفر</v>
          </cell>
          <cell r="CK187" t="str">
            <v>غ</v>
          </cell>
          <cell r="CM187">
            <v>0</v>
          </cell>
          <cell r="CN187">
            <v>50</v>
          </cell>
          <cell r="CO187">
            <v>25</v>
          </cell>
          <cell r="CP187" t="str">
            <v>لم يتقن المعارف</v>
          </cell>
          <cell r="CQ187" t="str">
            <v>أحمر</v>
          </cell>
          <cell r="CR187">
            <v>26</v>
          </cell>
          <cell r="CS187">
            <v>58</v>
          </cell>
          <cell r="CT187">
            <v>84</v>
          </cell>
          <cell r="CU187" t="str">
            <v xml:space="preserve">امتلك المعارف والمهارات </v>
          </cell>
          <cell r="CV187" t="str">
            <v>أخضر</v>
          </cell>
          <cell r="CW187" t="str">
            <v>غ</v>
          </cell>
          <cell r="CY187">
            <v>0</v>
          </cell>
          <cell r="CZ187">
            <v>84</v>
          </cell>
          <cell r="DA187">
            <v>42</v>
          </cell>
          <cell r="DB187" t="str">
            <v>لم يتقن المعارف</v>
          </cell>
          <cell r="DC187" t="str">
            <v>أحمر</v>
          </cell>
          <cell r="DD187">
            <v>98</v>
          </cell>
          <cell r="DE187" t="str">
            <v>اجتاز</v>
          </cell>
          <cell r="DI187">
            <v>99</v>
          </cell>
          <cell r="DJ187" t="str">
            <v>اجتاز</v>
          </cell>
          <cell r="DN187">
            <v>100</v>
          </cell>
          <cell r="DO187" t="str">
            <v>اجتاز</v>
          </cell>
          <cell r="DS187">
            <v>98</v>
          </cell>
          <cell r="DT187" t="str">
            <v>اجتاز</v>
          </cell>
          <cell r="DX187">
            <v>100</v>
          </cell>
          <cell r="DY187" t="str">
            <v>اجتاز</v>
          </cell>
          <cell r="FA187" t="str">
            <v>ناجح</v>
          </cell>
          <cell r="FB187">
            <v>165</v>
          </cell>
          <cell r="FC187" t="str">
            <v>دور ثان</v>
          </cell>
          <cell r="FD187">
            <v>165</v>
          </cell>
          <cell r="FE18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7">
            <v>12</v>
          </cell>
          <cell r="GE187">
            <v>2</v>
          </cell>
          <cell r="GF187">
            <v>1</v>
          </cell>
          <cell r="GG187">
            <v>2015</v>
          </cell>
          <cell r="GL187" t="str">
            <v>اجتاز مواد الفصل الدراسى الأول</v>
          </cell>
          <cell r="GM18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7" t="str">
            <v>ناجح</v>
          </cell>
          <cell r="GO187" t="str">
            <v>راسب</v>
          </cell>
          <cell r="GP187" t="str">
            <v>ناجح</v>
          </cell>
          <cell r="GQ187" t="str">
            <v>راسب</v>
          </cell>
          <cell r="GR187">
            <v>165</v>
          </cell>
          <cell r="GS187">
            <v>0</v>
          </cell>
          <cell r="HK187" t="str">
            <v xml:space="preserve">                    </v>
          </cell>
          <cell r="HL187" t="str">
            <v>عربى ثلث الدرجة /</v>
          </cell>
          <cell r="HM187" t="str">
            <v>رياضيات ثلث الدرجة /</v>
          </cell>
          <cell r="HN187" t="str">
            <v>دراسات ثلث الدرجة /</v>
          </cell>
          <cell r="HO187" t="str">
            <v>علوم ثلث الدرجة /</v>
          </cell>
          <cell r="HP187" t="str">
            <v>انجليزى ثلث الدرجة /</v>
          </cell>
          <cell r="HQ187" t="str">
            <v>دين ثلث الدرجة /</v>
          </cell>
          <cell r="HR187" t="str">
            <v>كمبيوتر ثلث الدرجة /</v>
          </cell>
          <cell r="HU187" t="str">
            <v/>
          </cell>
          <cell r="HV187" t="str">
            <v/>
          </cell>
          <cell r="HW187" t="str">
            <v/>
          </cell>
          <cell r="HX187" t="str">
            <v/>
          </cell>
          <cell r="HY187" t="str">
            <v/>
          </cell>
          <cell r="IL187">
            <v>60.4</v>
          </cell>
          <cell r="IV187">
            <v>30.2</v>
          </cell>
          <cell r="IW187">
            <v>5</v>
          </cell>
          <cell r="IX187">
            <v>4</v>
          </cell>
          <cell r="IY187">
            <v>3</v>
          </cell>
          <cell r="IZ187">
            <v>4</v>
          </cell>
          <cell r="JA187">
            <v>5</v>
          </cell>
          <cell r="JB187">
            <v>5</v>
          </cell>
          <cell r="JC187">
            <v>26</v>
          </cell>
          <cell r="JD187">
            <v>2</v>
          </cell>
          <cell r="JE187">
            <v>4</v>
          </cell>
          <cell r="JF187">
            <v>5</v>
          </cell>
          <cell r="JG187">
            <v>5</v>
          </cell>
          <cell r="JH187">
            <v>5</v>
          </cell>
          <cell r="JI187">
            <v>5</v>
          </cell>
          <cell r="JJ187">
            <v>26</v>
          </cell>
          <cell r="JK187">
            <v>6</v>
          </cell>
          <cell r="JL187">
            <v>1</v>
          </cell>
          <cell r="JM187">
            <v>5</v>
          </cell>
          <cell r="JN187">
            <v>5</v>
          </cell>
          <cell r="JO187">
            <v>7</v>
          </cell>
          <cell r="JP187">
            <v>5</v>
          </cell>
          <cell r="JQ187">
            <v>29</v>
          </cell>
          <cell r="JR187">
            <v>5</v>
          </cell>
          <cell r="JS187">
            <v>5</v>
          </cell>
          <cell r="JT187">
            <v>1</v>
          </cell>
          <cell r="JU187">
            <v>5</v>
          </cell>
          <cell r="JV187">
            <v>8</v>
          </cell>
          <cell r="JW187">
            <v>5</v>
          </cell>
          <cell r="JX187">
            <v>29</v>
          </cell>
          <cell r="JY187">
            <v>4</v>
          </cell>
          <cell r="JZ187">
            <v>5</v>
          </cell>
          <cell r="KA187">
            <v>4</v>
          </cell>
          <cell r="KB187">
            <v>3</v>
          </cell>
          <cell r="KC187">
            <v>6</v>
          </cell>
          <cell r="KD187">
            <v>5</v>
          </cell>
          <cell r="KE187">
            <v>27</v>
          </cell>
          <cell r="KF187">
            <v>6</v>
          </cell>
          <cell r="KG187">
            <v>2</v>
          </cell>
          <cell r="KH187">
            <v>5</v>
          </cell>
          <cell r="KI187">
            <v>5</v>
          </cell>
          <cell r="KJ187">
            <v>3</v>
          </cell>
          <cell r="KK187">
            <v>5</v>
          </cell>
          <cell r="KL187">
            <v>26</v>
          </cell>
          <cell r="KM187">
            <v>5</v>
          </cell>
          <cell r="KN187">
            <v>5</v>
          </cell>
          <cell r="KO187">
            <v>4</v>
          </cell>
          <cell r="KP187">
            <v>5</v>
          </cell>
          <cell r="KQ187">
            <v>2</v>
          </cell>
          <cell r="KR187">
            <v>5</v>
          </cell>
          <cell r="KS187">
            <v>26</v>
          </cell>
          <cell r="LO187" t="str">
            <v>غ</v>
          </cell>
          <cell r="LV187" t="str">
            <v>غ</v>
          </cell>
          <cell r="MC187" t="str">
            <v>غ</v>
          </cell>
          <cell r="MJ187" t="str">
            <v>غ</v>
          </cell>
          <cell r="MQ187" t="str">
            <v>غ</v>
          </cell>
          <cell r="MX187" t="str">
            <v>غ</v>
          </cell>
          <cell r="NE187" t="str">
            <v>غ</v>
          </cell>
        </row>
        <row r="188">
          <cell r="B188">
            <v>178</v>
          </cell>
          <cell r="D188">
            <v>5178</v>
          </cell>
          <cell r="E188" t="str">
            <v>فاطمة علي أبو المعاطي خلف خليفة</v>
          </cell>
          <cell r="F188" t="str">
            <v>أنثى</v>
          </cell>
          <cell r="G188" t="str">
            <v>3/5</v>
          </cell>
          <cell r="H188" t="str">
            <v>مسلمة</v>
          </cell>
          <cell r="I188" t="str">
            <v>منقولة</v>
          </cell>
          <cell r="J188">
            <v>31411222603348</v>
          </cell>
          <cell r="K188">
            <v>41965</v>
          </cell>
          <cell r="L188">
            <v>9</v>
          </cell>
          <cell r="M188">
            <v>10</v>
          </cell>
          <cell r="N188">
            <v>10</v>
          </cell>
          <cell r="O188">
            <v>678</v>
          </cell>
          <cell r="R188">
            <v>30</v>
          </cell>
          <cell r="S188">
            <v>36</v>
          </cell>
          <cell r="T188">
            <v>66</v>
          </cell>
          <cell r="U188" t="str">
            <v xml:space="preserve">امتلك المعارف والمهارات </v>
          </cell>
          <cell r="V188" t="str">
            <v>أخضر</v>
          </cell>
          <cell r="W188" t="str">
            <v>غ</v>
          </cell>
          <cell r="Y188">
            <v>0</v>
          </cell>
          <cell r="Z188">
            <v>66</v>
          </cell>
          <cell r="AA188">
            <v>33</v>
          </cell>
          <cell r="AB188" t="str">
            <v>لم يتقن المعارف</v>
          </cell>
          <cell r="AC188" t="str">
            <v>أحمر</v>
          </cell>
          <cell r="AD188">
            <v>34</v>
          </cell>
          <cell r="AE188">
            <v>42</v>
          </cell>
          <cell r="AF188">
            <v>76</v>
          </cell>
          <cell r="AG188" t="str">
            <v xml:space="preserve">امتلك المعارف والمهارات </v>
          </cell>
          <cell r="AH188" t="str">
            <v>أخضر</v>
          </cell>
          <cell r="AI188" t="str">
            <v>غ</v>
          </cell>
          <cell r="AK188">
            <v>0</v>
          </cell>
          <cell r="AL188">
            <v>76</v>
          </cell>
          <cell r="AM188">
            <v>38</v>
          </cell>
          <cell r="AN188" t="str">
            <v>لم يتقن المعارف</v>
          </cell>
          <cell r="AO188" t="str">
            <v>أحمر</v>
          </cell>
          <cell r="AP188">
            <v>37</v>
          </cell>
          <cell r="AQ188">
            <v>42</v>
          </cell>
          <cell r="AR188">
            <v>79</v>
          </cell>
          <cell r="AS188" t="str">
            <v xml:space="preserve">امتلك المعارف والمهارات </v>
          </cell>
          <cell r="AT188" t="str">
            <v>أخضر</v>
          </cell>
          <cell r="AU188" t="str">
            <v>غ</v>
          </cell>
          <cell r="AW188">
            <v>0</v>
          </cell>
          <cell r="AX188">
            <v>79</v>
          </cell>
          <cell r="AY188">
            <v>39.5</v>
          </cell>
          <cell r="AZ188" t="str">
            <v>لم يتقن المعارف</v>
          </cell>
          <cell r="BA188" t="str">
            <v>أحمر</v>
          </cell>
          <cell r="BB188">
            <v>37</v>
          </cell>
          <cell r="BC188">
            <v>39</v>
          </cell>
          <cell r="BD188">
            <v>76</v>
          </cell>
          <cell r="BE188" t="str">
            <v xml:space="preserve">امتلك المعارف والمهارات </v>
          </cell>
          <cell r="BF188" t="str">
            <v>أخضر</v>
          </cell>
          <cell r="BG188" t="str">
            <v>غ</v>
          </cell>
          <cell r="BI188">
            <v>0</v>
          </cell>
          <cell r="BJ188">
            <v>76</v>
          </cell>
          <cell r="BK188">
            <v>38</v>
          </cell>
          <cell r="BL188" t="str">
            <v>لم يتقن المعارف</v>
          </cell>
          <cell r="BM188" t="str">
            <v>أحمر</v>
          </cell>
          <cell r="BN188">
            <v>31</v>
          </cell>
          <cell r="BO188">
            <v>30</v>
          </cell>
          <cell r="BP188">
            <v>61</v>
          </cell>
          <cell r="BQ188" t="str">
            <v>يحتاج لبعض الدعم</v>
          </cell>
          <cell r="BR188" t="str">
            <v>أصفر</v>
          </cell>
          <cell r="BS188" t="str">
            <v>غ</v>
          </cell>
          <cell r="BU188">
            <v>0</v>
          </cell>
          <cell r="BV188">
            <v>61</v>
          </cell>
          <cell r="BW188">
            <v>30.5</v>
          </cell>
          <cell r="BX188" t="str">
            <v>لم يتقن المعارف</v>
          </cell>
          <cell r="BY188" t="str">
            <v>أحمر</v>
          </cell>
          <cell r="BZ188">
            <v>358</v>
          </cell>
          <cell r="CA188" t="str">
            <v xml:space="preserve">امتلك المعارف والمهارات </v>
          </cell>
          <cell r="CB188" t="str">
            <v>أخضر</v>
          </cell>
          <cell r="CC188">
            <v>179</v>
          </cell>
          <cell r="CD188" t="str">
            <v>لم يتقن المعارف</v>
          </cell>
          <cell r="CE188" t="str">
            <v>أحمر</v>
          </cell>
          <cell r="CF188">
            <v>30</v>
          </cell>
          <cell r="CG188">
            <v>26</v>
          </cell>
          <cell r="CH188">
            <v>56</v>
          </cell>
          <cell r="CI188" t="str">
            <v>يحتاج لبعض الدعم</v>
          </cell>
          <cell r="CJ188" t="str">
            <v>أصفر</v>
          </cell>
          <cell r="CK188" t="str">
            <v>غ</v>
          </cell>
          <cell r="CM188">
            <v>0</v>
          </cell>
          <cell r="CN188">
            <v>56</v>
          </cell>
          <cell r="CO188">
            <v>28</v>
          </cell>
          <cell r="CP188" t="str">
            <v>لم يتقن المعارف</v>
          </cell>
          <cell r="CQ188" t="str">
            <v>أحمر</v>
          </cell>
          <cell r="CR188">
            <v>30</v>
          </cell>
          <cell r="CS188">
            <v>42</v>
          </cell>
          <cell r="CT188">
            <v>72</v>
          </cell>
          <cell r="CU188" t="str">
            <v xml:space="preserve">امتلك المعارف والمهارات </v>
          </cell>
          <cell r="CV188" t="str">
            <v>أخضر</v>
          </cell>
          <cell r="CW188" t="str">
            <v>غ</v>
          </cell>
          <cell r="CY188">
            <v>0</v>
          </cell>
          <cell r="CZ188">
            <v>72</v>
          </cell>
          <cell r="DA188">
            <v>36</v>
          </cell>
          <cell r="DB188" t="str">
            <v>لم يتقن المعارف</v>
          </cell>
          <cell r="DC188" t="str">
            <v>أحمر</v>
          </cell>
          <cell r="DD188">
            <v>100</v>
          </cell>
          <cell r="DE188" t="str">
            <v>اجتاز</v>
          </cell>
          <cell r="DI188">
            <v>99</v>
          </cell>
          <cell r="DJ188" t="str">
            <v>اجتاز</v>
          </cell>
          <cell r="DN188">
            <v>100</v>
          </cell>
          <cell r="DO188" t="str">
            <v>اجتاز</v>
          </cell>
          <cell r="DS188">
            <v>98</v>
          </cell>
          <cell r="DT188" t="str">
            <v>اجتاز</v>
          </cell>
          <cell r="DX188">
            <v>100</v>
          </cell>
          <cell r="DY188" t="str">
            <v>اجتاز</v>
          </cell>
          <cell r="FA188" t="str">
            <v>ناجح</v>
          </cell>
          <cell r="FB188">
            <v>121</v>
          </cell>
          <cell r="FC188" t="str">
            <v>دور ثان</v>
          </cell>
          <cell r="FD188">
            <v>121</v>
          </cell>
          <cell r="FE18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8">
            <v>12</v>
          </cell>
          <cell r="GE188">
            <v>22</v>
          </cell>
          <cell r="GF188">
            <v>11</v>
          </cell>
          <cell r="GG188">
            <v>2014</v>
          </cell>
          <cell r="GL188" t="str">
            <v>اجتاز مواد الفصل الدراسى الأول</v>
          </cell>
          <cell r="GM18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8" t="str">
            <v>ناجح</v>
          </cell>
          <cell r="GO188" t="str">
            <v>راسب</v>
          </cell>
          <cell r="GP188" t="str">
            <v>ناجح</v>
          </cell>
          <cell r="GQ188" t="str">
            <v>راسب</v>
          </cell>
          <cell r="GR188">
            <v>189</v>
          </cell>
          <cell r="GS188">
            <v>0</v>
          </cell>
          <cell r="HK188" t="str">
            <v xml:space="preserve">                    </v>
          </cell>
          <cell r="HL188" t="str">
            <v>عربى ثلث الدرجة /</v>
          </cell>
          <cell r="HM188" t="str">
            <v>رياضيات ثلث الدرجة /</v>
          </cell>
          <cell r="HN188" t="str">
            <v>دراسات ثلث الدرجة /</v>
          </cell>
          <cell r="HO188" t="str">
            <v>علوم ثلث الدرجة /</v>
          </cell>
          <cell r="HP188" t="str">
            <v>انجليزى ثلث الدرجة /</v>
          </cell>
          <cell r="HQ188" t="str">
            <v>دين ثلث الدرجة /</v>
          </cell>
          <cell r="HR188" t="str">
            <v>كمبيوتر ثلث الدرجة /</v>
          </cell>
          <cell r="HU188" t="str">
            <v/>
          </cell>
          <cell r="HV188" t="str">
            <v/>
          </cell>
          <cell r="HW188" t="str">
            <v/>
          </cell>
          <cell r="HX188" t="str">
            <v/>
          </cell>
          <cell r="HY188" t="str">
            <v/>
          </cell>
          <cell r="IL188">
            <v>71.599999999999994</v>
          </cell>
          <cell r="IV188">
            <v>35.799999999999997</v>
          </cell>
          <cell r="IW188">
            <v>8</v>
          </cell>
          <cell r="IX188">
            <v>4</v>
          </cell>
          <cell r="IY188">
            <v>5</v>
          </cell>
          <cell r="IZ188">
            <v>5</v>
          </cell>
          <cell r="JA188">
            <v>3</v>
          </cell>
          <cell r="JB188">
            <v>5</v>
          </cell>
          <cell r="JC188">
            <v>30</v>
          </cell>
          <cell r="JD188">
            <v>7</v>
          </cell>
          <cell r="JE188">
            <v>5</v>
          </cell>
          <cell r="JF188">
            <v>5</v>
          </cell>
          <cell r="JG188">
            <v>5</v>
          </cell>
          <cell r="JH188">
            <v>7</v>
          </cell>
          <cell r="JI188">
            <v>5</v>
          </cell>
          <cell r="JJ188">
            <v>34</v>
          </cell>
          <cell r="JK188">
            <v>8</v>
          </cell>
          <cell r="JL188">
            <v>5</v>
          </cell>
          <cell r="JM188">
            <v>5</v>
          </cell>
          <cell r="JN188">
            <v>5</v>
          </cell>
          <cell r="JO188">
            <v>9</v>
          </cell>
          <cell r="JP188">
            <v>5</v>
          </cell>
          <cell r="JQ188">
            <v>37</v>
          </cell>
          <cell r="JR188">
            <v>7</v>
          </cell>
          <cell r="JS188">
            <v>5</v>
          </cell>
          <cell r="JT188">
            <v>5</v>
          </cell>
          <cell r="JU188">
            <v>5</v>
          </cell>
          <cell r="JV188">
            <v>10</v>
          </cell>
          <cell r="JW188">
            <v>5</v>
          </cell>
          <cell r="JX188">
            <v>37</v>
          </cell>
          <cell r="JY188">
            <v>10</v>
          </cell>
          <cell r="JZ188">
            <v>5</v>
          </cell>
          <cell r="KA188">
            <v>5</v>
          </cell>
          <cell r="KB188">
            <v>5</v>
          </cell>
          <cell r="KC188">
            <v>1</v>
          </cell>
          <cell r="KD188">
            <v>5</v>
          </cell>
          <cell r="KE188">
            <v>31</v>
          </cell>
          <cell r="KF188">
            <v>7</v>
          </cell>
          <cell r="KG188">
            <v>3</v>
          </cell>
          <cell r="KH188">
            <v>5</v>
          </cell>
          <cell r="KI188">
            <v>3</v>
          </cell>
          <cell r="KJ188">
            <v>7</v>
          </cell>
          <cell r="KK188">
            <v>5</v>
          </cell>
          <cell r="KL188">
            <v>30</v>
          </cell>
          <cell r="KM188">
            <v>5</v>
          </cell>
          <cell r="KN188">
            <v>4</v>
          </cell>
          <cell r="KO188">
            <v>5</v>
          </cell>
          <cell r="KP188">
            <v>5</v>
          </cell>
          <cell r="KQ188">
            <v>6</v>
          </cell>
          <cell r="KR188">
            <v>5</v>
          </cell>
          <cell r="KS188">
            <v>30</v>
          </cell>
          <cell r="LO188" t="str">
            <v>غ</v>
          </cell>
          <cell r="LV188" t="str">
            <v>غ</v>
          </cell>
          <cell r="MC188" t="str">
            <v>غ</v>
          </cell>
          <cell r="MJ188" t="str">
            <v>غ</v>
          </cell>
          <cell r="MQ188" t="str">
            <v>غ</v>
          </cell>
          <cell r="MX188" t="str">
            <v>غ</v>
          </cell>
          <cell r="NE188" t="str">
            <v>غ</v>
          </cell>
        </row>
        <row r="189">
          <cell r="B189">
            <v>179</v>
          </cell>
          <cell r="D189">
            <v>5179</v>
          </cell>
          <cell r="E189" t="str">
            <v>فاطمه حماده شاكر محمود</v>
          </cell>
          <cell r="F189" t="str">
            <v>أنثى</v>
          </cell>
          <cell r="G189" t="str">
            <v>5/5</v>
          </cell>
          <cell r="H189" t="str">
            <v>مسلمة</v>
          </cell>
          <cell r="I189" t="str">
            <v>منقولة</v>
          </cell>
          <cell r="J189">
            <v>31410062501768</v>
          </cell>
          <cell r="K189">
            <v>41918</v>
          </cell>
          <cell r="L189">
            <v>25</v>
          </cell>
          <cell r="M189">
            <v>11</v>
          </cell>
          <cell r="N189">
            <v>10</v>
          </cell>
          <cell r="O189">
            <v>679</v>
          </cell>
          <cell r="R189">
            <v>25</v>
          </cell>
          <cell r="S189">
            <v>24</v>
          </cell>
          <cell r="T189">
            <v>49</v>
          </cell>
          <cell r="U189" t="str">
            <v>لم يتقن المعارف</v>
          </cell>
          <cell r="V189" t="str">
            <v>أحمر</v>
          </cell>
          <cell r="W189" t="str">
            <v>غ</v>
          </cell>
          <cell r="Y189">
            <v>0</v>
          </cell>
          <cell r="Z189">
            <v>49</v>
          </cell>
          <cell r="AA189">
            <v>24.5</v>
          </cell>
          <cell r="AB189" t="str">
            <v>لم يتقن المعارف</v>
          </cell>
          <cell r="AC189" t="str">
            <v>أحمر</v>
          </cell>
          <cell r="AD189">
            <v>25</v>
          </cell>
          <cell r="AE189">
            <v>36</v>
          </cell>
          <cell r="AF189">
            <v>61</v>
          </cell>
          <cell r="AG189" t="str">
            <v>يحتاج لبعض الدعم</v>
          </cell>
          <cell r="AH189" t="str">
            <v>أصفر</v>
          </cell>
          <cell r="AI189" t="str">
            <v>غ</v>
          </cell>
          <cell r="AK189">
            <v>0</v>
          </cell>
          <cell r="AL189">
            <v>61</v>
          </cell>
          <cell r="AM189">
            <v>30.5</v>
          </cell>
          <cell r="AN189" t="str">
            <v>لم يتقن المعارف</v>
          </cell>
          <cell r="AO189" t="str">
            <v>أحمر</v>
          </cell>
          <cell r="AP189">
            <v>25</v>
          </cell>
          <cell r="AQ189">
            <v>46</v>
          </cell>
          <cell r="AR189">
            <v>71</v>
          </cell>
          <cell r="AS189" t="str">
            <v xml:space="preserve">امتلك المعارف والمهارات </v>
          </cell>
          <cell r="AT189" t="str">
            <v>أخضر</v>
          </cell>
          <cell r="AU189" t="str">
            <v>غ</v>
          </cell>
          <cell r="AW189">
            <v>0</v>
          </cell>
          <cell r="AX189">
            <v>71</v>
          </cell>
          <cell r="AY189">
            <v>35.5</v>
          </cell>
          <cell r="AZ189" t="str">
            <v>لم يتقن المعارف</v>
          </cell>
          <cell r="BA189" t="str">
            <v>أحمر</v>
          </cell>
          <cell r="BB189">
            <v>26</v>
          </cell>
          <cell r="BC189">
            <v>48</v>
          </cell>
          <cell r="BD189">
            <v>74</v>
          </cell>
          <cell r="BE189" t="str">
            <v xml:space="preserve">امتلك المعارف والمهارات </v>
          </cell>
          <cell r="BF189" t="str">
            <v>أخضر</v>
          </cell>
          <cell r="BG189" t="str">
            <v>غ</v>
          </cell>
          <cell r="BI189">
            <v>0</v>
          </cell>
          <cell r="BJ189">
            <v>74</v>
          </cell>
          <cell r="BK189">
            <v>37</v>
          </cell>
          <cell r="BL189" t="str">
            <v>لم يتقن المعارف</v>
          </cell>
          <cell r="BM189" t="str">
            <v>أحمر</v>
          </cell>
          <cell r="BN189">
            <v>26</v>
          </cell>
          <cell r="BO189">
            <v>30</v>
          </cell>
          <cell r="BP189">
            <v>56</v>
          </cell>
          <cell r="BQ189" t="str">
            <v>يحتاج لبعض الدعم</v>
          </cell>
          <cell r="BR189" t="str">
            <v>أصفر</v>
          </cell>
          <cell r="BS189" t="str">
            <v>غ</v>
          </cell>
          <cell r="BU189">
            <v>0</v>
          </cell>
          <cell r="BV189">
            <v>56</v>
          </cell>
          <cell r="BW189">
            <v>28</v>
          </cell>
          <cell r="BX189" t="str">
            <v>لم يتقن المعارف</v>
          </cell>
          <cell r="BY189" t="str">
            <v>أحمر</v>
          </cell>
          <cell r="BZ189">
            <v>311</v>
          </cell>
          <cell r="CA189" t="str">
            <v>يحتاج لبعض الدعم</v>
          </cell>
          <cell r="CB189" t="str">
            <v>أصفر</v>
          </cell>
          <cell r="CC189">
            <v>155.5</v>
          </cell>
          <cell r="CD189" t="str">
            <v>لم يتقن المعارف</v>
          </cell>
          <cell r="CE189" t="str">
            <v>أحمر</v>
          </cell>
          <cell r="CF189">
            <v>25</v>
          </cell>
          <cell r="CG189">
            <v>28</v>
          </cell>
          <cell r="CH189">
            <v>53</v>
          </cell>
          <cell r="CI189" t="str">
            <v>يحتاج لبعض الدعم</v>
          </cell>
          <cell r="CJ189" t="str">
            <v>أصفر</v>
          </cell>
          <cell r="CK189" t="str">
            <v>غ</v>
          </cell>
          <cell r="CM189">
            <v>0</v>
          </cell>
          <cell r="CN189">
            <v>53</v>
          </cell>
          <cell r="CO189">
            <v>26.5</v>
          </cell>
          <cell r="CP189" t="str">
            <v>لم يتقن المعارف</v>
          </cell>
          <cell r="CQ189" t="str">
            <v>أحمر</v>
          </cell>
          <cell r="CR189">
            <v>25</v>
          </cell>
          <cell r="CS189">
            <v>42</v>
          </cell>
          <cell r="CT189">
            <v>67</v>
          </cell>
          <cell r="CU189" t="str">
            <v xml:space="preserve">امتلك المعارف والمهارات </v>
          </cell>
          <cell r="CV189" t="str">
            <v>أخضر</v>
          </cell>
          <cell r="CW189" t="str">
            <v>غ</v>
          </cell>
          <cell r="CY189">
            <v>0</v>
          </cell>
          <cell r="CZ189">
            <v>67</v>
          </cell>
          <cell r="DA189">
            <v>33.5</v>
          </cell>
          <cell r="DB189" t="str">
            <v>لم يتقن المعارف</v>
          </cell>
          <cell r="DC189" t="str">
            <v>أحمر</v>
          </cell>
          <cell r="DD189">
            <v>99</v>
          </cell>
          <cell r="DE189" t="str">
            <v>اجتاز</v>
          </cell>
          <cell r="DI189">
            <v>100</v>
          </cell>
          <cell r="DJ189" t="str">
            <v>اجتاز</v>
          </cell>
          <cell r="DN189">
            <v>99</v>
          </cell>
          <cell r="DO189" t="str">
            <v>اجتاز</v>
          </cell>
          <cell r="DS189">
            <v>100</v>
          </cell>
          <cell r="DT189" t="str">
            <v>اجتاز</v>
          </cell>
          <cell r="DX189">
            <v>98</v>
          </cell>
          <cell r="DY189" t="str">
            <v>اجتاز</v>
          </cell>
          <cell r="FA189" t="str">
            <v xml:space="preserve">برنامج علاجى </v>
          </cell>
          <cell r="FB189">
            <v>157</v>
          </cell>
          <cell r="FC189" t="str">
            <v>دور ثان</v>
          </cell>
          <cell r="FD189">
            <v>157</v>
          </cell>
          <cell r="FE18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89">
            <v>12</v>
          </cell>
          <cell r="GE189">
            <v>6</v>
          </cell>
          <cell r="GF189">
            <v>10</v>
          </cell>
          <cell r="GG189">
            <v>2014</v>
          </cell>
          <cell r="GL189" t="str">
            <v xml:space="preserve">له برنامج علاجى فى :    عربى                     </v>
          </cell>
          <cell r="GM18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89" t="str">
            <v>راسب</v>
          </cell>
          <cell r="GO189" t="str">
            <v>راسب</v>
          </cell>
          <cell r="GP189" t="str">
            <v>راسب</v>
          </cell>
          <cell r="GQ189" t="str">
            <v>راسب</v>
          </cell>
          <cell r="GR189">
            <v>184</v>
          </cell>
          <cell r="GS189">
            <v>0</v>
          </cell>
          <cell r="GU189" t="str">
            <v xml:space="preserve"> عربى </v>
          </cell>
          <cell r="HK189" t="str">
            <v xml:space="preserve"> عربى                     </v>
          </cell>
          <cell r="HL189" t="str">
            <v>عربى ثلث الدرجة /</v>
          </cell>
          <cell r="HM189" t="str">
            <v>رياضيات ثلث الدرجة /</v>
          </cell>
          <cell r="HN189" t="str">
            <v>دراسات ثلث الدرجة /</v>
          </cell>
          <cell r="HO189" t="str">
            <v>علوم ثلث الدرجة /</v>
          </cell>
          <cell r="HP189" t="str">
            <v>انجليزى ثلث الدرجة /</v>
          </cell>
          <cell r="HQ189" t="str">
            <v>دين ثلث الدرجة /</v>
          </cell>
          <cell r="HR189" t="str">
            <v>كمبيوتر ثلث الدرجة /</v>
          </cell>
          <cell r="HU189" t="str">
            <v/>
          </cell>
          <cell r="HV189" t="str">
            <v/>
          </cell>
          <cell r="HW189" t="str">
            <v/>
          </cell>
          <cell r="HX189" t="str">
            <v/>
          </cell>
          <cell r="HY189" t="str">
            <v/>
          </cell>
          <cell r="IL189">
            <v>62.2</v>
          </cell>
          <cell r="IV189">
            <v>31.1</v>
          </cell>
          <cell r="IW189">
            <v>5</v>
          </cell>
          <cell r="IX189">
            <v>5</v>
          </cell>
          <cell r="IY189">
            <v>2</v>
          </cell>
          <cell r="IZ189">
            <v>5</v>
          </cell>
          <cell r="JA189">
            <v>3</v>
          </cell>
          <cell r="JB189">
            <v>5</v>
          </cell>
          <cell r="JC189">
            <v>25</v>
          </cell>
          <cell r="JD189">
            <v>3</v>
          </cell>
          <cell r="JE189">
            <v>5</v>
          </cell>
          <cell r="JF189">
            <v>3</v>
          </cell>
          <cell r="JG189">
            <v>3</v>
          </cell>
          <cell r="JH189">
            <v>7</v>
          </cell>
          <cell r="JI189">
            <v>4</v>
          </cell>
          <cell r="JJ189">
            <v>25</v>
          </cell>
          <cell r="JK189">
            <v>3</v>
          </cell>
          <cell r="JL189">
            <v>2</v>
          </cell>
          <cell r="JM189">
            <v>5</v>
          </cell>
          <cell r="JN189">
            <v>4</v>
          </cell>
          <cell r="JO189">
            <v>6</v>
          </cell>
          <cell r="JP189">
            <v>5</v>
          </cell>
          <cell r="JQ189">
            <v>25</v>
          </cell>
          <cell r="JR189">
            <v>4</v>
          </cell>
          <cell r="JS189">
            <v>5</v>
          </cell>
          <cell r="JT189">
            <v>3</v>
          </cell>
          <cell r="JU189">
            <v>5</v>
          </cell>
          <cell r="JV189">
            <v>5</v>
          </cell>
          <cell r="JW189">
            <v>4</v>
          </cell>
          <cell r="JX189">
            <v>26</v>
          </cell>
          <cell r="JY189">
            <v>10</v>
          </cell>
          <cell r="JZ189">
            <v>5</v>
          </cell>
          <cell r="KA189">
            <v>3</v>
          </cell>
          <cell r="KB189">
            <v>2</v>
          </cell>
          <cell r="KC189">
            <v>2</v>
          </cell>
          <cell r="KD189">
            <v>4</v>
          </cell>
          <cell r="KE189">
            <v>26</v>
          </cell>
          <cell r="KF189">
            <v>3</v>
          </cell>
          <cell r="KG189">
            <v>5</v>
          </cell>
          <cell r="KH189">
            <v>2</v>
          </cell>
          <cell r="KI189">
            <v>4</v>
          </cell>
          <cell r="KJ189">
            <v>6</v>
          </cell>
          <cell r="KK189">
            <v>5</v>
          </cell>
          <cell r="KL189">
            <v>25</v>
          </cell>
          <cell r="KM189">
            <v>5</v>
          </cell>
          <cell r="KN189">
            <v>5</v>
          </cell>
          <cell r="KO189">
            <v>5</v>
          </cell>
          <cell r="KP189">
            <v>1</v>
          </cell>
          <cell r="KQ189">
            <v>6</v>
          </cell>
          <cell r="KR189">
            <v>3</v>
          </cell>
          <cell r="KS189">
            <v>25</v>
          </cell>
          <cell r="LO189" t="str">
            <v>غ</v>
          </cell>
          <cell r="LV189" t="str">
            <v>غ</v>
          </cell>
          <cell r="MC189" t="str">
            <v>غ</v>
          </cell>
          <cell r="MJ189" t="str">
            <v>غ</v>
          </cell>
          <cell r="MQ189" t="str">
            <v>غ</v>
          </cell>
          <cell r="MX189" t="str">
            <v>غ</v>
          </cell>
          <cell r="NE189" t="str">
            <v>غ</v>
          </cell>
        </row>
        <row r="190">
          <cell r="B190">
            <v>180</v>
          </cell>
          <cell r="D190">
            <v>5180</v>
          </cell>
          <cell r="E190" t="str">
            <v xml:space="preserve">فلة سيد شحات نصار حسين </v>
          </cell>
          <cell r="F190" t="str">
            <v>أنثى</v>
          </cell>
          <cell r="G190" t="str">
            <v>4/5</v>
          </cell>
          <cell r="H190" t="str">
            <v>مسلمة</v>
          </cell>
          <cell r="I190" t="str">
            <v>منقولة</v>
          </cell>
          <cell r="J190">
            <v>31409052602568</v>
          </cell>
          <cell r="K190">
            <v>41887</v>
          </cell>
          <cell r="L190">
            <v>26</v>
          </cell>
          <cell r="M190">
            <v>0</v>
          </cell>
          <cell r="N190">
            <v>11</v>
          </cell>
          <cell r="O190">
            <v>680</v>
          </cell>
          <cell r="R190">
            <v>31</v>
          </cell>
          <cell r="S190">
            <v>22</v>
          </cell>
          <cell r="T190">
            <v>53</v>
          </cell>
          <cell r="U190" t="str">
            <v>يحتاج لبعض الدعم</v>
          </cell>
          <cell r="V190" t="str">
            <v>أصفر</v>
          </cell>
          <cell r="W190" t="str">
            <v>غ</v>
          </cell>
          <cell r="Y190">
            <v>0</v>
          </cell>
          <cell r="Z190">
            <v>53</v>
          </cell>
          <cell r="AA190">
            <v>26.5</v>
          </cell>
          <cell r="AB190" t="str">
            <v>لم يتقن المعارف</v>
          </cell>
          <cell r="AC190" t="str">
            <v>أحمر</v>
          </cell>
          <cell r="AD190">
            <v>33</v>
          </cell>
          <cell r="AE190">
            <v>42</v>
          </cell>
          <cell r="AF190">
            <v>75</v>
          </cell>
          <cell r="AG190" t="str">
            <v xml:space="preserve">امتلك المعارف والمهارات </v>
          </cell>
          <cell r="AH190" t="str">
            <v>أخضر</v>
          </cell>
          <cell r="AI190" t="str">
            <v>غ</v>
          </cell>
          <cell r="AK190">
            <v>0</v>
          </cell>
          <cell r="AL190">
            <v>75</v>
          </cell>
          <cell r="AM190">
            <v>37.5</v>
          </cell>
          <cell r="AN190" t="str">
            <v>لم يتقن المعارف</v>
          </cell>
          <cell r="AO190" t="str">
            <v>أحمر</v>
          </cell>
          <cell r="AP190">
            <v>30</v>
          </cell>
          <cell r="AQ190">
            <v>32</v>
          </cell>
          <cell r="AR190">
            <v>62</v>
          </cell>
          <cell r="AS190" t="str">
            <v>يحتاج لبعض الدعم</v>
          </cell>
          <cell r="AT190" t="str">
            <v>أصفر</v>
          </cell>
          <cell r="AU190" t="str">
            <v>غ</v>
          </cell>
          <cell r="AW190">
            <v>0</v>
          </cell>
          <cell r="AX190">
            <v>62</v>
          </cell>
          <cell r="AY190">
            <v>31</v>
          </cell>
          <cell r="AZ190" t="str">
            <v>لم يتقن المعارف</v>
          </cell>
          <cell r="BA190" t="str">
            <v>أحمر</v>
          </cell>
          <cell r="BB190">
            <v>31</v>
          </cell>
          <cell r="BC190">
            <v>42</v>
          </cell>
          <cell r="BD190">
            <v>73</v>
          </cell>
          <cell r="BE190" t="str">
            <v xml:space="preserve">امتلك المعارف والمهارات </v>
          </cell>
          <cell r="BF190" t="str">
            <v>أخضر</v>
          </cell>
          <cell r="BG190" t="str">
            <v>غ</v>
          </cell>
          <cell r="BI190">
            <v>0</v>
          </cell>
          <cell r="BJ190">
            <v>73</v>
          </cell>
          <cell r="BK190">
            <v>36.5</v>
          </cell>
          <cell r="BL190" t="str">
            <v>لم يتقن المعارف</v>
          </cell>
          <cell r="BM190" t="str">
            <v>أحمر</v>
          </cell>
          <cell r="BN190">
            <v>32</v>
          </cell>
          <cell r="BO190">
            <v>30</v>
          </cell>
          <cell r="BP190">
            <v>62</v>
          </cell>
          <cell r="BQ190" t="str">
            <v>يحتاج لبعض الدعم</v>
          </cell>
          <cell r="BR190" t="str">
            <v>أصفر</v>
          </cell>
          <cell r="BS190" t="str">
            <v>غ</v>
          </cell>
          <cell r="BU190">
            <v>0</v>
          </cell>
          <cell r="BV190">
            <v>62</v>
          </cell>
          <cell r="BW190">
            <v>31</v>
          </cell>
          <cell r="BX190" t="str">
            <v>لم يتقن المعارف</v>
          </cell>
          <cell r="BY190" t="str">
            <v>أحمر</v>
          </cell>
          <cell r="BZ190">
            <v>325</v>
          </cell>
          <cell r="CA190" t="str">
            <v xml:space="preserve">امتلك المعارف والمهارات </v>
          </cell>
          <cell r="CB190" t="str">
            <v>أخضر</v>
          </cell>
          <cell r="CC190">
            <v>162.5</v>
          </cell>
          <cell r="CD190" t="str">
            <v>لم يتقن المعارف</v>
          </cell>
          <cell r="CE190" t="str">
            <v>أحمر</v>
          </cell>
          <cell r="CF190">
            <v>31</v>
          </cell>
          <cell r="CG190">
            <v>26</v>
          </cell>
          <cell r="CH190">
            <v>57</v>
          </cell>
          <cell r="CI190" t="str">
            <v>يحتاج لبعض الدعم</v>
          </cell>
          <cell r="CJ190" t="str">
            <v>أصفر</v>
          </cell>
          <cell r="CK190" t="str">
            <v>غ</v>
          </cell>
          <cell r="CM190">
            <v>0</v>
          </cell>
          <cell r="CN190">
            <v>57</v>
          </cell>
          <cell r="CO190">
            <v>28.5</v>
          </cell>
          <cell r="CP190" t="str">
            <v>لم يتقن المعارف</v>
          </cell>
          <cell r="CQ190" t="str">
            <v>أحمر</v>
          </cell>
          <cell r="CR190">
            <v>31</v>
          </cell>
          <cell r="CS190">
            <v>54</v>
          </cell>
          <cell r="CT190">
            <v>85</v>
          </cell>
          <cell r="CU190" t="str">
            <v xml:space="preserve">يفوق التوقعات  </v>
          </cell>
          <cell r="CV190" t="str">
            <v>أزرق</v>
          </cell>
          <cell r="CW190" t="str">
            <v>غ</v>
          </cell>
          <cell r="CY190">
            <v>0</v>
          </cell>
          <cell r="CZ190">
            <v>85</v>
          </cell>
          <cell r="DA190">
            <v>42.5</v>
          </cell>
          <cell r="DB190" t="str">
            <v>لم يتقن المعارف</v>
          </cell>
          <cell r="DC190" t="str">
            <v>أحمر</v>
          </cell>
          <cell r="DD190">
            <v>98</v>
          </cell>
          <cell r="DE190" t="str">
            <v>اجتاز</v>
          </cell>
          <cell r="DI190">
            <v>99</v>
          </cell>
          <cell r="DJ190" t="str">
            <v>اجتاز</v>
          </cell>
          <cell r="DN190">
            <v>100</v>
          </cell>
          <cell r="DO190" t="str">
            <v>اجتاز</v>
          </cell>
          <cell r="DS190">
            <v>98</v>
          </cell>
          <cell r="DT190" t="str">
            <v>اجتاز</v>
          </cell>
          <cell r="DX190">
            <v>100</v>
          </cell>
          <cell r="DY190" t="str">
            <v>اجتاز</v>
          </cell>
          <cell r="FA190" t="str">
            <v>ناجح</v>
          </cell>
          <cell r="FB190">
            <v>141</v>
          </cell>
          <cell r="FC190" t="str">
            <v>دور ثان</v>
          </cell>
          <cell r="FD190">
            <v>141</v>
          </cell>
          <cell r="FE19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0">
            <v>12</v>
          </cell>
          <cell r="GE190">
            <v>5</v>
          </cell>
          <cell r="GF190">
            <v>9</v>
          </cell>
          <cell r="GG190">
            <v>2014</v>
          </cell>
          <cell r="GL190" t="str">
            <v>اجتاز مواد الفصل الدراسى الأول</v>
          </cell>
          <cell r="GM19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0" t="str">
            <v>ناجح</v>
          </cell>
          <cell r="GO190" t="str">
            <v>راسب</v>
          </cell>
          <cell r="GP190" t="str">
            <v>ناجح</v>
          </cell>
          <cell r="GQ190" t="str">
            <v>راسب</v>
          </cell>
          <cell r="GR190">
            <v>168</v>
          </cell>
          <cell r="GS190">
            <v>0</v>
          </cell>
          <cell r="HK190" t="str">
            <v xml:space="preserve">                    </v>
          </cell>
          <cell r="HL190" t="str">
            <v>عربى ثلث الدرجة /</v>
          </cell>
          <cell r="HM190" t="str">
            <v>رياضيات ثلث الدرجة /</v>
          </cell>
          <cell r="HN190" t="str">
            <v>دراسات ثلث الدرجة /</v>
          </cell>
          <cell r="HO190" t="str">
            <v>علوم ثلث الدرجة /</v>
          </cell>
          <cell r="HP190" t="str">
            <v>انجليزى ثلث الدرجة /</v>
          </cell>
          <cell r="HQ190" t="str">
            <v>دين ثلث الدرجة /</v>
          </cell>
          <cell r="HR190" t="str">
            <v>كمبيوتر ثلث الدرجة /</v>
          </cell>
          <cell r="HU190" t="str">
            <v/>
          </cell>
          <cell r="HV190" t="str">
            <v/>
          </cell>
          <cell r="HW190" t="str">
            <v/>
          </cell>
          <cell r="HX190" t="str">
            <v/>
          </cell>
          <cell r="HY190" t="str">
            <v/>
          </cell>
          <cell r="IL190">
            <v>65</v>
          </cell>
          <cell r="IV190">
            <v>32.5</v>
          </cell>
          <cell r="IW190">
            <v>5</v>
          </cell>
          <cell r="IX190">
            <v>4</v>
          </cell>
          <cell r="IY190">
            <v>3</v>
          </cell>
          <cell r="IZ190">
            <v>5</v>
          </cell>
          <cell r="JA190">
            <v>9</v>
          </cell>
          <cell r="JB190">
            <v>5</v>
          </cell>
          <cell r="JC190">
            <v>31</v>
          </cell>
          <cell r="JD190">
            <v>7</v>
          </cell>
          <cell r="JE190">
            <v>5</v>
          </cell>
          <cell r="JF190">
            <v>5</v>
          </cell>
          <cell r="JG190">
            <v>4</v>
          </cell>
          <cell r="JH190">
            <v>9</v>
          </cell>
          <cell r="JI190">
            <v>3</v>
          </cell>
          <cell r="JJ190">
            <v>33</v>
          </cell>
          <cell r="JK190">
            <v>5</v>
          </cell>
          <cell r="JL190">
            <v>5</v>
          </cell>
          <cell r="JM190">
            <v>2</v>
          </cell>
          <cell r="JN190">
            <v>5</v>
          </cell>
          <cell r="JO190">
            <v>8</v>
          </cell>
          <cell r="JP190">
            <v>5</v>
          </cell>
          <cell r="JQ190">
            <v>30</v>
          </cell>
          <cell r="JR190">
            <v>5</v>
          </cell>
          <cell r="JS190">
            <v>4</v>
          </cell>
          <cell r="JT190">
            <v>5</v>
          </cell>
          <cell r="JU190">
            <v>5</v>
          </cell>
          <cell r="JV190">
            <v>7</v>
          </cell>
          <cell r="JW190">
            <v>5</v>
          </cell>
          <cell r="JX190">
            <v>31</v>
          </cell>
          <cell r="JY190">
            <v>9</v>
          </cell>
          <cell r="JZ190">
            <v>5</v>
          </cell>
          <cell r="KA190">
            <v>5</v>
          </cell>
          <cell r="KB190">
            <v>2</v>
          </cell>
          <cell r="KC190">
            <v>8</v>
          </cell>
          <cell r="KD190">
            <v>3</v>
          </cell>
          <cell r="KE190">
            <v>32</v>
          </cell>
          <cell r="KF190">
            <v>5</v>
          </cell>
          <cell r="KG190">
            <v>4</v>
          </cell>
          <cell r="KH190">
            <v>2</v>
          </cell>
          <cell r="KI190">
            <v>5</v>
          </cell>
          <cell r="KJ190">
            <v>10</v>
          </cell>
          <cell r="KK190">
            <v>5</v>
          </cell>
          <cell r="KL190">
            <v>31</v>
          </cell>
          <cell r="KM190">
            <v>5</v>
          </cell>
          <cell r="KN190">
            <v>5</v>
          </cell>
          <cell r="KO190">
            <v>5</v>
          </cell>
          <cell r="KP190">
            <v>5</v>
          </cell>
          <cell r="KQ190">
            <v>7</v>
          </cell>
          <cell r="KR190">
            <v>4</v>
          </cell>
          <cell r="KS190">
            <v>31</v>
          </cell>
          <cell r="LO190" t="str">
            <v>غ</v>
          </cell>
          <cell r="LV190" t="str">
            <v>غ</v>
          </cell>
          <cell r="MC190" t="str">
            <v>غ</v>
          </cell>
          <cell r="MJ190" t="str">
            <v>غ</v>
          </cell>
          <cell r="MQ190" t="str">
            <v>غ</v>
          </cell>
          <cell r="MX190" t="str">
            <v>غ</v>
          </cell>
          <cell r="NE190" t="str">
            <v>غ</v>
          </cell>
        </row>
        <row r="191">
          <cell r="B191">
            <v>181</v>
          </cell>
          <cell r="D191">
            <v>5181</v>
          </cell>
          <cell r="E191" t="str">
            <v>لوجيان الحسيني عبد الحليم</v>
          </cell>
          <cell r="F191" t="str">
            <v>أنثى</v>
          </cell>
          <cell r="G191" t="str">
            <v>2/5</v>
          </cell>
          <cell r="H191" t="str">
            <v>مسلمة</v>
          </cell>
          <cell r="I191" t="str">
            <v>منقولة</v>
          </cell>
          <cell r="J191">
            <v>31411222602481</v>
          </cell>
          <cell r="K191">
            <v>41965</v>
          </cell>
          <cell r="L191">
            <v>9</v>
          </cell>
          <cell r="M191">
            <v>10</v>
          </cell>
          <cell r="N191">
            <v>10</v>
          </cell>
          <cell r="O191">
            <v>681</v>
          </cell>
          <cell r="R191">
            <v>40</v>
          </cell>
          <cell r="S191">
            <v>60</v>
          </cell>
          <cell r="T191">
            <v>100</v>
          </cell>
          <cell r="U191" t="str">
            <v xml:space="preserve">يفوق التوقعات  </v>
          </cell>
          <cell r="V191" t="str">
            <v>أزرق</v>
          </cell>
          <cell r="W191" t="str">
            <v>غ</v>
          </cell>
          <cell r="Y191">
            <v>0</v>
          </cell>
          <cell r="Z191">
            <v>100</v>
          </cell>
          <cell r="AA191">
            <v>50</v>
          </cell>
          <cell r="AB191" t="str">
            <v>لم يتقن المعارف</v>
          </cell>
          <cell r="AC191" t="str">
            <v>أحمر</v>
          </cell>
          <cell r="AD191">
            <v>40</v>
          </cell>
          <cell r="AE191">
            <v>60</v>
          </cell>
          <cell r="AF191">
            <v>100</v>
          </cell>
          <cell r="AG191" t="str">
            <v xml:space="preserve">يفوق التوقعات  </v>
          </cell>
          <cell r="AH191" t="str">
            <v>أزرق</v>
          </cell>
          <cell r="AI191" t="str">
            <v>غ</v>
          </cell>
          <cell r="AK191">
            <v>0</v>
          </cell>
          <cell r="AL191">
            <v>100</v>
          </cell>
          <cell r="AM191">
            <v>50</v>
          </cell>
          <cell r="AN191" t="str">
            <v>لم يتقن المعارف</v>
          </cell>
          <cell r="AO191" t="str">
            <v>أحمر</v>
          </cell>
          <cell r="AP191">
            <v>37</v>
          </cell>
          <cell r="AQ191">
            <v>58</v>
          </cell>
          <cell r="AR191">
            <v>95</v>
          </cell>
          <cell r="AS191" t="str">
            <v xml:space="preserve">يفوق التوقعات  </v>
          </cell>
          <cell r="AT191" t="str">
            <v>أزرق</v>
          </cell>
          <cell r="AU191" t="str">
            <v>غ</v>
          </cell>
          <cell r="AW191">
            <v>0</v>
          </cell>
          <cell r="AX191">
            <v>95</v>
          </cell>
          <cell r="AY191">
            <v>47.5</v>
          </cell>
          <cell r="AZ191" t="str">
            <v>لم يتقن المعارف</v>
          </cell>
          <cell r="BA191" t="str">
            <v>أحمر</v>
          </cell>
          <cell r="BB191">
            <v>38</v>
          </cell>
          <cell r="BC191">
            <v>60</v>
          </cell>
          <cell r="BD191">
            <v>98</v>
          </cell>
          <cell r="BE191" t="str">
            <v xml:space="preserve">يفوق التوقعات  </v>
          </cell>
          <cell r="BF191" t="str">
            <v>أزرق</v>
          </cell>
          <cell r="BG191" t="str">
            <v>غ</v>
          </cell>
          <cell r="BI191">
            <v>0</v>
          </cell>
          <cell r="BJ191">
            <v>98</v>
          </cell>
          <cell r="BK191">
            <v>49</v>
          </cell>
          <cell r="BL191" t="str">
            <v>لم يتقن المعارف</v>
          </cell>
          <cell r="BM191" t="str">
            <v>أحمر</v>
          </cell>
          <cell r="BN191">
            <v>40</v>
          </cell>
          <cell r="BO191">
            <v>60</v>
          </cell>
          <cell r="BP191">
            <v>100</v>
          </cell>
          <cell r="BQ191" t="str">
            <v xml:space="preserve">يفوق التوقعات  </v>
          </cell>
          <cell r="BR191" t="str">
            <v>أزرق</v>
          </cell>
          <cell r="BS191" t="str">
            <v>غ</v>
          </cell>
          <cell r="BU191">
            <v>0</v>
          </cell>
          <cell r="BV191">
            <v>100</v>
          </cell>
          <cell r="BW191">
            <v>50</v>
          </cell>
          <cell r="BX191" t="str">
            <v>لم يتقن المعارف</v>
          </cell>
          <cell r="BY191" t="str">
            <v>أحمر</v>
          </cell>
          <cell r="BZ191">
            <v>493</v>
          </cell>
          <cell r="CA191" t="str">
            <v xml:space="preserve">يفوق التوقعات  </v>
          </cell>
          <cell r="CB191" t="str">
            <v>أزرق</v>
          </cell>
          <cell r="CC191">
            <v>246.5</v>
          </cell>
          <cell r="CD191" t="str">
            <v>لم يتقن المعارف</v>
          </cell>
          <cell r="CE191" t="str">
            <v>أحمر</v>
          </cell>
          <cell r="CF191">
            <v>40</v>
          </cell>
          <cell r="CG191">
            <v>56</v>
          </cell>
          <cell r="CH191">
            <v>96</v>
          </cell>
          <cell r="CI191" t="str">
            <v xml:space="preserve">يفوق التوقعات  </v>
          </cell>
          <cell r="CJ191" t="str">
            <v>أزرق</v>
          </cell>
          <cell r="CK191" t="str">
            <v>غ</v>
          </cell>
          <cell r="CM191">
            <v>0</v>
          </cell>
          <cell r="CN191">
            <v>96</v>
          </cell>
          <cell r="CO191">
            <v>48</v>
          </cell>
          <cell r="CP191" t="str">
            <v>لم يتقن المعارف</v>
          </cell>
          <cell r="CQ191" t="str">
            <v>أحمر</v>
          </cell>
          <cell r="CR191">
            <v>40</v>
          </cell>
          <cell r="CS191">
            <v>48</v>
          </cell>
          <cell r="CT191">
            <v>88</v>
          </cell>
          <cell r="CU191" t="str">
            <v xml:space="preserve">يفوق التوقعات  </v>
          </cell>
          <cell r="CV191" t="str">
            <v>أزرق</v>
          </cell>
          <cell r="CW191" t="str">
            <v>غ</v>
          </cell>
          <cell r="CY191">
            <v>0</v>
          </cell>
          <cell r="CZ191">
            <v>88</v>
          </cell>
          <cell r="DA191">
            <v>44</v>
          </cell>
          <cell r="DB191" t="str">
            <v>لم يتقن المعارف</v>
          </cell>
          <cell r="DC191" t="str">
            <v>أحمر</v>
          </cell>
          <cell r="DD191">
            <v>100</v>
          </cell>
          <cell r="DE191" t="str">
            <v>اجتاز</v>
          </cell>
          <cell r="DI191">
            <v>99</v>
          </cell>
          <cell r="DJ191" t="str">
            <v>اجتاز</v>
          </cell>
          <cell r="DN191">
            <v>100</v>
          </cell>
          <cell r="DO191" t="str">
            <v>اجتاز</v>
          </cell>
          <cell r="DS191">
            <v>98</v>
          </cell>
          <cell r="DT191" t="str">
            <v>اجتاز</v>
          </cell>
          <cell r="DX191">
            <v>100</v>
          </cell>
          <cell r="DY191" t="str">
            <v>اجتاز</v>
          </cell>
          <cell r="FA191" t="str">
            <v>ناجح</v>
          </cell>
          <cell r="FB191">
            <v>14</v>
          </cell>
          <cell r="FC191" t="str">
            <v>دور ثان</v>
          </cell>
          <cell r="FD191">
            <v>14</v>
          </cell>
          <cell r="FE19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1">
            <v>12</v>
          </cell>
          <cell r="GE191">
            <v>22</v>
          </cell>
          <cell r="GF191">
            <v>11</v>
          </cell>
          <cell r="GG191">
            <v>2014</v>
          </cell>
          <cell r="GL191" t="str">
            <v>اجتاز مواد الفصل الدراسى الأول</v>
          </cell>
          <cell r="GM19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1" t="str">
            <v>ناجح</v>
          </cell>
          <cell r="GO191" t="str">
            <v>راسب</v>
          </cell>
          <cell r="GP191" t="str">
            <v>ناجح</v>
          </cell>
          <cell r="GQ191" t="str">
            <v>راسب</v>
          </cell>
          <cell r="GR191">
            <v>298</v>
          </cell>
          <cell r="GS191">
            <v>0</v>
          </cell>
          <cell r="HK191" t="str">
            <v xml:space="preserve">                    </v>
          </cell>
          <cell r="HL191" t="str">
            <v>عربى ثلث الدرجة /</v>
          </cell>
          <cell r="HM191" t="str">
            <v>رياضيات ثلث الدرجة /</v>
          </cell>
          <cell r="HN191" t="str">
            <v>دراسات ثلث الدرجة /</v>
          </cell>
          <cell r="HO191" t="str">
            <v>علوم ثلث الدرجة /</v>
          </cell>
          <cell r="HP191" t="str">
            <v>انجليزى ثلث الدرجة /</v>
          </cell>
          <cell r="HQ191" t="str">
            <v>دين ثلث الدرجة /</v>
          </cell>
          <cell r="HR191" t="str">
            <v>كمبيوتر ثلث الدرجة /</v>
          </cell>
          <cell r="HU191" t="str">
            <v/>
          </cell>
          <cell r="HV191" t="str">
            <v/>
          </cell>
          <cell r="HW191" t="str">
            <v/>
          </cell>
          <cell r="HX191" t="str">
            <v/>
          </cell>
          <cell r="HY191" t="str">
            <v/>
          </cell>
          <cell r="IL191">
            <v>98.6</v>
          </cell>
          <cell r="IV191">
            <v>49.3</v>
          </cell>
          <cell r="IW191">
            <v>10</v>
          </cell>
          <cell r="IX191">
            <v>5</v>
          </cell>
          <cell r="IY191">
            <v>5</v>
          </cell>
          <cell r="IZ191">
            <v>5</v>
          </cell>
          <cell r="JA191">
            <v>10</v>
          </cell>
          <cell r="JB191">
            <v>5</v>
          </cell>
          <cell r="JC191">
            <v>40</v>
          </cell>
          <cell r="JD191">
            <v>10</v>
          </cell>
          <cell r="JE191">
            <v>5</v>
          </cell>
          <cell r="JF191">
            <v>5</v>
          </cell>
          <cell r="JG191">
            <v>5</v>
          </cell>
          <cell r="JH191">
            <v>10</v>
          </cell>
          <cell r="JI191">
            <v>5</v>
          </cell>
          <cell r="JJ191">
            <v>40</v>
          </cell>
          <cell r="JK191">
            <v>10</v>
          </cell>
          <cell r="JL191">
            <v>5</v>
          </cell>
          <cell r="JM191">
            <v>5</v>
          </cell>
          <cell r="JN191">
            <v>5</v>
          </cell>
          <cell r="JO191">
            <v>7</v>
          </cell>
          <cell r="JP191">
            <v>5</v>
          </cell>
          <cell r="JQ191">
            <v>37</v>
          </cell>
          <cell r="JR191">
            <v>10</v>
          </cell>
          <cell r="JS191">
            <v>5</v>
          </cell>
          <cell r="JT191">
            <v>5</v>
          </cell>
          <cell r="JU191">
            <v>5</v>
          </cell>
          <cell r="JV191">
            <v>10</v>
          </cell>
          <cell r="JW191">
            <v>3</v>
          </cell>
          <cell r="JX191">
            <v>38</v>
          </cell>
          <cell r="JY191">
            <v>10</v>
          </cell>
          <cell r="JZ191">
            <v>5</v>
          </cell>
          <cell r="KA191">
            <v>5</v>
          </cell>
          <cell r="KB191">
            <v>5</v>
          </cell>
          <cell r="KC191">
            <v>10</v>
          </cell>
          <cell r="KD191">
            <v>5</v>
          </cell>
          <cell r="KE191">
            <v>40</v>
          </cell>
          <cell r="KF191">
            <v>10</v>
          </cell>
          <cell r="KG191">
            <v>5</v>
          </cell>
          <cell r="KH191">
            <v>5</v>
          </cell>
          <cell r="KI191">
            <v>5</v>
          </cell>
          <cell r="KJ191">
            <v>10</v>
          </cell>
          <cell r="KK191">
            <v>5</v>
          </cell>
          <cell r="KL191">
            <v>40</v>
          </cell>
          <cell r="KM191">
            <v>10</v>
          </cell>
          <cell r="KN191">
            <v>5</v>
          </cell>
          <cell r="KO191">
            <v>5</v>
          </cell>
          <cell r="KP191">
            <v>5</v>
          </cell>
          <cell r="KQ191">
            <v>10</v>
          </cell>
          <cell r="KR191">
            <v>5</v>
          </cell>
          <cell r="KS191">
            <v>40</v>
          </cell>
          <cell r="LO191" t="str">
            <v>غ</v>
          </cell>
          <cell r="LV191" t="str">
            <v>غ</v>
          </cell>
          <cell r="MC191" t="str">
            <v>غ</v>
          </cell>
          <cell r="MJ191" t="str">
            <v>غ</v>
          </cell>
          <cell r="MQ191" t="str">
            <v>غ</v>
          </cell>
          <cell r="MX191" t="str">
            <v>غ</v>
          </cell>
          <cell r="NE191" t="str">
            <v>غ</v>
          </cell>
        </row>
        <row r="192">
          <cell r="B192">
            <v>182</v>
          </cell>
          <cell r="D192">
            <v>5182</v>
          </cell>
          <cell r="E192" t="str">
            <v xml:space="preserve">لوجين علي كمال علي </v>
          </cell>
          <cell r="F192" t="str">
            <v>أنثى</v>
          </cell>
          <cell r="G192" t="str">
            <v>1/5</v>
          </cell>
          <cell r="H192" t="str">
            <v>مسلمة</v>
          </cell>
          <cell r="I192" t="str">
            <v>منقولة</v>
          </cell>
          <cell r="J192">
            <v>31112228001567</v>
          </cell>
          <cell r="K192">
            <v>40899</v>
          </cell>
          <cell r="L192">
            <v>9</v>
          </cell>
          <cell r="M192">
            <v>9</v>
          </cell>
          <cell r="N192">
            <v>13</v>
          </cell>
          <cell r="O192">
            <v>682</v>
          </cell>
          <cell r="R192">
            <v>40</v>
          </cell>
          <cell r="S192">
            <v>60</v>
          </cell>
          <cell r="T192">
            <v>100</v>
          </cell>
          <cell r="U192" t="str">
            <v xml:space="preserve">يفوق التوقعات  </v>
          </cell>
          <cell r="V192" t="str">
            <v>أزرق</v>
          </cell>
          <cell r="W192" t="str">
            <v>غ</v>
          </cell>
          <cell r="Y192">
            <v>0</v>
          </cell>
          <cell r="Z192">
            <v>100</v>
          </cell>
          <cell r="AA192">
            <v>50</v>
          </cell>
          <cell r="AB192" t="str">
            <v>لم يتقن المعارف</v>
          </cell>
          <cell r="AC192" t="str">
            <v>أحمر</v>
          </cell>
          <cell r="AD192">
            <v>40</v>
          </cell>
          <cell r="AE192">
            <v>60</v>
          </cell>
          <cell r="AF192">
            <v>100</v>
          </cell>
          <cell r="AG192" t="str">
            <v xml:space="preserve">يفوق التوقعات  </v>
          </cell>
          <cell r="AH192" t="str">
            <v>أزرق</v>
          </cell>
          <cell r="AI192" t="str">
            <v>غ</v>
          </cell>
          <cell r="AK192">
            <v>0</v>
          </cell>
          <cell r="AL192">
            <v>100</v>
          </cell>
          <cell r="AM192">
            <v>50</v>
          </cell>
          <cell r="AN192" t="str">
            <v>لم يتقن المعارف</v>
          </cell>
          <cell r="AO192" t="str">
            <v>أحمر</v>
          </cell>
          <cell r="AP192">
            <v>40</v>
          </cell>
          <cell r="AQ192">
            <v>60</v>
          </cell>
          <cell r="AR192">
            <v>100</v>
          </cell>
          <cell r="AS192" t="str">
            <v xml:space="preserve">يفوق التوقعات  </v>
          </cell>
          <cell r="AT192" t="str">
            <v>أزرق</v>
          </cell>
          <cell r="AU192" t="str">
            <v>غ</v>
          </cell>
          <cell r="AW192">
            <v>0</v>
          </cell>
          <cell r="AX192">
            <v>100</v>
          </cell>
          <cell r="AY192">
            <v>50</v>
          </cell>
          <cell r="AZ192" t="str">
            <v>لم يتقن المعارف</v>
          </cell>
          <cell r="BA192" t="str">
            <v>أحمر</v>
          </cell>
          <cell r="BB192">
            <v>40</v>
          </cell>
          <cell r="BC192">
            <v>60</v>
          </cell>
          <cell r="BD192">
            <v>100</v>
          </cell>
          <cell r="BE192" t="str">
            <v xml:space="preserve">يفوق التوقعات  </v>
          </cell>
          <cell r="BF192" t="str">
            <v>أزرق</v>
          </cell>
          <cell r="BG192" t="str">
            <v>غ</v>
          </cell>
          <cell r="BI192">
            <v>0</v>
          </cell>
          <cell r="BJ192">
            <v>100</v>
          </cell>
          <cell r="BK192">
            <v>50</v>
          </cell>
          <cell r="BL192" t="str">
            <v>لم يتقن المعارف</v>
          </cell>
          <cell r="BM192" t="str">
            <v>أحمر</v>
          </cell>
          <cell r="BN192">
            <v>40</v>
          </cell>
          <cell r="BO192">
            <v>60</v>
          </cell>
          <cell r="BP192">
            <v>100</v>
          </cell>
          <cell r="BQ192" t="str">
            <v xml:space="preserve">يفوق التوقعات  </v>
          </cell>
          <cell r="BR192" t="str">
            <v>أزرق</v>
          </cell>
          <cell r="BS192" t="str">
            <v>غ</v>
          </cell>
          <cell r="BU192">
            <v>0</v>
          </cell>
          <cell r="BV192">
            <v>100</v>
          </cell>
          <cell r="BW192">
            <v>50</v>
          </cell>
          <cell r="BX192" t="str">
            <v>لم يتقن المعارف</v>
          </cell>
          <cell r="BY192" t="str">
            <v>أحمر</v>
          </cell>
          <cell r="BZ192">
            <v>500</v>
          </cell>
          <cell r="CA192" t="str">
            <v xml:space="preserve">يفوق التوقعات  </v>
          </cell>
          <cell r="CB192" t="str">
            <v>أزرق</v>
          </cell>
          <cell r="CC192">
            <v>250</v>
          </cell>
          <cell r="CD192" t="str">
            <v>يحتاج لبعض الدعم</v>
          </cell>
          <cell r="CE192" t="str">
            <v>أصفر</v>
          </cell>
          <cell r="CF192">
            <v>40</v>
          </cell>
          <cell r="CG192">
            <v>52</v>
          </cell>
          <cell r="CH192">
            <v>92</v>
          </cell>
          <cell r="CI192" t="str">
            <v xml:space="preserve">يفوق التوقعات  </v>
          </cell>
          <cell r="CJ192" t="str">
            <v>أزرق</v>
          </cell>
          <cell r="CK192" t="str">
            <v>غ</v>
          </cell>
          <cell r="CM192">
            <v>0</v>
          </cell>
          <cell r="CN192">
            <v>92</v>
          </cell>
          <cell r="CO192">
            <v>46</v>
          </cell>
          <cell r="CP192" t="str">
            <v>لم يتقن المعارف</v>
          </cell>
          <cell r="CQ192" t="str">
            <v>أحمر</v>
          </cell>
          <cell r="CR192">
            <v>40</v>
          </cell>
          <cell r="CS192">
            <v>52</v>
          </cell>
          <cell r="CT192">
            <v>92</v>
          </cell>
          <cell r="CU192" t="str">
            <v xml:space="preserve">يفوق التوقعات  </v>
          </cell>
          <cell r="CV192" t="str">
            <v>أزرق</v>
          </cell>
          <cell r="CW192" t="str">
            <v>غ</v>
          </cell>
          <cell r="CY192">
            <v>0</v>
          </cell>
          <cell r="CZ192">
            <v>92</v>
          </cell>
          <cell r="DA192">
            <v>46</v>
          </cell>
          <cell r="DB192" t="str">
            <v>لم يتقن المعارف</v>
          </cell>
          <cell r="DC192" t="str">
            <v>أحمر</v>
          </cell>
          <cell r="DD192">
            <v>99</v>
          </cell>
          <cell r="DE192" t="str">
            <v>اجتاز</v>
          </cell>
          <cell r="DI192">
            <v>100</v>
          </cell>
          <cell r="DJ192" t="str">
            <v>اجتاز</v>
          </cell>
          <cell r="DN192">
            <v>99</v>
          </cell>
          <cell r="DO192" t="str">
            <v>اجتاز</v>
          </cell>
          <cell r="DS192">
            <v>100</v>
          </cell>
          <cell r="DT192" t="str">
            <v>اجتاز</v>
          </cell>
          <cell r="DX192">
            <v>98</v>
          </cell>
          <cell r="DY192" t="str">
            <v>اجتاز</v>
          </cell>
          <cell r="FA192" t="str">
            <v>ناجح</v>
          </cell>
          <cell r="FB192">
            <v>1</v>
          </cell>
          <cell r="FC192" t="str">
            <v>دور ثان</v>
          </cell>
          <cell r="FD192">
            <v>1</v>
          </cell>
          <cell r="FE19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2">
            <v>12</v>
          </cell>
          <cell r="GE192">
            <v>22</v>
          </cell>
          <cell r="GF192">
            <v>12</v>
          </cell>
          <cell r="GG192">
            <v>2011</v>
          </cell>
          <cell r="GL192" t="str">
            <v>اجتاز مواد الفصل الدراسى الأول</v>
          </cell>
          <cell r="GM19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2" t="str">
            <v>ناجح</v>
          </cell>
          <cell r="GO192" t="str">
            <v>راسب</v>
          </cell>
          <cell r="GP192" t="str">
            <v>ناجح</v>
          </cell>
          <cell r="GQ192" t="str">
            <v>راسب</v>
          </cell>
          <cell r="GR192">
            <v>300</v>
          </cell>
          <cell r="GS192">
            <v>0</v>
          </cell>
          <cell r="HK192" t="str">
            <v xml:space="preserve">                    </v>
          </cell>
          <cell r="HL192" t="str">
            <v>عربى ثلث الدرجة /</v>
          </cell>
          <cell r="HM192" t="str">
            <v>رياضيات ثلث الدرجة /</v>
          </cell>
          <cell r="HN192" t="str">
            <v>دراسات ثلث الدرجة /</v>
          </cell>
          <cell r="HO192" t="str">
            <v>علوم ثلث الدرجة /</v>
          </cell>
          <cell r="HP192" t="str">
            <v>انجليزى ثلث الدرجة /</v>
          </cell>
          <cell r="HQ192" t="str">
            <v>دين ثلث الدرجة /</v>
          </cell>
          <cell r="HR192" t="str">
            <v>كمبيوتر ثلث الدرجة /</v>
          </cell>
          <cell r="HU192" t="str">
            <v/>
          </cell>
          <cell r="HV192" t="str">
            <v/>
          </cell>
          <cell r="HW192" t="str">
            <v/>
          </cell>
          <cell r="HX192" t="str">
            <v/>
          </cell>
          <cell r="HY192" t="str">
            <v/>
          </cell>
          <cell r="IL192">
            <v>100</v>
          </cell>
          <cell r="IV192">
            <v>50</v>
          </cell>
          <cell r="IW192">
            <v>10</v>
          </cell>
          <cell r="IX192">
            <v>5</v>
          </cell>
          <cell r="IY192">
            <v>5</v>
          </cell>
          <cell r="IZ192">
            <v>5</v>
          </cell>
          <cell r="JA192">
            <v>10</v>
          </cell>
          <cell r="JB192">
            <v>5</v>
          </cell>
          <cell r="JC192">
            <v>40</v>
          </cell>
          <cell r="JD192">
            <v>10</v>
          </cell>
          <cell r="JE192">
            <v>5</v>
          </cell>
          <cell r="JF192">
            <v>5</v>
          </cell>
          <cell r="JG192">
            <v>5</v>
          </cell>
          <cell r="JH192">
            <v>10</v>
          </cell>
          <cell r="JI192">
            <v>5</v>
          </cell>
          <cell r="JJ192">
            <v>40</v>
          </cell>
          <cell r="JK192">
            <v>10</v>
          </cell>
          <cell r="JL192">
            <v>5</v>
          </cell>
          <cell r="JM192">
            <v>5</v>
          </cell>
          <cell r="JN192">
            <v>5</v>
          </cell>
          <cell r="JO192">
            <v>10</v>
          </cell>
          <cell r="JP192">
            <v>5</v>
          </cell>
          <cell r="JQ192">
            <v>40</v>
          </cell>
          <cell r="JR192">
            <v>10</v>
          </cell>
          <cell r="JS192">
            <v>5</v>
          </cell>
          <cell r="JT192">
            <v>5</v>
          </cell>
          <cell r="JU192">
            <v>5</v>
          </cell>
          <cell r="JV192">
            <v>10</v>
          </cell>
          <cell r="JW192">
            <v>5</v>
          </cell>
          <cell r="JX192">
            <v>40</v>
          </cell>
          <cell r="JY192">
            <v>10</v>
          </cell>
          <cell r="JZ192">
            <v>5</v>
          </cell>
          <cell r="KA192">
            <v>5</v>
          </cell>
          <cell r="KB192">
            <v>5</v>
          </cell>
          <cell r="KC192">
            <v>10</v>
          </cell>
          <cell r="KD192">
            <v>5</v>
          </cell>
          <cell r="KE192">
            <v>40</v>
          </cell>
          <cell r="KF192">
            <v>10</v>
          </cell>
          <cell r="KG192">
            <v>5</v>
          </cell>
          <cell r="KH192">
            <v>5</v>
          </cell>
          <cell r="KI192">
            <v>5</v>
          </cell>
          <cell r="KJ192">
            <v>10</v>
          </cell>
          <cell r="KK192">
            <v>5</v>
          </cell>
          <cell r="KL192">
            <v>40</v>
          </cell>
          <cell r="KM192">
            <v>10</v>
          </cell>
          <cell r="KN192">
            <v>5</v>
          </cell>
          <cell r="KO192">
            <v>5</v>
          </cell>
          <cell r="KP192">
            <v>5</v>
          </cell>
          <cell r="KQ192">
            <v>10</v>
          </cell>
          <cell r="KR192">
            <v>5</v>
          </cell>
          <cell r="KS192">
            <v>40</v>
          </cell>
          <cell r="LO192" t="str">
            <v>غ</v>
          </cell>
          <cell r="LV192" t="str">
            <v>غ</v>
          </cell>
          <cell r="MC192" t="str">
            <v>غ</v>
          </cell>
          <cell r="MJ192" t="str">
            <v>غ</v>
          </cell>
          <cell r="MQ192" t="str">
            <v>غ</v>
          </cell>
          <cell r="MX192" t="str">
            <v>غ</v>
          </cell>
          <cell r="NE192" t="str">
            <v>غ</v>
          </cell>
        </row>
        <row r="193">
          <cell r="B193">
            <v>183</v>
          </cell>
          <cell r="D193">
            <v>5183</v>
          </cell>
          <cell r="E193" t="str">
            <v>مروة عادل بدري حسين</v>
          </cell>
          <cell r="F193" t="str">
            <v>أنثى</v>
          </cell>
          <cell r="G193" t="str">
            <v>3/5</v>
          </cell>
          <cell r="H193" t="str">
            <v>مسلمة</v>
          </cell>
          <cell r="I193" t="str">
            <v>منقولة</v>
          </cell>
          <cell r="J193">
            <v>31411012621645</v>
          </cell>
          <cell r="K193">
            <v>41944</v>
          </cell>
          <cell r="L193">
            <v>0</v>
          </cell>
          <cell r="M193">
            <v>11</v>
          </cell>
          <cell r="N193">
            <v>10</v>
          </cell>
          <cell r="O193">
            <v>683</v>
          </cell>
          <cell r="R193">
            <v>40</v>
          </cell>
          <cell r="S193">
            <v>60</v>
          </cell>
          <cell r="T193">
            <v>100</v>
          </cell>
          <cell r="U193" t="str">
            <v xml:space="preserve">يفوق التوقعات  </v>
          </cell>
          <cell r="V193" t="str">
            <v>أزرق</v>
          </cell>
          <cell r="W193" t="str">
            <v>غ</v>
          </cell>
          <cell r="Y193">
            <v>0</v>
          </cell>
          <cell r="Z193">
            <v>100</v>
          </cell>
          <cell r="AA193">
            <v>50</v>
          </cell>
          <cell r="AB193" t="str">
            <v>لم يتقن المعارف</v>
          </cell>
          <cell r="AC193" t="str">
            <v>أحمر</v>
          </cell>
          <cell r="AD193">
            <v>40</v>
          </cell>
          <cell r="AE193">
            <v>60</v>
          </cell>
          <cell r="AF193">
            <v>100</v>
          </cell>
          <cell r="AG193" t="str">
            <v xml:space="preserve">يفوق التوقعات  </v>
          </cell>
          <cell r="AH193" t="str">
            <v>أزرق</v>
          </cell>
          <cell r="AI193" t="str">
            <v>غ</v>
          </cell>
          <cell r="AK193">
            <v>0</v>
          </cell>
          <cell r="AL193">
            <v>100</v>
          </cell>
          <cell r="AM193">
            <v>50</v>
          </cell>
          <cell r="AN193" t="str">
            <v>لم يتقن المعارف</v>
          </cell>
          <cell r="AO193" t="str">
            <v>أحمر</v>
          </cell>
          <cell r="AP193">
            <v>40</v>
          </cell>
          <cell r="AQ193">
            <v>60</v>
          </cell>
          <cell r="AR193">
            <v>100</v>
          </cell>
          <cell r="AS193" t="str">
            <v xml:space="preserve">يفوق التوقعات  </v>
          </cell>
          <cell r="AT193" t="str">
            <v>أزرق</v>
          </cell>
          <cell r="AU193" t="str">
            <v>غ</v>
          </cell>
          <cell r="AW193">
            <v>0</v>
          </cell>
          <cell r="AX193">
            <v>100</v>
          </cell>
          <cell r="AY193">
            <v>50</v>
          </cell>
          <cell r="AZ193" t="str">
            <v>لم يتقن المعارف</v>
          </cell>
          <cell r="BA193" t="str">
            <v>أحمر</v>
          </cell>
          <cell r="BB193">
            <v>40</v>
          </cell>
          <cell r="BC193">
            <v>60</v>
          </cell>
          <cell r="BD193">
            <v>100</v>
          </cell>
          <cell r="BE193" t="str">
            <v xml:space="preserve">يفوق التوقعات  </v>
          </cell>
          <cell r="BF193" t="str">
            <v>أزرق</v>
          </cell>
          <cell r="BG193" t="str">
            <v>غ</v>
          </cell>
          <cell r="BI193">
            <v>0</v>
          </cell>
          <cell r="BJ193">
            <v>100</v>
          </cell>
          <cell r="BK193">
            <v>50</v>
          </cell>
          <cell r="BL193" t="str">
            <v>لم يتقن المعارف</v>
          </cell>
          <cell r="BM193" t="str">
            <v>أحمر</v>
          </cell>
          <cell r="BN193">
            <v>40</v>
          </cell>
          <cell r="BO193">
            <v>60</v>
          </cell>
          <cell r="BP193">
            <v>100</v>
          </cell>
          <cell r="BQ193" t="str">
            <v xml:space="preserve">يفوق التوقعات  </v>
          </cell>
          <cell r="BR193" t="str">
            <v>أزرق</v>
          </cell>
          <cell r="BS193" t="str">
            <v>غ</v>
          </cell>
          <cell r="BU193">
            <v>0</v>
          </cell>
          <cell r="BV193">
            <v>100</v>
          </cell>
          <cell r="BW193">
            <v>50</v>
          </cell>
          <cell r="BX193" t="str">
            <v>لم يتقن المعارف</v>
          </cell>
          <cell r="BY193" t="str">
            <v>أحمر</v>
          </cell>
          <cell r="BZ193">
            <v>500</v>
          </cell>
          <cell r="CA193" t="str">
            <v xml:space="preserve">يفوق التوقعات  </v>
          </cell>
          <cell r="CB193" t="str">
            <v>أزرق</v>
          </cell>
          <cell r="CC193">
            <v>250</v>
          </cell>
          <cell r="CD193" t="str">
            <v>يحتاج لبعض الدعم</v>
          </cell>
          <cell r="CE193" t="str">
            <v>أصفر</v>
          </cell>
          <cell r="CF193">
            <v>40</v>
          </cell>
          <cell r="CG193">
            <v>54</v>
          </cell>
          <cell r="CH193">
            <v>94</v>
          </cell>
          <cell r="CI193" t="str">
            <v xml:space="preserve">يفوق التوقعات  </v>
          </cell>
          <cell r="CJ193" t="str">
            <v>أزرق</v>
          </cell>
          <cell r="CK193" t="str">
            <v>غ</v>
          </cell>
          <cell r="CM193">
            <v>0</v>
          </cell>
          <cell r="CN193">
            <v>94</v>
          </cell>
          <cell r="CO193">
            <v>47</v>
          </cell>
          <cell r="CP193" t="str">
            <v>لم يتقن المعارف</v>
          </cell>
          <cell r="CQ193" t="str">
            <v>أحمر</v>
          </cell>
          <cell r="CR193">
            <v>40</v>
          </cell>
          <cell r="CS193">
            <v>52</v>
          </cell>
          <cell r="CT193">
            <v>92</v>
          </cell>
          <cell r="CU193" t="str">
            <v xml:space="preserve">يفوق التوقعات  </v>
          </cell>
          <cell r="CV193" t="str">
            <v>أزرق</v>
          </cell>
          <cell r="CW193" t="str">
            <v>غ</v>
          </cell>
          <cell r="CY193">
            <v>0</v>
          </cell>
          <cell r="CZ193">
            <v>92</v>
          </cell>
          <cell r="DA193">
            <v>46</v>
          </cell>
          <cell r="DB193" t="str">
            <v>لم يتقن المعارف</v>
          </cell>
          <cell r="DC193" t="str">
            <v>أحمر</v>
          </cell>
          <cell r="DD193">
            <v>98</v>
          </cell>
          <cell r="DE193" t="str">
            <v>اجتاز</v>
          </cell>
          <cell r="DI193">
            <v>99</v>
          </cell>
          <cell r="DJ193" t="str">
            <v>اجتاز</v>
          </cell>
          <cell r="DN193">
            <v>100</v>
          </cell>
          <cell r="DO193" t="str">
            <v>اجتاز</v>
          </cell>
          <cell r="DS193">
            <v>98</v>
          </cell>
          <cell r="DT193" t="str">
            <v>اجتاز</v>
          </cell>
          <cell r="DX193">
            <v>100</v>
          </cell>
          <cell r="DY193" t="str">
            <v>اجتاز</v>
          </cell>
          <cell r="FA193" t="str">
            <v>ناجح</v>
          </cell>
          <cell r="FB193">
            <v>1</v>
          </cell>
          <cell r="FC193" t="str">
            <v>دور ثان</v>
          </cell>
          <cell r="FD193">
            <v>1</v>
          </cell>
          <cell r="FE19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3">
            <v>12</v>
          </cell>
          <cell r="GE193">
            <v>1</v>
          </cell>
          <cell r="GF193">
            <v>11</v>
          </cell>
          <cell r="GG193">
            <v>2014</v>
          </cell>
          <cell r="GL193" t="str">
            <v>اجتاز مواد الفصل الدراسى الأول</v>
          </cell>
          <cell r="GM19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3" t="str">
            <v>ناجح</v>
          </cell>
          <cell r="GO193" t="str">
            <v>راسب</v>
          </cell>
          <cell r="GP193" t="str">
            <v>ناجح</v>
          </cell>
          <cell r="GQ193" t="str">
            <v>راسب</v>
          </cell>
          <cell r="GR193">
            <v>300</v>
          </cell>
          <cell r="GS193">
            <v>0</v>
          </cell>
          <cell r="HK193" t="str">
            <v xml:space="preserve">                    </v>
          </cell>
          <cell r="HL193" t="str">
            <v>عربى ثلث الدرجة /</v>
          </cell>
          <cell r="HM193" t="str">
            <v>رياضيات ثلث الدرجة /</v>
          </cell>
          <cell r="HN193" t="str">
            <v>دراسات ثلث الدرجة /</v>
          </cell>
          <cell r="HO193" t="str">
            <v>علوم ثلث الدرجة /</v>
          </cell>
          <cell r="HP193" t="str">
            <v>انجليزى ثلث الدرجة /</v>
          </cell>
          <cell r="HQ193" t="str">
            <v>دين ثلث الدرجة /</v>
          </cell>
          <cell r="HR193" t="str">
            <v>كمبيوتر ثلث الدرجة /</v>
          </cell>
          <cell r="HU193" t="str">
            <v/>
          </cell>
          <cell r="HV193" t="str">
            <v/>
          </cell>
          <cell r="HW193" t="str">
            <v/>
          </cell>
          <cell r="HX193" t="str">
            <v/>
          </cell>
          <cell r="HY193" t="str">
            <v/>
          </cell>
          <cell r="IL193">
            <v>100</v>
          </cell>
          <cell r="IV193">
            <v>50</v>
          </cell>
          <cell r="IW193">
            <v>10</v>
          </cell>
          <cell r="IX193">
            <v>5</v>
          </cell>
          <cell r="IY193">
            <v>5</v>
          </cell>
          <cell r="IZ193">
            <v>5</v>
          </cell>
          <cell r="JA193">
            <v>10</v>
          </cell>
          <cell r="JB193">
            <v>5</v>
          </cell>
          <cell r="JC193">
            <v>40</v>
          </cell>
          <cell r="JD193">
            <v>10</v>
          </cell>
          <cell r="JE193">
            <v>5</v>
          </cell>
          <cell r="JF193">
            <v>5</v>
          </cell>
          <cell r="JG193">
            <v>5</v>
          </cell>
          <cell r="JH193">
            <v>10</v>
          </cell>
          <cell r="JI193">
            <v>5</v>
          </cell>
          <cell r="JJ193">
            <v>40</v>
          </cell>
          <cell r="JK193">
            <v>10</v>
          </cell>
          <cell r="JL193">
            <v>5</v>
          </cell>
          <cell r="JM193">
            <v>5</v>
          </cell>
          <cell r="JN193">
            <v>5</v>
          </cell>
          <cell r="JO193">
            <v>10</v>
          </cell>
          <cell r="JP193">
            <v>5</v>
          </cell>
          <cell r="JQ193">
            <v>40</v>
          </cell>
          <cell r="JR193">
            <v>10</v>
          </cell>
          <cell r="JS193">
            <v>5</v>
          </cell>
          <cell r="JT193">
            <v>5</v>
          </cell>
          <cell r="JU193">
            <v>5</v>
          </cell>
          <cell r="JV193">
            <v>10</v>
          </cell>
          <cell r="JW193">
            <v>5</v>
          </cell>
          <cell r="JX193">
            <v>40</v>
          </cell>
          <cell r="JY193">
            <v>10</v>
          </cell>
          <cell r="JZ193">
            <v>5</v>
          </cell>
          <cell r="KA193">
            <v>5</v>
          </cell>
          <cell r="KB193">
            <v>5</v>
          </cell>
          <cell r="KC193">
            <v>10</v>
          </cell>
          <cell r="KD193">
            <v>5</v>
          </cell>
          <cell r="KE193">
            <v>40</v>
          </cell>
          <cell r="KF193">
            <v>10</v>
          </cell>
          <cell r="KG193">
            <v>5</v>
          </cell>
          <cell r="KH193">
            <v>5</v>
          </cell>
          <cell r="KI193">
            <v>5</v>
          </cell>
          <cell r="KJ193">
            <v>10</v>
          </cell>
          <cell r="KK193">
            <v>5</v>
          </cell>
          <cell r="KL193">
            <v>40</v>
          </cell>
          <cell r="KM193">
            <v>10</v>
          </cell>
          <cell r="KN193">
            <v>5</v>
          </cell>
          <cell r="KO193">
            <v>5</v>
          </cell>
          <cell r="KP193">
            <v>5</v>
          </cell>
          <cell r="KQ193">
            <v>10</v>
          </cell>
          <cell r="KR193">
            <v>5</v>
          </cell>
          <cell r="KS193">
            <v>40</v>
          </cell>
          <cell r="LO193" t="str">
            <v>غ</v>
          </cell>
          <cell r="LV193" t="str">
            <v>غ</v>
          </cell>
          <cell r="MC193" t="str">
            <v>غ</v>
          </cell>
          <cell r="MJ193" t="str">
            <v>غ</v>
          </cell>
          <cell r="MQ193" t="str">
            <v>غ</v>
          </cell>
          <cell r="MX193" t="str">
            <v>غ</v>
          </cell>
          <cell r="NE193" t="str">
            <v>غ</v>
          </cell>
        </row>
        <row r="194">
          <cell r="B194">
            <v>184</v>
          </cell>
          <cell r="D194">
            <v>5184</v>
          </cell>
          <cell r="E194" t="str">
            <v>مروه عبد الناصر ابو العلا كدوانى</v>
          </cell>
          <cell r="F194" t="str">
            <v>أنثى</v>
          </cell>
          <cell r="G194" t="str">
            <v>5/5</v>
          </cell>
          <cell r="H194" t="str">
            <v>مسلمة</v>
          </cell>
          <cell r="I194" t="str">
            <v>باقية</v>
          </cell>
          <cell r="J194">
            <v>31310082602205</v>
          </cell>
          <cell r="K194">
            <v>41555</v>
          </cell>
          <cell r="L194">
            <v>23</v>
          </cell>
          <cell r="M194">
            <v>11</v>
          </cell>
          <cell r="N194">
            <v>11</v>
          </cell>
          <cell r="O194">
            <v>684</v>
          </cell>
          <cell r="R194">
            <v>25</v>
          </cell>
          <cell r="S194">
            <v>32</v>
          </cell>
          <cell r="T194">
            <v>57</v>
          </cell>
          <cell r="U194" t="str">
            <v>يحتاج لبعض الدعم</v>
          </cell>
          <cell r="V194" t="str">
            <v>أصفر</v>
          </cell>
          <cell r="W194" t="str">
            <v>غ</v>
          </cell>
          <cell r="Y194">
            <v>0</v>
          </cell>
          <cell r="Z194">
            <v>57</v>
          </cell>
          <cell r="AA194">
            <v>28.5</v>
          </cell>
          <cell r="AB194" t="str">
            <v>لم يتقن المعارف</v>
          </cell>
          <cell r="AC194" t="str">
            <v>أحمر</v>
          </cell>
          <cell r="AD194">
            <v>25</v>
          </cell>
          <cell r="AE194">
            <v>42</v>
          </cell>
          <cell r="AF194">
            <v>67</v>
          </cell>
          <cell r="AG194" t="str">
            <v xml:space="preserve">امتلك المعارف والمهارات </v>
          </cell>
          <cell r="AH194" t="str">
            <v>أخضر</v>
          </cell>
          <cell r="AI194" t="str">
            <v>غ</v>
          </cell>
          <cell r="AK194">
            <v>0</v>
          </cell>
          <cell r="AL194">
            <v>67</v>
          </cell>
          <cell r="AM194">
            <v>33.5</v>
          </cell>
          <cell r="AN194" t="str">
            <v>لم يتقن المعارف</v>
          </cell>
          <cell r="AO194" t="str">
            <v>أحمر</v>
          </cell>
          <cell r="AP194">
            <v>24</v>
          </cell>
          <cell r="AQ194">
            <v>38</v>
          </cell>
          <cell r="AR194">
            <v>62</v>
          </cell>
          <cell r="AS194" t="str">
            <v>يحتاج لبعض الدعم</v>
          </cell>
          <cell r="AT194" t="str">
            <v>أصفر</v>
          </cell>
          <cell r="AU194" t="str">
            <v>غ</v>
          </cell>
          <cell r="AW194">
            <v>0</v>
          </cell>
          <cell r="AX194">
            <v>62</v>
          </cell>
          <cell r="AY194">
            <v>31</v>
          </cell>
          <cell r="AZ194" t="str">
            <v>لم يتقن المعارف</v>
          </cell>
          <cell r="BA194" t="str">
            <v>أحمر</v>
          </cell>
          <cell r="BB194">
            <v>25</v>
          </cell>
          <cell r="BC194">
            <v>48</v>
          </cell>
          <cell r="BD194">
            <v>73</v>
          </cell>
          <cell r="BE194" t="str">
            <v xml:space="preserve">امتلك المعارف والمهارات </v>
          </cell>
          <cell r="BF194" t="str">
            <v>أخضر</v>
          </cell>
          <cell r="BG194" t="str">
            <v>غ</v>
          </cell>
          <cell r="BI194">
            <v>0</v>
          </cell>
          <cell r="BJ194">
            <v>73</v>
          </cell>
          <cell r="BK194">
            <v>36.5</v>
          </cell>
          <cell r="BL194" t="str">
            <v>لم يتقن المعارف</v>
          </cell>
          <cell r="BM194" t="str">
            <v>أحمر</v>
          </cell>
          <cell r="BN194">
            <v>26</v>
          </cell>
          <cell r="BO194">
            <v>36</v>
          </cell>
          <cell r="BP194">
            <v>62</v>
          </cell>
          <cell r="BQ194" t="str">
            <v>يحتاج لبعض الدعم</v>
          </cell>
          <cell r="BR194" t="str">
            <v>أصفر</v>
          </cell>
          <cell r="BS194" t="str">
            <v>غ</v>
          </cell>
          <cell r="BU194">
            <v>0</v>
          </cell>
          <cell r="BV194">
            <v>62</v>
          </cell>
          <cell r="BW194">
            <v>31</v>
          </cell>
          <cell r="BX194" t="str">
            <v>لم يتقن المعارف</v>
          </cell>
          <cell r="BY194" t="str">
            <v>أحمر</v>
          </cell>
          <cell r="BZ194">
            <v>321</v>
          </cell>
          <cell r="CA194" t="str">
            <v>يحتاج لبعض الدعم</v>
          </cell>
          <cell r="CB194" t="str">
            <v>أصفر</v>
          </cell>
          <cell r="CC194">
            <v>160.5</v>
          </cell>
          <cell r="CD194" t="str">
            <v>لم يتقن المعارف</v>
          </cell>
          <cell r="CE194" t="str">
            <v>أحمر</v>
          </cell>
          <cell r="CF194">
            <v>25</v>
          </cell>
          <cell r="CG194">
            <v>24</v>
          </cell>
          <cell r="CH194">
            <v>49</v>
          </cell>
          <cell r="CI194" t="str">
            <v>لم يتقن المعارف</v>
          </cell>
          <cell r="CJ194" t="str">
            <v>أحمر</v>
          </cell>
          <cell r="CK194" t="str">
            <v>غ</v>
          </cell>
          <cell r="CM194">
            <v>0</v>
          </cell>
          <cell r="CN194">
            <v>49</v>
          </cell>
          <cell r="CO194">
            <v>24.5</v>
          </cell>
          <cell r="CP194" t="str">
            <v>لم يتقن المعارف</v>
          </cell>
          <cell r="CQ194" t="str">
            <v>أحمر</v>
          </cell>
          <cell r="CR194">
            <v>25</v>
          </cell>
          <cell r="CS194">
            <v>52</v>
          </cell>
          <cell r="CT194">
            <v>77</v>
          </cell>
          <cell r="CU194" t="str">
            <v xml:space="preserve">امتلك المعارف والمهارات </v>
          </cell>
          <cell r="CV194" t="str">
            <v>أخضر</v>
          </cell>
          <cell r="CW194" t="str">
            <v>غ</v>
          </cell>
          <cell r="CY194">
            <v>0</v>
          </cell>
          <cell r="CZ194">
            <v>77</v>
          </cell>
          <cell r="DA194">
            <v>38.5</v>
          </cell>
          <cell r="DB194" t="str">
            <v>لم يتقن المعارف</v>
          </cell>
          <cell r="DC194" t="str">
            <v>أحمر</v>
          </cell>
          <cell r="DD194">
            <v>100</v>
          </cell>
          <cell r="DE194" t="str">
            <v>اجتاز</v>
          </cell>
          <cell r="DI194">
            <v>99</v>
          </cell>
          <cell r="DJ194" t="str">
            <v>اجتاز</v>
          </cell>
          <cell r="DN194">
            <v>100</v>
          </cell>
          <cell r="DO194" t="str">
            <v>اجتاز</v>
          </cell>
          <cell r="DS194">
            <v>98</v>
          </cell>
          <cell r="DT194" t="str">
            <v>اجتاز</v>
          </cell>
          <cell r="DX194">
            <v>100</v>
          </cell>
          <cell r="DY194" t="str">
            <v>اجتاز</v>
          </cell>
          <cell r="FA194" t="str">
            <v xml:space="preserve">برنامج علاجى </v>
          </cell>
          <cell r="FB194">
            <v>147</v>
          </cell>
          <cell r="FC194" t="str">
            <v>دور ثان</v>
          </cell>
          <cell r="FD194">
            <v>147</v>
          </cell>
          <cell r="FE19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4">
            <v>12</v>
          </cell>
          <cell r="GE194">
            <v>8</v>
          </cell>
          <cell r="GF194">
            <v>10</v>
          </cell>
          <cell r="GG194">
            <v>2013</v>
          </cell>
          <cell r="GL194" t="str">
            <v xml:space="preserve">له برنامج علاجى فى :              دين           </v>
          </cell>
          <cell r="GM19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4" t="str">
            <v>راسب</v>
          </cell>
          <cell r="GO194" t="str">
            <v>راسب</v>
          </cell>
          <cell r="GP194" t="str">
            <v>راسب</v>
          </cell>
          <cell r="GQ194" t="str">
            <v>راسب</v>
          </cell>
          <cell r="GR194">
            <v>196</v>
          </cell>
          <cell r="GS194">
            <v>0</v>
          </cell>
          <cell r="GZ194" t="str">
            <v xml:space="preserve"> دين </v>
          </cell>
          <cell r="HK194" t="str">
            <v xml:space="preserve">           دين           </v>
          </cell>
          <cell r="HL194" t="str">
            <v>عربى ثلث الدرجة /</v>
          </cell>
          <cell r="HM194" t="str">
            <v>رياضيات ثلث الدرجة /</v>
          </cell>
          <cell r="HN194" t="str">
            <v>دراسات ثلث الدرجة /</v>
          </cell>
          <cell r="HO194" t="str">
            <v>علوم ثلث الدرجة /</v>
          </cell>
          <cell r="HP194" t="str">
            <v>انجليزى ثلث الدرجة /</v>
          </cell>
          <cell r="HQ194" t="str">
            <v>دين ثلث الدرجة /</v>
          </cell>
          <cell r="HR194" t="str">
            <v>كمبيوتر ثلث الدرجة /</v>
          </cell>
          <cell r="HU194" t="str">
            <v/>
          </cell>
          <cell r="HV194" t="str">
            <v/>
          </cell>
          <cell r="HW194" t="str">
            <v/>
          </cell>
          <cell r="HX194" t="str">
            <v/>
          </cell>
          <cell r="HY194" t="str">
            <v/>
          </cell>
          <cell r="IL194">
            <v>64.2</v>
          </cell>
          <cell r="IV194">
            <v>32.1</v>
          </cell>
          <cell r="IW194">
            <v>6</v>
          </cell>
          <cell r="IX194">
            <v>4</v>
          </cell>
          <cell r="IY194">
            <v>5</v>
          </cell>
          <cell r="IZ194">
            <v>5</v>
          </cell>
          <cell r="JA194">
            <v>2</v>
          </cell>
          <cell r="JB194">
            <v>3</v>
          </cell>
          <cell r="JC194">
            <v>25</v>
          </cell>
          <cell r="JD194">
            <v>4</v>
          </cell>
          <cell r="JE194">
            <v>4</v>
          </cell>
          <cell r="JF194">
            <v>4</v>
          </cell>
          <cell r="JG194">
            <v>5</v>
          </cell>
          <cell r="JH194">
            <v>5</v>
          </cell>
          <cell r="JI194">
            <v>3</v>
          </cell>
          <cell r="JJ194">
            <v>25</v>
          </cell>
          <cell r="JK194">
            <v>8</v>
          </cell>
          <cell r="JL194">
            <v>5</v>
          </cell>
          <cell r="JM194">
            <v>4</v>
          </cell>
          <cell r="JN194">
            <v>4</v>
          </cell>
          <cell r="JO194">
            <v>2</v>
          </cell>
          <cell r="JP194">
            <v>1</v>
          </cell>
          <cell r="JQ194">
            <v>24</v>
          </cell>
          <cell r="JR194">
            <v>4</v>
          </cell>
          <cell r="JS194">
            <v>3</v>
          </cell>
          <cell r="JT194">
            <v>5</v>
          </cell>
          <cell r="JU194">
            <v>5</v>
          </cell>
          <cell r="JV194">
            <v>4</v>
          </cell>
          <cell r="JW194">
            <v>4</v>
          </cell>
          <cell r="JX194">
            <v>25</v>
          </cell>
          <cell r="JY194">
            <v>6</v>
          </cell>
          <cell r="JZ194">
            <v>3</v>
          </cell>
          <cell r="KA194">
            <v>3</v>
          </cell>
          <cell r="KB194">
            <v>3</v>
          </cell>
          <cell r="KC194">
            <v>7</v>
          </cell>
          <cell r="KD194">
            <v>4</v>
          </cell>
          <cell r="KE194">
            <v>26</v>
          </cell>
          <cell r="KF194">
            <v>4</v>
          </cell>
          <cell r="KG194">
            <v>1</v>
          </cell>
          <cell r="KH194">
            <v>5</v>
          </cell>
          <cell r="KI194">
            <v>5</v>
          </cell>
          <cell r="KJ194">
            <v>5</v>
          </cell>
          <cell r="KK194">
            <v>5</v>
          </cell>
          <cell r="KL194">
            <v>25</v>
          </cell>
          <cell r="KM194">
            <v>8</v>
          </cell>
          <cell r="KN194">
            <v>2</v>
          </cell>
          <cell r="KO194">
            <v>4</v>
          </cell>
          <cell r="KP194">
            <v>2</v>
          </cell>
          <cell r="KQ194">
            <v>4</v>
          </cell>
          <cell r="KR194">
            <v>5</v>
          </cell>
          <cell r="KS194">
            <v>25</v>
          </cell>
          <cell r="LO194" t="str">
            <v>غ</v>
          </cell>
          <cell r="LV194" t="str">
            <v>غ</v>
          </cell>
          <cell r="MC194" t="str">
            <v>غ</v>
          </cell>
          <cell r="MJ194" t="str">
            <v>غ</v>
          </cell>
          <cell r="MQ194" t="str">
            <v>غ</v>
          </cell>
          <cell r="MX194" t="str">
            <v>غ</v>
          </cell>
          <cell r="NE194" t="str">
            <v>غ</v>
          </cell>
        </row>
        <row r="195">
          <cell r="B195">
            <v>185</v>
          </cell>
          <cell r="D195">
            <v>5185</v>
          </cell>
          <cell r="E195" t="str">
            <v>مريم احمد محمد عبد الرزاق</v>
          </cell>
          <cell r="F195" t="str">
            <v>أنثى</v>
          </cell>
          <cell r="G195" t="str">
            <v>1/5</v>
          </cell>
          <cell r="H195" t="str">
            <v>مسلمة</v>
          </cell>
          <cell r="I195" t="str">
            <v>منقولة</v>
          </cell>
          <cell r="J195">
            <v>31506212601682</v>
          </cell>
          <cell r="K195">
            <v>42176</v>
          </cell>
          <cell r="L195">
            <v>10</v>
          </cell>
          <cell r="M195">
            <v>3</v>
          </cell>
          <cell r="N195">
            <v>10</v>
          </cell>
          <cell r="O195">
            <v>685</v>
          </cell>
          <cell r="R195">
            <v>40</v>
          </cell>
          <cell r="S195">
            <v>50</v>
          </cell>
          <cell r="T195">
            <v>90</v>
          </cell>
          <cell r="U195" t="str">
            <v xml:space="preserve">يفوق التوقعات  </v>
          </cell>
          <cell r="V195" t="str">
            <v>أزرق</v>
          </cell>
          <cell r="W195" t="str">
            <v>غ</v>
          </cell>
          <cell r="Y195">
            <v>0</v>
          </cell>
          <cell r="Z195">
            <v>90</v>
          </cell>
          <cell r="AA195">
            <v>45</v>
          </cell>
          <cell r="AB195" t="str">
            <v>لم يتقن المعارف</v>
          </cell>
          <cell r="AC195" t="str">
            <v>أحمر</v>
          </cell>
          <cell r="AD195">
            <v>40</v>
          </cell>
          <cell r="AE195">
            <v>58</v>
          </cell>
          <cell r="AF195">
            <v>98</v>
          </cell>
          <cell r="AG195" t="str">
            <v xml:space="preserve">يفوق التوقعات  </v>
          </cell>
          <cell r="AH195" t="str">
            <v>أزرق</v>
          </cell>
          <cell r="AI195" t="str">
            <v>غ</v>
          </cell>
          <cell r="AK195">
            <v>0</v>
          </cell>
          <cell r="AL195">
            <v>98</v>
          </cell>
          <cell r="AM195">
            <v>49</v>
          </cell>
          <cell r="AN195" t="str">
            <v>لم يتقن المعارف</v>
          </cell>
          <cell r="AO195" t="str">
            <v>أحمر</v>
          </cell>
          <cell r="AP195">
            <v>40</v>
          </cell>
          <cell r="AQ195">
            <v>54</v>
          </cell>
          <cell r="AR195">
            <v>94</v>
          </cell>
          <cell r="AS195" t="str">
            <v xml:space="preserve">يفوق التوقعات  </v>
          </cell>
          <cell r="AT195" t="str">
            <v>أزرق</v>
          </cell>
          <cell r="AU195" t="str">
            <v>غ</v>
          </cell>
          <cell r="AW195">
            <v>0</v>
          </cell>
          <cell r="AX195">
            <v>94</v>
          </cell>
          <cell r="AY195">
            <v>47</v>
          </cell>
          <cell r="AZ195" t="str">
            <v>لم يتقن المعارف</v>
          </cell>
          <cell r="BA195" t="str">
            <v>أحمر</v>
          </cell>
          <cell r="BB195">
            <v>40</v>
          </cell>
          <cell r="BC195">
            <v>60</v>
          </cell>
          <cell r="BD195">
            <v>100</v>
          </cell>
          <cell r="BE195" t="str">
            <v xml:space="preserve">يفوق التوقعات  </v>
          </cell>
          <cell r="BF195" t="str">
            <v>أزرق</v>
          </cell>
          <cell r="BG195" t="str">
            <v>غ</v>
          </cell>
          <cell r="BI195">
            <v>0</v>
          </cell>
          <cell r="BJ195">
            <v>100</v>
          </cell>
          <cell r="BK195">
            <v>50</v>
          </cell>
          <cell r="BL195" t="str">
            <v>لم يتقن المعارف</v>
          </cell>
          <cell r="BM195" t="str">
            <v>أحمر</v>
          </cell>
          <cell r="BN195">
            <v>40</v>
          </cell>
          <cell r="BO195">
            <v>60</v>
          </cell>
          <cell r="BP195">
            <v>100</v>
          </cell>
          <cell r="BQ195" t="str">
            <v xml:space="preserve">يفوق التوقعات  </v>
          </cell>
          <cell r="BR195" t="str">
            <v>أزرق</v>
          </cell>
          <cell r="BS195" t="str">
            <v>غ</v>
          </cell>
          <cell r="BU195">
            <v>0</v>
          </cell>
          <cell r="BV195">
            <v>100</v>
          </cell>
          <cell r="BW195">
            <v>50</v>
          </cell>
          <cell r="BX195" t="str">
            <v>لم يتقن المعارف</v>
          </cell>
          <cell r="BY195" t="str">
            <v>أحمر</v>
          </cell>
          <cell r="BZ195">
            <v>482</v>
          </cell>
          <cell r="CA195" t="str">
            <v xml:space="preserve">يفوق التوقعات  </v>
          </cell>
          <cell r="CB195" t="str">
            <v>أزرق</v>
          </cell>
          <cell r="CC195">
            <v>241</v>
          </cell>
          <cell r="CD195" t="str">
            <v>لم يتقن المعارف</v>
          </cell>
          <cell r="CE195" t="str">
            <v>أحمر</v>
          </cell>
          <cell r="CF195">
            <v>40</v>
          </cell>
          <cell r="CG195">
            <v>42</v>
          </cell>
          <cell r="CH195">
            <v>82</v>
          </cell>
          <cell r="CI195" t="str">
            <v xml:space="preserve">امتلك المعارف والمهارات </v>
          </cell>
          <cell r="CJ195" t="str">
            <v>أخضر</v>
          </cell>
          <cell r="CK195" t="str">
            <v>غ</v>
          </cell>
          <cell r="CM195">
            <v>0</v>
          </cell>
          <cell r="CN195">
            <v>82</v>
          </cell>
          <cell r="CO195">
            <v>41</v>
          </cell>
          <cell r="CP195" t="str">
            <v>لم يتقن المعارف</v>
          </cell>
          <cell r="CQ195" t="str">
            <v>أحمر</v>
          </cell>
          <cell r="CR195">
            <v>40</v>
          </cell>
          <cell r="CS195">
            <v>52</v>
          </cell>
          <cell r="CT195">
            <v>92</v>
          </cell>
          <cell r="CU195" t="str">
            <v xml:space="preserve">يفوق التوقعات  </v>
          </cell>
          <cell r="CV195" t="str">
            <v>أزرق</v>
          </cell>
          <cell r="CW195" t="str">
            <v>غ</v>
          </cell>
          <cell r="CY195">
            <v>0</v>
          </cell>
          <cell r="CZ195">
            <v>92</v>
          </cell>
          <cell r="DA195">
            <v>46</v>
          </cell>
          <cell r="DB195" t="str">
            <v>لم يتقن المعارف</v>
          </cell>
          <cell r="DC195" t="str">
            <v>أحمر</v>
          </cell>
          <cell r="DD195">
            <v>99</v>
          </cell>
          <cell r="DE195" t="str">
            <v>اجتاز</v>
          </cell>
          <cell r="DI195">
            <v>100</v>
          </cell>
          <cell r="DJ195" t="str">
            <v>اجتاز</v>
          </cell>
          <cell r="DN195">
            <v>99</v>
          </cell>
          <cell r="DO195" t="str">
            <v>اجتاز</v>
          </cell>
          <cell r="DS195">
            <v>100</v>
          </cell>
          <cell r="DT195" t="str">
            <v>اجتاز</v>
          </cell>
          <cell r="DX195">
            <v>98</v>
          </cell>
          <cell r="DY195" t="str">
            <v>اجتاز</v>
          </cell>
          <cell r="FA195" t="str">
            <v>ناجح</v>
          </cell>
          <cell r="FB195">
            <v>23</v>
          </cell>
          <cell r="FC195" t="str">
            <v>دور ثان</v>
          </cell>
          <cell r="FD195">
            <v>23</v>
          </cell>
          <cell r="FE19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5">
            <v>12</v>
          </cell>
          <cell r="GE195">
            <v>21</v>
          </cell>
          <cell r="GF195">
            <v>6</v>
          </cell>
          <cell r="GG195">
            <v>2015</v>
          </cell>
          <cell r="GL195" t="str">
            <v>اجتاز مواد الفصل الدراسى الأول</v>
          </cell>
          <cell r="GM19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5" t="str">
            <v>ناجح</v>
          </cell>
          <cell r="GO195" t="str">
            <v>راسب</v>
          </cell>
          <cell r="GP195" t="str">
            <v>ناجح</v>
          </cell>
          <cell r="GQ195" t="str">
            <v>راسب</v>
          </cell>
          <cell r="GR195">
            <v>282</v>
          </cell>
          <cell r="GS195">
            <v>0</v>
          </cell>
          <cell r="HK195" t="str">
            <v xml:space="preserve">                    </v>
          </cell>
          <cell r="HL195" t="str">
            <v>عربى ثلث الدرجة /</v>
          </cell>
          <cell r="HM195" t="str">
            <v>رياضيات ثلث الدرجة /</v>
          </cell>
          <cell r="HN195" t="str">
            <v>دراسات ثلث الدرجة /</v>
          </cell>
          <cell r="HO195" t="str">
            <v>علوم ثلث الدرجة /</v>
          </cell>
          <cell r="HP195" t="str">
            <v>انجليزى ثلث الدرجة /</v>
          </cell>
          <cell r="HQ195" t="str">
            <v>دين ثلث الدرجة /</v>
          </cell>
          <cell r="HR195" t="str">
            <v>كمبيوتر ثلث الدرجة /</v>
          </cell>
          <cell r="HU195" t="str">
            <v/>
          </cell>
          <cell r="HV195" t="str">
            <v/>
          </cell>
          <cell r="HW195" t="str">
            <v/>
          </cell>
          <cell r="HX195" t="str">
            <v/>
          </cell>
          <cell r="HY195" t="str">
            <v/>
          </cell>
          <cell r="IL195">
            <v>96.4</v>
          </cell>
          <cell r="IV195">
            <v>48.2</v>
          </cell>
          <cell r="IW195">
            <v>10</v>
          </cell>
          <cell r="IX195">
            <v>5</v>
          </cell>
          <cell r="IY195">
            <v>5</v>
          </cell>
          <cell r="IZ195">
            <v>5</v>
          </cell>
          <cell r="JA195">
            <v>10</v>
          </cell>
          <cell r="JB195">
            <v>5</v>
          </cell>
          <cell r="JC195">
            <v>40</v>
          </cell>
          <cell r="JD195">
            <v>10</v>
          </cell>
          <cell r="JE195">
            <v>5</v>
          </cell>
          <cell r="JF195">
            <v>5</v>
          </cell>
          <cell r="JG195">
            <v>5</v>
          </cell>
          <cell r="JH195">
            <v>10</v>
          </cell>
          <cell r="JI195">
            <v>5</v>
          </cell>
          <cell r="JJ195">
            <v>40</v>
          </cell>
          <cell r="JK195">
            <v>10</v>
          </cell>
          <cell r="JL195">
            <v>5</v>
          </cell>
          <cell r="JM195">
            <v>5</v>
          </cell>
          <cell r="JN195">
            <v>5</v>
          </cell>
          <cell r="JO195">
            <v>10</v>
          </cell>
          <cell r="JP195">
            <v>5</v>
          </cell>
          <cell r="JQ195">
            <v>40</v>
          </cell>
          <cell r="JR195">
            <v>10</v>
          </cell>
          <cell r="JS195">
            <v>5</v>
          </cell>
          <cell r="JT195">
            <v>5</v>
          </cell>
          <cell r="JU195">
            <v>5</v>
          </cell>
          <cell r="JV195">
            <v>10</v>
          </cell>
          <cell r="JW195">
            <v>5</v>
          </cell>
          <cell r="JX195">
            <v>40</v>
          </cell>
          <cell r="JY195">
            <v>10</v>
          </cell>
          <cell r="JZ195">
            <v>5</v>
          </cell>
          <cell r="KA195">
            <v>5</v>
          </cell>
          <cell r="KB195">
            <v>5</v>
          </cell>
          <cell r="KC195">
            <v>10</v>
          </cell>
          <cell r="KD195">
            <v>5</v>
          </cell>
          <cell r="KE195">
            <v>40</v>
          </cell>
          <cell r="KF195">
            <v>10</v>
          </cell>
          <cell r="KG195">
            <v>5</v>
          </cell>
          <cell r="KH195">
            <v>5</v>
          </cell>
          <cell r="KI195">
            <v>5</v>
          </cell>
          <cell r="KJ195">
            <v>10</v>
          </cell>
          <cell r="KK195">
            <v>5</v>
          </cell>
          <cell r="KL195">
            <v>40</v>
          </cell>
          <cell r="KM195">
            <v>10</v>
          </cell>
          <cell r="KN195">
            <v>5</v>
          </cell>
          <cell r="KO195">
            <v>5</v>
          </cell>
          <cell r="KP195">
            <v>5</v>
          </cell>
          <cell r="KQ195">
            <v>10</v>
          </cell>
          <cell r="KR195">
            <v>5</v>
          </cell>
          <cell r="KS195">
            <v>40</v>
          </cell>
          <cell r="LO195" t="str">
            <v>غ</v>
          </cell>
          <cell r="LV195" t="str">
            <v>غ</v>
          </cell>
          <cell r="MC195" t="str">
            <v>غ</v>
          </cell>
          <cell r="MJ195" t="str">
            <v>غ</v>
          </cell>
          <cell r="MQ195" t="str">
            <v>غ</v>
          </cell>
          <cell r="MX195" t="str">
            <v>غ</v>
          </cell>
          <cell r="NE195" t="str">
            <v>غ</v>
          </cell>
        </row>
        <row r="196">
          <cell r="B196">
            <v>186</v>
          </cell>
          <cell r="D196">
            <v>5186</v>
          </cell>
          <cell r="E196" t="str">
            <v xml:space="preserve">مريم حسن احمد خلف </v>
          </cell>
          <cell r="F196" t="str">
            <v>أنثى</v>
          </cell>
          <cell r="G196" t="str">
            <v>3/5</v>
          </cell>
          <cell r="H196" t="str">
            <v>مسلمة</v>
          </cell>
          <cell r="I196" t="str">
            <v>منقولة</v>
          </cell>
          <cell r="J196">
            <v>31412212601009</v>
          </cell>
          <cell r="K196">
            <v>41994</v>
          </cell>
          <cell r="L196">
            <v>10</v>
          </cell>
          <cell r="M196">
            <v>9</v>
          </cell>
          <cell r="N196">
            <v>10</v>
          </cell>
          <cell r="O196">
            <v>686</v>
          </cell>
          <cell r="R196">
            <v>32</v>
          </cell>
          <cell r="S196">
            <v>34</v>
          </cell>
          <cell r="T196">
            <v>66</v>
          </cell>
          <cell r="U196" t="str">
            <v xml:space="preserve">امتلك المعارف والمهارات </v>
          </cell>
          <cell r="V196" t="str">
            <v>أخضر</v>
          </cell>
          <cell r="W196" t="str">
            <v>غ</v>
          </cell>
          <cell r="Y196">
            <v>0</v>
          </cell>
          <cell r="Z196">
            <v>66</v>
          </cell>
          <cell r="AA196">
            <v>33</v>
          </cell>
          <cell r="AB196" t="str">
            <v>لم يتقن المعارف</v>
          </cell>
          <cell r="AC196" t="str">
            <v>أحمر</v>
          </cell>
          <cell r="AD196">
            <v>33</v>
          </cell>
          <cell r="AE196">
            <v>42</v>
          </cell>
          <cell r="AF196">
            <v>75</v>
          </cell>
          <cell r="AG196" t="str">
            <v xml:space="preserve">امتلك المعارف والمهارات </v>
          </cell>
          <cell r="AH196" t="str">
            <v>أخضر</v>
          </cell>
          <cell r="AI196" t="str">
            <v>غ</v>
          </cell>
          <cell r="AK196">
            <v>0</v>
          </cell>
          <cell r="AL196">
            <v>75</v>
          </cell>
          <cell r="AM196">
            <v>37.5</v>
          </cell>
          <cell r="AN196" t="str">
            <v>لم يتقن المعارف</v>
          </cell>
          <cell r="AO196" t="str">
            <v>أحمر</v>
          </cell>
          <cell r="AP196">
            <v>31</v>
          </cell>
          <cell r="AQ196">
            <v>52</v>
          </cell>
          <cell r="AR196">
            <v>83</v>
          </cell>
          <cell r="AS196" t="str">
            <v xml:space="preserve">امتلك المعارف والمهارات </v>
          </cell>
          <cell r="AT196" t="str">
            <v>أخضر</v>
          </cell>
          <cell r="AU196" t="str">
            <v>غ</v>
          </cell>
          <cell r="AW196">
            <v>0</v>
          </cell>
          <cell r="AX196">
            <v>83</v>
          </cell>
          <cell r="AY196">
            <v>41.5</v>
          </cell>
          <cell r="AZ196" t="str">
            <v>لم يتقن المعارف</v>
          </cell>
          <cell r="BA196" t="str">
            <v>أحمر</v>
          </cell>
          <cell r="BB196">
            <v>31</v>
          </cell>
          <cell r="BC196">
            <v>48</v>
          </cell>
          <cell r="BD196">
            <v>79</v>
          </cell>
          <cell r="BE196" t="str">
            <v xml:space="preserve">امتلك المعارف والمهارات </v>
          </cell>
          <cell r="BF196" t="str">
            <v>أخضر</v>
          </cell>
          <cell r="BG196" t="str">
            <v>غ</v>
          </cell>
          <cell r="BI196">
            <v>0</v>
          </cell>
          <cell r="BJ196">
            <v>79</v>
          </cell>
          <cell r="BK196">
            <v>39.5</v>
          </cell>
          <cell r="BL196" t="str">
            <v>لم يتقن المعارف</v>
          </cell>
          <cell r="BM196" t="str">
            <v>أحمر</v>
          </cell>
          <cell r="BN196">
            <v>33</v>
          </cell>
          <cell r="BO196">
            <v>36</v>
          </cell>
          <cell r="BP196">
            <v>69</v>
          </cell>
          <cell r="BQ196" t="str">
            <v xml:space="preserve">امتلك المعارف والمهارات </v>
          </cell>
          <cell r="BR196" t="str">
            <v>أخضر</v>
          </cell>
          <cell r="BS196" t="str">
            <v>غ</v>
          </cell>
          <cell r="BU196">
            <v>0</v>
          </cell>
          <cell r="BV196">
            <v>69</v>
          </cell>
          <cell r="BW196">
            <v>34.5</v>
          </cell>
          <cell r="BX196" t="str">
            <v>لم يتقن المعارف</v>
          </cell>
          <cell r="BY196" t="str">
            <v>أحمر</v>
          </cell>
          <cell r="BZ196">
            <v>372</v>
          </cell>
          <cell r="CA196" t="str">
            <v xml:space="preserve">امتلك المعارف والمهارات </v>
          </cell>
          <cell r="CB196" t="str">
            <v>أخضر</v>
          </cell>
          <cell r="CC196">
            <v>186</v>
          </cell>
          <cell r="CD196" t="str">
            <v>لم يتقن المعارف</v>
          </cell>
          <cell r="CE196" t="str">
            <v>أحمر</v>
          </cell>
          <cell r="CF196">
            <v>32</v>
          </cell>
          <cell r="CG196">
            <v>26</v>
          </cell>
          <cell r="CH196">
            <v>58</v>
          </cell>
          <cell r="CI196" t="str">
            <v>يحتاج لبعض الدعم</v>
          </cell>
          <cell r="CJ196" t="str">
            <v>أصفر</v>
          </cell>
          <cell r="CK196" t="str">
            <v>غ</v>
          </cell>
          <cell r="CM196">
            <v>0</v>
          </cell>
          <cell r="CN196">
            <v>58</v>
          </cell>
          <cell r="CO196">
            <v>29</v>
          </cell>
          <cell r="CP196" t="str">
            <v>لم يتقن المعارف</v>
          </cell>
          <cell r="CQ196" t="str">
            <v>أحمر</v>
          </cell>
          <cell r="CR196">
            <v>32</v>
          </cell>
          <cell r="CS196">
            <v>40</v>
          </cell>
          <cell r="CT196">
            <v>72</v>
          </cell>
          <cell r="CU196" t="str">
            <v xml:space="preserve">امتلك المعارف والمهارات </v>
          </cell>
          <cell r="CV196" t="str">
            <v>أخضر</v>
          </cell>
          <cell r="CW196" t="str">
            <v>غ</v>
          </cell>
          <cell r="CY196">
            <v>0</v>
          </cell>
          <cell r="CZ196">
            <v>72</v>
          </cell>
          <cell r="DA196">
            <v>36</v>
          </cell>
          <cell r="DB196" t="str">
            <v>لم يتقن المعارف</v>
          </cell>
          <cell r="DC196" t="str">
            <v>أحمر</v>
          </cell>
          <cell r="DD196">
            <v>98</v>
          </cell>
          <cell r="DE196" t="str">
            <v>اجتاز</v>
          </cell>
          <cell r="DI196">
            <v>99</v>
          </cell>
          <cell r="DJ196" t="str">
            <v>اجتاز</v>
          </cell>
          <cell r="DN196">
            <v>100</v>
          </cell>
          <cell r="DO196" t="str">
            <v>اجتاز</v>
          </cell>
          <cell r="DS196">
            <v>98</v>
          </cell>
          <cell r="DT196" t="str">
            <v>اجتاز</v>
          </cell>
          <cell r="DX196">
            <v>100</v>
          </cell>
          <cell r="DY196" t="str">
            <v>اجتاز</v>
          </cell>
          <cell r="FA196" t="str">
            <v>ناجح</v>
          </cell>
          <cell r="FB196">
            <v>107</v>
          </cell>
          <cell r="FC196" t="str">
            <v>دور ثان</v>
          </cell>
          <cell r="FD196">
            <v>107</v>
          </cell>
          <cell r="FE19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6">
            <v>12</v>
          </cell>
          <cell r="GE196">
            <v>21</v>
          </cell>
          <cell r="GF196">
            <v>12</v>
          </cell>
          <cell r="GG196">
            <v>2014</v>
          </cell>
          <cell r="GL196" t="str">
            <v>اجتاز مواد الفصل الدراسى الأول</v>
          </cell>
          <cell r="GM19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6" t="str">
            <v>ناجح</v>
          </cell>
          <cell r="GO196" t="str">
            <v>راسب</v>
          </cell>
          <cell r="GP196" t="str">
            <v>ناجح</v>
          </cell>
          <cell r="GQ196" t="str">
            <v>راسب</v>
          </cell>
          <cell r="GR196">
            <v>212</v>
          </cell>
          <cell r="GS196">
            <v>0</v>
          </cell>
          <cell r="HK196" t="str">
            <v xml:space="preserve">                    </v>
          </cell>
          <cell r="HL196" t="str">
            <v>عربى ثلث الدرجة /</v>
          </cell>
          <cell r="HM196" t="str">
            <v>رياضيات ثلث الدرجة /</v>
          </cell>
          <cell r="HN196" t="str">
            <v>دراسات ثلث الدرجة /</v>
          </cell>
          <cell r="HO196" t="str">
            <v>علوم ثلث الدرجة /</v>
          </cell>
          <cell r="HP196" t="str">
            <v>انجليزى ثلث الدرجة /</v>
          </cell>
          <cell r="HQ196" t="str">
            <v>دين ثلث الدرجة /</v>
          </cell>
          <cell r="HR196" t="str">
            <v>كمبيوتر ثلث الدرجة /</v>
          </cell>
          <cell r="HU196" t="str">
            <v/>
          </cell>
          <cell r="HV196" t="str">
            <v/>
          </cell>
          <cell r="HW196" t="str">
            <v/>
          </cell>
          <cell r="HX196" t="str">
            <v/>
          </cell>
          <cell r="HY196" t="str">
            <v/>
          </cell>
          <cell r="IL196">
            <v>74.400000000000006</v>
          </cell>
          <cell r="IV196">
            <v>37.200000000000003</v>
          </cell>
          <cell r="IW196">
            <v>8</v>
          </cell>
          <cell r="IX196">
            <v>3</v>
          </cell>
          <cell r="IY196">
            <v>5</v>
          </cell>
          <cell r="IZ196">
            <v>5</v>
          </cell>
          <cell r="JA196">
            <v>7</v>
          </cell>
          <cell r="JB196">
            <v>4</v>
          </cell>
          <cell r="JC196">
            <v>32</v>
          </cell>
          <cell r="JD196">
            <v>7</v>
          </cell>
          <cell r="JE196">
            <v>5</v>
          </cell>
          <cell r="JF196">
            <v>5</v>
          </cell>
          <cell r="JG196">
            <v>5</v>
          </cell>
          <cell r="JH196">
            <v>6</v>
          </cell>
          <cell r="JI196">
            <v>5</v>
          </cell>
          <cell r="JJ196">
            <v>33</v>
          </cell>
          <cell r="JK196">
            <v>3</v>
          </cell>
          <cell r="JL196">
            <v>5</v>
          </cell>
          <cell r="JM196">
            <v>5</v>
          </cell>
          <cell r="JN196">
            <v>5</v>
          </cell>
          <cell r="JO196">
            <v>8</v>
          </cell>
          <cell r="JP196">
            <v>5</v>
          </cell>
          <cell r="JQ196">
            <v>31</v>
          </cell>
          <cell r="JR196">
            <v>6</v>
          </cell>
          <cell r="JS196">
            <v>5</v>
          </cell>
          <cell r="JT196">
            <v>5</v>
          </cell>
          <cell r="JU196">
            <v>5</v>
          </cell>
          <cell r="JV196">
            <v>7</v>
          </cell>
          <cell r="JW196">
            <v>3</v>
          </cell>
          <cell r="JX196">
            <v>31</v>
          </cell>
          <cell r="JY196">
            <v>10</v>
          </cell>
          <cell r="JZ196">
            <v>3</v>
          </cell>
          <cell r="KA196">
            <v>5</v>
          </cell>
          <cell r="KB196">
            <v>5</v>
          </cell>
          <cell r="KC196">
            <v>5</v>
          </cell>
          <cell r="KD196">
            <v>5</v>
          </cell>
          <cell r="KE196">
            <v>33</v>
          </cell>
          <cell r="KF196">
            <v>9</v>
          </cell>
          <cell r="KG196">
            <v>5</v>
          </cell>
          <cell r="KH196">
            <v>5</v>
          </cell>
          <cell r="KI196">
            <v>3</v>
          </cell>
          <cell r="KJ196">
            <v>5</v>
          </cell>
          <cell r="KK196">
            <v>5</v>
          </cell>
          <cell r="KL196">
            <v>32</v>
          </cell>
          <cell r="KM196">
            <v>6</v>
          </cell>
          <cell r="KN196">
            <v>5</v>
          </cell>
          <cell r="KO196">
            <v>5</v>
          </cell>
          <cell r="KP196">
            <v>5</v>
          </cell>
          <cell r="KQ196">
            <v>6</v>
          </cell>
          <cell r="KR196">
            <v>5</v>
          </cell>
          <cell r="KS196">
            <v>32</v>
          </cell>
          <cell r="LO196" t="str">
            <v>غ</v>
          </cell>
          <cell r="LV196" t="str">
            <v>غ</v>
          </cell>
          <cell r="MC196" t="str">
            <v>غ</v>
          </cell>
          <cell r="MJ196" t="str">
            <v>غ</v>
          </cell>
          <cell r="MQ196" t="str">
            <v>غ</v>
          </cell>
          <cell r="MX196" t="str">
            <v>غ</v>
          </cell>
          <cell r="NE196" t="str">
            <v>غ</v>
          </cell>
        </row>
        <row r="197">
          <cell r="B197">
            <v>187</v>
          </cell>
          <cell r="D197">
            <v>5187</v>
          </cell>
          <cell r="E197" t="str">
            <v>مريم محمد عبد الحميد عوض</v>
          </cell>
          <cell r="F197" t="str">
            <v>أنثى</v>
          </cell>
          <cell r="G197" t="str">
            <v>1/5</v>
          </cell>
          <cell r="H197" t="str">
            <v>مسلمة</v>
          </cell>
          <cell r="I197" t="str">
            <v>منقولة</v>
          </cell>
          <cell r="J197">
            <v>31412182600541</v>
          </cell>
          <cell r="K197">
            <v>41991</v>
          </cell>
          <cell r="L197">
            <v>13</v>
          </cell>
          <cell r="M197">
            <v>9</v>
          </cell>
          <cell r="N197">
            <v>10</v>
          </cell>
          <cell r="O197">
            <v>687</v>
          </cell>
          <cell r="R197">
            <v>38</v>
          </cell>
          <cell r="S197">
            <v>46</v>
          </cell>
          <cell r="T197">
            <v>84</v>
          </cell>
          <cell r="U197" t="str">
            <v xml:space="preserve">امتلك المعارف والمهارات </v>
          </cell>
          <cell r="V197" t="str">
            <v>أخضر</v>
          </cell>
          <cell r="W197" t="str">
            <v>غ</v>
          </cell>
          <cell r="Y197">
            <v>0</v>
          </cell>
          <cell r="Z197">
            <v>84</v>
          </cell>
          <cell r="AA197">
            <v>42</v>
          </cell>
          <cell r="AB197" t="str">
            <v>لم يتقن المعارف</v>
          </cell>
          <cell r="AC197" t="str">
            <v>أحمر</v>
          </cell>
          <cell r="AD197">
            <v>38</v>
          </cell>
          <cell r="AE197">
            <v>54</v>
          </cell>
          <cell r="AF197">
            <v>92</v>
          </cell>
          <cell r="AG197" t="str">
            <v xml:space="preserve">يفوق التوقعات  </v>
          </cell>
          <cell r="AH197" t="str">
            <v>أزرق</v>
          </cell>
          <cell r="AI197" t="str">
            <v>غ</v>
          </cell>
          <cell r="AK197">
            <v>0</v>
          </cell>
          <cell r="AL197">
            <v>92</v>
          </cell>
          <cell r="AM197">
            <v>46</v>
          </cell>
          <cell r="AN197" t="str">
            <v>لم يتقن المعارف</v>
          </cell>
          <cell r="AO197" t="str">
            <v>أحمر</v>
          </cell>
          <cell r="AP197">
            <v>28</v>
          </cell>
          <cell r="AQ197">
            <v>58</v>
          </cell>
          <cell r="AR197">
            <v>86</v>
          </cell>
          <cell r="AS197" t="str">
            <v xml:space="preserve">يفوق التوقعات  </v>
          </cell>
          <cell r="AT197" t="str">
            <v>أزرق</v>
          </cell>
          <cell r="AU197" t="str">
            <v>غ</v>
          </cell>
          <cell r="AW197">
            <v>0</v>
          </cell>
          <cell r="AX197">
            <v>86</v>
          </cell>
          <cell r="AY197">
            <v>43</v>
          </cell>
          <cell r="AZ197" t="str">
            <v>لم يتقن المعارف</v>
          </cell>
          <cell r="BA197" t="str">
            <v>أحمر</v>
          </cell>
          <cell r="BB197">
            <v>28</v>
          </cell>
          <cell r="BC197">
            <v>54</v>
          </cell>
          <cell r="BD197">
            <v>82</v>
          </cell>
          <cell r="BE197" t="str">
            <v xml:space="preserve">امتلك المعارف والمهارات </v>
          </cell>
          <cell r="BF197" t="str">
            <v>أخضر</v>
          </cell>
          <cell r="BG197" t="str">
            <v>غ</v>
          </cell>
          <cell r="BI197">
            <v>0</v>
          </cell>
          <cell r="BJ197">
            <v>82</v>
          </cell>
          <cell r="BK197">
            <v>41</v>
          </cell>
          <cell r="BL197" t="str">
            <v>لم يتقن المعارف</v>
          </cell>
          <cell r="BM197" t="str">
            <v>أحمر</v>
          </cell>
          <cell r="BN197">
            <v>39</v>
          </cell>
          <cell r="BO197">
            <v>48</v>
          </cell>
          <cell r="BP197">
            <v>87</v>
          </cell>
          <cell r="BQ197" t="str">
            <v xml:space="preserve">يفوق التوقعات  </v>
          </cell>
          <cell r="BR197" t="str">
            <v>أزرق</v>
          </cell>
          <cell r="BS197" t="str">
            <v>غ</v>
          </cell>
          <cell r="BU197">
            <v>0</v>
          </cell>
          <cell r="BV197">
            <v>87</v>
          </cell>
          <cell r="BW197">
            <v>43.5</v>
          </cell>
          <cell r="BX197" t="str">
            <v>لم يتقن المعارف</v>
          </cell>
          <cell r="BY197" t="str">
            <v>أحمر</v>
          </cell>
          <cell r="BZ197">
            <v>431</v>
          </cell>
          <cell r="CA197" t="str">
            <v xml:space="preserve">يفوق التوقعات  </v>
          </cell>
          <cell r="CB197" t="str">
            <v>أزرق</v>
          </cell>
          <cell r="CC197">
            <v>215.5</v>
          </cell>
          <cell r="CD197" t="str">
            <v>لم يتقن المعارف</v>
          </cell>
          <cell r="CE197" t="str">
            <v>أحمر</v>
          </cell>
          <cell r="CF197">
            <v>38</v>
          </cell>
          <cell r="CG197">
            <v>40</v>
          </cell>
          <cell r="CH197">
            <v>78</v>
          </cell>
          <cell r="CI197" t="str">
            <v xml:space="preserve">امتلك المعارف والمهارات </v>
          </cell>
          <cell r="CJ197" t="str">
            <v>أخضر</v>
          </cell>
          <cell r="CK197" t="str">
            <v>غ</v>
          </cell>
          <cell r="CM197">
            <v>0</v>
          </cell>
          <cell r="CN197">
            <v>78</v>
          </cell>
          <cell r="CO197">
            <v>39</v>
          </cell>
          <cell r="CP197" t="str">
            <v>لم يتقن المعارف</v>
          </cell>
          <cell r="CQ197" t="str">
            <v>أحمر</v>
          </cell>
          <cell r="CR197">
            <v>38</v>
          </cell>
          <cell r="CS197">
            <v>60</v>
          </cell>
          <cell r="CT197">
            <v>98</v>
          </cell>
          <cell r="CU197" t="str">
            <v xml:space="preserve">يفوق التوقعات  </v>
          </cell>
          <cell r="CV197" t="str">
            <v>أزرق</v>
          </cell>
          <cell r="CW197" t="str">
            <v>غ</v>
          </cell>
          <cell r="CY197">
            <v>0</v>
          </cell>
          <cell r="CZ197">
            <v>98</v>
          </cell>
          <cell r="DA197">
            <v>49</v>
          </cell>
          <cell r="DB197" t="str">
            <v>لم يتقن المعارف</v>
          </cell>
          <cell r="DC197" t="str">
            <v>أحمر</v>
          </cell>
          <cell r="DD197">
            <v>100</v>
          </cell>
          <cell r="DE197" t="str">
            <v>اجتاز</v>
          </cell>
          <cell r="DI197">
            <v>99</v>
          </cell>
          <cell r="DJ197" t="str">
            <v>اجتاز</v>
          </cell>
          <cell r="DN197">
            <v>100</v>
          </cell>
          <cell r="DO197" t="str">
            <v>اجتاز</v>
          </cell>
          <cell r="DS197">
            <v>98</v>
          </cell>
          <cell r="DT197" t="str">
            <v>اجتاز</v>
          </cell>
          <cell r="DX197">
            <v>100</v>
          </cell>
          <cell r="DY197" t="str">
            <v>اجتاز</v>
          </cell>
          <cell r="FA197" t="str">
            <v>ناجح</v>
          </cell>
          <cell r="FB197">
            <v>73</v>
          </cell>
          <cell r="FC197" t="str">
            <v>دور ثان</v>
          </cell>
          <cell r="FD197">
            <v>73</v>
          </cell>
          <cell r="FE19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7">
            <v>12</v>
          </cell>
          <cell r="GE197">
            <v>18</v>
          </cell>
          <cell r="GF197">
            <v>12</v>
          </cell>
          <cell r="GG197">
            <v>2014</v>
          </cell>
          <cell r="GL197" t="str">
            <v>اجتاز مواد الفصل الدراسى الأول</v>
          </cell>
          <cell r="GM19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7" t="str">
            <v>ناجح</v>
          </cell>
          <cell r="GO197" t="str">
            <v>راسب</v>
          </cell>
          <cell r="GP197" t="str">
            <v>ناجح</v>
          </cell>
          <cell r="GQ197" t="str">
            <v>راسب</v>
          </cell>
          <cell r="GR197">
            <v>260</v>
          </cell>
          <cell r="GS197">
            <v>0</v>
          </cell>
          <cell r="HK197" t="str">
            <v xml:space="preserve">                    </v>
          </cell>
          <cell r="HL197" t="str">
            <v>عربى ثلث الدرجة /</v>
          </cell>
          <cell r="HM197" t="str">
            <v>رياضيات ثلث الدرجة /</v>
          </cell>
          <cell r="HN197" t="str">
            <v>دراسات ثلث الدرجة /</v>
          </cell>
          <cell r="HO197" t="str">
            <v>علوم ثلث الدرجة /</v>
          </cell>
          <cell r="HP197" t="str">
            <v>انجليزى ثلث الدرجة /</v>
          </cell>
          <cell r="HQ197" t="str">
            <v>دين ثلث الدرجة /</v>
          </cell>
          <cell r="HR197" t="str">
            <v>كمبيوتر ثلث الدرجة /</v>
          </cell>
          <cell r="HU197" t="str">
            <v/>
          </cell>
          <cell r="HV197" t="str">
            <v/>
          </cell>
          <cell r="HW197" t="str">
            <v/>
          </cell>
          <cell r="HX197" t="str">
            <v/>
          </cell>
          <cell r="HY197" t="str">
            <v/>
          </cell>
          <cell r="IL197">
            <v>86.2</v>
          </cell>
          <cell r="IV197">
            <v>43.1</v>
          </cell>
          <cell r="IW197">
            <v>8</v>
          </cell>
          <cell r="IX197">
            <v>5</v>
          </cell>
          <cell r="IY197">
            <v>5</v>
          </cell>
          <cell r="IZ197">
            <v>5</v>
          </cell>
          <cell r="JA197">
            <v>10</v>
          </cell>
          <cell r="JB197">
            <v>5</v>
          </cell>
          <cell r="JC197">
            <v>38</v>
          </cell>
          <cell r="JD197">
            <v>9</v>
          </cell>
          <cell r="JE197">
            <v>4</v>
          </cell>
          <cell r="JF197">
            <v>5</v>
          </cell>
          <cell r="JG197">
            <v>5</v>
          </cell>
          <cell r="JH197">
            <v>10</v>
          </cell>
          <cell r="JI197">
            <v>5</v>
          </cell>
          <cell r="JJ197">
            <v>38</v>
          </cell>
          <cell r="JK197">
            <v>7</v>
          </cell>
          <cell r="JL197">
            <v>4</v>
          </cell>
          <cell r="JM197">
            <v>5</v>
          </cell>
          <cell r="JN197">
            <v>3</v>
          </cell>
          <cell r="JO197">
            <v>4</v>
          </cell>
          <cell r="JP197">
            <v>5</v>
          </cell>
          <cell r="JQ197">
            <v>28</v>
          </cell>
          <cell r="JR197">
            <v>5</v>
          </cell>
          <cell r="JS197">
            <v>5</v>
          </cell>
          <cell r="JT197">
            <v>5</v>
          </cell>
          <cell r="JU197">
            <v>4</v>
          </cell>
          <cell r="JV197">
            <v>4</v>
          </cell>
          <cell r="JW197">
            <v>5</v>
          </cell>
          <cell r="JX197">
            <v>28</v>
          </cell>
          <cell r="JY197">
            <v>10</v>
          </cell>
          <cell r="JZ197">
            <v>5</v>
          </cell>
          <cell r="KA197">
            <v>5</v>
          </cell>
          <cell r="KB197">
            <v>5</v>
          </cell>
          <cell r="KC197">
            <v>9</v>
          </cell>
          <cell r="KD197">
            <v>5</v>
          </cell>
          <cell r="KE197">
            <v>39</v>
          </cell>
          <cell r="KF197">
            <v>10</v>
          </cell>
          <cell r="KG197">
            <v>5</v>
          </cell>
          <cell r="KH197">
            <v>5</v>
          </cell>
          <cell r="KI197">
            <v>5</v>
          </cell>
          <cell r="KJ197">
            <v>8</v>
          </cell>
          <cell r="KK197">
            <v>5</v>
          </cell>
          <cell r="KL197">
            <v>38</v>
          </cell>
          <cell r="KM197">
            <v>10</v>
          </cell>
          <cell r="KN197">
            <v>5</v>
          </cell>
          <cell r="KO197">
            <v>5</v>
          </cell>
          <cell r="KP197">
            <v>5</v>
          </cell>
          <cell r="KQ197">
            <v>8</v>
          </cell>
          <cell r="KR197">
            <v>5</v>
          </cell>
          <cell r="KS197">
            <v>38</v>
          </cell>
          <cell r="LO197" t="str">
            <v>غ</v>
          </cell>
          <cell r="LV197" t="str">
            <v>غ</v>
          </cell>
          <cell r="MC197" t="str">
            <v>غ</v>
          </cell>
          <cell r="MJ197" t="str">
            <v>غ</v>
          </cell>
          <cell r="MQ197" t="str">
            <v>غ</v>
          </cell>
          <cell r="MX197" t="str">
            <v>غ</v>
          </cell>
          <cell r="NE197" t="str">
            <v>غ</v>
          </cell>
        </row>
        <row r="198">
          <cell r="B198">
            <v>188</v>
          </cell>
          <cell r="D198">
            <v>5188</v>
          </cell>
          <cell r="E198" t="str">
            <v xml:space="preserve">مريم محمد عطا الله عمر </v>
          </cell>
          <cell r="F198" t="str">
            <v>أنثى</v>
          </cell>
          <cell r="G198" t="str">
            <v>4/5</v>
          </cell>
          <cell r="H198" t="str">
            <v>مسلمة</v>
          </cell>
          <cell r="I198" t="str">
            <v>منقولة</v>
          </cell>
          <cell r="J198">
            <v>31510012636861</v>
          </cell>
          <cell r="K198">
            <v>42278</v>
          </cell>
          <cell r="L198">
            <v>0</v>
          </cell>
          <cell r="M198">
            <v>0</v>
          </cell>
          <cell r="N198">
            <v>10</v>
          </cell>
          <cell r="O198">
            <v>688</v>
          </cell>
          <cell r="R198">
            <v>28</v>
          </cell>
          <cell r="S198">
            <v>38</v>
          </cell>
          <cell r="T198">
            <v>66</v>
          </cell>
          <cell r="U198" t="str">
            <v xml:space="preserve">امتلك المعارف والمهارات </v>
          </cell>
          <cell r="V198" t="str">
            <v>أخضر</v>
          </cell>
          <cell r="W198" t="str">
            <v>غ</v>
          </cell>
          <cell r="Y198">
            <v>0</v>
          </cell>
          <cell r="Z198">
            <v>66</v>
          </cell>
          <cell r="AA198">
            <v>33</v>
          </cell>
          <cell r="AB198" t="str">
            <v>لم يتقن المعارف</v>
          </cell>
          <cell r="AC198" t="str">
            <v>أحمر</v>
          </cell>
          <cell r="AD198">
            <v>28</v>
          </cell>
          <cell r="AE198">
            <v>42</v>
          </cell>
          <cell r="AF198">
            <v>70</v>
          </cell>
          <cell r="AG198" t="str">
            <v xml:space="preserve">امتلك المعارف والمهارات </v>
          </cell>
          <cell r="AH198" t="str">
            <v>أخضر</v>
          </cell>
          <cell r="AI198" t="str">
            <v>غ</v>
          </cell>
          <cell r="AK198">
            <v>0</v>
          </cell>
          <cell r="AL198">
            <v>70</v>
          </cell>
          <cell r="AM198">
            <v>35</v>
          </cell>
          <cell r="AN198" t="str">
            <v>لم يتقن المعارف</v>
          </cell>
          <cell r="AO198" t="str">
            <v>أحمر</v>
          </cell>
          <cell r="AP198">
            <v>25</v>
          </cell>
          <cell r="AQ198">
            <v>28</v>
          </cell>
          <cell r="AR198">
            <v>53</v>
          </cell>
          <cell r="AS198" t="str">
            <v>يحتاج لبعض الدعم</v>
          </cell>
          <cell r="AT198" t="str">
            <v>أصفر</v>
          </cell>
          <cell r="AU198" t="str">
            <v>غ</v>
          </cell>
          <cell r="AW198">
            <v>0</v>
          </cell>
          <cell r="AX198">
            <v>53</v>
          </cell>
          <cell r="AY198">
            <v>26.5</v>
          </cell>
          <cell r="AZ198" t="str">
            <v>لم يتقن المعارف</v>
          </cell>
          <cell r="BA198" t="str">
            <v>أحمر</v>
          </cell>
          <cell r="BB198">
            <v>25</v>
          </cell>
          <cell r="BC198">
            <v>36</v>
          </cell>
          <cell r="BD198">
            <v>61</v>
          </cell>
          <cell r="BE198" t="str">
            <v>يحتاج لبعض الدعم</v>
          </cell>
          <cell r="BF198" t="str">
            <v>أصفر</v>
          </cell>
          <cell r="BG198" t="str">
            <v>غ</v>
          </cell>
          <cell r="BI198">
            <v>0</v>
          </cell>
          <cell r="BJ198">
            <v>61</v>
          </cell>
          <cell r="BK198">
            <v>30.5</v>
          </cell>
          <cell r="BL198" t="str">
            <v>لم يتقن المعارف</v>
          </cell>
          <cell r="BM198" t="str">
            <v>أحمر</v>
          </cell>
          <cell r="BN198">
            <v>29</v>
          </cell>
          <cell r="BO198">
            <v>36</v>
          </cell>
          <cell r="BP198">
            <v>65</v>
          </cell>
          <cell r="BQ198" t="str">
            <v xml:space="preserve">امتلك المعارف والمهارات </v>
          </cell>
          <cell r="BR198" t="str">
            <v>أخضر</v>
          </cell>
          <cell r="BS198" t="str">
            <v>غ</v>
          </cell>
          <cell r="BU198">
            <v>0</v>
          </cell>
          <cell r="BV198">
            <v>65</v>
          </cell>
          <cell r="BW198">
            <v>32.5</v>
          </cell>
          <cell r="BX198" t="str">
            <v>لم يتقن المعارف</v>
          </cell>
          <cell r="BY198" t="str">
            <v>أحمر</v>
          </cell>
          <cell r="BZ198">
            <v>315</v>
          </cell>
          <cell r="CA198" t="str">
            <v>يحتاج لبعض الدعم</v>
          </cell>
          <cell r="CB198" t="str">
            <v>أصفر</v>
          </cell>
          <cell r="CC198">
            <v>157.5</v>
          </cell>
          <cell r="CD198" t="str">
            <v>لم يتقن المعارف</v>
          </cell>
          <cell r="CE198" t="str">
            <v>أحمر</v>
          </cell>
          <cell r="CF198">
            <v>28</v>
          </cell>
          <cell r="CG198">
            <v>18</v>
          </cell>
          <cell r="CH198">
            <v>46</v>
          </cell>
          <cell r="CI198" t="str">
            <v>لم يتقن المعارف</v>
          </cell>
          <cell r="CJ198" t="str">
            <v>أحمر</v>
          </cell>
          <cell r="CK198" t="str">
            <v>غ</v>
          </cell>
          <cell r="CM198">
            <v>0</v>
          </cell>
          <cell r="CN198">
            <v>46</v>
          </cell>
          <cell r="CO198">
            <v>23</v>
          </cell>
          <cell r="CP198" t="str">
            <v>لم يتقن المعارف</v>
          </cell>
          <cell r="CQ198" t="str">
            <v>أحمر</v>
          </cell>
          <cell r="CR198">
            <v>28</v>
          </cell>
          <cell r="CS198">
            <v>44</v>
          </cell>
          <cell r="CT198">
            <v>72</v>
          </cell>
          <cell r="CU198" t="str">
            <v xml:space="preserve">امتلك المعارف والمهارات </v>
          </cell>
          <cell r="CV198" t="str">
            <v>أخضر</v>
          </cell>
          <cell r="CW198" t="str">
            <v>غ</v>
          </cell>
          <cell r="CY198">
            <v>0</v>
          </cell>
          <cell r="CZ198">
            <v>72</v>
          </cell>
          <cell r="DA198">
            <v>36</v>
          </cell>
          <cell r="DB198" t="str">
            <v>لم يتقن المعارف</v>
          </cell>
          <cell r="DC198" t="str">
            <v>أحمر</v>
          </cell>
          <cell r="DD198">
            <v>99</v>
          </cell>
          <cell r="DE198" t="str">
            <v>اجتاز</v>
          </cell>
          <cell r="DI198">
            <v>100</v>
          </cell>
          <cell r="DJ198" t="str">
            <v>اجتاز</v>
          </cell>
          <cell r="DN198">
            <v>99</v>
          </cell>
          <cell r="DO198" t="str">
            <v>اجتاز</v>
          </cell>
          <cell r="DS198">
            <v>100</v>
          </cell>
          <cell r="DT198" t="str">
            <v>اجتاز</v>
          </cell>
          <cell r="DX198">
            <v>98</v>
          </cell>
          <cell r="DY198" t="str">
            <v>اجتاز</v>
          </cell>
          <cell r="FA198" t="str">
            <v xml:space="preserve">برنامج علاجى </v>
          </cell>
          <cell r="FB198">
            <v>153</v>
          </cell>
          <cell r="FC198" t="str">
            <v>دور ثان</v>
          </cell>
          <cell r="FD198">
            <v>153</v>
          </cell>
          <cell r="FE19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8">
            <v>12</v>
          </cell>
          <cell r="GE198">
            <v>1</v>
          </cell>
          <cell r="GF198">
            <v>10</v>
          </cell>
          <cell r="GG198">
            <v>2015</v>
          </cell>
          <cell r="GL198" t="str">
            <v xml:space="preserve">له برنامج علاجى فى :              دين           </v>
          </cell>
          <cell r="GM19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8" t="str">
            <v>راسب</v>
          </cell>
          <cell r="GO198" t="str">
            <v>راسب</v>
          </cell>
          <cell r="GP198" t="str">
            <v>راسب</v>
          </cell>
          <cell r="GQ198" t="str">
            <v>راسب</v>
          </cell>
          <cell r="GR198">
            <v>180</v>
          </cell>
          <cell r="GS198">
            <v>0</v>
          </cell>
          <cell r="GZ198" t="str">
            <v xml:space="preserve"> دين </v>
          </cell>
          <cell r="HK198" t="str">
            <v xml:space="preserve">           دين           </v>
          </cell>
          <cell r="HL198" t="str">
            <v>عربى ثلث الدرجة /</v>
          </cell>
          <cell r="HM198" t="str">
            <v>رياضيات ثلث الدرجة /</v>
          </cell>
          <cell r="HN198" t="str">
            <v>دراسات ثلث الدرجة /</v>
          </cell>
          <cell r="HO198" t="str">
            <v>علوم ثلث الدرجة /</v>
          </cell>
          <cell r="HP198" t="str">
            <v>انجليزى ثلث الدرجة /</v>
          </cell>
          <cell r="HQ198" t="str">
            <v>دين ثلث الدرجة /</v>
          </cell>
          <cell r="HR198" t="str">
            <v>كمبيوتر ثلث الدرجة /</v>
          </cell>
          <cell r="HU198" t="str">
            <v/>
          </cell>
          <cell r="HV198" t="str">
            <v/>
          </cell>
          <cell r="HW198" t="str">
            <v/>
          </cell>
          <cell r="HX198" t="str">
            <v/>
          </cell>
          <cell r="HY198" t="str">
            <v/>
          </cell>
          <cell r="IL198">
            <v>63</v>
          </cell>
          <cell r="IV198">
            <v>31.5</v>
          </cell>
          <cell r="IW198">
            <v>8</v>
          </cell>
          <cell r="IX198">
            <v>1</v>
          </cell>
          <cell r="IY198">
            <v>5</v>
          </cell>
          <cell r="IZ198">
            <v>5</v>
          </cell>
          <cell r="JA198">
            <v>4</v>
          </cell>
          <cell r="JB198">
            <v>5</v>
          </cell>
          <cell r="JC198">
            <v>28</v>
          </cell>
          <cell r="JD198">
            <v>6</v>
          </cell>
          <cell r="JE198">
            <v>2</v>
          </cell>
          <cell r="JF198">
            <v>5</v>
          </cell>
          <cell r="JG198">
            <v>5</v>
          </cell>
          <cell r="JH198">
            <v>5</v>
          </cell>
          <cell r="JI198">
            <v>5</v>
          </cell>
          <cell r="JJ198">
            <v>28</v>
          </cell>
          <cell r="JK198">
            <v>4</v>
          </cell>
          <cell r="JL198">
            <v>1</v>
          </cell>
          <cell r="JM198">
            <v>2</v>
          </cell>
          <cell r="JN198">
            <v>5</v>
          </cell>
          <cell r="JO198">
            <v>8</v>
          </cell>
          <cell r="JP198">
            <v>5</v>
          </cell>
          <cell r="JQ198">
            <v>25</v>
          </cell>
          <cell r="JR198">
            <v>2</v>
          </cell>
          <cell r="JS198">
            <v>5</v>
          </cell>
          <cell r="JT198">
            <v>5</v>
          </cell>
          <cell r="JU198">
            <v>5</v>
          </cell>
          <cell r="JV198">
            <v>3</v>
          </cell>
          <cell r="JW198">
            <v>5</v>
          </cell>
          <cell r="JX198">
            <v>25</v>
          </cell>
          <cell r="JY198">
            <v>7</v>
          </cell>
          <cell r="JZ198">
            <v>5</v>
          </cell>
          <cell r="KA198">
            <v>5</v>
          </cell>
          <cell r="KB198">
            <v>3</v>
          </cell>
          <cell r="KC198">
            <v>7</v>
          </cell>
          <cell r="KD198">
            <v>2</v>
          </cell>
          <cell r="KE198">
            <v>29</v>
          </cell>
          <cell r="KF198">
            <v>7</v>
          </cell>
          <cell r="KG198">
            <v>5</v>
          </cell>
          <cell r="KH198">
            <v>3</v>
          </cell>
          <cell r="KI198">
            <v>5</v>
          </cell>
          <cell r="KJ198">
            <v>3</v>
          </cell>
          <cell r="KK198">
            <v>5</v>
          </cell>
          <cell r="KL198">
            <v>28</v>
          </cell>
          <cell r="KM198">
            <v>9</v>
          </cell>
          <cell r="KN198">
            <v>2</v>
          </cell>
          <cell r="KO198">
            <v>5</v>
          </cell>
          <cell r="KP198">
            <v>5</v>
          </cell>
          <cell r="KQ198">
            <v>5</v>
          </cell>
          <cell r="KR198">
            <v>2</v>
          </cell>
          <cell r="KS198">
            <v>28</v>
          </cell>
          <cell r="LO198" t="str">
            <v>غ</v>
          </cell>
          <cell r="LV198" t="str">
            <v>غ</v>
          </cell>
          <cell r="MC198" t="str">
            <v>غ</v>
          </cell>
          <cell r="MJ198" t="str">
            <v>غ</v>
          </cell>
          <cell r="MQ198" t="str">
            <v>غ</v>
          </cell>
          <cell r="MX198" t="str">
            <v>غ</v>
          </cell>
          <cell r="NE198" t="str">
            <v>غ</v>
          </cell>
        </row>
        <row r="199">
          <cell r="B199">
            <v>189</v>
          </cell>
          <cell r="D199">
            <v>5189</v>
          </cell>
          <cell r="E199" t="str">
            <v xml:space="preserve">ملك احمد مختار محمدين  </v>
          </cell>
          <cell r="F199" t="str">
            <v>أنثى</v>
          </cell>
          <cell r="G199" t="str">
            <v>1/5</v>
          </cell>
          <cell r="H199" t="str">
            <v>مسلمة</v>
          </cell>
          <cell r="I199" t="str">
            <v>منقولة</v>
          </cell>
          <cell r="J199">
            <v>31501152603808</v>
          </cell>
          <cell r="K199">
            <v>42019</v>
          </cell>
          <cell r="L199">
            <v>16</v>
          </cell>
          <cell r="M199">
            <v>8</v>
          </cell>
          <cell r="N199">
            <v>10</v>
          </cell>
          <cell r="O199">
            <v>689</v>
          </cell>
          <cell r="R199">
            <v>29</v>
          </cell>
          <cell r="S199">
            <v>36</v>
          </cell>
          <cell r="T199">
            <v>65</v>
          </cell>
          <cell r="U199" t="str">
            <v xml:space="preserve">امتلك المعارف والمهارات </v>
          </cell>
          <cell r="V199" t="str">
            <v>أخضر</v>
          </cell>
          <cell r="W199" t="str">
            <v>غ</v>
          </cell>
          <cell r="Y199">
            <v>0</v>
          </cell>
          <cell r="Z199">
            <v>65</v>
          </cell>
          <cell r="AA199">
            <v>32.5</v>
          </cell>
          <cell r="AB199" t="str">
            <v>لم يتقن المعارف</v>
          </cell>
          <cell r="AC199" t="str">
            <v>أحمر</v>
          </cell>
          <cell r="AD199">
            <v>29</v>
          </cell>
          <cell r="AE199">
            <v>48</v>
          </cell>
          <cell r="AF199">
            <v>77</v>
          </cell>
          <cell r="AG199" t="str">
            <v xml:space="preserve">امتلك المعارف والمهارات </v>
          </cell>
          <cell r="AH199" t="str">
            <v>أخضر</v>
          </cell>
          <cell r="AI199" t="str">
            <v>غ</v>
          </cell>
          <cell r="AK199">
            <v>0</v>
          </cell>
          <cell r="AL199">
            <v>77</v>
          </cell>
          <cell r="AM199">
            <v>38.5</v>
          </cell>
          <cell r="AN199" t="str">
            <v>لم يتقن المعارف</v>
          </cell>
          <cell r="AO199" t="str">
            <v>أحمر</v>
          </cell>
          <cell r="AP199">
            <v>31</v>
          </cell>
          <cell r="AQ199">
            <v>42</v>
          </cell>
          <cell r="AR199">
            <v>73</v>
          </cell>
          <cell r="AS199" t="str">
            <v xml:space="preserve">امتلك المعارف والمهارات </v>
          </cell>
          <cell r="AT199" t="str">
            <v>أخضر</v>
          </cell>
          <cell r="AU199" t="str">
            <v>غ</v>
          </cell>
          <cell r="AW199">
            <v>0</v>
          </cell>
          <cell r="AX199">
            <v>73</v>
          </cell>
          <cell r="AY199">
            <v>36.5</v>
          </cell>
          <cell r="AZ199" t="str">
            <v>لم يتقن المعارف</v>
          </cell>
          <cell r="BA199" t="str">
            <v>أحمر</v>
          </cell>
          <cell r="BB199">
            <v>32</v>
          </cell>
          <cell r="BC199">
            <v>60</v>
          </cell>
          <cell r="BD199">
            <v>92</v>
          </cell>
          <cell r="BE199" t="str">
            <v xml:space="preserve">يفوق التوقعات  </v>
          </cell>
          <cell r="BF199" t="str">
            <v>أزرق</v>
          </cell>
          <cell r="BG199" t="str">
            <v>غ</v>
          </cell>
          <cell r="BI199">
            <v>0</v>
          </cell>
          <cell r="BJ199">
            <v>92</v>
          </cell>
          <cell r="BK199">
            <v>46</v>
          </cell>
          <cell r="BL199" t="str">
            <v>لم يتقن المعارف</v>
          </cell>
          <cell r="BM199" t="str">
            <v>أحمر</v>
          </cell>
          <cell r="BN199">
            <v>30</v>
          </cell>
          <cell r="BO199">
            <v>46</v>
          </cell>
          <cell r="BP199">
            <v>76</v>
          </cell>
          <cell r="BQ199" t="str">
            <v xml:space="preserve">امتلك المعارف والمهارات </v>
          </cell>
          <cell r="BR199" t="str">
            <v>أخضر</v>
          </cell>
          <cell r="BS199" t="str">
            <v>غ</v>
          </cell>
          <cell r="BU199">
            <v>0</v>
          </cell>
          <cell r="BV199">
            <v>76</v>
          </cell>
          <cell r="BW199">
            <v>38</v>
          </cell>
          <cell r="BX199" t="str">
            <v>لم يتقن المعارف</v>
          </cell>
          <cell r="BY199" t="str">
            <v>أحمر</v>
          </cell>
          <cell r="BZ199">
            <v>383</v>
          </cell>
          <cell r="CA199" t="str">
            <v xml:space="preserve">امتلك المعارف والمهارات </v>
          </cell>
          <cell r="CB199" t="str">
            <v>أخضر</v>
          </cell>
          <cell r="CC199">
            <v>191.5</v>
          </cell>
          <cell r="CD199" t="str">
            <v>لم يتقن المعارف</v>
          </cell>
          <cell r="CE199" t="str">
            <v>أحمر</v>
          </cell>
          <cell r="CF199">
            <v>29</v>
          </cell>
          <cell r="CG199">
            <v>30</v>
          </cell>
          <cell r="CH199">
            <v>59</v>
          </cell>
          <cell r="CI199" t="str">
            <v>يحتاج لبعض الدعم</v>
          </cell>
          <cell r="CJ199" t="str">
            <v>أصفر</v>
          </cell>
          <cell r="CK199" t="str">
            <v>غ</v>
          </cell>
          <cell r="CM199">
            <v>0</v>
          </cell>
          <cell r="CN199">
            <v>59</v>
          </cell>
          <cell r="CO199">
            <v>29.5</v>
          </cell>
          <cell r="CP199" t="str">
            <v>لم يتقن المعارف</v>
          </cell>
          <cell r="CQ199" t="str">
            <v>أحمر</v>
          </cell>
          <cell r="CR199">
            <v>29</v>
          </cell>
          <cell r="CS199">
            <v>44</v>
          </cell>
          <cell r="CT199">
            <v>73</v>
          </cell>
          <cell r="CU199" t="str">
            <v xml:space="preserve">امتلك المعارف والمهارات </v>
          </cell>
          <cell r="CV199" t="str">
            <v>أخضر</v>
          </cell>
          <cell r="CW199" t="str">
            <v>غ</v>
          </cell>
          <cell r="CY199">
            <v>0</v>
          </cell>
          <cell r="CZ199">
            <v>73</v>
          </cell>
          <cell r="DA199">
            <v>36.5</v>
          </cell>
          <cell r="DB199" t="str">
            <v>لم يتقن المعارف</v>
          </cell>
          <cell r="DC199" t="str">
            <v>أحمر</v>
          </cell>
          <cell r="DD199">
            <v>98</v>
          </cell>
          <cell r="DE199" t="str">
            <v>اجتاز</v>
          </cell>
          <cell r="DI199">
            <v>99</v>
          </cell>
          <cell r="DJ199" t="str">
            <v>اجتاز</v>
          </cell>
          <cell r="DN199">
            <v>100</v>
          </cell>
          <cell r="DO199" t="str">
            <v>اجتاز</v>
          </cell>
          <cell r="DS199">
            <v>98</v>
          </cell>
          <cell r="DT199" t="str">
            <v>اجتاز</v>
          </cell>
          <cell r="DX199">
            <v>100</v>
          </cell>
          <cell r="DY199" t="str">
            <v>اجتاز</v>
          </cell>
          <cell r="FA199" t="str">
            <v>ناجح</v>
          </cell>
          <cell r="FB199">
            <v>102</v>
          </cell>
          <cell r="FC199" t="str">
            <v>دور ثان</v>
          </cell>
          <cell r="FD199">
            <v>102</v>
          </cell>
          <cell r="FE19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199">
            <v>12</v>
          </cell>
          <cell r="GE199">
            <v>15</v>
          </cell>
          <cell r="GF199">
            <v>1</v>
          </cell>
          <cell r="GG199">
            <v>2015</v>
          </cell>
          <cell r="GL199" t="str">
            <v>اجتاز مواد الفصل الدراسى الأول</v>
          </cell>
          <cell r="GM19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199" t="str">
            <v>ناجح</v>
          </cell>
          <cell r="GO199" t="str">
            <v>راسب</v>
          </cell>
          <cell r="GP199" t="str">
            <v>ناجح</v>
          </cell>
          <cell r="GQ199" t="str">
            <v>راسب</v>
          </cell>
          <cell r="GR199">
            <v>232</v>
          </cell>
          <cell r="GS199">
            <v>0</v>
          </cell>
          <cell r="HK199" t="str">
            <v xml:space="preserve">                    </v>
          </cell>
          <cell r="HL199" t="str">
            <v>عربى ثلث الدرجة /</v>
          </cell>
          <cell r="HM199" t="str">
            <v>رياضيات ثلث الدرجة /</v>
          </cell>
          <cell r="HN199" t="str">
            <v>دراسات ثلث الدرجة /</v>
          </cell>
          <cell r="HO199" t="str">
            <v>علوم ثلث الدرجة /</v>
          </cell>
          <cell r="HP199" t="str">
            <v>انجليزى ثلث الدرجة /</v>
          </cell>
          <cell r="HQ199" t="str">
            <v>دين ثلث الدرجة /</v>
          </cell>
          <cell r="HR199" t="str">
            <v>كمبيوتر ثلث الدرجة /</v>
          </cell>
          <cell r="HU199" t="str">
            <v/>
          </cell>
          <cell r="HV199" t="str">
            <v/>
          </cell>
          <cell r="HW199" t="str">
            <v/>
          </cell>
          <cell r="HX199" t="str">
            <v/>
          </cell>
          <cell r="HY199" t="str">
            <v/>
          </cell>
          <cell r="IL199">
            <v>76.599999999999994</v>
          </cell>
          <cell r="IV199">
            <v>38.299999999999997</v>
          </cell>
          <cell r="IW199">
            <v>4</v>
          </cell>
          <cell r="IX199">
            <v>3</v>
          </cell>
          <cell r="IY199">
            <v>5</v>
          </cell>
          <cell r="IZ199">
            <v>5</v>
          </cell>
          <cell r="JA199">
            <v>7</v>
          </cell>
          <cell r="JB199">
            <v>5</v>
          </cell>
          <cell r="JC199">
            <v>29</v>
          </cell>
          <cell r="JD199">
            <v>5</v>
          </cell>
          <cell r="JE199">
            <v>4</v>
          </cell>
          <cell r="JF199">
            <v>3</v>
          </cell>
          <cell r="JG199">
            <v>5</v>
          </cell>
          <cell r="JH199">
            <v>7</v>
          </cell>
          <cell r="JI199">
            <v>5</v>
          </cell>
          <cell r="JJ199">
            <v>29</v>
          </cell>
          <cell r="JK199">
            <v>9</v>
          </cell>
          <cell r="JL199">
            <v>5</v>
          </cell>
          <cell r="JM199">
            <v>4</v>
          </cell>
          <cell r="JN199">
            <v>4</v>
          </cell>
          <cell r="JO199">
            <v>4</v>
          </cell>
          <cell r="JP199">
            <v>5</v>
          </cell>
          <cell r="JQ199">
            <v>31</v>
          </cell>
          <cell r="JR199">
            <v>4</v>
          </cell>
          <cell r="JS199">
            <v>5</v>
          </cell>
          <cell r="JT199">
            <v>5</v>
          </cell>
          <cell r="JU199">
            <v>5</v>
          </cell>
          <cell r="JV199">
            <v>8</v>
          </cell>
          <cell r="JW199">
            <v>5</v>
          </cell>
          <cell r="JX199">
            <v>32</v>
          </cell>
          <cell r="JY199">
            <v>3</v>
          </cell>
          <cell r="JZ199">
            <v>5</v>
          </cell>
          <cell r="KA199">
            <v>5</v>
          </cell>
          <cell r="KB199">
            <v>5</v>
          </cell>
          <cell r="KC199">
            <v>7</v>
          </cell>
          <cell r="KD199">
            <v>5</v>
          </cell>
          <cell r="KE199">
            <v>30</v>
          </cell>
          <cell r="KF199">
            <v>7</v>
          </cell>
          <cell r="KG199">
            <v>4</v>
          </cell>
          <cell r="KH199">
            <v>4</v>
          </cell>
          <cell r="KI199">
            <v>5</v>
          </cell>
          <cell r="KJ199">
            <v>5</v>
          </cell>
          <cell r="KK199">
            <v>4</v>
          </cell>
          <cell r="KL199">
            <v>29</v>
          </cell>
          <cell r="KM199">
            <v>4</v>
          </cell>
          <cell r="KN199">
            <v>2</v>
          </cell>
          <cell r="KO199">
            <v>4</v>
          </cell>
          <cell r="KP199">
            <v>5</v>
          </cell>
          <cell r="KQ199">
            <v>9</v>
          </cell>
          <cell r="KR199">
            <v>5</v>
          </cell>
          <cell r="KS199">
            <v>29</v>
          </cell>
          <cell r="LO199" t="str">
            <v>غ</v>
          </cell>
          <cell r="LV199" t="str">
            <v>غ</v>
          </cell>
          <cell r="MC199" t="str">
            <v>غ</v>
          </cell>
          <cell r="MJ199" t="str">
            <v>غ</v>
          </cell>
          <cell r="MQ199" t="str">
            <v>غ</v>
          </cell>
          <cell r="MX199" t="str">
            <v>غ</v>
          </cell>
          <cell r="NE199" t="str">
            <v>غ</v>
          </cell>
        </row>
        <row r="200">
          <cell r="B200">
            <v>190</v>
          </cell>
          <cell r="D200">
            <v>5190</v>
          </cell>
          <cell r="E200" t="str">
            <v xml:space="preserve">ملك جلال عاطف أبو العلا </v>
          </cell>
          <cell r="F200" t="str">
            <v>أنثى</v>
          </cell>
          <cell r="G200" t="str">
            <v>3/5</v>
          </cell>
          <cell r="H200" t="str">
            <v>مسلمة</v>
          </cell>
          <cell r="I200" t="str">
            <v>منقولة</v>
          </cell>
          <cell r="J200">
            <v>31410222602124</v>
          </cell>
          <cell r="K200">
            <v>41934</v>
          </cell>
          <cell r="L200">
            <v>9</v>
          </cell>
          <cell r="M200">
            <v>11</v>
          </cell>
          <cell r="N200">
            <v>10</v>
          </cell>
          <cell r="O200">
            <v>690</v>
          </cell>
          <cell r="R200">
            <v>40</v>
          </cell>
          <cell r="S200">
            <v>58</v>
          </cell>
          <cell r="T200">
            <v>98</v>
          </cell>
          <cell r="U200" t="str">
            <v xml:space="preserve">يفوق التوقعات  </v>
          </cell>
          <cell r="V200" t="str">
            <v>أزرق</v>
          </cell>
          <cell r="W200" t="str">
            <v>غ</v>
          </cell>
          <cell r="Y200">
            <v>0</v>
          </cell>
          <cell r="Z200">
            <v>98</v>
          </cell>
          <cell r="AA200">
            <v>49</v>
          </cell>
          <cell r="AB200" t="str">
            <v>لم يتقن المعارف</v>
          </cell>
          <cell r="AC200" t="str">
            <v>أحمر</v>
          </cell>
          <cell r="AD200">
            <v>40</v>
          </cell>
          <cell r="AE200">
            <v>30</v>
          </cell>
          <cell r="AF200">
            <v>70</v>
          </cell>
          <cell r="AG200" t="str">
            <v xml:space="preserve">امتلك المعارف والمهارات </v>
          </cell>
          <cell r="AH200" t="str">
            <v>أخضر</v>
          </cell>
          <cell r="AI200" t="str">
            <v>غ</v>
          </cell>
          <cell r="AK200">
            <v>0</v>
          </cell>
          <cell r="AL200">
            <v>70</v>
          </cell>
          <cell r="AM200">
            <v>35</v>
          </cell>
          <cell r="AN200" t="str">
            <v>لم يتقن المعارف</v>
          </cell>
          <cell r="AO200" t="str">
            <v>أحمر</v>
          </cell>
          <cell r="AP200">
            <v>40</v>
          </cell>
          <cell r="AQ200">
            <v>54</v>
          </cell>
          <cell r="AR200">
            <v>94</v>
          </cell>
          <cell r="AS200" t="str">
            <v xml:space="preserve">يفوق التوقعات  </v>
          </cell>
          <cell r="AT200" t="str">
            <v>أزرق</v>
          </cell>
          <cell r="AU200" t="str">
            <v>غ</v>
          </cell>
          <cell r="AW200">
            <v>0</v>
          </cell>
          <cell r="AX200">
            <v>94</v>
          </cell>
          <cell r="AY200">
            <v>47</v>
          </cell>
          <cell r="AZ200" t="str">
            <v>لم يتقن المعارف</v>
          </cell>
          <cell r="BA200" t="str">
            <v>أحمر</v>
          </cell>
          <cell r="BB200">
            <v>40</v>
          </cell>
          <cell r="BC200">
            <v>60</v>
          </cell>
          <cell r="BD200">
            <v>100</v>
          </cell>
          <cell r="BE200" t="str">
            <v xml:space="preserve">يفوق التوقعات  </v>
          </cell>
          <cell r="BF200" t="str">
            <v>أزرق</v>
          </cell>
          <cell r="BG200" t="str">
            <v>غ</v>
          </cell>
          <cell r="BI200">
            <v>0</v>
          </cell>
          <cell r="BJ200">
            <v>100</v>
          </cell>
          <cell r="BK200">
            <v>50</v>
          </cell>
          <cell r="BL200" t="str">
            <v>لم يتقن المعارف</v>
          </cell>
          <cell r="BM200" t="str">
            <v>أحمر</v>
          </cell>
          <cell r="BN200">
            <v>40</v>
          </cell>
          <cell r="BO200">
            <v>58</v>
          </cell>
          <cell r="BP200">
            <v>98</v>
          </cell>
          <cell r="BQ200" t="str">
            <v xml:space="preserve">يفوق التوقعات  </v>
          </cell>
          <cell r="BR200" t="str">
            <v>أزرق</v>
          </cell>
          <cell r="BS200" t="str">
            <v>غ</v>
          </cell>
          <cell r="BU200">
            <v>0</v>
          </cell>
          <cell r="BV200">
            <v>98</v>
          </cell>
          <cell r="BW200">
            <v>49</v>
          </cell>
          <cell r="BX200" t="str">
            <v>لم يتقن المعارف</v>
          </cell>
          <cell r="BY200" t="str">
            <v>أحمر</v>
          </cell>
          <cell r="BZ200">
            <v>460</v>
          </cell>
          <cell r="CA200" t="str">
            <v xml:space="preserve">يفوق التوقعات  </v>
          </cell>
          <cell r="CB200" t="str">
            <v>أزرق</v>
          </cell>
          <cell r="CC200">
            <v>230</v>
          </cell>
          <cell r="CD200" t="str">
            <v>لم يتقن المعارف</v>
          </cell>
          <cell r="CE200" t="str">
            <v>أحمر</v>
          </cell>
          <cell r="CF200">
            <v>40</v>
          </cell>
          <cell r="CG200">
            <v>42</v>
          </cell>
          <cell r="CH200">
            <v>82</v>
          </cell>
          <cell r="CI200" t="str">
            <v xml:space="preserve">امتلك المعارف والمهارات </v>
          </cell>
          <cell r="CJ200" t="str">
            <v>أخضر</v>
          </cell>
          <cell r="CK200" t="str">
            <v>غ</v>
          </cell>
          <cell r="CM200">
            <v>0</v>
          </cell>
          <cell r="CN200">
            <v>82</v>
          </cell>
          <cell r="CO200">
            <v>41</v>
          </cell>
          <cell r="CP200" t="str">
            <v>لم يتقن المعارف</v>
          </cell>
          <cell r="CQ200" t="str">
            <v>أحمر</v>
          </cell>
          <cell r="CR200">
            <v>40</v>
          </cell>
          <cell r="CS200">
            <v>48</v>
          </cell>
          <cell r="CT200">
            <v>88</v>
          </cell>
          <cell r="CU200" t="str">
            <v xml:space="preserve">يفوق التوقعات  </v>
          </cell>
          <cell r="CV200" t="str">
            <v>أزرق</v>
          </cell>
          <cell r="CW200" t="str">
            <v>غ</v>
          </cell>
          <cell r="CY200">
            <v>0</v>
          </cell>
          <cell r="CZ200">
            <v>88</v>
          </cell>
          <cell r="DA200">
            <v>44</v>
          </cell>
          <cell r="DB200" t="str">
            <v>لم يتقن المعارف</v>
          </cell>
          <cell r="DC200" t="str">
            <v>أحمر</v>
          </cell>
          <cell r="DD200">
            <v>100</v>
          </cell>
          <cell r="DE200" t="str">
            <v>اجتاز</v>
          </cell>
          <cell r="DI200">
            <v>99</v>
          </cell>
          <cell r="DJ200" t="str">
            <v>اجتاز</v>
          </cell>
          <cell r="DN200">
            <v>100</v>
          </cell>
          <cell r="DO200" t="str">
            <v>اجتاز</v>
          </cell>
          <cell r="DS200">
            <v>98</v>
          </cell>
          <cell r="DT200" t="str">
            <v>اجتاز</v>
          </cell>
          <cell r="DX200">
            <v>100</v>
          </cell>
          <cell r="DY200" t="str">
            <v>اجتاز</v>
          </cell>
          <cell r="FA200" t="str">
            <v>ناجح</v>
          </cell>
          <cell r="FB200">
            <v>47</v>
          </cell>
          <cell r="FC200" t="str">
            <v>دور ثان</v>
          </cell>
          <cell r="FD200">
            <v>47</v>
          </cell>
          <cell r="FE20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0">
            <v>12</v>
          </cell>
          <cell r="GE200">
            <v>22</v>
          </cell>
          <cell r="GF200">
            <v>10</v>
          </cell>
          <cell r="GG200">
            <v>2014</v>
          </cell>
          <cell r="GL200" t="str">
            <v>اجتاز مواد الفصل الدراسى الأول</v>
          </cell>
          <cell r="GM20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0" t="str">
            <v>ناجح</v>
          </cell>
          <cell r="GO200" t="str">
            <v>راسب</v>
          </cell>
          <cell r="GP200" t="str">
            <v>ناجح</v>
          </cell>
          <cell r="GQ200" t="str">
            <v>راسب</v>
          </cell>
          <cell r="GR200">
            <v>260</v>
          </cell>
          <cell r="GS200">
            <v>0</v>
          </cell>
          <cell r="HK200" t="str">
            <v xml:space="preserve">                    </v>
          </cell>
          <cell r="HL200" t="str">
            <v>عربى ثلث الدرجة /</v>
          </cell>
          <cell r="HM200" t="str">
            <v>رياضيات ثلث الدرجة /</v>
          </cell>
          <cell r="HN200" t="str">
            <v>دراسات ثلث الدرجة /</v>
          </cell>
          <cell r="HO200" t="str">
            <v>علوم ثلث الدرجة /</v>
          </cell>
          <cell r="HP200" t="str">
            <v>انجليزى ثلث الدرجة /</v>
          </cell>
          <cell r="HQ200" t="str">
            <v>دين ثلث الدرجة /</v>
          </cell>
          <cell r="HR200" t="str">
            <v>كمبيوتر ثلث الدرجة /</v>
          </cell>
          <cell r="HU200" t="str">
            <v/>
          </cell>
          <cell r="HV200" t="str">
            <v/>
          </cell>
          <cell r="HW200" t="str">
            <v/>
          </cell>
          <cell r="HX200" t="str">
            <v/>
          </cell>
          <cell r="HY200" t="str">
            <v/>
          </cell>
          <cell r="IL200">
            <v>92</v>
          </cell>
          <cell r="IV200">
            <v>46</v>
          </cell>
          <cell r="IW200">
            <v>10</v>
          </cell>
          <cell r="IX200">
            <v>5</v>
          </cell>
          <cell r="IY200">
            <v>5</v>
          </cell>
          <cell r="IZ200">
            <v>5</v>
          </cell>
          <cell r="JA200">
            <v>10</v>
          </cell>
          <cell r="JB200">
            <v>5</v>
          </cell>
          <cell r="JC200">
            <v>40</v>
          </cell>
          <cell r="JD200">
            <v>10</v>
          </cell>
          <cell r="JE200">
            <v>5</v>
          </cell>
          <cell r="JF200">
            <v>5</v>
          </cell>
          <cell r="JG200">
            <v>5</v>
          </cell>
          <cell r="JH200">
            <v>10</v>
          </cell>
          <cell r="JI200">
            <v>5</v>
          </cell>
          <cell r="JJ200">
            <v>40</v>
          </cell>
          <cell r="JK200">
            <v>10</v>
          </cell>
          <cell r="JL200">
            <v>5</v>
          </cell>
          <cell r="JM200">
            <v>5</v>
          </cell>
          <cell r="JN200">
            <v>5</v>
          </cell>
          <cell r="JO200">
            <v>10</v>
          </cell>
          <cell r="JP200">
            <v>5</v>
          </cell>
          <cell r="JQ200">
            <v>40</v>
          </cell>
          <cell r="JR200">
            <v>10</v>
          </cell>
          <cell r="JS200">
            <v>5</v>
          </cell>
          <cell r="JT200">
            <v>5</v>
          </cell>
          <cell r="JU200">
            <v>5</v>
          </cell>
          <cell r="JV200">
            <v>10</v>
          </cell>
          <cell r="JW200">
            <v>5</v>
          </cell>
          <cell r="JX200">
            <v>40</v>
          </cell>
          <cell r="JY200">
            <v>10</v>
          </cell>
          <cell r="JZ200">
            <v>5</v>
          </cell>
          <cell r="KA200">
            <v>5</v>
          </cell>
          <cell r="KB200">
            <v>5</v>
          </cell>
          <cell r="KC200">
            <v>10</v>
          </cell>
          <cell r="KD200">
            <v>5</v>
          </cell>
          <cell r="KE200">
            <v>40</v>
          </cell>
          <cell r="KF200">
            <v>10</v>
          </cell>
          <cell r="KG200">
            <v>5</v>
          </cell>
          <cell r="KH200">
            <v>5</v>
          </cell>
          <cell r="KI200">
            <v>5</v>
          </cell>
          <cell r="KJ200">
            <v>10</v>
          </cell>
          <cell r="KK200">
            <v>5</v>
          </cell>
          <cell r="KL200">
            <v>40</v>
          </cell>
          <cell r="KM200">
            <v>10</v>
          </cell>
          <cell r="KN200">
            <v>5</v>
          </cell>
          <cell r="KO200">
            <v>5</v>
          </cell>
          <cell r="KP200">
            <v>5</v>
          </cell>
          <cell r="KQ200">
            <v>10</v>
          </cell>
          <cell r="KR200">
            <v>5</v>
          </cell>
          <cell r="KS200">
            <v>40</v>
          </cell>
          <cell r="LO200" t="str">
            <v>غ</v>
          </cell>
          <cell r="LV200" t="str">
            <v>غ</v>
          </cell>
          <cell r="MC200" t="str">
            <v>غ</v>
          </cell>
          <cell r="MJ200" t="str">
            <v>غ</v>
          </cell>
          <cell r="MQ200" t="str">
            <v>غ</v>
          </cell>
          <cell r="MX200" t="str">
            <v>غ</v>
          </cell>
          <cell r="NE200" t="str">
            <v>غ</v>
          </cell>
        </row>
        <row r="201">
          <cell r="B201">
            <v>191</v>
          </cell>
          <cell r="D201">
            <v>5191</v>
          </cell>
          <cell r="E201" t="str">
            <v>ملك حمادة السيد علي السيد</v>
          </cell>
          <cell r="F201" t="str">
            <v>أنثى</v>
          </cell>
          <cell r="G201" t="str">
            <v>3/5</v>
          </cell>
          <cell r="H201" t="str">
            <v>مسلمة</v>
          </cell>
          <cell r="I201" t="str">
            <v>منقولة</v>
          </cell>
          <cell r="J201">
            <v>31410282601089</v>
          </cell>
          <cell r="K201">
            <v>41940</v>
          </cell>
          <cell r="L201">
            <v>3</v>
          </cell>
          <cell r="M201">
            <v>11</v>
          </cell>
          <cell r="N201">
            <v>10</v>
          </cell>
          <cell r="O201">
            <v>691</v>
          </cell>
          <cell r="R201">
            <v>40</v>
          </cell>
          <cell r="S201">
            <v>56</v>
          </cell>
          <cell r="T201">
            <v>96</v>
          </cell>
          <cell r="U201" t="str">
            <v xml:space="preserve">يفوق التوقعات  </v>
          </cell>
          <cell r="V201" t="str">
            <v>أزرق</v>
          </cell>
          <cell r="W201" t="str">
            <v>غ</v>
          </cell>
          <cell r="Y201">
            <v>0</v>
          </cell>
          <cell r="Z201">
            <v>96</v>
          </cell>
          <cell r="AA201">
            <v>48</v>
          </cell>
          <cell r="AB201" t="str">
            <v>لم يتقن المعارف</v>
          </cell>
          <cell r="AC201" t="str">
            <v>أحمر</v>
          </cell>
          <cell r="AD201">
            <v>40</v>
          </cell>
          <cell r="AE201">
            <v>54</v>
          </cell>
          <cell r="AF201">
            <v>94</v>
          </cell>
          <cell r="AG201" t="str">
            <v xml:space="preserve">يفوق التوقعات  </v>
          </cell>
          <cell r="AH201" t="str">
            <v>أزرق</v>
          </cell>
          <cell r="AI201" t="str">
            <v>غ</v>
          </cell>
          <cell r="AK201">
            <v>0</v>
          </cell>
          <cell r="AL201">
            <v>94</v>
          </cell>
          <cell r="AM201">
            <v>47</v>
          </cell>
          <cell r="AN201" t="str">
            <v>لم يتقن المعارف</v>
          </cell>
          <cell r="AO201" t="str">
            <v>أحمر</v>
          </cell>
          <cell r="AP201">
            <v>40</v>
          </cell>
          <cell r="AQ201">
            <v>58</v>
          </cell>
          <cell r="AR201">
            <v>98</v>
          </cell>
          <cell r="AS201" t="str">
            <v xml:space="preserve">يفوق التوقعات  </v>
          </cell>
          <cell r="AT201" t="str">
            <v>أزرق</v>
          </cell>
          <cell r="AU201" t="str">
            <v>غ</v>
          </cell>
          <cell r="AW201">
            <v>0</v>
          </cell>
          <cell r="AX201">
            <v>98</v>
          </cell>
          <cell r="AY201">
            <v>49</v>
          </cell>
          <cell r="AZ201" t="str">
            <v>لم يتقن المعارف</v>
          </cell>
          <cell r="BA201" t="str">
            <v>أحمر</v>
          </cell>
          <cell r="BB201">
            <v>40</v>
          </cell>
          <cell r="BC201">
            <v>60</v>
          </cell>
          <cell r="BD201">
            <v>100</v>
          </cell>
          <cell r="BE201" t="str">
            <v xml:space="preserve">يفوق التوقعات  </v>
          </cell>
          <cell r="BF201" t="str">
            <v>أزرق</v>
          </cell>
          <cell r="BG201" t="str">
            <v>غ</v>
          </cell>
          <cell r="BI201">
            <v>0</v>
          </cell>
          <cell r="BJ201">
            <v>100</v>
          </cell>
          <cell r="BK201">
            <v>50</v>
          </cell>
          <cell r="BL201" t="str">
            <v>لم يتقن المعارف</v>
          </cell>
          <cell r="BM201" t="str">
            <v>أحمر</v>
          </cell>
          <cell r="BN201">
            <v>40</v>
          </cell>
          <cell r="BO201">
            <v>54</v>
          </cell>
          <cell r="BP201">
            <v>94</v>
          </cell>
          <cell r="BQ201" t="str">
            <v xml:space="preserve">يفوق التوقعات  </v>
          </cell>
          <cell r="BR201" t="str">
            <v>أزرق</v>
          </cell>
          <cell r="BS201" t="str">
            <v>غ</v>
          </cell>
          <cell r="BU201">
            <v>0</v>
          </cell>
          <cell r="BV201">
            <v>94</v>
          </cell>
          <cell r="BW201">
            <v>47</v>
          </cell>
          <cell r="BX201" t="str">
            <v>لم يتقن المعارف</v>
          </cell>
          <cell r="BY201" t="str">
            <v>أحمر</v>
          </cell>
          <cell r="BZ201">
            <v>482</v>
          </cell>
          <cell r="CA201" t="str">
            <v xml:space="preserve">يفوق التوقعات  </v>
          </cell>
          <cell r="CB201" t="str">
            <v>أزرق</v>
          </cell>
          <cell r="CC201">
            <v>241</v>
          </cell>
          <cell r="CD201" t="str">
            <v>لم يتقن المعارف</v>
          </cell>
          <cell r="CE201" t="str">
            <v>أحمر</v>
          </cell>
          <cell r="CF201">
            <v>40</v>
          </cell>
          <cell r="CG201">
            <v>36</v>
          </cell>
          <cell r="CH201">
            <v>76</v>
          </cell>
          <cell r="CI201" t="str">
            <v xml:space="preserve">امتلك المعارف والمهارات </v>
          </cell>
          <cell r="CJ201" t="str">
            <v>أخضر</v>
          </cell>
          <cell r="CK201" t="str">
            <v>غ</v>
          </cell>
          <cell r="CM201">
            <v>0</v>
          </cell>
          <cell r="CN201">
            <v>76</v>
          </cell>
          <cell r="CO201">
            <v>38</v>
          </cell>
          <cell r="CP201" t="str">
            <v>لم يتقن المعارف</v>
          </cell>
          <cell r="CQ201" t="str">
            <v>أحمر</v>
          </cell>
          <cell r="CR201">
            <v>40</v>
          </cell>
          <cell r="CS201">
            <v>52</v>
          </cell>
          <cell r="CT201">
            <v>92</v>
          </cell>
          <cell r="CU201" t="str">
            <v xml:space="preserve">يفوق التوقعات  </v>
          </cell>
          <cell r="CV201" t="str">
            <v>أزرق</v>
          </cell>
          <cell r="CW201" t="str">
            <v>غ</v>
          </cell>
          <cell r="CY201">
            <v>0</v>
          </cell>
          <cell r="CZ201">
            <v>92</v>
          </cell>
          <cell r="DA201">
            <v>46</v>
          </cell>
          <cell r="DB201" t="str">
            <v>لم يتقن المعارف</v>
          </cell>
          <cell r="DC201" t="str">
            <v>أحمر</v>
          </cell>
          <cell r="DD201">
            <v>99</v>
          </cell>
          <cell r="DE201" t="str">
            <v>اجتاز</v>
          </cell>
          <cell r="DI201">
            <v>100</v>
          </cell>
          <cell r="DJ201" t="str">
            <v>اجتاز</v>
          </cell>
          <cell r="DN201">
            <v>99</v>
          </cell>
          <cell r="DO201" t="str">
            <v>اجتاز</v>
          </cell>
          <cell r="DS201">
            <v>100</v>
          </cell>
          <cell r="DT201" t="str">
            <v>اجتاز</v>
          </cell>
          <cell r="DX201">
            <v>98</v>
          </cell>
          <cell r="DY201" t="str">
            <v>اجتاز</v>
          </cell>
          <cell r="FA201" t="str">
            <v>ناجح</v>
          </cell>
          <cell r="FB201">
            <v>23</v>
          </cell>
          <cell r="FC201" t="str">
            <v>دور ثان</v>
          </cell>
          <cell r="FD201">
            <v>23</v>
          </cell>
          <cell r="FE20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1">
            <v>12</v>
          </cell>
          <cell r="GE201">
            <v>28</v>
          </cell>
          <cell r="GF201">
            <v>10</v>
          </cell>
          <cell r="GG201">
            <v>2014</v>
          </cell>
          <cell r="GL201" t="str">
            <v>اجتاز مواد الفصل الدراسى الأول</v>
          </cell>
          <cell r="GM20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1" t="str">
            <v>ناجح</v>
          </cell>
          <cell r="GO201" t="str">
            <v>راسب</v>
          </cell>
          <cell r="GP201" t="str">
            <v>ناجح</v>
          </cell>
          <cell r="GQ201" t="str">
            <v>راسب</v>
          </cell>
          <cell r="GR201">
            <v>282</v>
          </cell>
          <cell r="GS201">
            <v>0</v>
          </cell>
          <cell r="HK201" t="str">
            <v xml:space="preserve">                    </v>
          </cell>
          <cell r="HL201" t="str">
            <v>عربى ثلث الدرجة /</v>
          </cell>
          <cell r="HM201" t="str">
            <v>رياضيات ثلث الدرجة /</v>
          </cell>
          <cell r="HN201" t="str">
            <v>دراسات ثلث الدرجة /</v>
          </cell>
          <cell r="HO201" t="str">
            <v>علوم ثلث الدرجة /</v>
          </cell>
          <cell r="HP201" t="str">
            <v>انجليزى ثلث الدرجة /</v>
          </cell>
          <cell r="HQ201" t="str">
            <v>دين ثلث الدرجة /</v>
          </cell>
          <cell r="HR201" t="str">
            <v>كمبيوتر ثلث الدرجة /</v>
          </cell>
          <cell r="HU201" t="str">
            <v/>
          </cell>
          <cell r="HV201" t="str">
            <v/>
          </cell>
          <cell r="HW201" t="str">
            <v/>
          </cell>
          <cell r="HX201" t="str">
            <v/>
          </cell>
          <cell r="HY201" t="str">
            <v/>
          </cell>
          <cell r="IL201">
            <v>96.4</v>
          </cell>
          <cell r="IV201">
            <v>48.2</v>
          </cell>
          <cell r="IW201">
            <v>10</v>
          </cell>
          <cell r="IX201">
            <v>5</v>
          </cell>
          <cell r="IY201">
            <v>5</v>
          </cell>
          <cell r="IZ201">
            <v>5</v>
          </cell>
          <cell r="JA201">
            <v>10</v>
          </cell>
          <cell r="JB201">
            <v>5</v>
          </cell>
          <cell r="JC201">
            <v>40</v>
          </cell>
          <cell r="JD201">
            <v>10</v>
          </cell>
          <cell r="JE201">
            <v>5</v>
          </cell>
          <cell r="JF201">
            <v>5</v>
          </cell>
          <cell r="JG201">
            <v>5</v>
          </cell>
          <cell r="JH201">
            <v>10</v>
          </cell>
          <cell r="JI201">
            <v>5</v>
          </cell>
          <cell r="JJ201">
            <v>40</v>
          </cell>
          <cell r="JK201">
            <v>10</v>
          </cell>
          <cell r="JL201">
            <v>5</v>
          </cell>
          <cell r="JM201">
            <v>5</v>
          </cell>
          <cell r="JN201">
            <v>5</v>
          </cell>
          <cell r="JO201">
            <v>10</v>
          </cell>
          <cell r="JP201">
            <v>5</v>
          </cell>
          <cell r="JQ201">
            <v>40</v>
          </cell>
          <cell r="JR201">
            <v>10</v>
          </cell>
          <cell r="JS201">
            <v>5</v>
          </cell>
          <cell r="JT201">
            <v>5</v>
          </cell>
          <cell r="JU201">
            <v>5</v>
          </cell>
          <cell r="JV201">
            <v>10</v>
          </cell>
          <cell r="JW201">
            <v>5</v>
          </cell>
          <cell r="JX201">
            <v>40</v>
          </cell>
          <cell r="JY201">
            <v>10</v>
          </cell>
          <cell r="JZ201">
            <v>5</v>
          </cell>
          <cell r="KA201">
            <v>5</v>
          </cell>
          <cell r="KB201">
            <v>5</v>
          </cell>
          <cell r="KC201">
            <v>10</v>
          </cell>
          <cell r="KD201">
            <v>5</v>
          </cell>
          <cell r="KE201">
            <v>40</v>
          </cell>
          <cell r="KF201">
            <v>10</v>
          </cell>
          <cell r="KG201">
            <v>5</v>
          </cell>
          <cell r="KH201">
            <v>5</v>
          </cell>
          <cell r="KI201">
            <v>5</v>
          </cell>
          <cell r="KJ201">
            <v>10</v>
          </cell>
          <cell r="KK201">
            <v>5</v>
          </cell>
          <cell r="KL201">
            <v>40</v>
          </cell>
          <cell r="KM201">
            <v>10</v>
          </cell>
          <cell r="KN201">
            <v>5</v>
          </cell>
          <cell r="KO201">
            <v>5</v>
          </cell>
          <cell r="KP201">
            <v>5</v>
          </cell>
          <cell r="KQ201">
            <v>10</v>
          </cell>
          <cell r="KR201">
            <v>5</v>
          </cell>
          <cell r="KS201">
            <v>40</v>
          </cell>
          <cell r="LO201" t="str">
            <v>غ</v>
          </cell>
          <cell r="LV201" t="str">
            <v>غ</v>
          </cell>
          <cell r="MC201" t="str">
            <v>غ</v>
          </cell>
          <cell r="MJ201" t="str">
            <v>غ</v>
          </cell>
          <cell r="MQ201" t="str">
            <v>غ</v>
          </cell>
          <cell r="MX201" t="str">
            <v>غ</v>
          </cell>
          <cell r="NE201" t="str">
            <v>غ</v>
          </cell>
        </row>
        <row r="202">
          <cell r="B202">
            <v>192</v>
          </cell>
          <cell r="D202">
            <v>5192</v>
          </cell>
          <cell r="E202" t="str">
            <v xml:space="preserve">ملك راضي عبد القادر يحيا </v>
          </cell>
          <cell r="F202" t="str">
            <v>أنثى</v>
          </cell>
          <cell r="G202" t="str">
            <v>5/5</v>
          </cell>
          <cell r="H202" t="str">
            <v>مسلمة</v>
          </cell>
          <cell r="I202" t="str">
            <v>منقولة</v>
          </cell>
          <cell r="J202">
            <v>31504182603089</v>
          </cell>
          <cell r="K202">
            <v>42112</v>
          </cell>
          <cell r="L202">
            <v>13</v>
          </cell>
          <cell r="M202">
            <v>5</v>
          </cell>
          <cell r="N202">
            <v>10</v>
          </cell>
          <cell r="O202">
            <v>692</v>
          </cell>
          <cell r="R202">
            <v>25</v>
          </cell>
          <cell r="S202">
            <v>30</v>
          </cell>
          <cell r="T202">
            <v>55</v>
          </cell>
          <cell r="U202" t="str">
            <v>يحتاج لبعض الدعم</v>
          </cell>
          <cell r="V202" t="str">
            <v>أصفر</v>
          </cell>
          <cell r="W202" t="str">
            <v>غ</v>
          </cell>
          <cell r="Y202">
            <v>0</v>
          </cell>
          <cell r="Z202">
            <v>55</v>
          </cell>
          <cell r="AA202">
            <v>27.5</v>
          </cell>
          <cell r="AB202" t="str">
            <v>لم يتقن المعارف</v>
          </cell>
          <cell r="AC202" t="str">
            <v>أحمر</v>
          </cell>
          <cell r="AD202">
            <v>25</v>
          </cell>
          <cell r="AE202">
            <v>36</v>
          </cell>
          <cell r="AF202">
            <v>61</v>
          </cell>
          <cell r="AG202" t="str">
            <v>يحتاج لبعض الدعم</v>
          </cell>
          <cell r="AH202" t="str">
            <v>أصفر</v>
          </cell>
          <cell r="AI202" t="str">
            <v>غ</v>
          </cell>
          <cell r="AK202">
            <v>0</v>
          </cell>
          <cell r="AL202">
            <v>61</v>
          </cell>
          <cell r="AM202">
            <v>30.5</v>
          </cell>
          <cell r="AN202" t="str">
            <v>لم يتقن المعارف</v>
          </cell>
          <cell r="AO202" t="str">
            <v>أحمر</v>
          </cell>
          <cell r="AP202">
            <v>24</v>
          </cell>
          <cell r="AQ202">
            <v>36</v>
          </cell>
          <cell r="AR202">
            <v>60</v>
          </cell>
          <cell r="AS202" t="str">
            <v>يحتاج لبعض الدعم</v>
          </cell>
          <cell r="AT202" t="str">
            <v>أصفر</v>
          </cell>
          <cell r="AU202" t="str">
            <v>غ</v>
          </cell>
          <cell r="AW202">
            <v>0</v>
          </cell>
          <cell r="AX202">
            <v>60</v>
          </cell>
          <cell r="AY202">
            <v>30</v>
          </cell>
          <cell r="AZ202" t="str">
            <v>لم يتقن المعارف</v>
          </cell>
          <cell r="BA202" t="str">
            <v>أحمر</v>
          </cell>
          <cell r="BB202">
            <v>25</v>
          </cell>
          <cell r="BC202">
            <v>39</v>
          </cell>
          <cell r="BD202">
            <v>64</v>
          </cell>
          <cell r="BE202" t="str">
            <v>يحتاج لبعض الدعم</v>
          </cell>
          <cell r="BF202" t="str">
            <v>أصفر</v>
          </cell>
          <cell r="BG202" t="str">
            <v>غ</v>
          </cell>
          <cell r="BI202">
            <v>0</v>
          </cell>
          <cell r="BJ202">
            <v>64</v>
          </cell>
          <cell r="BK202">
            <v>32</v>
          </cell>
          <cell r="BL202" t="str">
            <v>لم يتقن المعارف</v>
          </cell>
          <cell r="BM202" t="str">
            <v>أحمر</v>
          </cell>
          <cell r="BN202">
            <v>26</v>
          </cell>
          <cell r="BO202">
            <v>30</v>
          </cell>
          <cell r="BP202">
            <v>56</v>
          </cell>
          <cell r="BQ202" t="str">
            <v>يحتاج لبعض الدعم</v>
          </cell>
          <cell r="BR202" t="str">
            <v>أصفر</v>
          </cell>
          <cell r="BS202" t="str">
            <v>غ</v>
          </cell>
          <cell r="BU202">
            <v>0</v>
          </cell>
          <cell r="BV202">
            <v>56</v>
          </cell>
          <cell r="BW202">
            <v>28</v>
          </cell>
          <cell r="BX202" t="str">
            <v>لم يتقن المعارف</v>
          </cell>
          <cell r="BY202" t="str">
            <v>أحمر</v>
          </cell>
          <cell r="BZ202">
            <v>296</v>
          </cell>
          <cell r="CA202" t="str">
            <v>يحتاج لبعض الدعم</v>
          </cell>
          <cell r="CB202" t="str">
            <v>أصفر</v>
          </cell>
          <cell r="CC202">
            <v>148</v>
          </cell>
          <cell r="CD202" t="str">
            <v>لم يتقن المعارف</v>
          </cell>
          <cell r="CE202" t="str">
            <v>أحمر</v>
          </cell>
          <cell r="CF202">
            <v>25</v>
          </cell>
          <cell r="CG202">
            <v>22</v>
          </cell>
          <cell r="CH202">
            <v>47</v>
          </cell>
          <cell r="CI202" t="str">
            <v>لم يتقن المعارف</v>
          </cell>
          <cell r="CJ202" t="str">
            <v>أحمر</v>
          </cell>
          <cell r="CK202" t="str">
            <v>غ</v>
          </cell>
          <cell r="CM202">
            <v>0</v>
          </cell>
          <cell r="CN202">
            <v>47</v>
          </cell>
          <cell r="CO202">
            <v>23.5</v>
          </cell>
          <cell r="CP202" t="str">
            <v>لم يتقن المعارف</v>
          </cell>
          <cell r="CQ202" t="str">
            <v>أحمر</v>
          </cell>
          <cell r="CR202">
            <v>25</v>
          </cell>
          <cell r="CS202">
            <v>60</v>
          </cell>
          <cell r="CT202">
            <v>85</v>
          </cell>
          <cell r="CU202" t="str">
            <v xml:space="preserve">يفوق التوقعات  </v>
          </cell>
          <cell r="CV202" t="str">
            <v>أزرق</v>
          </cell>
          <cell r="CW202" t="str">
            <v>غ</v>
          </cell>
          <cell r="CY202">
            <v>0</v>
          </cell>
          <cell r="CZ202">
            <v>85</v>
          </cell>
          <cell r="DA202">
            <v>42.5</v>
          </cell>
          <cell r="DB202" t="str">
            <v>لم يتقن المعارف</v>
          </cell>
          <cell r="DC202" t="str">
            <v>أحمر</v>
          </cell>
          <cell r="DD202">
            <v>98</v>
          </cell>
          <cell r="DE202" t="str">
            <v>اجتاز</v>
          </cell>
          <cell r="DI202">
            <v>99</v>
          </cell>
          <cell r="DJ202" t="str">
            <v>اجتاز</v>
          </cell>
          <cell r="DN202">
            <v>100</v>
          </cell>
          <cell r="DO202" t="str">
            <v>اجتاز</v>
          </cell>
          <cell r="DS202">
            <v>98</v>
          </cell>
          <cell r="DT202" t="str">
            <v>اجتاز</v>
          </cell>
          <cell r="DX202">
            <v>100</v>
          </cell>
          <cell r="DY202" t="str">
            <v>اجتاز</v>
          </cell>
          <cell r="FA202" t="str">
            <v xml:space="preserve">برنامج علاجى </v>
          </cell>
          <cell r="FB202">
            <v>169</v>
          </cell>
          <cell r="FC202" t="str">
            <v>دور ثان</v>
          </cell>
          <cell r="FD202">
            <v>169</v>
          </cell>
          <cell r="FE20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2">
            <v>12</v>
          </cell>
          <cell r="GE202">
            <v>18</v>
          </cell>
          <cell r="GF202">
            <v>4</v>
          </cell>
          <cell r="GG202">
            <v>2015</v>
          </cell>
          <cell r="GL202" t="str">
            <v xml:space="preserve">له برنامج علاجى فى :              دين           </v>
          </cell>
          <cell r="GM20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2" t="str">
            <v>راسب</v>
          </cell>
          <cell r="GO202" t="str">
            <v>راسب</v>
          </cell>
          <cell r="GP202" t="str">
            <v>راسب</v>
          </cell>
          <cell r="GQ202" t="str">
            <v>راسب</v>
          </cell>
          <cell r="GR202">
            <v>171</v>
          </cell>
          <cell r="GS202">
            <v>0</v>
          </cell>
          <cell r="GZ202" t="str">
            <v xml:space="preserve"> دين </v>
          </cell>
          <cell r="HK202" t="str">
            <v xml:space="preserve">           دين           </v>
          </cell>
          <cell r="HL202" t="str">
            <v>عربى ثلث الدرجة /</v>
          </cell>
          <cell r="HM202" t="str">
            <v>رياضيات ثلث الدرجة /</v>
          </cell>
          <cell r="HN202" t="str">
            <v>دراسات ثلث الدرجة /</v>
          </cell>
          <cell r="HO202" t="str">
            <v>علوم ثلث الدرجة /</v>
          </cell>
          <cell r="HP202" t="str">
            <v>انجليزى ثلث الدرجة /</v>
          </cell>
          <cell r="HQ202" t="str">
            <v>دين ثلث الدرجة /</v>
          </cell>
          <cell r="HR202" t="str">
            <v>كمبيوتر ثلث الدرجة /</v>
          </cell>
          <cell r="HU202" t="str">
            <v/>
          </cell>
          <cell r="HV202" t="str">
            <v/>
          </cell>
          <cell r="HW202" t="str">
            <v/>
          </cell>
          <cell r="HX202" t="str">
            <v/>
          </cell>
          <cell r="HY202" t="str">
            <v/>
          </cell>
          <cell r="IL202">
            <v>59.2</v>
          </cell>
          <cell r="IV202">
            <v>29.6</v>
          </cell>
          <cell r="IW202">
            <v>6</v>
          </cell>
          <cell r="IX202">
            <v>3</v>
          </cell>
          <cell r="IY202">
            <v>2</v>
          </cell>
          <cell r="IZ202">
            <v>5</v>
          </cell>
          <cell r="JA202">
            <v>7</v>
          </cell>
          <cell r="JB202">
            <v>2</v>
          </cell>
          <cell r="JC202">
            <v>25</v>
          </cell>
          <cell r="JD202">
            <v>6</v>
          </cell>
          <cell r="JE202">
            <v>1</v>
          </cell>
          <cell r="JF202">
            <v>5</v>
          </cell>
          <cell r="JG202">
            <v>5</v>
          </cell>
          <cell r="JH202">
            <v>5</v>
          </cell>
          <cell r="JI202">
            <v>3</v>
          </cell>
          <cell r="JJ202">
            <v>25</v>
          </cell>
          <cell r="JK202">
            <v>6</v>
          </cell>
          <cell r="JL202">
            <v>2</v>
          </cell>
          <cell r="JM202">
            <v>3</v>
          </cell>
          <cell r="JN202">
            <v>5</v>
          </cell>
          <cell r="JO202">
            <v>3</v>
          </cell>
          <cell r="JP202">
            <v>5</v>
          </cell>
          <cell r="JQ202">
            <v>24</v>
          </cell>
          <cell r="JR202">
            <v>3</v>
          </cell>
          <cell r="JS202">
            <v>4</v>
          </cell>
          <cell r="JT202">
            <v>3</v>
          </cell>
          <cell r="JU202">
            <v>4</v>
          </cell>
          <cell r="JV202">
            <v>6</v>
          </cell>
          <cell r="JW202">
            <v>5</v>
          </cell>
          <cell r="JX202">
            <v>25</v>
          </cell>
          <cell r="JY202">
            <v>10</v>
          </cell>
          <cell r="JZ202">
            <v>5</v>
          </cell>
          <cell r="KA202">
            <v>3</v>
          </cell>
          <cell r="KB202">
            <v>3</v>
          </cell>
          <cell r="KC202">
            <v>3</v>
          </cell>
          <cell r="KD202">
            <v>2</v>
          </cell>
          <cell r="KE202">
            <v>26</v>
          </cell>
          <cell r="KF202">
            <v>7</v>
          </cell>
          <cell r="KG202">
            <v>4</v>
          </cell>
          <cell r="KH202">
            <v>5</v>
          </cell>
          <cell r="KI202">
            <v>0</v>
          </cell>
          <cell r="KJ202">
            <v>5</v>
          </cell>
          <cell r="KK202">
            <v>4</v>
          </cell>
          <cell r="KL202">
            <v>25</v>
          </cell>
          <cell r="KM202">
            <v>4</v>
          </cell>
          <cell r="KN202">
            <v>5</v>
          </cell>
          <cell r="KO202">
            <v>5</v>
          </cell>
          <cell r="KP202">
            <v>4</v>
          </cell>
          <cell r="KQ202">
            <v>2</v>
          </cell>
          <cell r="KR202">
            <v>5</v>
          </cell>
          <cell r="KS202">
            <v>25</v>
          </cell>
          <cell r="LO202" t="str">
            <v>غ</v>
          </cell>
          <cell r="LV202" t="str">
            <v>غ</v>
          </cell>
          <cell r="MC202" t="str">
            <v>غ</v>
          </cell>
          <cell r="MJ202" t="str">
            <v>غ</v>
          </cell>
          <cell r="MQ202" t="str">
            <v>غ</v>
          </cell>
          <cell r="MX202" t="str">
            <v>غ</v>
          </cell>
          <cell r="NE202" t="str">
            <v>غ</v>
          </cell>
        </row>
        <row r="203">
          <cell r="B203">
            <v>193</v>
          </cell>
          <cell r="D203">
            <v>5193</v>
          </cell>
          <cell r="E203" t="str">
            <v>ملك فتحى حسنى محمود</v>
          </cell>
          <cell r="F203" t="str">
            <v>أنثى</v>
          </cell>
          <cell r="G203" t="str">
            <v>2/5</v>
          </cell>
          <cell r="H203" t="str">
            <v>مسلمة</v>
          </cell>
          <cell r="I203" t="str">
            <v>باقية</v>
          </cell>
          <cell r="J203">
            <v>31111232601382</v>
          </cell>
          <cell r="K203">
            <v>40870</v>
          </cell>
          <cell r="L203">
            <v>8</v>
          </cell>
          <cell r="M203">
            <v>10</v>
          </cell>
          <cell r="N203">
            <v>13</v>
          </cell>
          <cell r="O203">
            <v>693</v>
          </cell>
          <cell r="R203" t="str">
            <v>غ</v>
          </cell>
          <cell r="S203" t="str">
            <v>غ</v>
          </cell>
          <cell r="T203" t="str">
            <v>غ</v>
          </cell>
          <cell r="U203" t="str">
            <v>غ</v>
          </cell>
          <cell r="V203" t="str">
            <v>غ</v>
          </cell>
          <cell r="W203" t="str">
            <v>غ</v>
          </cell>
          <cell r="Y203">
            <v>0</v>
          </cell>
          <cell r="Z203">
            <v>0</v>
          </cell>
          <cell r="AA203">
            <v>0</v>
          </cell>
          <cell r="AB203" t="str">
            <v>لم يتقن المعارف</v>
          </cell>
          <cell r="AC203" t="str">
            <v>أحمر</v>
          </cell>
          <cell r="AD203" t="str">
            <v>غ</v>
          </cell>
          <cell r="AE203" t="str">
            <v>غ</v>
          </cell>
          <cell r="AF203" t="str">
            <v>غ</v>
          </cell>
          <cell r="AG203" t="str">
            <v>غ</v>
          </cell>
          <cell r="AH203" t="str">
            <v>غ</v>
          </cell>
          <cell r="AI203" t="str">
            <v>غ</v>
          </cell>
          <cell r="AK203">
            <v>0</v>
          </cell>
          <cell r="AL203">
            <v>0</v>
          </cell>
          <cell r="AM203">
            <v>0</v>
          </cell>
          <cell r="AN203" t="str">
            <v>لم يتقن المعارف</v>
          </cell>
          <cell r="AO203" t="str">
            <v>أحمر</v>
          </cell>
          <cell r="AP203" t="str">
            <v>غ</v>
          </cell>
          <cell r="AQ203" t="str">
            <v>غ</v>
          </cell>
          <cell r="AR203" t="str">
            <v>غ</v>
          </cell>
          <cell r="AS203" t="str">
            <v>غ</v>
          </cell>
          <cell r="AT203" t="str">
            <v>غ</v>
          </cell>
          <cell r="AU203" t="str">
            <v>غ</v>
          </cell>
          <cell r="AW203">
            <v>0</v>
          </cell>
          <cell r="AX203">
            <v>0</v>
          </cell>
          <cell r="AY203">
            <v>0</v>
          </cell>
          <cell r="AZ203" t="str">
            <v>لم يتقن المعارف</v>
          </cell>
          <cell r="BA203" t="str">
            <v>أحمر</v>
          </cell>
          <cell r="BB203" t="str">
            <v>غ</v>
          </cell>
          <cell r="BC203" t="str">
            <v>غ</v>
          </cell>
          <cell r="BD203" t="str">
            <v>غ</v>
          </cell>
          <cell r="BE203" t="str">
            <v>غ</v>
          </cell>
          <cell r="BF203" t="str">
            <v>غ</v>
          </cell>
          <cell r="BG203" t="str">
            <v>غ</v>
          </cell>
          <cell r="BI203">
            <v>0</v>
          </cell>
          <cell r="BJ203">
            <v>0</v>
          </cell>
          <cell r="BK203">
            <v>0</v>
          </cell>
          <cell r="BL203" t="str">
            <v>لم يتقن المعارف</v>
          </cell>
          <cell r="BM203" t="str">
            <v>أحمر</v>
          </cell>
          <cell r="BN203" t="str">
            <v>غ</v>
          </cell>
          <cell r="BO203" t="str">
            <v>غ</v>
          </cell>
          <cell r="BP203" t="str">
            <v>غ</v>
          </cell>
          <cell r="BQ203" t="str">
            <v>غ</v>
          </cell>
          <cell r="BR203" t="str">
            <v>غ</v>
          </cell>
          <cell r="BS203" t="str">
            <v>غ</v>
          </cell>
          <cell r="BU203">
            <v>0</v>
          </cell>
          <cell r="BV203">
            <v>0</v>
          </cell>
          <cell r="BW203">
            <v>0</v>
          </cell>
          <cell r="BX203" t="str">
            <v>لم يتقن المعارف</v>
          </cell>
          <cell r="BY203" t="str">
            <v>أحمر</v>
          </cell>
          <cell r="BZ203" t="str">
            <v>غ</v>
          </cell>
          <cell r="CA203" t="str">
            <v>غ</v>
          </cell>
          <cell r="CB203" t="str">
            <v>غ</v>
          </cell>
          <cell r="CC203">
            <v>0</v>
          </cell>
          <cell r="CD203" t="str">
            <v>لم يتقن المعارف</v>
          </cell>
          <cell r="CE203" t="str">
            <v>أحمر</v>
          </cell>
          <cell r="CF203" t="str">
            <v>غ</v>
          </cell>
          <cell r="CG203" t="str">
            <v>غ</v>
          </cell>
          <cell r="CH203" t="str">
            <v>غ</v>
          </cell>
          <cell r="CI203" t="str">
            <v>غ</v>
          </cell>
          <cell r="CJ203" t="str">
            <v>غ</v>
          </cell>
          <cell r="CK203" t="str">
            <v>غ</v>
          </cell>
          <cell r="CM203">
            <v>0</v>
          </cell>
          <cell r="CN203">
            <v>0</v>
          </cell>
          <cell r="CO203">
            <v>0</v>
          </cell>
          <cell r="CP203" t="str">
            <v>لم يتقن المعارف</v>
          </cell>
          <cell r="CQ203" t="str">
            <v>أحمر</v>
          </cell>
          <cell r="CR203" t="str">
            <v>غ</v>
          </cell>
          <cell r="CS203" t="str">
            <v>غ</v>
          </cell>
          <cell r="CT203" t="str">
            <v>غ</v>
          </cell>
          <cell r="CU203" t="str">
            <v>غ</v>
          </cell>
          <cell r="CV203" t="str">
            <v>غ</v>
          </cell>
          <cell r="CW203" t="str">
            <v>غ</v>
          </cell>
          <cell r="CY203">
            <v>0</v>
          </cell>
          <cell r="CZ203">
            <v>0</v>
          </cell>
          <cell r="DA203">
            <v>0</v>
          </cell>
          <cell r="DB203" t="str">
            <v>لم يتقن المعارف</v>
          </cell>
          <cell r="DC203" t="str">
            <v>أحمر</v>
          </cell>
          <cell r="DD203" t="str">
            <v>غ</v>
          </cell>
          <cell r="DE203" t="str">
            <v>غ</v>
          </cell>
          <cell r="DI203" t="str">
            <v>غ</v>
          </cell>
          <cell r="DJ203" t="str">
            <v>غ</v>
          </cell>
          <cell r="DN203" t="str">
            <v>غ</v>
          </cell>
          <cell r="DO203" t="str">
            <v>غ</v>
          </cell>
          <cell r="DS203" t="str">
            <v>غ</v>
          </cell>
          <cell r="DT203" t="str">
            <v>غ</v>
          </cell>
          <cell r="DX203" t="str">
            <v>غ</v>
          </cell>
          <cell r="DY203" t="str">
            <v>غ</v>
          </cell>
          <cell r="FA203" t="str">
            <v xml:space="preserve">برنامج علاجى </v>
          </cell>
          <cell r="FC203" t="str">
            <v>دور ثان</v>
          </cell>
          <cell r="FD203">
            <v>199</v>
          </cell>
          <cell r="FE20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3">
            <v>12</v>
          </cell>
          <cell r="GE203">
            <v>23</v>
          </cell>
          <cell r="GF203">
            <v>11</v>
          </cell>
          <cell r="GG203">
            <v>2011</v>
          </cell>
          <cell r="GL203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20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3" t="str">
            <v>راسب</v>
          </cell>
          <cell r="GO203" t="str">
            <v>راسب</v>
          </cell>
          <cell r="GP203" t="str">
            <v>غ</v>
          </cell>
          <cell r="GQ203" t="str">
            <v>راسب</v>
          </cell>
          <cell r="GR203" t="str">
            <v>غ</v>
          </cell>
          <cell r="GS203">
            <v>0</v>
          </cell>
          <cell r="GU203" t="str">
            <v xml:space="preserve"> عربى </v>
          </cell>
          <cell r="GV203" t="str">
            <v xml:space="preserve"> رياضيات </v>
          </cell>
          <cell r="GW203" t="str">
            <v xml:space="preserve"> دراسات </v>
          </cell>
          <cell r="GX203" t="str">
            <v xml:space="preserve"> علوم </v>
          </cell>
          <cell r="GY203" t="str">
            <v xml:space="preserve"> انجليزى </v>
          </cell>
          <cell r="GZ203" t="str">
            <v xml:space="preserve"> دين </v>
          </cell>
          <cell r="HA203" t="str">
            <v xml:space="preserve"> كمبيوتر </v>
          </cell>
          <cell r="HD203" t="str">
            <v>مهارات</v>
          </cell>
          <cell r="HE203" t="str">
            <v xml:space="preserve">ت .رياضية  </v>
          </cell>
          <cell r="HF203" t="str">
            <v xml:space="preserve">ت . فنية  </v>
          </cell>
          <cell r="HG203" t="str">
            <v xml:space="preserve">موسيقى  </v>
          </cell>
          <cell r="HH203" t="str">
            <v xml:space="preserve">توكاتسو  </v>
          </cell>
          <cell r="HJ203" t="str">
            <v xml:space="preserve"> أنشطة </v>
          </cell>
          <cell r="HK203" t="str">
            <v xml:space="preserve"> عربى    رياضيات    دراسات    علوم    انجليزى    دين    كمبيوتر   ت .رياضية    ت . فنية    موسيقى    توكاتسو  </v>
          </cell>
          <cell r="HL203" t="str">
            <v>عربى ثلث الدرجة /</v>
          </cell>
          <cell r="HM203" t="str">
            <v>رياضيات ثلث الدرجة /</v>
          </cell>
          <cell r="HN203" t="str">
            <v>دراسات ثلث الدرجة /</v>
          </cell>
          <cell r="HO203" t="str">
            <v>علوم ثلث الدرجة /</v>
          </cell>
          <cell r="HP203" t="str">
            <v>انجليزى ثلث الدرجة /</v>
          </cell>
          <cell r="HQ203" t="str">
            <v>دين ثلث الدرجة /</v>
          </cell>
          <cell r="HR203" t="str">
            <v>كمبيوتر ثلث الدرجة /</v>
          </cell>
          <cell r="HU203" t="str">
            <v/>
          </cell>
          <cell r="HV203" t="str">
            <v/>
          </cell>
          <cell r="HW203" t="str">
            <v/>
          </cell>
          <cell r="HX203" t="str">
            <v/>
          </cell>
          <cell r="HY203" t="str">
            <v/>
          </cell>
          <cell r="IL203">
            <v>0</v>
          </cell>
          <cell r="IV203">
            <v>0</v>
          </cell>
          <cell r="IW203" t="str">
            <v>غ</v>
          </cell>
          <cell r="IX203" t="str">
            <v>غ</v>
          </cell>
          <cell r="IY203" t="str">
            <v>غ</v>
          </cell>
          <cell r="IZ203" t="str">
            <v>غ</v>
          </cell>
          <cell r="JA203" t="str">
            <v>غ</v>
          </cell>
          <cell r="JB203" t="str">
            <v>غ</v>
          </cell>
          <cell r="JC203" t="str">
            <v>غ</v>
          </cell>
          <cell r="JD203" t="str">
            <v>غ</v>
          </cell>
          <cell r="JE203" t="str">
            <v>غ</v>
          </cell>
          <cell r="JF203" t="str">
            <v>غ</v>
          </cell>
          <cell r="JG203" t="str">
            <v>غ</v>
          </cell>
          <cell r="JH203" t="str">
            <v>غ</v>
          </cell>
          <cell r="JI203" t="str">
            <v>غ</v>
          </cell>
          <cell r="JJ203" t="str">
            <v>غ</v>
          </cell>
          <cell r="JK203" t="str">
            <v>غ</v>
          </cell>
          <cell r="JL203" t="str">
            <v>غ</v>
          </cell>
          <cell r="JM203" t="str">
            <v>غ</v>
          </cell>
          <cell r="JN203" t="str">
            <v>غ</v>
          </cell>
          <cell r="JO203" t="str">
            <v>غ</v>
          </cell>
          <cell r="JP203" t="str">
            <v>غ</v>
          </cell>
          <cell r="JQ203" t="str">
            <v>غ</v>
          </cell>
          <cell r="JR203" t="str">
            <v>غ</v>
          </cell>
          <cell r="JS203" t="str">
            <v>غ</v>
          </cell>
          <cell r="JT203" t="str">
            <v>غ</v>
          </cell>
          <cell r="JU203" t="str">
            <v>غ</v>
          </cell>
          <cell r="JV203" t="str">
            <v>غ</v>
          </cell>
          <cell r="JW203" t="str">
            <v>غ</v>
          </cell>
          <cell r="JX203" t="str">
            <v>غ</v>
          </cell>
          <cell r="JY203" t="str">
            <v>غ</v>
          </cell>
          <cell r="JZ203" t="str">
            <v>غ</v>
          </cell>
          <cell r="KA203" t="str">
            <v>غ</v>
          </cell>
          <cell r="KB203" t="str">
            <v>غ</v>
          </cell>
          <cell r="KC203" t="str">
            <v>غ</v>
          </cell>
          <cell r="KD203" t="str">
            <v>غ</v>
          </cell>
          <cell r="KE203" t="str">
            <v>غ</v>
          </cell>
          <cell r="KF203" t="str">
            <v>غ</v>
          </cell>
          <cell r="KG203" t="str">
            <v>غ</v>
          </cell>
          <cell r="KH203" t="str">
            <v>غ</v>
          </cell>
          <cell r="KI203" t="str">
            <v>غ</v>
          </cell>
          <cell r="KJ203" t="str">
            <v>غ</v>
          </cell>
          <cell r="KK203" t="str">
            <v>غ</v>
          </cell>
          <cell r="KL203" t="str">
            <v>غ</v>
          </cell>
          <cell r="KM203" t="str">
            <v>غ</v>
          </cell>
          <cell r="KN203" t="str">
            <v>غ</v>
          </cell>
          <cell r="KO203" t="str">
            <v>غ</v>
          </cell>
          <cell r="KP203" t="str">
            <v>غ</v>
          </cell>
          <cell r="KQ203" t="str">
            <v>غ</v>
          </cell>
          <cell r="KR203" t="str">
            <v>غ</v>
          </cell>
          <cell r="KS203" t="str">
            <v>غ</v>
          </cell>
          <cell r="LO203" t="str">
            <v>غ</v>
          </cell>
          <cell r="LV203" t="str">
            <v>غ</v>
          </cell>
          <cell r="MC203" t="str">
            <v>غ</v>
          </cell>
          <cell r="MJ203" t="str">
            <v>غ</v>
          </cell>
          <cell r="MQ203" t="str">
            <v>غ</v>
          </cell>
          <cell r="MX203" t="str">
            <v>غ</v>
          </cell>
          <cell r="NE203" t="str">
            <v>غ</v>
          </cell>
        </row>
        <row r="204">
          <cell r="B204">
            <v>194</v>
          </cell>
          <cell r="D204">
            <v>5194</v>
          </cell>
          <cell r="E204" t="str">
            <v xml:space="preserve">ملك محمد حسن محمد </v>
          </cell>
          <cell r="F204" t="str">
            <v>أنثى</v>
          </cell>
          <cell r="G204" t="str">
            <v>5/5</v>
          </cell>
          <cell r="H204" t="str">
            <v>مسلمة</v>
          </cell>
          <cell r="I204" t="str">
            <v>منقولة</v>
          </cell>
          <cell r="J204">
            <v>31411092603189</v>
          </cell>
          <cell r="K204">
            <v>41952</v>
          </cell>
          <cell r="L204">
            <v>22</v>
          </cell>
          <cell r="M204">
            <v>10</v>
          </cell>
          <cell r="N204">
            <v>10</v>
          </cell>
          <cell r="O204">
            <v>694</v>
          </cell>
          <cell r="R204">
            <v>30</v>
          </cell>
          <cell r="S204">
            <v>28</v>
          </cell>
          <cell r="T204">
            <v>58</v>
          </cell>
          <cell r="U204" t="str">
            <v>يحتاج لبعض الدعم</v>
          </cell>
          <cell r="V204" t="str">
            <v>أصفر</v>
          </cell>
          <cell r="W204" t="str">
            <v>غ</v>
          </cell>
          <cell r="Y204">
            <v>0</v>
          </cell>
          <cell r="Z204">
            <v>58</v>
          </cell>
          <cell r="AA204">
            <v>29</v>
          </cell>
          <cell r="AB204" t="str">
            <v>لم يتقن المعارف</v>
          </cell>
          <cell r="AC204" t="str">
            <v>أحمر</v>
          </cell>
          <cell r="AD204">
            <v>30</v>
          </cell>
          <cell r="AE204">
            <v>30</v>
          </cell>
          <cell r="AF204">
            <v>60</v>
          </cell>
          <cell r="AG204" t="str">
            <v>يحتاج لبعض الدعم</v>
          </cell>
          <cell r="AH204" t="str">
            <v>أصفر</v>
          </cell>
          <cell r="AI204" t="str">
            <v>غ</v>
          </cell>
          <cell r="AK204">
            <v>0</v>
          </cell>
          <cell r="AL204">
            <v>60</v>
          </cell>
          <cell r="AM204">
            <v>30</v>
          </cell>
          <cell r="AN204" t="str">
            <v>لم يتقن المعارف</v>
          </cell>
          <cell r="AO204" t="str">
            <v>أحمر</v>
          </cell>
          <cell r="AP204">
            <v>24</v>
          </cell>
          <cell r="AQ204">
            <v>28</v>
          </cell>
          <cell r="AR204">
            <v>52</v>
          </cell>
          <cell r="AS204" t="str">
            <v>يحتاج لبعض الدعم</v>
          </cell>
          <cell r="AT204" t="str">
            <v>أصفر</v>
          </cell>
          <cell r="AU204" t="str">
            <v>غ</v>
          </cell>
          <cell r="AW204">
            <v>0</v>
          </cell>
          <cell r="AX204">
            <v>52</v>
          </cell>
          <cell r="AY204">
            <v>26</v>
          </cell>
          <cell r="AZ204" t="str">
            <v>لم يتقن المعارف</v>
          </cell>
          <cell r="BA204" t="str">
            <v>أحمر</v>
          </cell>
          <cell r="BB204">
            <v>25</v>
          </cell>
          <cell r="BC204">
            <v>39</v>
          </cell>
          <cell r="BD204">
            <v>64</v>
          </cell>
          <cell r="BE204" t="str">
            <v>يحتاج لبعض الدعم</v>
          </cell>
          <cell r="BF204" t="str">
            <v>أصفر</v>
          </cell>
          <cell r="BG204" t="str">
            <v>غ</v>
          </cell>
          <cell r="BI204">
            <v>0</v>
          </cell>
          <cell r="BJ204">
            <v>64</v>
          </cell>
          <cell r="BK204">
            <v>32</v>
          </cell>
          <cell r="BL204" t="str">
            <v>لم يتقن المعارف</v>
          </cell>
          <cell r="BM204" t="str">
            <v>أحمر</v>
          </cell>
          <cell r="BN204">
            <v>31</v>
          </cell>
          <cell r="BO204">
            <v>30</v>
          </cell>
          <cell r="BP204">
            <v>61</v>
          </cell>
          <cell r="BQ204" t="str">
            <v>يحتاج لبعض الدعم</v>
          </cell>
          <cell r="BR204" t="str">
            <v>أصفر</v>
          </cell>
          <cell r="BS204" t="str">
            <v>غ</v>
          </cell>
          <cell r="BU204">
            <v>0</v>
          </cell>
          <cell r="BV204">
            <v>61</v>
          </cell>
          <cell r="BW204">
            <v>30.5</v>
          </cell>
          <cell r="BX204" t="str">
            <v>لم يتقن المعارف</v>
          </cell>
          <cell r="BY204" t="str">
            <v>أحمر</v>
          </cell>
          <cell r="BZ204">
            <v>295</v>
          </cell>
          <cell r="CA204" t="str">
            <v>يحتاج لبعض الدعم</v>
          </cell>
          <cell r="CB204" t="str">
            <v>أصفر</v>
          </cell>
          <cell r="CC204">
            <v>147.5</v>
          </cell>
          <cell r="CD204" t="str">
            <v>لم يتقن المعارف</v>
          </cell>
          <cell r="CE204" t="str">
            <v>أحمر</v>
          </cell>
          <cell r="CF204">
            <v>30</v>
          </cell>
          <cell r="CG204">
            <v>24</v>
          </cell>
          <cell r="CH204">
            <v>54</v>
          </cell>
          <cell r="CI204" t="str">
            <v>يحتاج لبعض الدعم</v>
          </cell>
          <cell r="CJ204" t="str">
            <v>أصفر</v>
          </cell>
          <cell r="CK204" t="str">
            <v>غ</v>
          </cell>
          <cell r="CM204">
            <v>0</v>
          </cell>
          <cell r="CN204">
            <v>54</v>
          </cell>
          <cell r="CO204">
            <v>27</v>
          </cell>
          <cell r="CP204" t="str">
            <v>لم يتقن المعارف</v>
          </cell>
          <cell r="CQ204" t="str">
            <v>أحمر</v>
          </cell>
          <cell r="CR204">
            <v>30</v>
          </cell>
          <cell r="CS204">
            <v>60</v>
          </cell>
          <cell r="CT204">
            <v>90</v>
          </cell>
          <cell r="CU204" t="str">
            <v xml:space="preserve">يفوق التوقعات  </v>
          </cell>
          <cell r="CV204" t="str">
            <v>أزرق</v>
          </cell>
          <cell r="CW204" t="str">
            <v>غ</v>
          </cell>
          <cell r="CY204">
            <v>0</v>
          </cell>
          <cell r="CZ204">
            <v>90</v>
          </cell>
          <cell r="DA204">
            <v>45</v>
          </cell>
          <cell r="DB204" t="str">
            <v>لم يتقن المعارف</v>
          </cell>
          <cell r="DC204" t="str">
            <v>أحمر</v>
          </cell>
          <cell r="DD204">
            <v>99</v>
          </cell>
          <cell r="DE204" t="str">
            <v>اجتاز</v>
          </cell>
          <cell r="DI204">
            <v>100</v>
          </cell>
          <cell r="DJ204" t="str">
            <v>اجتاز</v>
          </cell>
          <cell r="DN204">
            <v>99</v>
          </cell>
          <cell r="DO204" t="str">
            <v>اجتاز</v>
          </cell>
          <cell r="DS204">
            <v>100</v>
          </cell>
          <cell r="DT204" t="str">
            <v>اجتاز</v>
          </cell>
          <cell r="DX204">
            <v>98</v>
          </cell>
          <cell r="DY204" t="str">
            <v>اجتاز</v>
          </cell>
          <cell r="FA204" t="str">
            <v>ناجح</v>
          </cell>
          <cell r="FB204">
            <v>171</v>
          </cell>
          <cell r="FC204" t="str">
            <v>دور ثان</v>
          </cell>
          <cell r="FD204">
            <v>171</v>
          </cell>
          <cell r="FE20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4">
            <v>12</v>
          </cell>
          <cell r="GE204">
            <v>9</v>
          </cell>
          <cell r="GF204">
            <v>11</v>
          </cell>
          <cell r="GG204">
            <v>2014</v>
          </cell>
          <cell r="GL204" t="str">
            <v>اجتاز مواد الفصل الدراسى الأول</v>
          </cell>
          <cell r="GM20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4" t="str">
            <v>ناجح</v>
          </cell>
          <cell r="GO204" t="str">
            <v>راسب</v>
          </cell>
          <cell r="GP204" t="str">
            <v>ناجح</v>
          </cell>
          <cell r="GQ204" t="str">
            <v>راسب</v>
          </cell>
          <cell r="GR204">
            <v>155</v>
          </cell>
          <cell r="GS204">
            <v>0</v>
          </cell>
          <cell r="HK204" t="str">
            <v xml:space="preserve">                    </v>
          </cell>
          <cell r="HL204" t="str">
            <v>عربى ثلث الدرجة /</v>
          </cell>
          <cell r="HM204" t="str">
            <v>رياضيات ثلث الدرجة /</v>
          </cell>
          <cell r="HN204" t="str">
            <v>دراسات ثلث الدرجة /</v>
          </cell>
          <cell r="HO204" t="str">
            <v>علوم ثلث الدرجة /</v>
          </cell>
          <cell r="HP204" t="str">
            <v>انجليزى ثلث الدرجة /</v>
          </cell>
          <cell r="HQ204" t="str">
            <v>دين ثلث الدرجة /</v>
          </cell>
          <cell r="HR204" t="str">
            <v>كمبيوتر ثلث الدرجة /</v>
          </cell>
          <cell r="HU204" t="str">
            <v/>
          </cell>
          <cell r="HV204" t="str">
            <v/>
          </cell>
          <cell r="HW204" t="str">
            <v/>
          </cell>
          <cell r="HX204" t="str">
            <v/>
          </cell>
          <cell r="HY204" t="str">
            <v/>
          </cell>
          <cell r="IL204">
            <v>59</v>
          </cell>
          <cell r="IV204">
            <v>29.5</v>
          </cell>
          <cell r="IW204">
            <v>4</v>
          </cell>
          <cell r="IX204">
            <v>5</v>
          </cell>
          <cell r="IY204">
            <v>5</v>
          </cell>
          <cell r="IZ204">
            <v>5</v>
          </cell>
          <cell r="JA204">
            <v>7</v>
          </cell>
          <cell r="JB204">
            <v>4</v>
          </cell>
          <cell r="JC204">
            <v>30</v>
          </cell>
          <cell r="JD204">
            <v>7</v>
          </cell>
          <cell r="JE204">
            <v>3</v>
          </cell>
          <cell r="JF204">
            <v>4</v>
          </cell>
          <cell r="JG204">
            <v>3</v>
          </cell>
          <cell r="JH204">
            <v>8</v>
          </cell>
          <cell r="JI204">
            <v>5</v>
          </cell>
          <cell r="JJ204">
            <v>30</v>
          </cell>
          <cell r="JK204">
            <v>7</v>
          </cell>
          <cell r="JL204">
            <v>4</v>
          </cell>
          <cell r="JM204">
            <v>2</v>
          </cell>
          <cell r="JN204">
            <v>3</v>
          </cell>
          <cell r="JO204">
            <v>3</v>
          </cell>
          <cell r="JP204">
            <v>5</v>
          </cell>
          <cell r="JQ204">
            <v>24</v>
          </cell>
          <cell r="JR204">
            <v>4</v>
          </cell>
          <cell r="JS204">
            <v>5</v>
          </cell>
          <cell r="JT204">
            <v>4</v>
          </cell>
          <cell r="JU204">
            <v>3</v>
          </cell>
          <cell r="JV204">
            <v>4</v>
          </cell>
          <cell r="JW204">
            <v>5</v>
          </cell>
          <cell r="JX204">
            <v>25</v>
          </cell>
          <cell r="JY204">
            <v>3</v>
          </cell>
          <cell r="JZ204">
            <v>5</v>
          </cell>
          <cell r="KA204">
            <v>5</v>
          </cell>
          <cell r="KB204">
            <v>5</v>
          </cell>
          <cell r="KC204">
            <v>8</v>
          </cell>
          <cell r="KD204">
            <v>5</v>
          </cell>
          <cell r="KE204">
            <v>31</v>
          </cell>
          <cell r="KF204">
            <v>7</v>
          </cell>
          <cell r="KG204">
            <v>4</v>
          </cell>
          <cell r="KH204">
            <v>5</v>
          </cell>
          <cell r="KI204">
            <v>5</v>
          </cell>
          <cell r="KJ204">
            <v>4</v>
          </cell>
          <cell r="KK204">
            <v>5</v>
          </cell>
          <cell r="KL204">
            <v>30</v>
          </cell>
          <cell r="KM204">
            <v>3</v>
          </cell>
          <cell r="KN204">
            <v>5</v>
          </cell>
          <cell r="KO204">
            <v>5</v>
          </cell>
          <cell r="KP204">
            <v>5</v>
          </cell>
          <cell r="KQ204">
            <v>7</v>
          </cell>
          <cell r="KR204">
            <v>5</v>
          </cell>
          <cell r="KS204">
            <v>30</v>
          </cell>
          <cell r="LO204" t="str">
            <v>غ</v>
          </cell>
          <cell r="LV204" t="str">
            <v>غ</v>
          </cell>
          <cell r="MC204" t="str">
            <v>غ</v>
          </cell>
          <cell r="MJ204" t="str">
            <v>غ</v>
          </cell>
          <cell r="MQ204" t="str">
            <v>غ</v>
          </cell>
          <cell r="MX204" t="str">
            <v>غ</v>
          </cell>
          <cell r="NE204" t="str">
            <v>غ</v>
          </cell>
        </row>
        <row r="205">
          <cell r="B205">
            <v>195</v>
          </cell>
          <cell r="D205">
            <v>5195</v>
          </cell>
          <cell r="E205" t="str">
            <v xml:space="preserve">ملك مصطفي عبد الله محمد </v>
          </cell>
          <cell r="F205" t="str">
            <v>أنثى</v>
          </cell>
          <cell r="G205" t="str">
            <v>1/5</v>
          </cell>
          <cell r="H205" t="str">
            <v>مسلمة</v>
          </cell>
          <cell r="I205" t="str">
            <v>منقولة</v>
          </cell>
          <cell r="J205">
            <v>31509262602905</v>
          </cell>
          <cell r="K205">
            <v>42273</v>
          </cell>
          <cell r="L205">
            <v>5</v>
          </cell>
          <cell r="M205">
            <v>0</v>
          </cell>
          <cell r="N205">
            <v>10</v>
          </cell>
          <cell r="O205">
            <v>695</v>
          </cell>
          <cell r="R205">
            <v>22</v>
          </cell>
          <cell r="S205">
            <v>32</v>
          </cell>
          <cell r="T205">
            <v>54</v>
          </cell>
          <cell r="U205" t="str">
            <v>يحتاج لبعض الدعم</v>
          </cell>
          <cell r="V205" t="str">
            <v>أصفر</v>
          </cell>
          <cell r="W205" t="str">
            <v>غ</v>
          </cell>
          <cell r="Y205">
            <v>0</v>
          </cell>
          <cell r="Z205">
            <v>54</v>
          </cell>
          <cell r="AA205">
            <v>27</v>
          </cell>
          <cell r="AB205" t="str">
            <v>لم يتقن المعارف</v>
          </cell>
          <cell r="AC205" t="str">
            <v>أحمر</v>
          </cell>
          <cell r="AD205">
            <v>22</v>
          </cell>
          <cell r="AE205">
            <v>30</v>
          </cell>
          <cell r="AF205">
            <v>52</v>
          </cell>
          <cell r="AG205" t="str">
            <v>يحتاج لبعض الدعم</v>
          </cell>
          <cell r="AH205" t="str">
            <v>أصفر</v>
          </cell>
          <cell r="AI205" t="str">
            <v>غ</v>
          </cell>
          <cell r="AK205">
            <v>0</v>
          </cell>
          <cell r="AL205">
            <v>52</v>
          </cell>
          <cell r="AM205">
            <v>26</v>
          </cell>
          <cell r="AN205" t="str">
            <v>لم يتقن المعارف</v>
          </cell>
          <cell r="AO205" t="str">
            <v>أحمر</v>
          </cell>
          <cell r="AP205">
            <v>27</v>
          </cell>
          <cell r="AQ205">
            <v>32</v>
          </cell>
          <cell r="AR205">
            <v>59</v>
          </cell>
          <cell r="AS205" t="str">
            <v>يحتاج لبعض الدعم</v>
          </cell>
          <cell r="AT205" t="str">
            <v>أصفر</v>
          </cell>
          <cell r="AU205" t="str">
            <v>غ</v>
          </cell>
          <cell r="AW205">
            <v>0</v>
          </cell>
          <cell r="AX205">
            <v>59</v>
          </cell>
          <cell r="AY205">
            <v>29.5</v>
          </cell>
          <cell r="AZ205" t="str">
            <v>لم يتقن المعارف</v>
          </cell>
          <cell r="BA205" t="str">
            <v>أحمر</v>
          </cell>
          <cell r="BB205">
            <v>28</v>
          </cell>
          <cell r="BC205">
            <v>45</v>
          </cell>
          <cell r="BD205">
            <v>73</v>
          </cell>
          <cell r="BE205" t="str">
            <v xml:space="preserve">امتلك المعارف والمهارات </v>
          </cell>
          <cell r="BF205" t="str">
            <v>أخضر</v>
          </cell>
          <cell r="BG205" t="str">
            <v>غ</v>
          </cell>
          <cell r="BI205">
            <v>0</v>
          </cell>
          <cell r="BJ205">
            <v>73</v>
          </cell>
          <cell r="BK205">
            <v>36.5</v>
          </cell>
          <cell r="BL205" t="str">
            <v>لم يتقن المعارف</v>
          </cell>
          <cell r="BM205" t="str">
            <v>أحمر</v>
          </cell>
          <cell r="BN205">
            <v>23</v>
          </cell>
          <cell r="BO205">
            <v>30</v>
          </cell>
          <cell r="BP205">
            <v>53</v>
          </cell>
          <cell r="BQ205" t="str">
            <v>يحتاج لبعض الدعم</v>
          </cell>
          <cell r="BR205" t="str">
            <v>أصفر</v>
          </cell>
          <cell r="BS205" t="str">
            <v>غ</v>
          </cell>
          <cell r="BU205">
            <v>0</v>
          </cell>
          <cell r="BV205">
            <v>53</v>
          </cell>
          <cell r="BW205">
            <v>26.5</v>
          </cell>
          <cell r="BX205" t="str">
            <v>لم يتقن المعارف</v>
          </cell>
          <cell r="BY205" t="str">
            <v>أحمر</v>
          </cell>
          <cell r="BZ205">
            <v>291</v>
          </cell>
          <cell r="CA205" t="str">
            <v>يحتاج لبعض الدعم</v>
          </cell>
          <cell r="CB205" t="str">
            <v>أصفر</v>
          </cell>
          <cell r="CC205">
            <v>145.5</v>
          </cell>
          <cell r="CD205" t="str">
            <v>لم يتقن المعارف</v>
          </cell>
          <cell r="CE205" t="str">
            <v>أحمر</v>
          </cell>
          <cell r="CF205">
            <v>22</v>
          </cell>
          <cell r="CG205">
            <v>24</v>
          </cell>
          <cell r="CH205">
            <v>46</v>
          </cell>
          <cell r="CI205" t="str">
            <v>لم يتقن المعارف</v>
          </cell>
          <cell r="CJ205" t="str">
            <v>أحمر</v>
          </cell>
          <cell r="CK205" t="str">
            <v>غ</v>
          </cell>
          <cell r="CM205">
            <v>0</v>
          </cell>
          <cell r="CN205">
            <v>46</v>
          </cell>
          <cell r="CO205">
            <v>23</v>
          </cell>
          <cell r="CP205" t="str">
            <v>لم يتقن المعارف</v>
          </cell>
          <cell r="CQ205" t="str">
            <v>أحمر</v>
          </cell>
          <cell r="CR205">
            <v>22</v>
          </cell>
          <cell r="CS205">
            <v>60</v>
          </cell>
          <cell r="CT205">
            <v>82</v>
          </cell>
          <cell r="CU205" t="str">
            <v xml:space="preserve">امتلك المعارف والمهارات </v>
          </cell>
          <cell r="CV205" t="str">
            <v>أخضر</v>
          </cell>
          <cell r="CW205" t="str">
            <v>غ</v>
          </cell>
          <cell r="CY205">
            <v>0</v>
          </cell>
          <cell r="CZ205">
            <v>82</v>
          </cell>
          <cell r="DA205">
            <v>41</v>
          </cell>
          <cell r="DB205" t="str">
            <v>لم يتقن المعارف</v>
          </cell>
          <cell r="DC205" t="str">
            <v>أحمر</v>
          </cell>
          <cell r="DD205">
            <v>98</v>
          </cell>
          <cell r="DE205" t="str">
            <v>اجتاز</v>
          </cell>
          <cell r="DI205">
            <v>99</v>
          </cell>
          <cell r="DJ205" t="str">
            <v>اجتاز</v>
          </cell>
          <cell r="DN205">
            <v>100</v>
          </cell>
          <cell r="DO205" t="str">
            <v>اجتاز</v>
          </cell>
          <cell r="DS205">
            <v>98</v>
          </cell>
          <cell r="DT205" t="str">
            <v>اجتاز</v>
          </cell>
          <cell r="DX205">
            <v>100</v>
          </cell>
          <cell r="DY205" t="str">
            <v>اجتاز</v>
          </cell>
          <cell r="FA205" t="str">
            <v xml:space="preserve">برنامج علاجى </v>
          </cell>
          <cell r="FB205">
            <v>172</v>
          </cell>
          <cell r="FC205" t="str">
            <v>دور ثان</v>
          </cell>
          <cell r="FD205">
            <v>172</v>
          </cell>
          <cell r="FE20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5">
            <v>12</v>
          </cell>
          <cell r="GE205">
            <v>26</v>
          </cell>
          <cell r="GF205">
            <v>9</v>
          </cell>
          <cell r="GG205">
            <v>2015</v>
          </cell>
          <cell r="GL205" t="str">
            <v xml:space="preserve">له برنامج علاجى فى :              دين           </v>
          </cell>
          <cell r="GM20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5" t="str">
            <v>راسب</v>
          </cell>
          <cell r="GO205" t="str">
            <v>راسب</v>
          </cell>
          <cell r="GP205" t="str">
            <v>راسب</v>
          </cell>
          <cell r="GQ205" t="str">
            <v>راسب</v>
          </cell>
          <cell r="GR205">
            <v>169</v>
          </cell>
          <cell r="GS205">
            <v>0</v>
          </cell>
          <cell r="GZ205" t="str">
            <v xml:space="preserve"> دين </v>
          </cell>
          <cell r="HK205" t="str">
            <v xml:space="preserve">           دين           </v>
          </cell>
          <cell r="HL205" t="str">
            <v>عربى ثلث الدرجة /</v>
          </cell>
          <cell r="HM205" t="str">
            <v>رياضيات ثلث الدرجة /</v>
          </cell>
          <cell r="HN205" t="str">
            <v>دراسات ثلث الدرجة /</v>
          </cell>
          <cell r="HO205" t="str">
            <v>علوم ثلث الدرجة /</v>
          </cell>
          <cell r="HP205" t="str">
            <v>انجليزى ثلث الدرجة /</v>
          </cell>
          <cell r="HQ205" t="str">
            <v>دين ثلث الدرجة /</v>
          </cell>
          <cell r="HR205" t="str">
            <v>كمبيوتر ثلث الدرجة /</v>
          </cell>
          <cell r="HU205" t="str">
            <v/>
          </cell>
          <cell r="HV205" t="str">
            <v/>
          </cell>
          <cell r="HW205" t="str">
            <v/>
          </cell>
          <cell r="HX205" t="str">
            <v/>
          </cell>
          <cell r="HY205" t="str">
            <v/>
          </cell>
          <cell r="IL205">
            <v>58.2</v>
          </cell>
          <cell r="IV205">
            <v>29.1</v>
          </cell>
          <cell r="IW205">
            <v>3</v>
          </cell>
          <cell r="IX205">
            <v>5</v>
          </cell>
          <cell r="IY205">
            <v>5</v>
          </cell>
          <cell r="IZ205">
            <v>2</v>
          </cell>
          <cell r="JA205">
            <v>2</v>
          </cell>
          <cell r="JB205">
            <v>5</v>
          </cell>
          <cell r="JC205">
            <v>22</v>
          </cell>
          <cell r="JD205">
            <v>4</v>
          </cell>
          <cell r="JE205">
            <v>4</v>
          </cell>
          <cell r="JF205">
            <v>1</v>
          </cell>
          <cell r="JG205">
            <v>4</v>
          </cell>
          <cell r="JH205">
            <v>4</v>
          </cell>
          <cell r="JI205">
            <v>5</v>
          </cell>
          <cell r="JJ205">
            <v>22</v>
          </cell>
          <cell r="JK205">
            <v>8</v>
          </cell>
          <cell r="JL205">
            <v>5</v>
          </cell>
          <cell r="JM205">
            <v>5</v>
          </cell>
          <cell r="JN205">
            <v>1</v>
          </cell>
          <cell r="JO205">
            <v>6</v>
          </cell>
          <cell r="JP205">
            <v>2</v>
          </cell>
          <cell r="JQ205">
            <v>27</v>
          </cell>
          <cell r="JR205">
            <v>5</v>
          </cell>
          <cell r="JS205">
            <v>4</v>
          </cell>
          <cell r="JT205">
            <v>3</v>
          </cell>
          <cell r="JU205">
            <v>5</v>
          </cell>
          <cell r="JV205">
            <v>6</v>
          </cell>
          <cell r="JW205">
            <v>5</v>
          </cell>
          <cell r="JX205">
            <v>28</v>
          </cell>
          <cell r="JY205">
            <v>3</v>
          </cell>
          <cell r="JZ205">
            <v>5</v>
          </cell>
          <cell r="KA205">
            <v>3</v>
          </cell>
          <cell r="KB205">
            <v>5</v>
          </cell>
          <cell r="KC205">
            <v>2</v>
          </cell>
          <cell r="KD205">
            <v>5</v>
          </cell>
          <cell r="KE205">
            <v>23</v>
          </cell>
          <cell r="KF205">
            <v>6</v>
          </cell>
          <cell r="KG205">
            <v>5</v>
          </cell>
          <cell r="KH205">
            <v>3</v>
          </cell>
          <cell r="KI205">
            <v>2</v>
          </cell>
          <cell r="KJ205">
            <v>2</v>
          </cell>
          <cell r="KK205">
            <v>4</v>
          </cell>
          <cell r="KL205">
            <v>22</v>
          </cell>
          <cell r="KM205">
            <v>4</v>
          </cell>
          <cell r="KN205">
            <v>4</v>
          </cell>
          <cell r="KO205">
            <v>4</v>
          </cell>
          <cell r="KP205">
            <v>3</v>
          </cell>
          <cell r="KQ205">
            <v>4</v>
          </cell>
          <cell r="KR205">
            <v>3</v>
          </cell>
          <cell r="KS205">
            <v>22</v>
          </cell>
          <cell r="LO205" t="str">
            <v>غ</v>
          </cell>
          <cell r="LV205" t="str">
            <v>غ</v>
          </cell>
          <cell r="MC205" t="str">
            <v>غ</v>
          </cell>
          <cell r="MJ205" t="str">
            <v>غ</v>
          </cell>
          <cell r="MQ205" t="str">
            <v>غ</v>
          </cell>
          <cell r="MX205" t="str">
            <v>غ</v>
          </cell>
          <cell r="NE205" t="str">
            <v>غ</v>
          </cell>
        </row>
        <row r="206">
          <cell r="B206">
            <v>196</v>
          </cell>
          <cell r="D206">
            <v>5196</v>
          </cell>
          <cell r="E206" t="str">
            <v>ملك ناجح عبدالراضى محمود</v>
          </cell>
          <cell r="F206" t="str">
            <v>أنثى</v>
          </cell>
          <cell r="G206" t="str">
            <v>3/5</v>
          </cell>
          <cell r="H206" t="str">
            <v>مسلمة</v>
          </cell>
          <cell r="I206" t="str">
            <v>باقية</v>
          </cell>
          <cell r="J206">
            <v>31202022600141</v>
          </cell>
          <cell r="K206">
            <v>40941</v>
          </cell>
          <cell r="L206">
            <v>29</v>
          </cell>
          <cell r="M206">
            <v>7</v>
          </cell>
          <cell r="N206">
            <v>13</v>
          </cell>
          <cell r="O206">
            <v>696</v>
          </cell>
          <cell r="R206" t="str">
            <v>غ</v>
          </cell>
          <cell r="S206" t="str">
            <v>غ</v>
          </cell>
          <cell r="T206" t="str">
            <v>غ</v>
          </cell>
          <cell r="U206" t="str">
            <v>غ</v>
          </cell>
          <cell r="V206" t="str">
            <v>غ</v>
          </cell>
          <cell r="W206" t="str">
            <v>غ</v>
          </cell>
          <cell r="Y206">
            <v>0</v>
          </cell>
          <cell r="Z206">
            <v>0</v>
          </cell>
          <cell r="AA206">
            <v>0</v>
          </cell>
          <cell r="AB206" t="str">
            <v>لم يتقن المعارف</v>
          </cell>
          <cell r="AC206" t="str">
            <v>أحمر</v>
          </cell>
          <cell r="AD206" t="str">
            <v>غ</v>
          </cell>
          <cell r="AE206" t="str">
            <v>غ</v>
          </cell>
          <cell r="AF206" t="str">
            <v>غ</v>
          </cell>
          <cell r="AG206" t="str">
            <v>غ</v>
          </cell>
          <cell r="AH206" t="str">
            <v>غ</v>
          </cell>
          <cell r="AI206" t="str">
            <v>غ</v>
          </cell>
          <cell r="AK206">
            <v>0</v>
          </cell>
          <cell r="AL206">
            <v>0</v>
          </cell>
          <cell r="AM206">
            <v>0</v>
          </cell>
          <cell r="AN206" t="str">
            <v>لم يتقن المعارف</v>
          </cell>
          <cell r="AO206" t="str">
            <v>أحمر</v>
          </cell>
          <cell r="AP206" t="str">
            <v>غ</v>
          </cell>
          <cell r="AQ206" t="str">
            <v>غ</v>
          </cell>
          <cell r="AR206" t="str">
            <v>غ</v>
          </cell>
          <cell r="AS206" t="str">
            <v>غ</v>
          </cell>
          <cell r="AT206" t="str">
            <v>غ</v>
          </cell>
          <cell r="AU206" t="str">
            <v>غ</v>
          </cell>
          <cell r="AW206">
            <v>0</v>
          </cell>
          <cell r="AX206">
            <v>0</v>
          </cell>
          <cell r="AY206">
            <v>0</v>
          </cell>
          <cell r="AZ206" t="str">
            <v>لم يتقن المعارف</v>
          </cell>
          <cell r="BA206" t="str">
            <v>أحمر</v>
          </cell>
          <cell r="BB206" t="str">
            <v>غ</v>
          </cell>
          <cell r="BC206" t="str">
            <v>غ</v>
          </cell>
          <cell r="BD206" t="str">
            <v>غ</v>
          </cell>
          <cell r="BE206" t="str">
            <v>غ</v>
          </cell>
          <cell r="BF206" t="str">
            <v>غ</v>
          </cell>
          <cell r="BG206" t="str">
            <v>غ</v>
          </cell>
          <cell r="BI206">
            <v>0</v>
          </cell>
          <cell r="BJ206">
            <v>0</v>
          </cell>
          <cell r="BK206">
            <v>0</v>
          </cell>
          <cell r="BL206" t="str">
            <v>لم يتقن المعارف</v>
          </cell>
          <cell r="BM206" t="str">
            <v>أحمر</v>
          </cell>
          <cell r="BN206" t="str">
            <v>غ</v>
          </cell>
          <cell r="BO206" t="str">
            <v>غ</v>
          </cell>
          <cell r="BP206" t="str">
            <v>غ</v>
          </cell>
          <cell r="BQ206" t="str">
            <v>غ</v>
          </cell>
          <cell r="BR206" t="str">
            <v>غ</v>
          </cell>
          <cell r="BS206" t="str">
            <v>غ</v>
          </cell>
          <cell r="BU206">
            <v>0</v>
          </cell>
          <cell r="BV206">
            <v>0</v>
          </cell>
          <cell r="BW206">
            <v>0</v>
          </cell>
          <cell r="BX206" t="str">
            <v>لم يتقن المعارف</v>
          </cell>
          <cell r="BY206" t="str">
            <v>أحمر</v>
          </cell>
          <cell r="BZ206" t="str">
            <v>غ</v>
          </cell>
          <cell r="CA206" t="str">
            <v>غ</v>
          </cell>
          <cell r="CB206" t="str">
            <v>غ</v>
          </cell>
          <cell r="CC206">
            <v>0</v>
          </cell>
          <cell r="CD206" t="str">
            <v>لم يتقن المعارف</v>
          </cell>
          <cell r="CE206" t="str">
            <v>أحمر</v>
          </cell>
          <cell r="CF206" t="str">
            <v>غ</v>
          </cell>
          <cell r="CG206" t="str">
            <v>غ</v>
          </cell>
          <cell r="CH206" t="str">
            <v>غ</v>
          </cell>
          <cell r="CI206" t="str">
            <v>غ</v>
          </cell>
          <cell r="CJ206" t="str">
            <v>غ</v>
          </cell>
          <cell r="CK206" t="str">
            <v>غ</v>
          </cell>
          <cell r="CM206">
            <v>0</v>
          </cell>
          <cell r="CN206">
            <v>0</v>
          </cell>
          <cell r="CO206">
            <v>0</v>
          </cell>
          <cell r="CP206" t="str">
            <v>لم يتقن المعارف</v>
          </cell>
          <cell r="CQ206" t="str">
            <v>أحمر</v>
          </cell>
          <cell r="CR206" t="str">
            <v>غ</v>
          </cell>
          <cell r="CS206" t="str">
            <v>غ</v>
          </cell>
          <cell r="CT206" t="str">
            <v>غ</v>
          </cell>
          <cell r="CU206" t="str">
            <v>غ</v>
          </cell>
          <cell r="CV206" t="str">
            <v>غ</v>
          </cell>
          <cell r="CW206" t="str">
            <v>غ</v>
          </cell>
          <cell r="CY206">
            <v>0</v>
          </cell>
          <cell r="CZ206">
            <v>0</v>
          </cell>
          <cell r="DA206">
            <v>0</v>
          </cell>
          <cell r="DB206" t="str">
            <v>لم يتقن المعارف</v>
          </cell>
          <cell r="DC206" t="str">
            <v>أحمر</v>
          </cell>
          <cell r="DD206" t="str">
            <v>غ</v>
          </cell>
          <cell r="DE206" t="str">
            <v>غ</v>
          </cell>
          <cell r="DI206" t="str">
            <v>غ</v>
          </cell>
          <cell r="DJ206" t="str">
            <v>غ</v>
          </cell>
          <cell r="DN206" t="str">
            <v>غ</v>
          </cell>
          <cell r="DO206" t="str">
            <v>غ</v>
          </cell>
          <cell r="DS206" t="str">
            <v>غ</v>
          </cell>
          <cell r="DT206" t="str">
            <v>غ</v>
          </cell>
          <cell r="DX206" t="str">
            <v>غ</v>
          </cell>
          <cell r="DY206" t="str">
            <v>غ</v>
          </cell>
          <cell r="FA206" t="str">
            <v xml:space="preserve">برنامج علاجى </v>
          </cell>
          <cell r="FC206" t="str">
            <v>دور ثان</v>
          </cell>
          <cell r="FD206">
            <v>199</v>
          </cell>
          <cell r="FE20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6">
            <v>12</v>
          </cell>
          <cell r="GE206">
            <v>2</v>
          </cell>
          <cell r="GF206">
            <v>2</v>
          </cell>
          <cell r="GG206">
            <v>2012</v>
          </cell>
          <cell r="GL206" t="str">
            <v xml:space="preserve">له برنامج علاجى فى :    عربى    رياضيات    دراسات    علوم    انجليزى    دين    كمبيوتر   ت .رياضية    ت . فنية    موسيقى    توكاتسو  </v>
          </cell>
          <cell r="GM20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6" t="str">
            <v>راسب</v>
          </cell>
          <cell r="GO206" t="str">
            <v>راسب</v>
          </cell>
          <cell r="GP206" t="str">
            <v>غ</v>
          </cell>
          <cell r="GQ206" t="str">
            <v>راسب</v>
          </cell>
          <cell r="GR206" t="str">
            <v>غ</v>
          </cell>
          <cell r="GS206">
            <v>0</v>
          </cell>
          <cell r="GU206" t="str">
            <v xml:space="preserve"> عربى </v>
          </cell>
          <cell r="GV206" t="str">
            <v xml:space="preserve"> رياضيات </v>
          </cell>
          <cell r="GW206" t="str">
            <v xml:space="preserve"> دراسات </v>
          </cell>
          <cell r="GX206" t="str">
            <v xml:space="preserve"> علوم </v>
          </cell>
          <cell r="GY206" t="str">
            <v xml:space="preserve"> انجليزى </v>
          </cell>
          <cell r="GZ206" t="str">
            <v xml:space="preserve"> دين </v>
          </cell>
          <cell r="HA206" t="str">
            <v xml:space="preserve"> كمبيوتر </v>
          </cell>
          <cell r="HD206" t="str">
            <v>مهارات</v>
          </cell>
          <cell r="HE206" t="str">
            <v xml:space="preserve">ت .رياضية  </v>
          </cell>
          <cell r="HF206" t="str">
            <v xml:space="preserve">ت . فنية  </v>
          </cell>
          <cell r="HG206" t="str">
            <v xml:space="preserve">موسيقى  </v>
          </cell>
          <cell r="HH206" t="str">
            <v xml:space="preserve">توكاتسو  </v>
          </cell>
          <cell r="HJ206" t="str">
            <v xml:space="preserve"> أنشطة </v>
          </cell>
          <cell r="HK206" t="str">
            <v xml:space="preserve"> عربى    رياضيات    دراسات    علوم    انجليزى    دين    كمبيوتر   ت .رياضية    ت . فنية    موسيقى    توكاتسو  </v>
          </cell>
          <cell r="HL206" t="str">
            <v>عربى ثلث الدرجة /</v>
          </cell>
          <cell r="HM206" t="str">
            <v>رياضيات ثلث الدرجة /</v>
          </cell>
          <cell r="HN206" t="str">
            <v>دراسات ثلث الدرجة /</v>
          </cell>
          <cell r="HO206" t="str">
            <v>علوم ثلث الدرجة /</v>
          </cell>
          <cell r="HP206" t="str">
            <v>انجليزى ثلث الدرجة /</v>
          </cell>
          <cell r="HQ206" t="str">
            <v>دين ثلث الدرجة /</v>
          </cell>
          <cell r="HR206" t="str">
            <v>كمبيوتر ثلث الدرجة /</v>
          </cell>
          <cell r="HU206" t="str">
            <v/>
          </cell>
          <cell r="HV206" t="str">
            <v/>
          </cell>
          <cell r="HW206" t="str">
            <v/>
          </cell>
          <cell r="HX206" t="str">
            <v/>
          </cell>
          <cell r="HY206" t="str">
            <v/>
          </cell>
          <cell r="IL206">
            <v>0</v>
          </cell>
          <cell r="IV206">
            <v>0</v>
          </cell>
          <cell r="IW206" t="str">
            <v>غ</v>
          </cell>
          <cell r="IX206" t="str">
            <v>غ</v>
          </cell>
          <cell r="IY206" t="str">
            <v>غ</v>
          </cell>
          <cell r="IZ206" t="str">
            <v>غ</v>
          </cell>
          <cell r="JA206" t="str">
            <v>غ</v>
          </cell>
          <cell r="JB206" t="str">
            <v>غ</v>
          </cell>
          <cell r="JC206" t="str">
            <v>غ</v>
          </cell>
          <cell r="JD206" t="str">
            <v>غ</v>
          </cell>
          <cell r="JE206" t="str">
            <v>غ</v>
          </cell>
          <cell r="JF206" t="str">
            <v>غ</v>
          </cell>
          <cell r="JG206" t="str">
            <v>غ</v>
          </cell>
          <cell r="JH206" t="str">
            <v>غ</v>
          </cell>
          <cell r="JI206" t="str">
            <v>غ</v>
          </cell>
          <cell r="JJ206" t="str">
            <v>غ</v>
          </cell>
          <cell r="JK206" t="str">
            <v>غ</v>
          </cell>
          <cell r="JL206" t="str">
            <v>غ</v>
          </cell>
          <cell r="JM206" t="str">
            <v>غ</v>
          </cell>
          <cell r="JN206" t="str">
            <v>غ</v>
          </cell>
          <cell r="JO206" t="str">
            <v>غ</v>
          </cell>
          <cell r="JP206" t="str">
            <v>غ</v>
          </cell>
          <cell r="JQ206" t="str">
            <v>غ</v>
          </cell>
          <cell r="JR206" t="str">
            <v>غ</v>
          </cell>
          <cell r="JS206" t="str">
            <v>غ</v>
          </cell>
          <cell r="JT206" t="str">
            <v>غ</v>
          </cell>
          <cell r="JU206" t="str">
            <v>غ</v>
          </cell>
          <cell r="JV206" t="str">
            <v>غ</v>
          </cell>
          <cell r="JW206" t="str">
            <v>غ</v>
          </cell>
          <cell r="JX206" t="str">
            <v>غ</v>
          </cell>
          <cell r="JY206" t="str">
            <v>غ</v>
          </cell>
          <cell r="JZ206" t="str">
            <v>غ</v>
          </cell>
          <cell r="KA206" t="str">
            <v>غ</v>
          </cell>
          <cell r="KB206" t="str">
            <v>غ</v>
          </cell>
          <cell r="KC206" t="str">
            <v>غ</v>
          </cell>
          <cell r="KD206" t="str">
            <v>غ</v>
          </cell>
          <cell r="KE206" t="str">
            <v>غ</v>
          </cell>
          <cell r="KF206" t="str">
            <v>غ</v>
          </cell>
          <cell r="KG206" t="str">
            <v>غ</v>
          </cell>
          <cell r="KH206" t="str">
            <v>غ</v>
          </cell>
          <cell r="KI206" t="str">
            <v>غ</v>
          </cell>
          <cell r="KJ206" t="str">
            <v>غ</v>
          </cell>
          <cell r="KK206" t="str">
            <v>غ</v>
          </cell>
          <cell r="KL206" t="str">
            <v>غ</v>
          </cell>
          <cell r="KM206" t="str">
            <v>غ</v>
          </cell>
          <cell r="KN206" t="str">
            <v>غ</v>
          </cell>
          <cell r="KO206" t="str">
            <v>غ</v>
          </cell>
          <cell r="KP206" t="str">
            <v>غ</v>
          </cell>
          <cell r="KQ206" t="str">
            <v>غ</v>
          </cell>
          <cell r="KR206" t="str">
            <v>غ</v>
          </cell>
          <cell r="KS206" t="str">
            <v>غ</v>
          </cell>
          <cell r="LO206" t="str">
            <v>غ</v>
          </cell>
          <cell r="LV206" t="str">
            <v>غ</v>
          </cell>
          <cell r="MC206" t="str">
            <v>غ</v>
          </cell>
          <cell r="MJ206" t="str">
            <v>غ</v>
          </cell>
          <cell r="MQ206" t="str">
            <v>غ</v>
          </cell>
          <cell r="MX206" t="str">
            <v>غ</v>
          </cell>
          <cell r="NE206" t="str">
            <v>غ</v>
          </cell>
        </row>
        <row r="207">
          <cell r="B207">
            <v>197</v>
          </cell>
          <cell r="D207">
            <v>5197</v>
          </cell>
          <cell r="E207" t="str">
            <v xml:space="preserve">منة الله اشرف شحاته حسين </v>
          </cell>
          <cell r="F207" t="str">
            <v>أنثى</v>
          </cell>
          <cell r="G207" t="str">
            <v>4/5</v>
          </cell>
          <cell r="H207" t="str">
            <v>مسلمة</v>
          </cell>
          <cell r="I207" t="str">
            <v>منقولة</v>
          </cell>
          <cell r="J207">
            <v>31505262602047</v>
          </cell>
          <cell r="K207">
            <v>42150</v>
          </cell>
          <cell r="L207">
            <v>5</v>
          </cell>
          <cell r="M207">
            <v>4</v>
          </cell>
          <cell r="N207">
            <v>10</v>
          </cell>
          <cell r="O207">
            <v>697</v>
          </cell>
          <cell r="R207">
            <v>35</v>
          </cell>
          <cell r="S207">
            <v>34</v>
          </cell>
          <cell r="T207">
            <v>69</v>
          </cell>
          <cell r="U207" t="str">
            <v xml:space="preserve">امتلك المعارف والمهارات </v>
          </cell>
          <cell r="V207" t="str">
            <v>أخضر</v>
          </cell>
          <cell r="W207" t="str">
            <v>غ</v>
          </cell>
          <cell r="Y207">
            <v>0</v>
          </cell>
          <cell r="Z207">
            <v>69</v>
          </cell>
          <cell r="AA207">
            <v>34.5</v>
          </cell>
          <cell r="AB207" t="str">
            <v>لم يتقن المعارف</v>
          </cell>
          <cell r="AC207" t="str">
            <v>أحمر</v>
          </cell>
          <cell r="AD207">
            <v>37</v>
          </cell>
          <cell r="AE207">
            <v>42</v>
          </cell>
          <cell r="AF207">
            <v>79</v>
          </cell>
          <cell r="AG207" t="str">
            <v xml:space="preserve">امتلك المعارف والمهارات </v>
          </cell>
          <cell r="AH207" t="str">
            <v>أخضر</v>
          </cell>
          <cell r="AI207" t="str">
            <v>غ</v>
          </cell>
          <cell r="AK207">
            <v>0</v>
          </cell>
          <cell r="AL207">
            <v>79</v>
          </cell>
          <cell r="AM207">
            <v>39.5</v>
          </cell>
          <cell r="AN207" t="str">
            <v>لم يتقن المعارف</v>
          </cell>
          <cell r="AO207" t="str">
            <v>أحمر</v>
          </cell>
          <cell r="AP207">
            <v>40</v>
          </cell>
          <cell r="AQ207">
            <v>26</v>
          </cell>
          <cell r="AR207">
            <v>66</v>
          </cell>
          <cell r="AS207" t="str">
            <v xml:space="preserve">امتلك المعارف والمهارات </v>
          </cell>
          <cell r="AT207" t="str">
            <v>أخضر</v>
          </cell>
          <cell r="AU207" t="str">
            <v>غ</v>
          </cell>
          <cell r="AW207">
            <v>0</v>
          </cell>
          <cell r="AX207">
            <v>66</v>
          </cell>
          <cell r="AY207">
            <v>33</v>
          </cell>
          <cell r="AZ207" t="str">
            <v>لم يتقن المعارف</v>
          </cell>
          <cell r="BA207" t="str">
            <v>أحمر</v>
          </cell>
          <cell r="BB207">
            <v>40</v>
          </cell>
          <cell r="BC207">
            <v>42</v>
          </cell>
          <cell r="BD207">
            <v>82</v>
          </cell>
          <cell r="BE207" t="str">
            <v xml:space="preserve">امتلك المعارف والمهارات </v>
          </cell>
          <cell r="BF207" t="str">
            <v>أخضر</v>
          </cell>
          <cell r="BG207" t="str">
            <v>غ</v>
          </cell>
          <cell r="BI207">
            <v>0</v>
          </cell>
          <cell r="BJ207">
            <v>82</v>
          </cell>
          <cell r="BK207">
            <v>41</v>
          </cell>
          <cell r="BL207" t="str">
            <v>لم يتقن المعارف</v>
          </cell>
          <cell r="BM207" t="str">
            <v>أحمر</v>
          </cell>
          <cell r="BN207">
            <v>36</v>
          </cell>
          <cell r="BO207">
            <v>30</v>
          </cell>
          <cell r="BP207">
            <v>66</v>
          </cell>
          <cell r="BQ207" t="str">
            <v xml:space="preserve">امتلك المعارف والمهارات </v>
          </cell>
          <cell r="BR207" t="str">
            <v>أخضر</v>
          </cell>
          <cell r="BS207" t="str">
            <v>غ</v>
          </cell>
          <cell r="BU207">
            <v>0</v>
          </cell>
          <cell r="BV207">
            <v>66</v>
          </cell>
          <cell r="BW207">
            <v>33</v>
          </cell>
          <cell r="BX207" t="str">
            <v>لم يتقن المعارف</v>
          </cell>
          <cell r="BY207" t="str">
            <v>أحمر</v>
          </cell>
          <cell r="BZ207">
            <v>362</v>
          </cell>
          <cell r="CA207" t="str">
            <v xml:space="preserve">امتلك المعارف والمهارات </v>
          </cell>
          <cell r="CB207" t="str">
            <v>أخضر</v>
          </cell>
          <cell r="CC207">
            <v>181</v>
          </cell>
          <cell r="CD207" t="str">
            <v>لم يتقن المعارف</v>
          </cell>
          <cell r="CE207" t="str">
            <v>أحمر</v>
          </cell>
          <cell r="CF207">
            <v>35</v>
          </cell>
          <cell r="CG207">
            <v>32</v>
          </cell>
          <cell r="CH207">
            <v>67</v>
          </cell>
          <cell r="CI207" t="str">
            <v xml:space="preserve">امتلك المعارف والمهارات </v>
          </cell>
          <cell r="CJ207" t="str">
            <v>أخضر</v>
          </cell>
          <cell r="CK207" t="str">
            <v>غ</v>
          </cell>
          <cell r="CM207">
            <v>0</v>
          </cell>
          <cell r="CN207">
            <v>67</v>
          </cell>
          <cell r="CO207">
            <v>33.5</v>
          </cell>
          <cell r="CP207" t="str">
            <v>لم يتقن المعارف</v>
          </cell>
          <cell r="CQ207" t="str">
            <v>أحمر</v>
          </cell>
          <cell r="CR207">
            <v>35</v>
          </cell>
          <cell r="CS207">
            <v>48</v>
          </cell>
          <cell r="CT207">
            <v>83</v>
          </cell>
          <cell r="CU207" t="str">
            <v xml:space="preserve">امتلك المعارف والمهارات </v>
          </cell>
          <cell r="CV207" t="str">
            <v>أخضر</v>
          </cell>
          <cell r="CW207" t="str">
            <v>غ</v>
          </cell>
          <cell r="CY207">
            <v>0</v>
          </cell>
          <cell r="CZ207">
            <v>83</v>
          </cell>
          <cell r="DA207">
            <v>41.5</v>
          </cell>
          <cell r="DB207" t="str">
            <v>لم يتقن المعارف</v>
          </cell>
          <cell r="DC207" t="str">
            <v>أحمر</v>
          </cell>
          <cell r="DD207">
            <v>99</v>
          </cell>
          <cell r="DE207" t="str">
            <v>اجتاز</v>
          </cell>
          <cell r="DI207">
            <v>100</v>
          </cell>
          <cell r="DJ207" t="str">
            <v>اجتاز</v>
          </cell>
          <cell r="DN207">
            <v>99</v>
          </cell>
          <cell r="DO207" t="str">
            <v>اجتاز</v>
          </cell>
          <cell r="DS207">
            <v>100</v>
          </cell>
          <cell r="DT207" t="str">
            <v>اجتاز</v>
          </cell>
          <cell r="DX207">
            <v>98</v>
          </cell>
          <cell r="DY207" t="str">
            <v>اجتاز</v>
          </cell>
          <cell r="FA207" t="str">
            <v>ناجح</v>
          </cell>
          <cell r="FB207">
            <v>117</v>
          </cell>
          <cell r="FC207" t="str">
            <v>دور ثان</v>
          </cell>
          <cell r="FD207">
            <v>117</v>
          </cell>
          <cell r="FE20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7">
            <v>12</v>
          </cell>
          <cell r="GE207">
            <v>26</v>
          </cell>
          <cell r="GF207">
            <v>5</v>
          </cell>
          <cell r="GG207">
            <v>2015</v>
          </cell>
          <cell r="GL207" t="str">
            <v>اجتاز مواد الفصل الدراسى الأول</v>
          </cell>
          <cell r="GM20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7" t="str">
            <v>ناجح</v>
          </cell>
          <cell r="GO207" t="str">
            <v>راسب</v>
          </cell>
          <cell r="GP207" t="str">
            <v>ناجح</v>
          </cell>
          <cell r="GQ207" t="str">
            <v>راسب</v>
          </cell>
          <cell r="GR207">
            <v>174</v>
          </cell>
          <cell r="GS207">
            <v>0</v>
          </cell>
          <cell r="HK207" t="str">
            <v xml:space="preserve">                    </v>
          </cell>
          <cell r="HL207" t="str">
            <v>عربى ثلث الدرجة /</v>
          </cell>
          <cell r="HM207" t="str">
            <v>رياضيات ثلث الدرجة /</v>
          </cell>
          <cell r="HN207" t="str">
            <v>دراسات ثلث الدرجة /</v>
          </cell>
          <cell r="HO207" t="str">
            <v>علوم ثلث الدرجة /</v>
          </cell>
          <cell r="HP207" t="str">
            <v>انجليزى ثلث الدرجة /</v>
          </cell>
          <cell r="HQ207" t="str">
            <v>دين ثلث الدرجة /</v>
          </cell>
          <cell r="HR207" t="str">
            <v>كمبيوتر ثلث الدرجة /</v>
          </cell>
          <cell r="HU207" t="str">
            <v/>
          </cell>
          <cell r="HV207" t="str">
            <v/>
          </cell>
          <cell r="HW207" t="str">
            <v/>
          </cell>
          <cell r="HX207" t="str">
            <v/>
          </cell>
          <cell r="HY207" t="str">
            <v/>
          </cell>
          <cell r="IL207">
            <v>72.400000000000006</v>
          </cell>
          <cell r="IV207">
            <v>36.200000000000003</v>
          </cell>
          <cell r="IW207">
            <v>9</v>
          </cell>
          <cell r="IX207">
            <v>3</v>
          </cell>
          <cell r="IY207">
            <v>5</v>
          </cell>
          <cell r="IZ207">
            <v>4</v>
          </cell>
          <cell r="JA207">
            <v>9</v>
          </cell>
          <cell r="JB207">
            <v>5</v>
          </cell>
          <cell r="JC207">
            <v>35</v>
          </cell>
          <cell r="JD207">
            <v>9</v>
          </cell>
          <cell r="JE207">
            <v>5</v>
          </cell>
          <cell r="JF207">
            <v>5</v>
          </cell>
          <cell r="JG207">
            <v>5</v>
          </cell>
          <cell r="JH207">
            <v>8</v>
          </cell>
          <cell r="JI207">
            <v>5</v>
          </cell>
          <cell r="JJ207">
            <v>37</v>
          </cell>
          <cell r="JK207">
            <v>10</v>
          </cell>
          <cell r="JL207">
            <v>5</v>
          </cell>
          <cell r="JM207">
            <v>5</v>
          </cell>
          <cell r="JN207">
            <v>5</v>
          </cell>
          <cell r="JO207">
            <v>10</v>
          </cell>
          <cell r="JP207">
            <v>5</v>
          </cell>
          <cell r="JQ207">
            <v>40</v>
          </cell>
          <cell r="JR207">
            <v>10</v>
          </cell>
          <cell r="JS207">
            <v>5</v>
          </cell>
          <cell r="JT207">
            <v>5</v>
          </cell>
          <cell r="JU207">
            <v>5</v>
          </cell>
          <cell r="JV207">
            <v>10</v>
          </cell>
          <cell r="JW207">
            <v>5</v>
          </cell>
          <cell r="JX207">
            <v>40</v>
          </cell>
          <cell r="JY207">
            <v>10</v>
          </cell>
          <cell r="JZ207">
            <v>5</v>
          </cell>
          <cell r="KA207">
            <v>4</v>
          </cell>
          <cell r="KB207">
            <v>2</v>
          </cell>
          <cell r="KC207">
            <v>10</v>
          </cell>
          <cell r="KD207">
            <v>5</v>
          </cell>
          <cell r="KE207">
            <v>36</v>
          </cell>
          <cell r="KF207">
            <v>8</v>
          </cell>
          <cell r="KG207">
            <v>5</v>
          </cell>
          <cell r="KH207">
            <v>5</v>
          </cell>
          <cell r="KI207">
            <v>4</v>
          </cell>
          <cell r="KJ207">
            <v>8</v>
          </cell>
          <cell r="KK207">
            <v>5</v>
          </cell>
          <cell r="KL207">
            <v>35</v>
          </cell>
          <cell r="KM207">
            <v>8</v>
          </cell>
          <cell r="KN207">
            <v>5</v>
          </cell>
          <cell r="KO207">
            <v>5</v>
          </cell>
          <cell r="KP207">
            <v>5</v>
          </cell>
          <cell r="KQ207">
            <v>7</v>
          </cell>
          <cell r="KR207">
            <v>5</v>
          </cell>
          <cell r="KS207">
            <v>35</v>
          </cell>
          <cell r="LO207" t="str">
            <v>غ</v>
          </cell>
          <cell r="LV207" t="str">
            <v>غ</v>
          </cell>
          <cell r="MC207" t="str">
            <v>غ</v>
          </cell>
          <cell r="MJ207" t="str">
            <v>غ</v>
          </cell>
          <cell r="MQ207" t="str">
            <v>غ</v>
          </cell>
          <cell r="MX207" t="str">
            <v>غ</v>
          </cell>
          <cell r="NE207" t="str">
            <v>غ</v>
          </cell>
        </row>
        <row r="208">
          <cell r="B208">
            <v>198</v>
          </cell>
          <cell r="D208">
            <v>5198</v>
          </cell>
          <cell r="E208" t="str">
            <v xml:space="preserve">ندي محمد خلف الله خلف </v>
          </cell>
          <cell r="F208" t="str">
            <v>أنثى</v>
          </cell>
          <cell r="G208" t="str">
            <v>2/5</v>
          </cell>
          <cell r="H208" t="str">
            <v>مسلمة</v>
          </cell>
          <cell r="I208" t="str">
            <v>منقولة</v>
          </cell>
          <cell r="J208">
            <v>31504202603846</v>
          </cell>
          <cell r="K208">
            <v>42114</v>
          </cell>
          <cell r="L208">
            <v>11</v>
          </cell>
          <cell r="M208">
            <v>5</v>
          </cell>
          <cell r="N208">
            <v>10</v>
          </cell>
          <cell r="O208">
            <v>698</v>
          </cell>
          <cell r="R208">
            <v>35</v>
          </cell>
          <cell r="S208">
            <v>28</v>
          </cell>
          <cell r="T208">
            <v>63</v>
          </cell>
          <cell r="U208" t="str">
            <v>يحتاج لبعض الدعم</v>
          </cell>
          <cell r="V208" t="str">
            <v>أصفر</v>
          </cell>
          <cell r="W208" t="str">
            <v>غ</v>
          </cell>
          <cell r="Y208">
            <v>0</v>
          </cell>
          <cell r="Z208">
            <v>63</v>
          </cell>
          <cell r="AA208">
            <v>31.5</v>
          </cell>
          <cell r="AB208" t="str">
            <v>لم يتقن المعارف</v>
          </cell>
          <cell r="AC208" t="str">
            <v>أحمر</v>
          </cell>
          <cell r="AD208">
            <v>37</v>
          </cell>
          <cell r="AE208">
            <v>30</v>
          </cell>
          <cell r="AF208">
            <v>67</v>
          </cell>
          <cell r="AG208" t="str">
            <v xml:space="preserve">امتلك المعارف والمهارات </v>
          </cell>
          <cell r="AH208" t="str">
            <v>أخضر</v>
          </cell>
          <cell r="AI208" t="str">
            <v>غ</v>
          </cell>
          <cell r="AK208">
            <v>0</v>
          </cell>
          <cell r="AL208">
            <v>67</v>
          </cell>
          <cell r="AM208">
            <v>33.5</v>
          </cell>
          <cell r="AN208" t="str">
            <v>لم يتقن المعارف</v>
          </cell>
          <cell r="AO208" t="str">
            <v>أحمر</v>
          </cell>
          <cell r="AP208">
            <v>35</v>
          </cell>
          <cell r="AQ208">
            <v>36</v>
          </cell>
          <cell r="AR208">
            <v>71</v>
          </cell>
          <cell r="AS208" t="str">
            <v xml:space="preserve">امتلك المعارف والمهارات </v>
          </cell>
          <cell r="AT208" t="str">
            <v>أخضر</v>
          </cell>
          <cell r="AU208" t="str">
            <v>غ</v>
          </cell>
          <cell r="AW208">
            <v>0</v>
          </cell>
          <cell r="AX208">
            <v>71</v>
          </cell>
          <cell r="AY208">
            <v>35.5</v>
          </cell>
          <cell r="AZ208" t="str">
            <v>لم يتقن المعارف</v>
          </cell>
          <cell r="BA208" t="str">
            <v>أحمر</v>
          </cell>
          <cell r="BB208">
            <v>36</v>
          </cell>
          <cell r="BC208">
            <v>48</v>
          </cell>
          <cell r="BD208">
            <v>84</v>
          </cell>
          <cell r="BE208" t="str">
            <v xml:space="preserve">امتلك المعارف والمهارات </v>
          </cell>
          <cell r="BF208" t="str">
            <v>أخضر</v>
          </cell>
          <cell r="BG208" t="str">
            <v>غ</v>
          </cell>
          <cell r="BI208">
            <v>0</v>
          </cell>
          <cell r="BJ208">
            <v>84</v>
          </cell>
          <cell r="BK208">
            <v>42</v>
          </cell>
          <cell r="BL208" t="str">
            <v>لم يتقن المعارف</v>
          </cell>
          <cell r="BM208" t="str">
            <v>أحمر</v>
          </cell>
          <cell r="BN208">
            <v>36</v>
          </cell>
          <cell r="BO208">
            <v>34</v>
          </cell>
          <cell r="BP208">
            <v>70</v>
          </cell>
          <cell r="BQ208" t="str">
            <v xml:space="preserve">امتلك المعارف والمهارات </v>
          </cell>
          <cell r="BR208" t="str">
            <v>أخضر</v>
          </cell>
          <cell r="BS208" t="str">
            <v>غ</v>
          </cell>
          <cell r="BU208">
            <v>0</v>
          </cell>
          <cell r="BV208">
            <v>70</v>
          </cell>
          <cell r="BW208">
            <v>35</v>
          </cell>
          <cell r="BX208" t="str">
            <v>لم يتقن المعارف</v>
          </cell>
          <cell r="BY208" t="str">
            <v>أحمر</v>
          </cell>
          <cell r="BZ208">
            <v>355</v>
          </cell>
          <cell r="CA208" t="str">
            <v xml:space="preserve">امتلك المعارف والمهارات </v>
          </cell>
          <cell r="CB208" t="str">
            <v>أخضر</v>
          </cell>
          <cell r="CC208">
            <v>177.5</v>
          </cell>
          <cell r="CD208" t="str">
            <v>لم يتقن المعارف</v>
          </cell>
          <cell r="CE208" t="str">
            <v>أحمر</v>
          </cell>
          <cell r="CF208">
            <v>35</v>
          </cell>
          <cell r="CG208">
            <v>24</v>
          </cell>
          <cell r="CH208">
            <v>59</v>
          </cell>
          <cell r="CI208" t="str">
            <v>يحتاج لبعض الدعم</v>
          </cell>
          <cell r="CJ208" t="str">
            <v>أصفر</v>
          </cell>
          <cell r="CK208" t="str">
            <v>غ</v>
          </cell>
          <cell r="CM208">
            <v>0</v>
          </cell>
          <cell r="CN208">
            <v>59</v>
          </cell>
          <cell r="CO208">
            <v>29.5</v>
          </cell>
          <cell r="CP208" t="str">
            <v>لم يتقن المعارف</v>
          </cell>
          <cell r="CQ208" t="str">
            <v>أحمر</v>
          </cell>
          <cell r="CR208">
            <v>35</v>
          </cell>
          <cell r="CS208">
            <v>52</v>
          </cell>
          <cell r="CT208">
            <v>87</v>
          </cell>
          <cell r="CU208" t="str">
            <v xml:space="preserve">يفوق التوقعات  </v>
          </cell>
          <cell r="CV208" t="str">
            <v>أزرق</v>
          </cell>
          <cell r="CW208" t="str">
            <v>غ</v>
          </cell>
          <cell r="CY208">
            <v>0</v>
          </cell>
          <cell r="CZ208">
            <v>87</v>
          </cell>
          <cell r="DA208">
            <v>43.5</v>
          </cell>
          <cell r="DB208" t="str">
            <v>لم يتقن المعارف</v>
          </cell>
          <cell r="DC208" t="str">
            <v>أحمر</v>
          </cell>
          <cell r="DD208">
            <v>98</v>
          </cell>
          <cell r="DE208" t="str">
            <v>اجتاز</v>
          </cell>
          <cell r="DI208">
            <v>99</v>
          </cell>
          <cell r="DJ208" t="str">
            <v>اجتاز</v>
          </cell>
          <cell r="DN208">
            <v>100</v>
          </cell>
          <cell r="DO208" t="str">
            <v>اجتاز</v>
          </cell>
          <cell r="DS208">
            <v>98</v>
          </cell>
          <cell r="DT208" t="str">
            <v>اجتاز</v>
          </cell>
          <cell r="DX208">
            <v>100</v>
          </cell>
          <cell r="DY208" t="str">
            <v>اجتاز</v>
          </cell>
          <cell r="FA208" t="str">
            <v>ناجح</v>
          </cell>
          <cell r="FB208">
            <v>124</v>
          </cell>
          <cell r="FC208" t="str">
            <v>دور ثان</v>
          </cell>
          <cell r="FD208">
            <v>124</v>
          </cell>
          <cell r="FE20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8">
            <v>12</v>
          </cell>
          <cell r="GE208">
            <v>20</v>
          </cell>
          <cell r="GF208">
            <v>4</v>
          </cell>
          <cell r="GG208">
            <v>2015</v>
          </cell>
          <cell r="GL208" t="str">
            <v>اجتاز مواد الفصل الدراسى الأول</v>
          </cell>
          <cell r="GM20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8" t="str">
            <v>ناجح</v>
          </cell>
          <cell r="GO208" t="str">
            <v>راسب</v>
          </cell>
          <cell r="GP208" t="str">
            <v>ناجح</v>
          </cell>
          <cell r="GQ208" t="str">
            <v>راسب</v>
          </cell>
          <cell r="GR208">
            <v>176</v>
          </cell>
          <cell r="GS208">
            <v>0</v>
          </cell>
          <cell r="HK208" t="str">
            <v xml:space="preserve">                    </v>
          </cell>
          <cell r="HL208" t="str">
            <v>عربى ثلث الدرجة /</v>
          </cell>
          <cell r="HM208" t="str">
            <v>رياضيات ثلث الدرجة /</v>
          </cell>
          <cell r="HN208" t="str">
            <v>دراسات ثلث الدرجة /</v>
          </cell>
          <cell r="HO208" t="str">
            <v>علوم ثلث الدرجة /</v>
          </cell>
          <cell r="HP208" t="str">
            <v>انجليزى ثلث الدرجة /</v>
          </cell>
          <cell r="HQ208" t="str">
            <v>دين ثلث الدرجة /</v>
          </cell>
          <cell r="HR208" t="str">
            <v>كمبيوتر ثلث الدرجة /</v>
          </cell>
          <cell r="HU208" t="str">
            <v/>
          </cell>
          <cell r="HV208" t="str">
            <v/>
          </cell>
          <cell r="HW208" t="str">
            <v/>
          </cell>
          <cell r="HX208" t="str">
            <v/>
          </cell>
          <cell r="HY208" t="str">
            <v/>
          </cell>
          <cell r="IL208">
            <v>71</v>
          </cell>
          <cell r="IV208">
            <v>35.5</v>
          </cell>
          <cell r="IW208">
            <v>6</v>
          </cell>
          <cell r="IX208">
            <v>5</v>
          </cell>
          <cell r="IY208">
            <v>5</v>
          </cell>
          <cell r="IZ208">
            <v>5</v>
          </cell>
          <cell r="JA208">
            <v>9</v>
          </cell>
          <cell r="JB208">
            <v>5</v>
          </cell>
          <cell r="JC208">
            <v>35</v>
          </cell>
          <cell r="JD208">
            <v>10</v>
          </cell>
          <cell r="JE208">
            <v>5</v>
          </cell>
          <cell r="JF208">
            <v>5</v>
          </cell>
          <cell r="JG208">
            <v>5</v>
          </cell>
          <cell r="JH208">
            <v>7</v>
          </cell>
          <cell r="JI208">
            <v>5</v>
          </cell>
          <cell r="JJ208">
            <v>37</v>
          </cell>
          <cell r="JK208">
            <v>8</v>
          </cell>
          <cell r="JL208">
            <v>5</v>
          </cell>
          <cell r="JM208">
            <v>5</v>
          </cell>
          <cell r="JN208">
            <v>5</v>
          </cell>
          <cell r="JO208">
            <v>7</v>
          </cell>
          <cell r="JP208">
            <v>5</v>
          </cell>
          <cell r="JQ208">
            <v>35</v>
          </cell>
          <cell r="JR208">
            <v>9</v>
          </cell>
          <cell r="JS208">
            <v>5</v>
          </cell>
          <cell r="JT208">
            <v>5</v>
          </cell>
          <cell r="JU208">
            <v>5</v>
          </cell>
          <cell r="JV208">
            <v>7</v>
          </cell>
          <cell r="JW208">
            <v>5</v>
          </cell>
          <cell r="JX208">
            <v>36</v>
          </cell>
          <cell r="JY208">
            <v>8</v>
          </cell>
          <cell r="JZ208">
            <v>4</v>
          </cell>
          <cell r="KA208">
            <v>5</v>
          </cell>
          <cell r="KB208">
            <v>5</v>
          </cell>
          <cell r="KC208">
            <v>9</v>
          </cell>
          <cell r="KD208">
            <v>5</v>
          </cell>
          <cell r="KE208">
            <v>36</v>
          </cell>
          <cell r="KF208">
            <v>7</v>
          </cell>
          <cell r="KG208">
            <v>5</v>
          </cell>
          <cell r="KH208">
            <v>5</v>
          </cell>
          <cell r="KI208">
            <v>5</v>
          </cell>
          <cell r="KJ208">
            <v>8</v>
          </cell>
          <cell r="KK208">
            <v>5</v>
          </cell>
          <cell r="KL208">
            <v>35</v>
          </cell>
          <cell r="KM208">
            <v>7</v>
          </cell>
          <cell r="KN208">
            <v>5</v>
          </cell>
          <cell r="KO208">
            <v>5</v>
          </cell>
          <cell r="KP208">
            <v>5</v>
          </cell>
          <cell r="KQ208">
            <v>8</v>
          </cell>
          <cell r="KR208">
            <v>5</v>
          </cell>
          <cell r="KS208">
            <v>35</v>
          </cell>
          <cell r="LO208" t="str">
            <v>غ</v>
          </cell>
          <cell r="LV208" t="str">
            <v>غ</v>
          </cell>
          <cell r="MC208" t="str">
            <v>غ</v>
          </cell>
          <cell r="MJ208" t="str">
            <v>غ</v>
          </cell>
          <cell r="MQ208" t="str">
            <v>غ</v>
          </cell>
          <cell r="MX208" t="str">
            <v>غ</v>
          </cell>
          <cell r="NE208" t="str">
            <v>غ</v>
          </cell>
        </row>
        <row r="209">
          <cell r="B209">
            <v>199</v>
          </cell>
          <cell r="D209">
            <v>5199</v>
          </cell>
          <cell r="E209" t="str">
            <v>نغم إبراهيم عبد الغني محمد</v>
          </cell>
          <cell r="F209" t="str">
            <v>أنثى</v>
          </cell>
          <cell r="G209" t="str">
            <v>3/5</v>
          </cell>
          <cell r="H209" t="str">
            <v>مسلمة</v>
          </cell>
          <cell r="I209" t="str">
            <v>منقولة</v>
          </cell>
          <cell r="J209">
            <v>31505182602305</v>
          </cell>
          <cell r="K209">
            <v>42142</v>
          </cell>
          <cell r="L209">
            <v>13</v>
          </cell>
          <cell r="M209">
            <v>4</v>
          </cell>
          <cell r="N209">
            <v>10</v>
          </cell>
          <cell r="O209">
            <v>699</v>
          </cell>
          <cell r="R209">
            <v>40</v>
          </cell>
          <cell r="S209">
            <v>56</v>
          </cell>
          <cell r="T209">
            <v>96</v>
          </cell>
          <cell r="U209" t="str">
            <v xml:space="preserve">يفوق التوقعات  </v>
          </cell>
          <cell r="V209" t="str">
            <v>أزرق</v>
          </cell>
          <cell r="W209" t="str">
            <v>غ</v>
          </cell>
          <cell r="Y209">
            <v>0</v>
          </cell>
          <cell r="Z209">
            <v>96</v>
          </cell>
          <cell r="AA209">
            <v>48</v>
          </cell>
          <cell r="AB209" t="str">
            <v>لم يتقن المعارف</v>
          </cell>
          <cell r="AC209" t="str">
            <v>أحمر</v>
          </cell>
          <cell r="AD209">
            <v>40</v>
          </cell>
          <cell r="AE209">
            <v>48</v>
          </cell>
          <cell r="AF209">
            <v>88</v>
          </cell>
          <cell r="AG209" t="str">
            <v xml:space="preserve">يفوق التوقعات  </v>
          </cell>
          <cell r="AH209" t="str">
            <v>أزرق</v>
          </cell>
          <cell r="AI209" t="str">
            <v>غ</v>
          </cell>
          <cell r="AK209">
            <v>0</v>
          </cell>
          <cell r="AL209">
            <v>88</v>
          </cell>
          <cell r="AM209">
            <v>44</v>
          </cell>
          <cell r="AN209" t="str">
            <v>لم يتقن المعارف</v>
          </cell>
          <cell r="AO209" t="str">
            <v>أحمر</v>
          </cell>
          <cell r="AP209">
            <v>36</v>
          </cell>
          <cell r="AQ209">
            <v>56</v>
          </cell>
          <cell r="AR209">
            <v>92</v>
          </cell>
          <cell r="AS209" t="str">
            <v xml:space="preserve">يفوق التوقعات  </v>
          </cell>
          <cell r="AT209" t="str">
            <v>أزرق</v>
          </cell>
          <cell r="AU209" t="str">
            <v>غ</v>
          </cell>
          <cell r="AW209">
            <v>0</v>
          </cell>
          <cell r="AX209">
            <v>92</v>
          </cell>
          <cell r="AY209">
            <v>46</v>
          </cell>
          <cell r="AZ209" t="str">
            <v>لم يتقن المعارف</v>
          </cell>
          <cell r="BA209" t="str">
            <v>أحمر</v>
          </cell>
          <cell r="BB209">
            <v>37</v>
          </cell>
          <cell r="BC209">
            <v>60</v>
          </cell>
          <cell r="BD209">
            <v>97</v>
          </cell>
          <cell r="BE209" t="str">
            <v xml:space="preserve">يفوق التوقعات  </v>
          </cell>
          <cell r="BF209" t="str">
            <v>أزرق</v>
          </cell>
          <cell r="BG209" t="str">
            <v>غ</v>
          </cell>
          <cell r="BI209">
            <v>0</v>
          </cell>
          <cell r="BJ209">
            <v>97</v>
          </cell>
          <cell r="BK209">
            <v>48.5</v>
          </cell>
          <cell r="BL209" t="str">
            <v>لم يتقن المعارف</v>
          </cell>
          <cell r="BM209" t="str">
            <v>أحمر</v>
          </cell>
          <cell r="BN209">
            <v>40</v>
          </cell>
          <cell r="BO209">
            <v>54</v>
          </cell>
          <cell r="BP209">
            <v>94</v>
          </cell>
          <cell r="BQ209" t="str">
            <v xml:space="preserve">يفوق التوقعات  </v>
          </cell>
          <cell r="BR209" t="str">
            <v>أزرق</v>
          </cell>
          <cell r="BS209" t="str">
            <v>غ</v>
          </cell>
          <cell r="BU209">
            <v>0</v>
          </cell>
          <cell r="BV209">
            <v>94</v>
          </cell>
          <cell r="BW209">
            <v>47</v>
          </cell>
          <cell r="BX209" t="str">
            <v>لم يتقن المعارف</v>
          </cell>
          <cell r="BY209" t="str">
            <v>أحمر</v>
          </cell>
          <cell r="BZ209">
            <v>467</v>
          </cell>
          <cell r="CA209" t="str">
            <v xml:space="preserve">يفوق التوقعات  </v>
          </cell>
          <cell r="CB209" t="str">
            <v>أزرق</v>
          </cell>
          <cell r="CC209">
            <v>233.5</v>
          </cell>
          <cell r="CD209" t="str">
            <v>لم يتقن المعارف</v>
          </cell>
          <cell r="CE209" t="str">
            <v>أحمر</v>
          </cell>
          <cell r="CF209">
            <v>40</v>
          </cell>
          <cell r="CG209">
            <v>42</v>
          </cell>
          <cell r="CH209">
            <v>82</v>
          </cell>
          <cell r="CI209" t="str">
            <v xml:space="preserve">امتلك المعارف والمهارات </v>
          </cell>
          <cell r="CJ209" t="str">
            <v>أخضر</v>
          </cell>
          <cell r="CK209" t="str">
            <v>غ</v>
          </cell>
          <cell r="CM209">
            <v>0</v>
          </cell>
          <cell r="CN209">
            <v>82</v>
          </cell>
          <cell r="CO209">
            <v>41</v>
          </cell>
          <cell r="CP209" t="str">
            <v>لم يتقن المعارف</v>
          </cell>
          <cell r="CQ209" t="str">
            <v>أحمر</v>
          </cell>
          <cell r="CR209">
            <v>40</v>
          </cell>
          <cell r="CS209">
            <v>44</v>
          </cell>
          <cell r="CT209">
            <v>84</v>
          </cell>
          <cell r="CU209" t="str">
            <v xml:space="preserve">امتلك المعارف والمهارات </v>
          </cell>
          <cell r="CV209" t="str">
            <v>أخضر</v>
          </cell>
          <cell r="CW209" t="str">
            <v>غ</v>
          </cell>
          <cell r="CY209">
            <v>0</v>
          </cell>
          <cell r="CZ209">
            <v>84</v>
          </cell>
          <cell r="DA209">
            <v>42</v>
          </cell>
          <cell r="DB209" t="str">
            <v>لم يتقن المعارف</v>
          </cell>
          <cell r="DC209" t="str">
            <v>أحمر</v>
          </cell>
          <cell r="DD209">
            <v>100</v>
          </cell>
          <cell r="DE209" t="str">
            <v>اجتاز</v>
          </cell>
          <cell r="DI209">
            <v>99</v>
          </cell>
          <cell r="DJ209" t="str">
            <v>اجتاز</v>
          </cell>
          <cell r="DN209">
            <v>100</v>
          </cell>
          <cell r="DO209" t="str">
            <v>اجتاز</v>
          </cell>
          <cell r="DS209">
            <v>98</v>
          </cell>
          <cell r="DT209" t="str">
            <v>اجتاز</v>
          </cell>
          <cell r="DX209">
            <v>100</v>
          </cell>
          <cell r="DY209" t="str">
            <v>اجتاز</v>
          </cell>
          <cell r="FA209" t="str">
            <v>ناجح</v>
          </cell>
          <cell r="FB209">
            <v>40</v>
          </cell>
          <cell r="FC209" t="str">
            <v>دور ثان</v>
          </cell>
          <cell r="FD209">
            <v>40</v>
          </cell>
          <cell r="FE20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09">
            <v>12</v>
          </cell>
          <cell r="GE209">
            <v>18</v>
          </cell>
          <cell r="GF209">
            <v>5</v>
          </cell>
          <cell r="GG209">
            <v>2015</v>
          </cell>
          <cell r="GL209" t="str">
            <v>اجتاز مواد الفصل الدراسى الأول</v>
          </cell>
          <cell r="GM20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09" t="str">
            <v>ناجح</v>
          </cell>
          <cell r="GO209" t="str">
            <v>راسب</v>
          </cell>
          <cell r="GP209" t="str">
            <v>ناجح</v>
          </cell>
          <cell r="GQ209" t="str">
            <v>راسب</v>
          </cell>
          <cell r="GR209">
            <v>274</v>
          </cell>
          <cell r="GS209">
            <v>0</v>
          </cell>
          <cell r="HK209" t="str">
            <v xml:space="preserve">                    </v>
          </cell>
          <cell r="HL209" t="str">
            <v>عربى ثلث الدرجة /</v>
          </cell>
          <cell r="HM209" t="str">
            <v>رياضيات ثلث الدرجة /</v>
          </cell>
          <cell r="HN209" t="str">
            <v>دراسات ثلث الدرجة /</v>
          </cell>
          <cell r="HO209" t="str">
            <v>علوم ثلث الدرجة /</v>
          </cell>
          <cell r="HP209" t="str">
            <v>انجليزى ثلث الدرجة /</v>
          </cell>
          <cell r="HQ209" t="str">
            <v>دين ثلث الدرجة /</v>
          </cell>
          <cell r="HR209" t="str">
            <v>كمبيوتر ثلث الدرجة /</v>
          </cell>
          <cell r="HU209" t="str">
            <v/>
          </cell>
          <cell r="HV209" t="str">
            <v/>
          </cell>
          <cell r="HW209" t="str">
            <v/>
          </cell>
          <cell r="HX209" t="str">
            <v/>
          </cell>
          <cell r="HY209" t="str">
            <v/>
          </cell>
          <cell r="IL209">
            <v>93.4</v>
          </cell>
          <cell r="IV209">
            <v>46.7</v>
          </cell>
          <cell r="IW209">
            <v>10</v>
          </cell>
          <cell r="IX209">
            <v>5</v>
          </cell>
          <cell r="IY209">
            <v>5</v>
          </cell>
          <cell r="IZ209">
            <v>5</v>
          </cell>
          <cell r="JA209">
            <v>10</v>
          </cell>
          <cell r="JB209">
            <v>5</v>
          </cell>
          <cell r="JC209">
            <v>40</v>
          </cell>
          <cell r="JD209">
            <v>10</v>
          </cell>
          <cell r="JE209">
            <v>5</v>
          </cell>
          <cell r="JF209">
            <v>5</v>
          </cell>
          <cell r="JG209">
            <v>5</v>
          </cell>
          <cell r="JH209">
            <v>10</v>
          </cell>
          <cell r="JI209">
            <v>5</v>
          </cell>
          <cell r="JJ209">
            <v>40</v>
          </cell>
          <cell r="JK209">
            <v>9</v>
          </cell>
          <cell r="JL209">
            <v>5</v>
          </cell>
          <cell r="JM209">
            <v>4</v>
          </cell>
          <cell r="JN209">
            <v>5</v>
          </cell>
          <cell r="JO209">
            <v>8</v>
          </cell>
          <cell r="JP209">
            <v>5</v>
          </cell>
          <cell r="JQ209">
            <v>36</v>
          </cell>
          <cell r="JR209">
            <v>8</v>
          </cell>
          <cell r="JS209">
            <v>5</v>
          </cell>
          <cell r="JT209">
            <v>5</v>
          </cell>
          <cell r="JU209">
            <v>5</v>
          </cell>
          <cell r="JV209">
            <v>9</v>
          </cell>
          <cell r="JW209">
            <v>5</v>
          </cell>
          <cell r="JX209">
            <v>37</v>
          </cell>
          <cell r="JY209">
            <v>10</v>
          </cell>
          <cell r="JZ209">
            <v>5</v>
          </cell>
          <cell r="KA209">
            <v>5</v>
          </cell>
          <cell r="KB209">
            <v>5</v>
          </cell>
          <cell r="KC209">
            <v>10</v>
          </cell>
          <cell r="KD209">
            <v>5</v>
          </cell>
          <cell r="KE209">
            <v>40</v>
          </cell>
          <cell r="KF209">
            <v>10</v>
          </cell>
          <cell r="KG209">
            <v>5</v>
          </cell>
          <cell r="KH209">
            <v>5</v>
          </cell>
          <cell r="KI209">
            <v>5</v>
          </cell>
          <cell r="KJ209">
            <v>10</v>
          </cell>
          <cell r="KK209">
            <v>5</v>
          </cell>
          <cell r="KL209">
            <v>40</v>
          </cell>
          <cell r="KM209">
            <v>10</v>
          </cell>
          <cell r="KN209">
            <v>5</v>
          </cell>
          <cell r="KO209">
            <v>5</v>
          </cell>
          <cell r="KP209">
            <v>5</v>
          </cell>
          <cell r="KQ209">
            <v>10</v>
          </cell>
          <cell r="KR209">
            <v>5</v>
          </cell>
          <cell r="KS209">
            <v>40</v>
          </cell>
          <cell r="LO209" t="str">
            <v>غ</v>
          </cell>
          <cell r="LV209" t="str">
            <v>غ</v>
          </cell>
          <cell r="MC209" t="str">
            <v>غ</v>
          </cell>
          <cell r="MJ209" t="str">
            <v>غ</v>
          </cell>
          <cell r="MQ209" t="str">
            <v>غ</v>
          </cell>
          <cell r="MX209" t="str">
            <v>غ</v>
          </cell>
          <cell r="NE209" t="str">
            <v>غ</v>
          </cell>
        </row>
        <row r="210">
          <cell r="B210">
            <v>200</v>
          </cell>
          <cell r="D210">
            <v>5200</v>
          </cell>
          <cell r="E210" t="str">
            <v>نورا محمد احمد عبد الجواد</v>
          </cell>
          <cell r="F210" t="str">
            <v>أنثى</v>
          </cell>
          <cell r="G210" t="str">
            <v>1/5</v>
          </cell>
          <cell r="H210" t="str">
            <v>مسلمة</v>
          </cell>
          <cell r="I210" t="str">
            <v>منقولة</v>
          </cell>
          <cell r="J210">
            <v>31410192601667</v>
          </cell>
          <cell r="K210">
            <v>41931</v>
          </cell>
          <cell r="L210">
            <v>12</v>
          </cell>
          <cell r="M210">
            <v>11</v>
          </cell>
          <cell r="N210">
            <v>10</v>
          </cell>
          <cell r="O210">
            <v>700</v>
          </cell>
          <cell r="R210">
            <v>40</v>
          </cell>
          <cell r="S210">
            <v>56</v>
          </cell>
          <cell r="T210">
            <v>96</v>
          </cell>
          <cell r="U210" t="str">
            <v xml:space="preserve">يفوق التوقعات  </v>
          </cell>
          <cell r="V210" t="str">
            <v>أزرق</v>
          </cell>
          <cell r="W210" t="str">
            <v>غ</v>
          </cell>
          <cell r="Y210">
            <v>0</v>
          </cell>
          <cell r="Z210">
            <v>96</v>
          </cell>
          <cell r="AA210">
            <v>48</v>
          </cell>
          <cell r="AB210" t="str">
            <v>لم يتقن المعارف</v>
          </cell>
          <cell r="AC210" t="str">
            <v>أحمر</v>
          </cell>
          <cell r="AD210">
            <v>40</v>
          </cell>
          <cell r="AE210">
            <v>60</v>
          </cell>
          <cell r="AF210">
            <v>100</v>
          </cell>
          <cell r="AG210" t="str">
            <v xml:space="preserve">يفوق التوقعات  </v>
          </cell>
          <cell r="AH210" t="str">
            <v>أزرق</v>
          </cell>
          <cell r="AI210" t="str">
            <v>غ</v>
          </cell>
          <cell r="AK210">
            <v>0</v>
          </cell>
          <cell r="AL210">
            <v>100</v>
          </cell>
          <cell r="AM210">
            <v>50</v>
          </cell>
          <cell r="AN210" t="str">
            <v>لم يتقن المعارف</v>
          </cell>
          <cell r="AO210" t="str">
            <v>أحمر</v>
          </cell>
          <cell r="AP210">
            <v>40</v>
          </cell>
          <cell r="AQ210">
            <v>30</v>
          </cell>
          <cell r="AR210">
            <v>70</v>
          </cell>
          <cell r="AS210" t="str">
            <v xml:space="preserve">امتلك المعارف والمهارات </v>
          </cell>
          <cell r="AT210" t="str">
            <v>أخضر</v>
          </cell>
          <cell r="AU210" t="str">
            <v>غ</v>
          </cell>
          <cell r="AW210">
            <v>0</v>
          </cell>
          <cell r="AX210">
            <v>70</v>
          </cell>
          <cell r="AY210">
            <v>35</v>
          </cell>
          <cell r="AZ210" t="str">
            <v>لم يتقن المعارف</v>
          </cell>
          <cell r="BA210" t="str">
            <v>أحمر</v>
          </cell>
          <cell r="BB210">
            <v>40</v>
          </cell>
          <cell r="BC210">
            <v>60</v>
          </cell>
          <cell r="BD210">
            <v>100</v>
          </cell>
          <cell r="BE210" t="str">
            <v xml:space="preserve">يفوق التوقعات  </v>
          </cell>
          <cell r="BF210" t="str">
            <v>أزرق</v>
          </cell>
          <cell r="BG210" t="str">
            <v>غ</v>
          </cell>
          <cell r="BI210">
            <v>0</v>
          </cell>
          <cell r="BJ210">
            <v>100</v>
          </cell>
          <cell r="BK210">
            <v>50</v>
          </cell>
          <cell r="BL210" t="str">
            <v>لم يتقن المعارف</v>
          </cell>
          <cell r="BM210" t="str">
            <v>أحمر</v>
          </cell>
          <cell r="BN210">
            <v>40</v>
          </cell>
          <cell r="BO210">
            <v>54</v>
          </cell>
          <cell r="BP210">
            <v>94</v>
          </cell>
          <cell r="BQ210" t="str">
            <v xml:space="preserve">يفوق التوقعات  </v>
          </cell>
          <cell r="BR210" t="str">
            <v>أزرق</v>
          </cell>
          <cell r="BS210" t="str">
            <v>غ</v>
          </cell>
          <cell r="BU210">
            <v>0</v>
          </cell>
          <cell r="BV210">
            <v>94</v>
          </cell>
          <cell r="BW210">
            <v>47</v>
          </cell>
          <cell r="BX210" t="str">
            <v>لم يتقن المعارف</v>
          </cell>
          <cell r="BY210" t="str">
            <v>أحمر</v>
          </cell>
          <cell r="BZ210">
            <v>460</v>
          </cell>
          <cell r="CA210" t="str">
            <v xml:space="preserve">يفوق التوقعات  </v>
          </cell>
          <cell r="CB210" t="str">
            <v>أزرق</v>
          </cell>
          <cell r="CC210">
            <v>230</v>
          </cell>
          <cell r="CD210" t="str">
            <v>لم يتقن المعارف</v>
          </cell>
          <cell r="CE210" t="str">
            <v>أحمر</v>
          </cell>
          <cell r="CF210">
            <v>40</v>
          </cell>
          <cell r="CG210">
            <v>44</v>
          </cell>
          <cell r="CH210">
            <v>84</v>
          </cell>
          <cell r="CI210" t="str">
            <v xml:space="preserve">امتلك المعارف والمهارات </v>
          </cell>
          <cell r="CJ210" t="str">
            <v>أخضر</v>
          </cell>
          <cell r="CK210" t="str">
            <v>غ</v>
          </cell>
          <cell r="CM210">
            <v>0</v>
          </cell>
          <cell r="CN210">
            <v>84</v>
          </cell>
          <cell r="CO210">
            <v>42</v>
          </cell>
          <cell r="CP210" t="str">
            <v>لم يتقن المعارف</v>
          </cell>
          <cell r="CQ210" t="str">
            <v>أحمر</v>
          </cell>
          <cell r="CR210">
            <v>40</v>
          </cell>
          <cell r="CS210">
            <v>48</v>
          </cell>
          <cell r="CT210">
            <v>88</v>
          </cell>
          <cell r="CU210" t="str">
            <v xml:space="preserve">يفوق التوقعات  </v>
          </cell>
          <cell r="CV210" t="str">
            <v>أزرق</v>
          </cell>
          <cell r="CW210" t="str">
            <v>غ</v>
          </cell>
          <cell r="CY210">
            <v>0</v>
          </cell>
          <cell r="CZ210">
            <v>88</v>
          </cell>
          <cell r="DA210">
            <v>44</v>
          </cell>
          <cell r="DB210" t="str">
            <v>لم يتقن المعارف</v>
          </cell>
          <cell r="DC210" t="str">
            <v>أحمر</v>
          </cell>
          <cell r="DD210">
            <v>99</v>
          </cell>
          <cell r="DE210" t="str">
            <v>اجتاز</v>
          </cell>
          <cell r="DI210">
            <v>100</v>
          </cell>
          <cell r="DJ210" t="str">
            <v>اجتاز</v>
          </cell>
          <cell r="DN210">
            <v>99</v>
          </cell>
          <cell r="DO210" t="str">
            <v>اجتاز</v>
          </cell>
          <cell r="DS210">
            <v>100</v>
          </cell>
          <cell r="DT210" t="str">
            <v>اجتاز</v>
          </cell>
          <cell r="DX210">
            <v>98</v>
          </cell>
          <cell r="DY210" t="str">
            <v>اجتاز</v>
          </cell>
          <cell r="FA210" t="str">
            <v>ناجح</v>
          </cell>
          <cell r="FB210">
            <v>47</v>
          </cell>
          <cell r="FC210" t="str">
            <v>دور ثان</v>
          </cell>
          <cell r="FD210">
            <v>47</v>
          </cell>
          <cell r="FE21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0">
            <v>12</v>
          </cell>
          <cell r="GE210">
            <v>19</v>
          </cell>
          <cell r="GF210">
            <v>10</v>
          </cell>
          <cell r="GG210">
            <v>2014</v>
          </cell>
          <cell r="GL210" t="str">
            <v>اجتاز مواد الفصل الدراسى الأول</v>
          </cell>
          <cell r="GM21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0" t="str">
            <v>ناجح</v>
          </cell>
          <cell r="GO210" t="str">
            <v>راسب</v>
          </cell>
          <cell r="GP210" t="str">
            <v>ناجح</v>
          </cell>
          <cell r="GQ210" t="str">
            <v>راسب</v>
          </cell>
          <cell r="GR210">
            <v>260</v>
          </cell>
          <cell r="GS210">
            <v>0</v>
          </cell>
          <cell r="HK210" t="str">
            <v xml:space="preserve">                    </v>
          </cell>
          <cell r="HL210" t="str">
            <v>عربى ثلث الدرجة /</v>
          </cell>
          <cell r="HM210" t="str">
            <v>رياضيات ثلث الدرجة /</v>
          </cell>
          <cell r="HN210" t="str">
            <v>دراسات ثلث الدرجة /</v>
          </cell>
          <cell r="HO210" t="str">
            <v>علوم ثلث الدرجة /</v>
          </cell>
          <cell r="HP210" t="str">
            <v>انجليزى ثلث الدرجة /</v>
          </cell>
          <cell r="HQ210" t="str">
            <v>دين ثلث الدرجة /</v>
          </cell>
          <cell r="HR210" t="str">
            <v>كمبيوتر ثلث الدرجة /</v>
          </cell>
          <cell r="HU210" t="str">
            <v/>
          </cell>
          <cell r="HV210" t="str">
            <v/>
          </cell>
          <cell r="HW210" t="str">
            <v/>
          </cell>
          <cell r="HX210" t="str">
            <v/>
          </cell>
          <cell r="HY210" t="str">
            <v/>
          </cell>
          <cell r="IL210">
            <v>92</v>
          </cell>
          <cell r="IV210">
            <v>46</v>
          </cell>
          <cell r="IW210">
            <v>10</v>
          </cell>
          <cell r="IX210">
            <v>5</v>
          </cell>
          <cell r="IY210">
            <v>5</v>
          </cell>
          <cell r="IZ210">
            <v>5</v>
          </cell>
          <cell r="JA210">
            <v>10</v>
          </cell>
          <cell r="JB210">
            <v>5</v>
          </cell>
          <cell r="JC210">
            <v>40</v>
          </cell>
          <cell r="JD210">
            <v>10</v>
          </cell>
          <cell r="JE210">
            <v>5</v>
          </cell>
          <cell r="JF210">
            <v>5</v>
          </cell>
          <cell r="JG210">
            <v>5</v>
          </cell>
          <cell r="JH210">
            <v>10</v>
          </cell>
          <cell r="JI210">
            <v>5</v>
          </cell>
          <cell r="JJ210">
            <v>40</v>
          </cell>
          <cell r="JK210">
            <v>10</v>
          </cell>
          <cell r="JL210">
            <v>5</v>
          </cell>
          <cell r="JM210">
            <v>5</v>
          </cell>
          <cell r="JN210">
            <v>5</v>
          </cell>
          <cell r="JO210">
            <v>10</v>
          </cell>
          <cell r="JP210">
            <v>5</v>
          </cell>
          <cell r="JQ210">
            <v>40</v>
          </cell>
          <cell r="JR210">
            <v>10</v>
          </cell>
          <cell r="JS210">
            <v>5</v>
          </cell>
          <cell r="JT210">
            <v>5</v>
          </cell>
          <cell r="JU210">
            <v>5</v>
          </cell>
          <cell r="JV210">
            <v>10</v>
          </cell>
          <cell r="JW210">
            <v>5</v>
          </cell>
          <cell r="JX210">
            <v>40</v>
          </cell>
          <cell r="JY210">
            <v>10</v>
          </cell>
          <cell r="JZ210">
            <v>5</v>
          </cell>
          <cell r="KA210">
            <v>5</v>
          </cell>
          <cell r="KB210">
            <v>5</v>
          </cell>
          <cell r="KC210">
            <v>10</v>
          </cell>
          <cell r="KD210">
            <v>5</v>
          </cell>
          <cell r="KE210">
            <v>40</v>
          </cell>
          <cell r="KF210">
            <v>10</v>
          </cell>
          <cell r="KG210">
            <v>5</v>
          </cell>
          <cell r="KH210">
            <v>5</v>
          </cell>
          <cell r="KI210">
            <v>5</v>
          </cell>
          <cell r="KJ210">
            <v>10</v>
          </cell>
          <cell r="KK210">
            <v>5</v>
          </cell>
          <cell r="KL210">
            <v>40</v>
          </cell>
          <cell r="KM210">
            <v>10</v>
          </cell>
          <cell r="KN210">
            <v>5</v>
          </cell>
          <cell r="KO210">
            <v>5</v>
          </cell>
          <cell r="KP210">
            <v>5</v>
          </cell>
          <cell r="KQ210">
            <v>10</v>
          </cell>
          <cell r="KR210">
            <v>5</v>
          </cell>
          <cell r="KS210">
            <v>40</v>
          </cell>
          <cell r="LO210" t="str">
            <v>غ</v>
          </cell>
          <cell r="LV210" t="str">
            <v>غ</v>
          </cell>
          <cell r="MC210" t="str">
            <v>غ</v>
          </cell>
          <cell r="MJ210" t="str">
            <v>غ</v>
          </cell>
          <cell r="MQ210" t="str">
            <v>غ</v>
          </cell>
          <cell r="MX210" t="str">
            <v>غ</v>
          </cell>
          <cell r="NE210" t="str">
            <v>غ</v>
          </cell>
        </row>
        <row r="211">
          <cell r="B211">
            <v>201</v>
          </cell>
          <cell r="D211">
            <v>5201</v>
          </cell>
          <cell r="E211" t="str">
            <v xml:space="preserve">نورا مختار صبري احمد </v>
          </cell>
          <cell r="F211" t="str">
            <v>أنثى</v>
          </cell>
          <cell r="G211" t="str">
            <v>2/5</v>
          </cell>
          <cell r="H211" t="str">
            <v>مسلمة</v>
          </cell>
          <cell r="I211" t="str">
            <v>منقولة</v>
          </cell>
          <cell r="J211">
            <v>31501272600306</v>
          </cell>
          <cell r="K211">
            <v>42031</v>
          </cell>
          <cell r="L211">
            <v>4</v>
          </cell>
          <cell r="M211">
            <v>8</v>
          </cell>
          <cell r="N211">
            <v>10</v>
          </cell>
          <cell r="O211">
            <v>701</v>
          </cell>
          <cell r="R211">
            <v>40</v>
          </cell>
          <cell r="S211">
            <v>56</v>
          </cell>
          <cell r="T211">
            <v>96</v>
          </cell>
          <cell r="U211" t="str">
            <v xml:space="preserve">يفوق التوقعات  </v>
          </cell>
          <cell r="V211" t="str">
            <v>أزرق</v>
          </cell>
          <cell r="W211" t="str">
            <v>غ</v>
          </cell>
          <cell r="Y211">
            <v>0</v>
          </cell>
          <cell r="Z211">
            <v>96</v>
          </cell>
          <cell r="AA211">
            <v>48</v>
          </cell>
          <cell r="AB211" t="str">
            <v>لم يتقن المعارف</v>
          </cell>
          <cell r="AC211" t="str">
            <v>أحمر</v>
          </cell>
          <cell r="AD211">
            <v>40</v>
          </cell>
          <cell r="AE211">
            <v>54</v>
          </cell>
          <cell r="AF211">
            <v>94</v>
          </cell>
          <cell r="AG211" t="str">
            <v xml:space="preserve">يفوق التوقعات  </v>
          </cell>
          <cell r="AH211" t="str">
            <v>أزرق</v>
          </cell>
          <cell r="AI211" t="str">
            <v>غ</v>
          </cell>
          <cell r="AK211">
            <v>0</v>
          </cell>
          <cell r="AL211">
            <v>94</v>
          </cell>
          <cell r="AM211">
            <v>47</v>
          </cell>
          <cell r="AN211" t="str">
            <v>لم يتقن المعارف</v>
          </cell>
          <cell r="AO211" t="str">
            <v>أحمر</v>
          </cell>
          <cell r="AP211">
            <v>40</v>
          </cell>
          <cell r="AQ211">
            <v>52</v>
          </cell>
          <cell r="AR211">
            <v>92</v>
          </cell>
          <cell r="AS211" t="str">
            <v xml:space="preserve">يفوق التوقعات  </v>
          </cell>
          <cell r="AT211" t="str">
            <v>أزرق</v>
          </cell>
          <cell r="AU211" t="str">
            <v>غ</v>
          </cell>
          <cell r="AW211">
            <v>0</v>
          </cell>
          <cell r="AX211">
            <v>92</v>
          </cell>
          <cell r="AY211">
            <v>46</v>
          </cell>
          <cell r="AZ211" t="str">
            <v>لم يتقن المعارف</v>
          </cell>
          <cell r="BA211" t="str">
            <v>أحمر</v>
          </cell>
          <cell r="BB211">
            <v>40</v>
          </cell>
          <cell r="BC211">
            <v>60</v>
          </cell>
          <cell r="BD211">
            <v>100</v>
          </cell>
          <cell r="BE211" t="str">
            <v xml:space="preserve">يفوق التوقعات  </v>
          </cell>
          <cell r="BF211" t="str">
            <v>أزرق</v>
          </cell>
          <cell r="BG211" t="str">
            <v>غ</v>
          </cell>
          <cell r="BI211">
            <v>0</v>
          </cell>
          <cell r="BJ211">
            <v>100</v>
          </cell>
          <cell r="BK211">
            <v>50</v>
          </cell>
          <cell r="BL211" t="str">
            <v>لم يتقن المعارف</v>
          </cell>
          <cell r="BM211" t="str">
            <v>أحمر</v>
          </cell>
          <cell r="BN211">
            <v>40</v>
          </cell>
          <cell r="BO211">
            <v>58</v>
          </cell>
          <cell r="BP211">
            <v>98</v>
          </cell>
          <cell r="BQ211" t="str">
            <v xml:space="preserve">يفوق التوقعات  </v>
          </cell>
          <cell r="BR211" t="str">
            <v>أزرق</v>
          </cell>
          <cell r="BS211" t="str">
            <v>غ</v>
          </cell>
          <cell r="BU211">
            <v>0</v>
          </cell>
          <cell r="BV211">
            <v>98</v>
          </cell>
          <cell r="BW211">
            <v>49</v>
          </cell>
          <cell r="BX211" t="str">
            <v>لم يتقن المعارف</v>
          </cell>
          <cell r="BY211" t="str">
            <v>أحمر</v>
          </cell>
          <cell r="BZ211">
            <v>480</v>
          </cell>
          <cell r="CA211" t="str">
            <v xml:space="preserve">يفوق التوقعات  </v>
          </cell>
          <cell r="CB211" t="str">
            <v>أزرق</v>
          </cell>
          <cell r="CC211">
            <v>240</v>
          </cell>
          <cell r="CD211" t="str">
            <v>لم يتقن المعارف</v>
          </cell>
          <cell r="CE211" t="str">
            <v>أحمر</v>
          </cell>
          <cell r="CF211">
            <v>40</v>
          </cell>
          <cell r="CG211">
            <v>50</v>
          </cell>
          <cell r="CH211">
            <v>90</v>
          </cell>
          <cell r="CI211" t="str">
            <v xml:space="preserve">يفوق التوقعات  </v>
          </cell>
          <cell r="CJ211" t="str">
            <v>أزرق</v>
          </cell>
          <cell r="CK211" t="str">
            <v>غ</v>
          </cell>
          <cell r="CM211">
            <v>0</v>
          </cell>
          <cell r="CN211">
            <v>90</v>
          </cell>
          <cell r="CO211">
            <v>45</v>
          </cell>
          <cell r="CP211" t="str">
            <v>لم يتقن المعارف</v>
          </cell>
          <cell r="CQ211" t="str">
            <v>أحمر</v>
          </cell>
          <cell r="CR211">
            <v>40</v>
          </cell>
          <cell r="CS211">
            <v>40</v>
          </cell>
          <cell r="CT211">
            <v>80</v>
          </cell>
          <cell r="CU211" t="str">
            <v xml:space="preserve">امتلك المعارف والمهارات </v>
          </cell>
          <cell r="CV211" t="str">
            <v>أخضر</v>
          </cell>
          <cell r="CW211" t="str">
            <v>غ</v>
          </cell>
          <cell r="CY211">
            <v>0</v>
          </cell>
          <cell r="CZ211">
            <v>80</v>
          </cell>
          <cell r="DA211">
            <v>40</v>
          </cell>
          <cell r="DB211" t="str">
            <v>لم يتقن المعارف</v>
          </cell>
          <cell r="DC211" t="str">
            <v>أحمر</v>
          </cell>
          <cell r="DD211">
            <v>98</v>
          </cell>
          <cell r="DE211" t="str">
            <v>اجتاز</v>
          </cell>
          <cell r="DI211">
            <v>99</v>
          </cell>
          <cell r="DJ211" t="str">
            <v>اجتاز</v>
          </cell>
          <cell r="DN211">
            <v>100</v>
          </cell>
          <cell r="DO211" t="str">
            <v>اجتاز</v>
          </cell>
          <cell r="DS211">
            <v>98</v>
          </cell>
          <cell r="DT211" t="str">
            <v>اجتاز</v>
          </cell>
          <cell r="DX211">
            <v>100</v>
          </cell>
          <cell r="DY211" t="str">
            <v>اجتاز</v>
          </cell>
          <cell r="FA211" t="str">
            <v>ناجح</v>
          </cell>
          <cell r="FB211">
            <v>25</v>
          </cell>
          <cell r="FC211" t="str">
            <v>دور ثان</v>
          </cell>
          <cell r="FD211">
            <v>25</v>
          </cell>
          <cell r="FE21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1">
            <v>12</v>
          </cell>
          <cell r="GE211">
            <v>27</v>
          </cell>
          <cell r="GF211">
            <v>1</v>
          </cell>
          <cell r="GG211">
            <v>2015</v>
          </cell>
          <cell r="GL211" t="str">
            <v>اجتاز مواد الفصل الدراسى الأول</v>
          </cell>
          <cell r="GM21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1" t="str">
            <v>ناجح</v>
          </cell>
          <cell r="GO211" t="str">
            <v>راسب</v>
          </cell>
          <cell r="GP211" t="str">
            <v>ناجح</v>
          </cell>
          <cell r="GQ211" t="str">
            <v>راسب</v>
          </cell>
          <cell r="GR211">
            <v>280</v>
          </cell>
          <cell r="GS211">
            <v>0</v>
          </cell>
          <cell r="HK211" t="str">
            <v xml:space="preserve">                    </v>
          </cell>
          <cell r="HL211" t="str">
            <v>عربى ثلث الدرجة /</v>
          </cell>
          <cell r="HM211" t="str">
            <v>رياضيات ثلث الدرجة /</v>
          </cell>
          <cell r="HN211" t="str">
            <v>دراسات ثلث الدرجة /</v>
          </cell>
          <cell r="HO211" t="str">
            <v>علوم ثلث الدرجة /</v>
          </cell>
          <cell r="HP211" t="str">
            <v>انجليزى ثلث الدرجة /</v>
          </cell>
          <cell r="HQ211" t="str">
            <v>دين ثلث الدرجة /</v>
          </cell>
          <cell r="HR211" t="str">
            <v>كمبيوتر ثلث الدرجة /</v>
          </cell>
          <cell r="HU211" t="str">
            <v/>
          </cell>
          <cell r="HV211" t="str">
            <v/>
          </cell>
          <cell r="HW211" t="str">
            <v/>
          </cell>
          <cell r="HX211" t="str">
            <v/>
          </cell>
          <cell r="HY211" t="str">
            <v/>
          </cell>
          <cell r="IL211">
            <v>96</v>
          </cell>
          <cell r="IV211">
            <v>48</v>
          </cell>
          <cell r="IW211">
            <v>10</v>
          </cell>
          <cell r="IX211">
            <v>5</v>
          </cell>
          <cell r="IY211">
            <v>5</v>
          </cell>
          <cell r="IZ211">
            <v>5</v>
          </cell>
          <cell r="JA211">
            <v>10</v>
          </cell>
          <cell r="JB211">
            <v>5</v>
          </cell>
          <cell r="JC211">
            <v>40</v>
          </cell>
          <cell r="JD211">
            <v>10</v>
          </cell>
          <cell r="JE211">
            <v>5</v>
          </cell>
          <cell r="JF211">
            <v>5</v>
          </cell>
          <cell r="JG211">
            <v>5</v>
          </cell>
          <cell r="JH211">
            <v>10</v>
          </cell>
          <cell r="JI211">
            <v>5</v>
          </cell>
          <cell r="JJ211">
            <v>40</v>
          </cell>
          <cell r="JK211">
            <v>10</v>
          </cell>
          <cell r="JL211">
            <v>5</v>
          </cell>
          <cell r="JM211">
            <v>5</v>
          </cell>
          <cell r="JN211">
            <v>5</v>
          </cell>
          <cell r="JO211">
            <v>10</v>
          </cell>
          <cell r="JP211">
            <v>5</v>
          </cell>
          <cell r="JQ211">
            <v>40</v>
          </cell>
          <cell r="JR211">
            <v>10</v>
          </cell>
          <cell r="JS211">
            <v>5</v>
          </cell>
          <cell r="JT211">
            <v>5</v>
          </cell>
          <cell r="JU211">
            <v>5</v>
          </cell>
          <cell r="JV211">
            <v>10</v>
          </cell>
          <cell r="JW211">
            <v>5</v>
          </cell>
          <cell r="JX211">
            <v>40</v>
          </cell>
          <cell r="JY211">
            <v>10</v>
          </cell>
          <cell r="JZ211">
            <v>5</v>
          </cell>
          <cell r="KA211">
            <v>5</v>
          </cell>
          <cell r="KB211">
            <v>5</v>
          </cell>
          <cell r="KC211">
            <v>10</v>
          </cell>
          <cell r="KD211">
            <v>5</v>
          </cell>
          <cell r="KE211">
            <v>40</v>
          </cell>
          <cell r="KF211">
            <v>10</v>
          </cell>
          <cell r="KG211">
            <v>5</v>
          </cell>
          <cell r="KH211">
            <v>5</v>
          </cell>
          <cell r="KI211">
            <v>5</v>
          </cell>
          <cell r="KJ211">
            <v>10</v>
          </cell>
          <cell r="KK211">
            <v>5</v>
          </cell>
          <cell r="KL211">
            <v>40</v>
          </cell>
          <cell r="KM211">
            <v>10</v>
          </cell>
          <cell r="KN211">
            <v>5</v>
          </cell>
          <cell r="KO211">
            <v>5</v>
          </cell>
          <cell r="KP211">
            <v>5</v>
          </cell>
          <cell r="KQ211">
            <v>10</v>
          </cell>
          <cell r="KR211">
            <v>5</v>
          </cell>
          <cell r="KS211">
            <v>40</v>
          </cell>
          <cell r="LO211" t="str">
            <v>غ</v>
          </cell>
          <cell r="LV211" t="str">
            <v>غ</v>
          </cell>
          <cell r="MC211" t="str">
            <v>غ</v>
          </cell>
          <cell r="MJ211" t="str">
            <v>غ</v>
          </cell>
          <cell r="MQ211" t="str">
            <v>غ</v>
          </cell>
          <cell r="MX211" t="str">
            <v>غ</v>
          </cell>
          <cell r="NE211" t="str">
            <v>غ</v>
          </cell>
        </row>
        <row r="212">
          <cell r="B212">
            <v>202</v>
          </cell>
          <cell r="D212">
            <v>5202</v>
          </cell>
          <cell r="E212" t="str">
            <v xml:space="preserve">نورهان مدحت محمد محمود </v>
          </cell>
          <cell r="F212" t="str">
            <v>أنثى</v>
          </cell>
          <cell r="G212" t="str">
            <v>4/5</v>
          </cell>
          <cell r="H212" t="str">
            <v>مسلمة</v>
          </cell>
          <cell r="I212" t="str">
            <v>منقولة</v>
          </cell>
          <cell r="J212">
            <v>31501102606008</v>
          </cell>
          <cell r="K212">
            <v>42014</v>
          </cell>
          <cell r="L212">
            <v>21</v>
          </cell>
          <cell r="M212">
            <v>8</v>
          </cell>
          <cell r="N212">
            <v>10</v>
          </cell>
          <cell r="O212">
            <v>702</v>
          </cell>
          <cell r="R212">
            <v>40</v>
          </cell>
          <cell r="S212">
            <v>38</v>
          </cell>
          <cell r="T212">
            <v>78</v>
          </cell>
          <cell r="U212" t="str">
            <v xml:space="preserve">امتلك المعارف والمهارات </v>
          </cell>
          <cell r="V212" t="str">
            <v>أخضر</v>
          </cell>
          <cell r="W212" t="str">
            <v>غ</v>
          </cell>
          <cell r="Y212">
            <v>0</v>
          </cell>
          <cell r="Z212">
            <v>78</v>
          </cell>
          <cell r="AA212">
            <v>39</v>
          </cell>
          <cell r="AB212" t="str">
            <v>لم يتقن المعارف</v>
          </cell>
          <cell r="AC212" t="str">
            <v>أحمر</v>
          </cell>
          <cell r="AD212">
            <v>40</v>
          </cell>
          <cell r="AE212">
            <v>48</v>
          </cell>
          <cell r="AF212">
            <v>88</v>
          </cell>
          <cell r="AG212" t="str">
            <v xml:space="preserve">يفوق التوقعات  </v>
          </cell>
          <cell r="AH212" t="str">
            <v>أزرق</v>
          </cell>
          <cell r="AI212" t="str">
            <v>غ</v>
          </cell>
          <cell r="AK212">
            <v>0</v>
          </cell>
          <cell r="AL212">
            <v>88</v>
          </cell>
          <cell r="AM212">
            <v>44</v>
          </cell>
          <cell r="AN212" t="str">
            <v>لم يتقن المعارف</v>
          </cell>
          <cell r="AO212" t="str">
            <v>أحمر</v>
          </cell>
          <cell r="AP212">
            <v>40</v>
          </cell>
          <cell r="AQ212">
            <v>44</v>
          </cell>
          <cell r="AR212">
            <v>84</v>
          </cell>
          <cell r="AS212" t="str">
            <v xml:space="preserve">امتلك المعارف والمهارات </v>
          </cell>
          <cell r="AT212" t="str">
            <v>أخضر</v>
          </cell>
          <cell r="AU212" t="str">
            <v>غ</v>
          </cell>
          <cell r="AW212">
            <v>0</v>
          </cell>
          <cell r="AX212">
            <v>84</v>
          </cell>
          <cell r="AY212">
            <v>42</v>
          </cell>
          <cell r="AZ212" t="str">
            <v>لم يتقن المعارف</v>
          </cell>
          <cell r="BA212" t="str">
            <v>أحمر</v>
          </cell>
          <cell r="BB212">
            <v>40</v>
          </cell>
          <cell r="BC212">
            <v>60</v>
          </cell>
          <cell r="BD212">
            <v>100</v>
          </cell>
          <cell r="BE212" t="str">
            <v xml:space="preserve">يفوق التوقعات  </v>
          </cell>
          <cell r="BF212" t="str">
            <v>أزرق</v>
          </cell>
          <cell r="BG212" t="str">
            <v>غ</v>
          </cell>
          <cell r="BI212">
            <v>0</v>
          </cell>
          <cell r="BJ212">
            <v>100</v>
          </cell>
          <cell r="BK212">
            <v>50</v>
          </cell>
          <cell r="BL212" t="str">
            <v>لم يتقن المعارف</v>
          </cell>
          <cell r="BM212" t="str">
            <v>أحمر</v>
          </cell>
          <cell r="BN212">
            <v>40</v>
          </cell>
          <cell r="BO212">
            <v>48</v>
          </cell>
          <cell r="BP212">
            <v>88</v>
          </cell>
          <cell r="BQ212" t="str">
            <v xml:space="preserve">يفوق التوقعات  </v>
          </cell>
          <cell r="BR212" t="str">
            <v>أزرق</v>
          </cell>
          <cell r="BS212" t="str">
            <v>غ</v>
          </cell>
          <cell r="BU212">
            <v>0</v>
          </cell>
          <cell r="BV212">
            <v>88</v>
          </cell>
          <cell r="BW212">
            <v>44</v>
          </cell>
          <cell r="BX212" t="str">
            <v>لم يتقن المعارف</v>
          </cell>
          <cell r="BY212" t="str">
            <v>أحمر</v>
          </cell>
          <cell r="BZ212">
            <v>438</v>
          </cell>
          <cell r="CA212" t="str">
            <v xml:space="preserve">يفوق التوقعات  </v>
          </cell>
          <cell r="CB212" t="str">
            <v>أزرق</v>
          </cell>
          <cell r="CC212">
            <v>219</v>
          </cell>
          <cell r="CD212" t="str">
            <v>لم يتقن المعارف</v>
          </cell>
          <cell r="CE212" t="str">
            <v>أحمر</v>
          </cell>
          <cell r="CF212">
            <v>40</v>
          </cell>
          <cell r="CG212">
            <v>42</v>
          </cell>
          <cell r="CH212">
            <v>82</v>
          </cell>
          <cell r="CI212" t="str">
            <v xml:space="preserve">امتلك المعارف والمهارات </v>
          </cell>
          <cell r="CJ212" t="str">
            <v>أخضر</v>
          </cell>
          <cell r="CK212" t="str">
            <v>غ</v>
          </cell>
          <cell r="CM212">
            <v>0</v>
          </cell>
          <cell r="CN212">
            <v>82</v>
          </cell>
          <cell r="CO212">
            <v>41</v>
          </cell>
          <cell r="CP212" t="str">
            <v>لم يتقن المعارف</v>
          </cell>
          <cell r="CQ212" t="str">
            <v>أحمر</v>
          </cell>
          <cell r="CR212">
            <v>40</v>
          </cell>
          <cell r="CS212">
            <v>48</v>
          </cell>
          <cell r="CT212">
            <v>88</v>
          </cell>
          <cell r="CU212" t="str">
            <v xml:space="preserve">يفوق التوقعات  </v>
          </cell>
          <cell r="CV212" t="str">
            <v>أزرق</v>
          </cell>
          <cell r="CW212" t="str">
            <v>غ</v>
          </cell>
          <cell r="CY212">
            <v>0</v>
          </cell>
          <cell r="CZ212">
            <v>88</v>
          </cell>
          <cell r="DA212">
            <v>44</v>
          </cell>
          <cell r="DB212" t="str">
            <v>لم يتقن المعارف</v>
          </cell>
          <cell r="DC212" t="str">
            <v>أحمر</v>
          </cell>
          <cell r="DD212">
            <v>100</v>
          </cell>
          <cell r="DE212" t="str">
            <v>اجتاز</v>
          </cell>
          <cell r="DI212">
            <v>99</v>
          </cell>
          <cell r="DJ212" t="str">
            <v>اجتاز</v>
          </cell>
          <cell r="DN212">
            <v>100</v>
          </cell>
          <cell r="DO212" t="str">
            <v>اجتاز</v>
          </cell>
          <cell r="DS212">
            <v>98</v>
          </cell>
          <cell r="DT212" t="str">
            <v>اجتاز</v>
          </cell>
          <cell r="DX212">
            <v>100</v>
          </cell>
          <cell r="DY212" t="str">
            <v>اجتاز</v>
          </cell>
          <cell r="FA212" t="str">
            <v>ناجح</v>
          </cell>
          <cell r="FB212">
            <v>68</v>
          </cell>
          <cell r="FC212" t="str">
            <v>دور ثان</v>
          </cell>
          <cell r="FD212">
            <v>68</v>
          </cell>
          <cell r="FE212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2">
            <v>12</v>
          </cell>
          <cell r="GE212">
            <v>10</v>
          </cell>
          <cell r="GF212">
            <v>1</v>
          </cell>
          <cell r="GG212">
            <v>2015</v>
          </cell>
          <cell r="GL212" t="str">
            <v>اجتاز مواد الفصل الدراسى الأول</v>
          </cell>
          <cell r="GM212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2" t="str">
            <v>ناجح</v>
          </cell>
          <cell r="GO212" t="str">
            <v>راسب</v>
          </cell>
          <cell r="GP212" t="str">
            <v>ناجح</v>
          </cell>
          <cell r="GQ212" t="str">
            <v>راسب</v>
          </cell>
          <cell r="GR212">
            <v>238</v>
          </cell>
          <cell r="GS212">
            <v>0</v>
          </cell>
          <cell r="HK212" t="str">
            <v xml:space="preserve">                    </v>
          </cell>
          <cell r="HL212" t="str">
            <v>عربى ثلث الدرجة /</v>
          </cell>
          <cell r="HM212" t="str">
            <v>رياضيات ثلث الدرجة /</v>
          </cell>
          <cell r="HN212" t="str">
            <v>دراسات ثلث الدرجة /</v>
          </cell>
          <cell r="HO212" t="str">
            <v>علوم ثلث الدرجة /</v>
          </cell>
          <cell r="HP212" t="str">
            <v>انجليزى ثلث الدرجة /</v>
          </cell>
          <cell r="HQ212" t="str">
            <v>دين ثلث الدرجة /</v>
          </cell>
          <cell r="HR212" t="str">
            <v>كمبيوتر ثلث الدرجة /</v>
          </cell>
          <cell r="HU212" t="str">
            <v/>
          </cell>
          <cell r="HV212" t="str">
            <v/>
          </cell>
          <cell r="HW212" t="str">
            <v/>
          </cell>
          <cell r="HX212" t="str">
            <v/>
          </cell>
          <cell r="HY212" t="str">
            <v/>
          </cell>
          <cell r="IL212">
            <v>87.6</v>
          </cell>
          <cell r="IV212">
            <v>43.8</v>
          </cell>
          <cell r="IW212">
            <v>10</v>
          </cell>
          <cell r="IX212">
            <v>5</v>
          </cell>
          <cell r="IY212">
            <v>5</v>
          </cell>
          <cell r="IZ212">
            <v>5</v>
          </cell>
          <cell r="JA212">
            <v>10</v>
          </cell>
          <cell r="JB212">
            <v>5</v>
          </cell>
          <cell r="JC212">
            <v>40</v>
          </cell>
          <cell r="JD212">
            <v>10</v>
          </cell>
          <cell r="JE212">
            <v>5</v>
          </cell>
          <cell r="JF212">
            <v>5</v>
          </cell>
          <cell r="JG212">
            <v>5</v>
          </cell>
          <cell r="JH212">
            <v>10</v>
          </cell>
          <cell r="JI212">
            <v>5</v>
          </cell>
          <cell r="JJ212">
            <v>40</v>
          </cell>
          <cell r="JK212">
            <v>10</v>
          </cell>
          <cell r="JL212">
            <v>5</v>
          </cell>
          <cell r="JM212">
            <v>5</v>
          </cell>
          <cell r="JN212">
            <v>5</v>
          </cell>
          <cell r="JO212">
            <v>10</v>
          </cell>
          <cell r="JP212">
            <v>5</v>
          </cell>
          <cell r="JQ212">
            <v>40</v>
          </cell>
          <cell r="JR212">
            <v>10</v>
          </cell>
          <cell r="JS212">
            <v>5</v>
          </cell>
          <cell r="JT212">
            <v>5</v>
          </cell>
          <cell r="JU212">
            <v>5</v>
          </cell>
          <cell r="JV212">
            <v>10</v>
          </cell>
          <cell r="JW212">
            <v>5</v>
          </cell>
          <cell r="JX212">
            <v>40</v>
          </cell>
          <cell r="JY212">
            <v>10</v>
          </cell>
          <cell r="JZ212">
            <v>5</v>
          </cell>
          <cell r="KA212">
            <v>5</v>
          </cell>
          <cell r="KB212">
            <v>5</v>
          </cell>
          <cell r="KC212">
            <v>10</v>
          </cell>
          <cell r="KD212">
            <v>5</v>
          </cell>
          <cell r="KE212">
            <v>40</v>
          </cell>
          <cell r="KF212">
            <v>10</v>
          </cell>
          <cell r="KG212">
            <v>5</v>
          </cell>
          <cell r="KH212">
            <v>5</v>
          </cell>
          <cell r="KI212">
            <v>5</v>
          </cell>
          <cell r="KJ212">
            <v>10</v>
          </cell>
          <cell r="KK212">
            <v>5</v>
          </cell>
          <cell r="KL212">
            <v>40</v>
          </cell>
          <cell r="KM212">
            <v>10</v>
          </cell>
          <cell r="KN212">
            <v>5</v>
          </cell>
          <cell r="KO212">
            <v>5</v>
          </cell>
          <cell r="KP212">
            <v>5</v>
          </cell>
          <cell r="KQ212">
            <v>10</v>
          </cell>
          <cell r="KR212">
            <v>5</v>
          </cell>
          <cell r="KS212">
            <v>40</v>
          </cell>
          <cell r="LO212" t="str">
            <v>غ</v>
          </cell>
          <cell r="LV212" t="str">
            <v>غ</v>
          </cell>
          <cell r="MC212" t="str">
            <v>غ</v>
          </cell>
          <cell r="MJ212" t="str">
            <v>غ</v>
          </cell>
          <cell r="MQ212" t="str">
            <v>غ</v>
          </cell>
          <cell r="MX212" t="str">
            <v>غ</v>
          </cell>
          <cell r="NE212" t="str">
            <v>غ</v>
          </cell>
        </row>
        <row r="213">
          <cell r="B213">
            <v>203</v>
          </cell>
          <cell r="D213">
            <v>5203</v>
          </cell>
          <cell r="E213" t="str">
            <v xml:space="preserve">هاجر حسين سرحان سيد </v>
          </cell>
          <cell r="F213" t="str">
            <v>أنثى</v>
          </cell>
          <cell r="G213" t="str">
            <v>1/5</v>
          </cell>
          <cell r="H213" t="str">
            <v>مسلمة</v>
          </cell>
          <cell r="I213" t="str">
            <v>منقولة</v>
          </cell>
          <cell r="J213">
            <v>31508012622548</v>
          </cell>
          <cell r="K213">
            <v>42217</v>
          </cell>
          <cell r="L213">
            <v>0</v>
          </cell>
          <cell r="M213">
            <v>2</v>
          </cell>
          <cell r="N213">
            <v>10</v>
          </cell>
          <cell r="O213">
            <v>703</v>
          </cell>
          <cell r="R213">
            <v>21</v>
          </cell>
          <cell r="S213">
            <v>46</v>
          </cell>
          <cell r="T213">
            <v>67</v>
          </cell>
          <cell r="U213" t="str">
            <v xml:space="preserve">امتلك المعارف والمهارات </v>
          </cell>
          <cell r="V213" t="str">
            <v>أخضر</v>
          </cell>
          <cell r="W213" t="str">
            <v>غ</v>
          </cell>
          <cell r="Y213">
            <v>0</v>
          </cell>
          <cell r="Z213">
            <v>67</v>
          </cell>
          <cell r="AA213">
            <v>33.5</v>
          </cell>
          <cell r="AB213" t="str">
            <v>لم يتقن المعارف</v>
          </cell>
          <cell r="AC213" t="str">
            <v>أحمر</v>
          </cell>
          <cell r="AD213">
            <v>21</v>
          </cell>
          <cell r="AE213">
            <v>30</v>
          </cell>
          <cell r="AF213">
            <v>51</v>
          </cell>
          <cell r="AG213" t="str">
            <v>يحتاج لبعض الدعم</v>
          </cell>
          <cell r="AH213" t="str">
            <v>أصفر</v>
          </cell>
          <cell r="AI213" t="str">
            <v>غ</v>
          </cell>
          <cell r="AK213">
            <v>0</v>
          </cell>
          <cell r="AL213">
            <v>51</v>
          </cell>
          <cell r="AM213">
            <v>25.5</v>
          </cell>
          <cell r="AN213" t="str">
            <v>لم يتقن المعارف</v>
          </cell>
          <cell r="AO213" t="str">
            <v>أحمر</v>
          </cell>
          <cell r="AP213">
            <v>27</v>
          </cell>
          <cell r="AQ213">
            <v>40</v>
          </cell>
          <cell r="AR213">
            <v>67</v>
          </cell>
          <cell r="AS213" t="str">
            <v xml:space="preserve">امتلك المعارف والمهارات </v>
          </cell>
          <cell r="AT213" t="str">
            <v>أخضر</v>
          </cell>
          <cell r="AU213" t="str">
            <v>غ</v>
          </cell>
          <cell r="AW213">
            <v>0</v>
          </cell>
          <cell r="AX213">
            <v>67</v>
          </cell>
          <cell r="AY213">
            <v>33.5</v>
          </cell>
          <cell r="AZ213" t="str">
            <v>لم يتقن المعارف</v>
          </cell>
          <cell r="BA213" t="str">
            <v>أحمر</v>
          </cell>
          <cell r="BB213">
            <v>28</v>
          </cell>
          <cell r="BC213">
            <v>57</v>
          </cell>
          <cell r="BD213">
            <v>85</v>
          </cell>
          <cell r="BE213" t="str">
            <v xml:space="preserve">يفوق التوقعات  </v>
          </cell>
          <cell r="BF213" t="str">
            <v>أزرق</v>
          </cell>
          <cell r="BG213" t="str">
            <v>غ</v>
          </cell>
          <cell r="BI213">
            <v>0</v>
          </cell>
          <cell r="BJ213">
            <v>85</v>
          </cell>
          <cell r="BK213">
            <v>42.5</v>
          </cell>
          <cell r="BL213" t="str">
            <v>لم يتقن المعارف</v>
          </cell>
          <cell r="BM213" t="str">
            <v>أحمر</v>
          </cell>
          <cell r="BN213">
            <v>22</v>
          </cell>
          <cell r="BO213">
            <v>34</v>
          </cell>
          <cell r="BP213">
            <v>56</v>
          </cell>
          <cell r="BQ213" t="str">
            <v>يحتاج لبعض الدعم</v>
          </cell>
          <cell r="BR213" t="str">
            <v>أصفر</v>
          </cell>
          <cell r="BS213" t="str">
            <v>غ</v>
          </cell>
          <cell r="BU213">
            <v>0</v>
          </cell>
          <cell r="BV213">
            <v>56</v>
          </cell>
          <cell r="BW213">
            <v>28</v>
          </cell>
          <cell r="BX213" t="str">
            <v>لم يتقن المعارف</v>
          </cell>
          <cell r="BY213" t="str">
            <v>أحمر</v>
          </cell>
          <cell r="BZ213">
            <v>326</v>
          </cell>
          <cell r="CA213" t="str">
            <v xml:space="preserve">امتلك المعارف والمهارات </v>
          </cell>
          <cell r="CB213" t="str">
            <v>أخضر</v>
          </cell>
          <cell r="CC213">
            <v>163</v>
          </cell>
          <cell r="CD213" t="str">
            <v>لم يتقن المعارف</v>
          </cell>
          <cell r="CE213" t="str">
            <v>أحمر</v>
          </cell>
          <cell r="CF213">
            <v>21</v>
          </cell>
          <cell r="CG213">
            <v>24</v>
          </cell>
          <cell r="CH213">
            <v>45</v>
          </cell>
          <cell r="CI213" t="str">
            <v>لم يتقن المعارف</v>
          </cell>
          <cell r="CJ213" t="str">
            <v>أحمر</v>
          </cell>
          <cell r="CK213" t="str">
            <v>غ</v>
          </cell>
          <cell r="CM213">
            <v>0</v>
          </cell>
          <cell r="CN213">
            <v>45</v>
          </cell>
          <cell r="CO213">
            <v>22.5</v>
          </cell>
          <cell r="CP213" t="str">
            <v>لم يتقن المعارف</v>
          </cell>
          <cell r="CQ213" t="str">
            <v>أحمر</v>
          </cell>
          <cell r="CR213">
            <v>21</v>
          </cell>
          <cell r="CS213">
            <v>44</v>
          </cell>
          <cell r="CT213">
            <v>65</v>
          </cell>
          <cell r="CU213" t="str">
            <v xml:space="preserve">امتلك المعارف والمهارات </v>
          </cell>
          <cell r="CV213" t="str">
            <v>أخضر</v>
          </cell>
          <cell r="CW213" t="str">
            <v>غ</v>
          </cell>
          <cell r="CY213">
            <v>0</v>
          </cell>
          <cell r="CZ213">
            <v>65</v>
          </cell>
          <cell r="DA213">
            <v>32.5</v>
          </cell>
          <cell r="DB213" t="str">
            <v>لم يتقن المعارف</v>
          </cell>
          <cell r="DC213" t="str">
            <v>أحمر</v>
          </cell>
          <cell r="DD213">
            <v>99</v>
          </cell>
          <cell r="DE213" t="str">
            <v>اجتاز</v>
          </cell>
          <cell r="DI213">
            <v>100</v>
          </cell>
          <cell r="DJ213" t="str">
            <v>اجتاز</v>
          </cell>
          <cell r="DN213">
            <v>99</v>
          </cell>
          <cell r="DO213" t="str">
            <v>اجتاز</v>
          </cell>
          <cell r="DS213">
            <v>100</v>
          </cell>
          <cell r="DT213" t="str">
            <v>اجتاز</v>
          </cell>
          <cell r="DX213">
            <v>98</v>
          </cell>
          <cell r="DY213" t="str">
            <v>اجتاز</v>
          </cell>
          <cell r="FA213" t="str">
            <v xml:space="preserve">برنامج علاجى </v>
          </cell>
          <cell r="FB213">
            <v>140</v>
          </cell>
          <cell r="FC213" t="str">
            <v>دور ثان</v>
          </cell>
          <cell r="FD213">
            <v>140</v>
          </cell>
          <cell r="FE213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3">
            <v>12</v>
          </cell>
          <cell r="GE213">
            <v>1</v>
          </cell>
          <cell r="GF213">
            <v>8</v>
          </cell>
          <cell r="GG213">
            <v>2015</v>
          </cell>
          <cell r="GL213" t="str">
            <v xml:space="preserve">له برنامج علاجى فى :              دين           </v>
          </cell>
          <cell r="GM213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3" t="str">
            <v>راسب</v>
          </cell>
          <cell r="GO213" t="str">
            <v>راسب</v>
          </cell>
          <cell r="GP213" t="str">
            <v>راسب</v>
          </cell>
          <cell r="GQ213" t="str">
            <v>راسب</v>
          </cell>
          <cell r="GR213">
            <v>207</v>
          </cell>
          <cell r="GS213">
            <v>0</v>
          </cell>
          <cell r="GZ213" t="str">
            <v xml:space="preserve"> دين </v>
          </cell>
          <cell r="HK213" t="str">
            <v xml:space="preserve">           دين           </v>
          </cell>
          <cell r="HL213" t="str">
            <v>عربى ثلث الدرجة /</v>
          </cell>
          <cell r="HM213" t="str">
            <v>رياضيات ثلث الدرجة /</v>
          </cell>
          <cell r="HN213" t="str">
            <v>دراسات ثلث الدرجة /</v>
          </cell>
          <cell r="HO213" t="str">
            <v>علوم ثلث الدرجة /</v>
          </cell>
          <cell r="HP213" t="str">
            <v>انجليزى ثلث الدرجة /</v>
          </cell>
          <cell r="HQ213" t="str">
            <v>دين ثلث الدرجة /</v>
          </cell>
          <cell r="HR213" t="str">
            <v>كمبيوتر ثلث الدرجة /</v>
          </cell>
          <cell r="HU213" t="str">
            <v/>
          </cell>
          <cell r="HV213" t="str">
            <v/>
          </cell>
          <cell r="HW213" t="str">
            <v/>
          </cell>
          <cell r="HX213" t="str">
            <v/>
          </cell>
          <cell r="HY213" t="str">
            <v/>
          </cell>
          <cell r="IL213">
            <v>65.2</v>
          </cell>
          <cell r="IV213">
            <v>32.6</v>
          </cell>
          <cell r="IW213">
            <v>5</v>
          </cell>
          <cell r="IX213">
            <v>2</v>
          </cell>
          <cell r="IY213">
            <v>1</v>
          </cell>
          <cell r="IZ213">
            <v>3</v>
          </cell>
          <cell r="JA213">
            <v>5</v>
          </cell>
          <cell r="JB213">
            <v>5</v>
          </cell>
          <cell r="JC213">
            <v>21</v>
          </cell>
          <cell r="JD213">
            <v>6</v>
          </cell>
          <cell r="JE213">
            <v>5</v>
          </cell>
          <cell r="JF213">
            <v>4</v>
          </cell>
          <cell r="JG213">
            <v>3</v>
          </cell>
          <cell r="JH213">
            <v>2</v>
          </cell>
          <cell r="JI213">
            <v>1</v>
          </cell>
          <cell r="JJ213">
            <v>21</v>
          </cell>
          <cell r="JK213">
            <v>5</v>
          </cell>
          <cell r="JL213">
            <v>3</v>
          </cell>
          <cell r="JM213">
            <v>5</v>
          </cell>
          <cell r="JN213">
            <v>2</v>
          </cell>
          <cell r="JO213">
            <v>7</v>
          </cell>
          <cell r="JP213">
            <v>5</v>
          </cell>
          <cell r="JQ213">
            <v>27</v>
          </cell>
          <cell r="JR213">
            <v>8</v>
          </cell>
          <cell r="JS213">
            <v>4</v>
          </cell>
          <cell r="JT213">
            <v>4</v>
          </cell>
          <cell r="JU213">
            <v>5</v>
          </cell>
          <cell r="JV213">
            <v>5</v>
          </cell>
          <cell r="JW213">
            <v>2</v>
          </cell>
          <cell r="JX213">
            <v>28</v>
          </cell>
          <cell r="JY213">
            <v>2</v>
          </cell>
          <cell r="JZ213">
            <v>5</v>
          </cell>
          <cell r="KA213">
            <v>2</v>
          </cell>
          <cell r="KB213">
            <v>3</v>
          </cell>
          <cell r="KC213">
            <v>6</v>
          </cell>
          <cell r="KD213">
            <v>4</v>
          </cell>
          <cell r="KE213">
            <v>22</v>
          </cell>
          <cell r="KF213">
            <v>5</v>
          </cell>
          <cell r="KG213">
            <v>2</v>
          </cell>
          <cell r="KH213">
            <v>3</v>
          </cell>
          <cell r="KI213">
            <v>5</v>
          </cell>
          <cell r="KJ213">
            <v>3</v>
          </cell>
          <cell r="KK213">
            <v>3</v>
          </cell>
          <cell r="KL213">
            <v>21</v>
          </cell>
          <cell r="KM213">
            <v>3</v>
          </cell>
          <cell r="KN213">
            <v>3</v>
          </cell>
          <cell r="KO213">
            <v>2</v>
          </cell>
          <cell r="KP213">
            <v>2</v>
          </cell>
          <cell r="KQ213">
            <v>6</v>
          </cell>
          <cell r="KR213">
            <v>5</v>
          </cell>
          <cell r="KS213">
            <v>21</v>
          </cell>
          <cell r="LO213" t="str">
            <v>غ</v>
          </cell>
          <cell r="LV213" t="str">
            <v>غ</v>
          </cell>
          <cell r="MC213" t="str">
            <v>غ</v>
          </cell>
          <cell r="MJ213" t="str">
            <v>غ</v>
          </cell>
          <cell r="MQ213" t="str">
            <v>غ</v>
          </cell>
          <cell r="MX213" t="str">
            <v>غ</v>
          </cell>
          <cell r="NE213" t="str">
            <v>غ</v>
          </cell>
        </row>
        <row r="214">
          <cell r="B214">
            <v>204</v>
          </cell>
          <cell r="D214">
            <v>5204</v>
          </cell>
          <cell r="E214" t="str">
            <v xml:space="preserve">هاجر هاني همام البدري </v>
          </cell>
          <cell r="F214" t="str">
            <v>أنثى</v>
          </cell>
          <cell r="G214" t="str">
            <v>5/5</v>
          </cell>
          <cell r="H214" t="str">
            <v>مسلمة</v>
          </cell>
          <cell r="I214" t="str">
            <v>منقولة</v>
          </cell>
          <cell r="J214">
            <v>31401282602485</v>
          </cell>
          <cell r="K214">
            <v>41667</v>
          </cell>
          <cell r="L214">
            <v>3</v>
          </cell>
          <cell r="M214">
            <v>8</v>
          </cell>
          <cell r="N214">
            <v>11</v>
          </cell>
          <cell r="O214">
            <v>704</v>
          </cell>
          <cell r="R214">
            <v>30</v>
          </cell>
          <cell r="S214">
            <v>36</v>
          </cell>
          <cell r="T214">
            <v>66</v>
          </cell>
          <cell r="U214" t="str">
            <v xml:space="preserve">امتلك المعارف والمهارات </v>
          </cell>
          <cell r="V214" t="str">
            <v>أخضر</v>
          </cell>
          <cell r="W214" t="str">
            <v>غ</v>
          </cell>
          <cell r="Y214">
            <v>0</v>
          </cell>
          <cell r="Z214">
            <v>66</v>
          </cell>
          <cell r="AA214">
            <v>33</v>
          </cell>
          <cell r="AB214" t="str">
            <v>لم يتقن المعارف</v>
          </cell>
          <cell r="AC214" t="str">
            <v>أحمر</v>
          </cell>
          <cell r="AD214">
            <v>33</v>
          </cell>
          <cell r="AE214">
            <v>30</v>
          </cell>
          <cell r="AF214">
            <v>63</v>
          </cell>
          <cell r="AG214" t="str">
            <v>يحتاج لبعض الدعم</v>
          </cell>
          <cell r="AH214" t="str">
            <v>أصفر</v>
          </cell>
          <cell r="AI214" t="str">
            <v>غ</v>
          </cell>
          <cell r="AK214">
            <v>0</v>
          </cell>
          <cell r="AL214">
            <v>63</v>
          </cell>
          <cell r="AM214">
            <v>31.5</v>
          </cell>
          <cell r="AN214" t="str">
            <v>لم يتقن المعارف</v>
          </cell>
          <cell r="AO214" t="str">
            <v>أحمر</v>
          </cell>
          <cell r="AP214">
            <v>26</v>
          </cell>
          <cell r="AQ214">
            <v>40</v>
          </cell>
          <cell r="AR214">
            <v>66</v>
          </cell>
          <cell r="AS214" t="str">
            <v xml:space="preserve">امتلك المعارف والمهارات </v>
          </cell>
          <cell r="AT214" t="str">
            <v>أخضر</v>
          </cell>
          <cell r="AU214" t="str">
            <v>غ</v>
          </cell>
          <cell r="AW214">
            <v>0</v>
          </cell>
          <cell r="AX214">
            <v>66</v>
          </cell>
          <cell r="AY214">
            <v>33</v>
          </cell>
          <cell r="AZ214" t="str">
            <v>لم يتقن المعارف</v>
          </cell>
          <cell r="BA214" t="str">
            <v>أحمر</v>
          </cell>
          <cell r="BB214">
            <v>27</v>
          </cell>
          <cell r="BC214">
            <v>60</v>
          </cell>
          <cell r="BD214">
            <v>87</v>
          </cell>
          <cell r="BE214" t="str">
            <v xml:space="preserve">يفوق التوقعات  </v>
          </cell>
          <cell r="BF214" t="str">
            <v>أزرق</v>
          </cell>
          <cell r="BG214" t="str">
            <v>غ</v>
          </cell>
          <cell r="BI214">
            <v>0</v>
          </cell>
          <cell r="BJ214">
            <v>87</v>
          </cell>
          <cell r="BK214">
            <v>43.5</v>
          </cell>
          <cell r="BL214" t="str">
            <v>لم يتقن المعارف</v>
          </cell>
          <cell r="BM214" t="str">
            <v>أحمر</v>
          </cell>
          <cell r="BN214">
            <v>31</v>
          </cell>
          <cell r="BO214">
            <v>30</v>
          </cell>
          <cell r="BP214">
            <v>61</v>
          </cell>
          <cell r="BQ214" t="str">
            <v>يحتاج لبعض الدعم</v>
          </cell>
          <cell r="BR214" t="str">
            <v>أصفر</v>
          </cell>
          <cell r="BS214" t="str">
            <v>غ</v>
          </cell>
          <cell r="BU214">
            <v>0</v>
          </cell>
          <cell r="BV214">
            <v>61</v>
          </cell>
          <cell r="BW214">
            <v>30.5</v>
          </cell>
          <cell r="BX214" t="str">
            <v>لم يتقن المعارف</v>
          </cell>
          <cell r="BY214" t="str">
            <v>أحمر</v>
          </cell>
          <cell r="BZ214">
            <v>343</v>
          </cell>
          <cell r="CA214" t="str">
            <v xml:space="preserve">امتلك المعارف والمهارات </v>
          </cell>
          <cell r="CB214" t="str">
            <v>أخضر</v>
          </cell>
          <cell r="CC214">
            <v>171.5</v>
          </cell>
          <cell r="CD214" t="str">
            <v>لم يتقن المعارف</v>
          </cell>
          <cell r="CE214" t="str">
            <v>أحمر</v>
          </cell>
          <cell r="CF214">
            <v>30</v>
          </cell>
          <cell r="CG214">
            <v>30</v>
          </cell>
          <cell r="CH214">
            <v>60</v>
          </cell>
          <cell r="CI214" t="str">
            <v>يحتاج لبعض الدعم</v>
          </cell>
          <cell r="CJ214" t="str">
            <v>أصفر</v>
          </cell>
          <cell r="CK214" t="str">
            <v>غ</v>
          </cell>
          <cell r="CM214">
            <v>0</v>
          </cell>
          <cell r="CN214">
            <v>60</v>
          </cell>
          <cell r="CO214">
            <v>30</v>
          </cell>
          <cell r="CP214" t="str">
            <v>لم يتقن المعارف</v>
          </cell>
          <cell r="CQ214" t="str">
            <v>أحمر</v>
          </cell>
          <cell r="CR214">
            <v>30</v>
          </cell>
          <cell r="CS214">
            <v>56</v>
          </cell>
          <cell r="CT214">
            <v>86</v>
          </cell>
          <cell r="CU214" t="str">
            <v xml:space="preserve">يفوق التوقعات  </v>
          </cell>
          <cell r="CV214" t="str">
            <v>أزرق</v>
          </cell>
          <cell r="CW214" t="str">
            <v>غ</v>
          </cell>
          <cell r="CY214">
            <v>0</v>
          </cell>
          <cell r="CZ214">
            <v>86</v>
          </cell>
          <cell r="DA214">
            <v>43</v>
          </cell>
          <cell r="DB214" t="str">
            <v>لم يتقن المعارف</v>
          </cell>
          <cell r="DC214" t="str">
            <v>أحمر</v>
          </cell>
          <cell r="DD214">
            <v>98</v>
          </cell>
          <cell r="DE214" t="str">
            <v>اجتاز</v>
          </cell>
          <cell r="DI214">
            <v>99</v>
          </cell>
          <cell r="DJ214" t="str">
            <v>اجتاز</v>
          </cell>
          <cell r="DN214">
            <v>100</v>
          </cell>
          <cell r="DO214" t="str">
            <v>اجتاز</v>
          </cell>
          <cell r="DS214">
            <v>98</v>
          </cell>
          <cell r="DT214" t="str">
            <v>اجتاز</v>
          </cell>
          <cell r="DX214">
            <v>100</v>
          </cell>
          <cell r="DY214" t="str">
            <v>اجتاز</v>
          </cell>
          <cell r="FA214" t="str">
            <v>ناجح</v>
          </cell>
          <cell r="FB214">
            <v>131</v>
          </cell>
          <cell r="FC214" t="str">
            <v>دور ثان</v>
          </cell>
          <cell r="FD214">
            <v>131</v>
          </cell>
          <cell r="FE214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4">
            <v>12</v>
          </cell>
          <cell r="GE214">
            <v>28</v>
          </cell>
          <cell r="GF214">
            <v>1</v>
          </cell>
          <cell r="GG214">
            <v>2014</v>
          </cell>
          <cell r="GL214" t="str">
            <v>اجتاز مواد الفصل الدراسى الأول</v>
          </cell>
          <cell r="GM214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4" t="str">
            <v>ناجح</v>
          </cell>
          <cell r="GO214" t="str">
            <v>راسب</v>
          </cell>
          <cell r="GP214" t="str">
            <v>ناجح</v>
          </cell>
          <cell r="GQ214" t="str">
            <v>راسب</v>
          </cell>
          <cell r="GR214">
            <v>196</v>
          </cell>
          <cell r="GS214">
            <v>0</v>
          </cell>
          <cell r="HK214" t="str">
            <v xml:space="preserve">                    </v>
          </cell>
          <cell r="HL214" t="str">
            <v>عربى ثلث الدرجة /</v>
          </cell>
          <cell r="HM214" t="str">
            <v>رياضيات ثلث الدرجة /</v>
          </cell>
          <cell r="HN214" t="str">
            <v>دراسات ثلث الدرجة /</v>
          </cell>
          <cell r="HO214" t="str">
            <v>علوم ثلث الدرجة /</v>
          </cell>
          <cell r="HP214" t="str">
            <v>انجليزى ثلث الدرجة /</v>
          </cell>
          <cell r="HQ214" t="str">
            <v>دين ثلث الدرجة /</v>
          </cell>
          <cell r="HR214" t="str">
            <v>كمبيوتر ثلث الدرجة /</v>
          </cell>
          <cell r="HU214" t="str">
            <v/>
          </cell>
          <cell r="HV214" t="str">
            <v/>
          </cell>
          <cell r="HW214" t="str">
            <v/>
          </cell>
          <cell r="HX214" t="str">
            <v/>
          </cell>
          <cell r="HY214" t="str">
            <v/>
          </cell>
          <cell r="IL214">
            <v>68.599999999999994</v>
          </cell>
          <cell r="IV214">
            <v>34.299999999999997</v>
          </cell>
          <cell r="IW214">
            <v>6</v>
          </cell>
          <cell r="IX214">
            <v>5</v>
          </cell>
          <cell r="IY214">
            <v>3</v>
          </cell>
          <cell r="IZ214">
            <v>5</v>
          </cell>
          <cell r="JA214">
            <v>6</v>
          </cell>
          <cell r="JB214">
            <v>5</v>
          </cell>
          <cell r="JC214">
            <v>30</v>
          </cell>
          <cell r="JD214">
            <v>8</v>
          </cell>
          <cell r="JE214">
            <v>1</v>
          </cell>
          <cell r="JF214">
            <v>4</v>
          </cell>
          <cell r="JG214">
            <v>5</v>
          </cell>
          <cell r="JH214">
            <v>10</v>
          </cell>
          <cell r="JI214">
            <v>5</v>
          </cell>
          <cell r="JJ214">
            <v>33</v>
          </cell>
          <cell r="JK214">
            <v>2</v>
          </cell>
          <cell r="JL214">
            <v>3</v>
          </cell>
          <cell r="JM214">
            <v>4</v>
          </cell>
          <cell r="JN214">
            <v>5</v>
          </cell>
          <cell r="JO214">
            <v>7</v>
          </cell>
          <cell r="JP214">
            <v>5</v>
          </cell>
          <cell r="JQ214">
            <v>26</v>
          </cell>
          <cell r="JR214">
            <v>10</v>
          </cell>
          <cell r="JS214">
            <v>5</v>
          </cell>
          <cell r="JT214">
            <v>5</v>
          </cell>
          <cell r="JU214">
            <v>3</v>
          </cell>
          <cell r="JV214">
            <v>3</v>
          </cell>
          <cell r="JW214">
            <v>1</v>
          </cell>
          <cell r="JX214">
            <v>27</v>
          </cell>
          <cell r="JY214">
            <v>10</v>
          </cell>
          <cell r="JZ214">
            <v>5</v>
          </cell>
          <cell r="KA214">
            <v>4</v>
          </cell>
          <cell r="KB214">
            <v>5</v>
          </cell>
          <cell r="KC214">
            <v>2</v>
          </cell>
          <cell r="KD214">
            <v>5</v>
          </cell>
          <cell r="KE214">
            <v>31</v>
          </cell>
          <cell r="KF214">
            <v>6</v>
          </cell>
          <cell r="KG214">
            <v>4</v>
          </cell>
          <cell r="KH214">
            <v>4</v>
          </cell>
          <cell r="KI214">
            <v>3</v>
          </cell>
          <cell r="KJ214">
            <v>8</v>
          </cell>
          <cell r="KK214">
            <v>5</v>
          </cell>
          <cell r="KL214">
            <v>30</v>
          </cell>
          <cell r="KM214">
            <v>4</v>
          </cell>
          <cell r="KN214">
            <v>5</v>
          </cell>
          <cell r="KO214">
            <v>5</v>
          </cell>
          <cell r="KP214">
            <v>4</v>
          </cell>
          <cell r="KQ214">
            <v>7</v>
          </cell>
          <cell r="KR214">
            <v>5</v>
          </cell>
          <cell r="KS214">
            <v>30</v>
          </cell>
          <cell r="LO214" t="str">
            <v>غ</v>
          </cell>
          <cell r="LV214" t="str">
            <v>غ</v>
          </cell>
          <cell r="MC214" t="str">
            <v>غ</v>
          </cell>
          <cell r="MJ214" t="str">
            <v>غ</v>
          </cell>
          <cell r="MQ214" t="str">
            <v>غ</v>
          </cell>
          <cell r="MX214" t="str">
            <v>غ</v>
          </cell>
          <cell r="NE214" t="str">
            <v>غ</v>
          </cell>
        </row>
        <row r="215">
          <cell r="B215">
            <v>205</v>
          </cell>
          <cell r="D215">
            <v>5205</v>
          </cell>
          <cell r="E215" t="str">
            <v>هنا عصام الدين علي عبد العزيز</v>
          </cell>
          <cell r="F215" t="str">
            <v>أنثى</v>
          </cell>
          <cell r="G215" t="str">
            <v>3/5</v>
          </cell>
          <cell r="H215" t="str">
            <v>مسلمة</v>
          </cell>
          <cell r="I215" t="str">
            <v>منقولة</v>
          </cell>
          <cell r="J215">
            <v>31503012613784</v>
          </cell>
          <cell r="K215">
            <v>42064</v>
          </cell>
          <cell r="L215">
            <v>0</v>
          </cell>
          <cell r="M215">
            <v>7</v>
          </cell>
          <cell r="N215">
            <v>10</v>
          </cell>
          <cell r="O215">
            <v>705</v>
          </cell>
          <cell r="R215">
            <v>40</v>
          </cell>
          <cell r="S215">
            <v>54</v>
          </cell>
          <cell r="T215">
            <v>94</v>
          </cell>
          <cell r="U215" t="str">
            <v xml:space="preserve">يفوق التوقعات  </v>
          </cell>
          <cell r="V215" t="str">
            <v>أزرق</v>
          </cell>
          <cell r="W215" t="str">
            <v>غ</v>
          </cell>
          <cell r="Y215">
            <v>0</v>
          </cell>
          <cell r="Z215">
            <v>94</v>
          </cell>
          <cell r="AA215">
            <v>47</v>
          </cell>
          <cell r="AB215" t="str">
            <v>لم يتقن المعارف</v>
          </cell>
          <cell r="AC215" t="str">
            <v>أحمر</v>
          </cell>
          <cell r="AD215">
            <v>40</v>
          </cell>
          <cell r="AE215">
            <v>30</v>
          </cell>
          <cell r="AF215">
            <v>70</v>
          </cell>
          <cell r="AG215" t="str">
            <v xml:space="preserve">امتلك المعارف والمهارات </v>
          </cell>
          <cell r="AH215" t="str">
            <v>أخضر</v>
          </cell>
          <cell r="AI215" t="str">
            <v>غ</v>
          </cell>
          <cell r="AK215">
            <v>0</v>
          </cell>
          <cell r="AL215">
            <v>70</v>
          </cell>
          <cell r="AM215">
            <v>35</v>
          </cell>
          <cell r="AN215" t="str">
            <v>لم يتقن المعارف</v>
          </cell>
          <cell r="AO215" t="str">
            <v>أحمر</v>
          </cell>
          <cell r="AP215">
            <v>38</v>
          </cell>
          <cell r="AQ215">
            <v>48</v>
          </cell>
          <cell r="AR215">
            <v>86</v>
          </cell>
          <cell r="AS215" t="str">
            <v xml:space="preserve">يفوق التوقعات  </v>
          </cell>
          <cell r="AT215" t="str">
            <v>أزرق</v>
          </cell>
          <cell r="AU215" t="str">
            <v>غ</v>
          </cell>
          <cell r="AW215">
            <v>0</v>
          </cell>
          <cell r="AX215">
            <v>86</v>
          </cell>
          <cell r="AY215">
            <v>43</v>
          </cell>
          <cell r="AZ215" t="str">
            <v>لم يتقن المعارف</v>
          </cell>
          <cell r="BA215" t="str">
            <v>أحمر</v>
          </cell>
          <cell r="BB215">
            <v>39</v>
          </cell>
          <cell r="BC215">
            <v>60</v>
          </cell>
          <cell r="BD215">
            <v>99</v>
          </cell>
          <cell r="BE215" t="str">
            <v xml:space="preserve">يفوق التوقعات  </v>
          </cell>
          <cell r="BF215" t="str">
            <v>أزرق</v>
          </cell>
          <cell r="BG215" t="str">
            <v>غ</v>
          </cell>
          <cell r="BI215">
            <v>0</v>
          </cell>
          <cell r="BJ215">
            <v>99</v>
          </cell>
          <cell r="BK215">
            <v>49.5</v>
          </cell>
          <cell r="BL215" t="str">
            <v>لم يتقن المعارف</v>
          </cell>
          <cell r="BM215" t="str">
            <v>أحمر</v>
          </cell>
          <cell r="BN215">
            <v>40</v>
          </cell>
          <cell r="BO215">
            <v>54</v>
          </cell>
          <cell r="BP215">
            <v>94</v>
          </cell>
          <cell r="BQ215" t="str">
            <v xml:space="preserve">يفوق التوقعات  </v>
          </cell>
          <cell r="BR215" t="str">
            <v>أزرق</v>
          </cell>
          <cell r="BS215" t="str">
            <v>غ</v>
          </cell>
          <cell r="BU215">
            <v>0</v>
          </cell>
          <cell r="BV215">
            <v>94</v>
          </cell>
          <cell r="BW215">
            <v>47</v>
          </cell>
          <cell r="BX215" t="str">
            <v>لم يتقن المعارف</v>
          </cell>
          <cell r="BY215" t="str">
            <v>أحمر</v>
          </cell>
          <cell r="BZ215">
            <v>443</v>
          </cell>
          <cell r="CA215" t="str">
            <v xml:space="preserve">يفوق التوقعات  </v>
          </cell>
          <cell r="CB215" t="str">
            <v>أزرق</v>
          </cell>
          <cell r="CC215">
            <v>221.5</v>
          </cell>
          <cell r="CD215" t="str">
            <v>لم يتقن المعارف</v>
          </cell>
          <cell r="CE215" t="str">
            <v>أحمر</v>
          </cell>
          <cell r="CF215">
            <v>40</v>
          </cell>
          <cell r="CG215">
            <v>40</v>
          </cell>
          <cell r="CH215">
            <v>80</v>
          </cell>
          <cell r="CI215" t="str">
            <v xml:space="preserve">امتلك المعارف والمهارات </v>
          </cell>
          <cell r="CJ215" t="str">
            <v>أخضر</v>
          </cell>
          <cell r="CK215" t="str">
            <v>غ</v>
          </cell>
          <cell r="CM215">
            <v>0</v>
          </cell>
          <cell r="CN215">
            <v>80</v>
          </cell>
          <cell r="CO215">
            <v>40</v>
          </cell>
          <cell r="CP215" t="str">
            <v>لم يتقن المعارف</v>
          </cell>
          <cell r="CQ215" t="str">
            <v>أحمر</v>
          </cell>
          <cell r="CR215">
            <v>40</v>
          </cell>
          <cell r="CS215">
            <v>48</v>
          </cell>
          <cell r="CT215">
            <v>88</v>
          </cell>
          <cell r="CU215" t="str">
            <v xml:space="preserve">يفوق التوقعات  </v>
          </cell>
          <cell r="CV215" t="str">
            <v>أزرق</v>
          </cell>
          <cell r="CW215" t="str">
            <v>غ</v>
          </cell>
          <cell r="CY215">
            <v>0</v>
          </cell>
          <cell r="CZ215">
            <v>88</v>
          </cell>
          <cell r="DA215">
            <v>44</v>
          </cell>
          <cell r="DB215" t="str">
            <v>لم يتقن المعارف</v>
          </cell>
          <cell r="DC215" t="str">
            <v>أحمر</v>
          </cell>
          <cell r="DD215">
            <v>100</v>
          </cell>
          <cell r="DE215" t="str">
            <v>اجتاز</v>
          </cell>
          <cell r="DI215">
            <v>99</v>
          </cell>
          <cell r="DJ215" t="str">
            <v>اجتاز</v>
          </cell>
          <cell r="DN215">
            <v>100</v>
          </cell>
          <cell r="DO215" t="str">
            <v>اجتاز</v>
          </cell>
          <cell r="DS215">
            <v>98</v>
          </cell>
          <cell r="DT215" t="str">
            <v>اجتاز</v>
          </cell>
          <cell r="DX215">
            <v>100</v>
          </cell>
          <cell r="DY215" t="str">
            <v>اجتاز</v>
          </cell>
          <cell r="FA215" t="str">
            <v>ناجح</v>
          </cell>
          <cell r="FB215">
            <v>64</v>
          </cell>
          <cell r="FC215" t="str">
            <v>دور ثان</v>
          </cell>
          <cell r="FD215">
            <v>64</v>
          </cell>
          <cell r="FE215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5">
            <v>12</v>
          </cell>
          <cell r="GE215">
            <v>1</v>
          </cell>
          <cell r="GF215">
            <v>3</v>
          </cell>
          <cell r="GG215">
            <v>2015</v>
          </cell>
          <cell r="GL215" t="str">
            <v>اجتاز مواد الفصل الدراسى الأول</v>
          </cell>
          <cell r="GM215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5" t="str">
            <v>ناجح</v>
          </cell>
          <cell r="GO215" t="str">
            <v>راسب</v>
          </cell>
          <cell r="GP215" t="str">
            <v>ناجح</v>
          </cell>
          <cell r="GQ215" t="str">
            <v>راسب</v>
          </cell>
          <cell r="GR215">
            <v>246</v>
          </cell>
          <cell r="GS215">
            <v>0</v>
          </cell>
          <cell r="HK215" t="str">
            <v xml:space="preserve">                    </v>
          </cell>
          <cell r="HL215" t="str">
            <v>عربى ثلث الدرجة /</v>
          </cell>
          <cell r="HM215" t="str">
            <v>رياضيات ثلث الدرجة /</v>
          </cell>
          <cell r="HN215" t="str">
            <v>دراسات ثلث الدرجة /</v>
          </cell>
          <cell r="HO215" t="str">
            <v>علوم ثلث الدرجة /</v>
          </cell>
          <cell r="HP215" t="str">
            <v>انجليزى ثلث الدرجة /</v>
          </cell>
          <cell r="HQ215" t="str">
            <v>دين ثلث الدرجة /</v>
          </cell>
          <cell r="HR215" t="str">
            <v>كمبيوتر ثلث الدرجة /</v>
          </cell>
          <cell r="HU215" t="str">
            <v/>
          </cell>
          <cell r="HV215" t="str">
            <v/>
          </cell>
          <cell r="HW215" t="str">
            <v/>
          </cell>
          <cell r="HX215" t="str">
            <v/>
          </cell>
          <cell r="HY215" t="str">
            <v/>
          </cell>
          <cell r="IL215">
            <v>88.6</v>
          </cell>
          <cell r="IV215">
            <v>44.3</v>
          </cell>
          <cell r="IW215">
            <v>10</v>
          </cell>
          <cell r="IX215">
            <v>5</v>
          </cell>
          <cell r="IY215">
            <v>5</v>
          </cell>
          <cell r="IZ215">
            <v>5</v>
          </cell>
          <cell r="JA215">
            <v>10</v>
          </cell>
          <cell r="JB215">
            <v>5</v>
          </cell>
          <cell r="JC215">
            <v>40</v>
          </cell>
          <cell r="JD215">
            <v>10</v>
          </cell>
          <cell r="JE215">
            <v>5</v>
          </cell>
          <cell r="JF215">
            <v>5</v>
          </cell>
          <cell r="JG215">
            <v>5</v>
          </cell>
          <cell r="JH215">
            <v>10</v>
          </cell>
          <cell r="JI215">
            <v>5</v>
          </cell>
          <cell r="JJ215">
            <v>40</v>
          </cell>
          <cell r="JK215">
            <v>9</v>
          </cell>
          <cell r="JL215">
            <v>5</v>
          </cell>
          <cell r="JM215">
            <v>5</v>
          </cell>
          <cell r="JN215">
            <v>4</v>
          </cell>
          <cell r="JO215">
            <v>10</v>
          </cell>
          <cell r="JP215">
            <v>5</v>
          </cell>
          <cell r="JQ215">
            <v>38</v>
          </cell>
          <cell r="JR215">
            <v>9</v>
          </cell>
          <cell r="JS215">
            <v>5</v>
          </cell>
          <cell r="JT215">
            <v>5</v>
          </cell>
          <cell r="JU215">
            <v>5</v>
          </cell>
          <cell r="JV215">
            <v>10</v>
          </cell>
          <cell r="JW215">
            <v>5</v>
          </cell>
          <cell r="JX215">
            <v>39</v>
          </cell>
          <cell r="JY215">
            <v>10</v>
          </cell>
          <cell r="JZ215">
            <v>5</v>
          </cell>
          <cell r="KA215">
            <v>5</v>
          </cell>
          <cell r="KB215">
            <v>5</v>
          </cell>
          <cell r="KC215">
            <v>10</v>
          </cell>
          <cell r="KD215">
            <v>5</v>
          </cell>
          <cell r="KE215">
            <v>40</v>
          </cell>
          <cell r="KF215">
            <v>10</v>
          </cell>
          <cell r="KG215">
            <v>5</v>
          </cell>
          <cell r="KH215">
            <v>5</v>
          </cell>
          <cell r="KI215">
            <v>5</v>
          </cell>
          <cell r="KJ215">
            <v>10</v>
          </cell>
          <cell r="KK215">
            <v>5</v>
          </cell>
          <cell r="KL215">
            <v>40</v>
          </cell>
          <cell r="KM215">
            <v>10</v>
          </cell>
          <cell r="KN215">
            <v>5</v>
          </cell>
          <cell r="KO215">
            <v>5</v>
          </cell>
          <cell r="KP215">
            <v>5</v>
          </cell>
          <cell r="KQ215">
            <v>10</v>
          </cell>
          <cell r="KR215">
            <v>5</v>
          </cell>
          <cell r="KS215">
            <v>40</v>
          </cell>
          <cell r="LO215" t="str">
            <v>غ</v>
          </cell>
          <cell r="LV215" t="str">
            <v>غ</v>
          </cell>
          <cell r="MC215" t="str">
            <v>غ</v>
          </cell>
          <cell r="MJ215" t="str">
            <v>غ</v>
          </cell>
          <cell r="MQ215" t="str">
            <v>غ</v>
          </cell>
          <cell r="MX215" t="str">
            <v>غ</v>
          </cell>
          <cell r="NE215" t="str">
            <v>غ</v>
          </cell>
        </row>
        <row r="216">
          <cell r="B216">
            <v>206</v>
          </cell>
          <cell r="D216">
            <v>5206</v>
          </cell>
          <cell r="E216" t="str">
            <v xml:space="preserve">هنا علاء إسماعيل رفاعي </v>
          </cell>
          <cell r="F216" t="str">
            <v>أنثى</v>
          </cell>
          <cell r="G216" t="str">
            <v>1/5</v>
          </cell>
          <cell r="H216" t="str">
            <v>مسلمة</v>
          </cell>
          <cell r="I216" t="str">
            <v>منقولة</v>
          </cell>
          <cell r="J216">
            <v>31410122600388</v>
          </cell>
          <cell r="K216">
            <v>41924</v>
          </cell>
          <cell r="L216">
            <v>19</v>
          </cell>
          <cell r="M216">
            <v>11</v>
          </cell>
          <cell r="N216">
            <v>10</v>
          </cell>
          <cell r="O216">
            <v>706</v>
          </cell>
          <cell r="R216">
            <v>39</v>
          </cell>
          <cell r="S216">
            <v>50</v>
          </cell>
          <cell r="T216">
            <v>89</v>
          </cell>
          <cell r="U216" t="str">
            <v xml:space="preserve">يفوق التوقعات  </v>
          </cell>
          <cell r="V216" t="str">
            <v>أزرق</v>
          </cell>
          <cell r="W216" t="str">
            <v>غ</v>
          </cell>
          <cell r="Y216">
            <v>0</v>
          </cell>
          <cell r="Z216">
            <v>89</v>
          </cell>
          <cell r="AA216">
            <v>44.5</v>
          </cell>
          <cell r="AB216" t="str">
            <v>لم يتقن المعارف</v>
          </cell>
          <cell r="AC216" t="str">
            <v>أحمر</v>
          </cell>
          <cell r="AD216">
            <v>39</v>
          </cell>
          <cell r="AE216">
            <v>30</v>
          </cell>
          <cell r="AF216">
            <v>69</v>
          </cell>
          <cell r="AG216" t="str">
            <v xml:space="preserve">امتلك المعارف والمهارات </v>
          </cell>
          <cell r="AH216" t="str">
            <v>أخضر</v>
          </cell>
          <cell r="AI216" t="str">
            <v>غ</v>
          </cell>
          <cell r="AK216">
            <v>0</v>
          </cell>
          <cell r="AL216">
            <v>69</v>
          </cell>
          <cell r="AM216">
            <v>34.5</v>
          </cell>
          <cell r="AN216" t="str">
            <v>لم يتقن المعارف</v>
          </cell>
          <cell r="AO216" t="str">
            <v>أحمر</v>
          </cell>
          <cell r="AP216">
            <v>38</v>
          </cell>
          <cell r="AQ216">
            <v>44</v>
          </cell>
          <cell r="AR216">
            <v>82</v>
          </cell>
          <cell r="AS216" t="str">
            <v xml:space="preserve">امتلك المعارف والمهارات </v>
          </cell>
          <cell r="AT216" t="str">
            <v>أخضر</v>
          </cell>
          <cell r="AU216" t="str">
            <v>غ</v>
          </cell>
          <cell r="AW216">
            <v>0</v>
          </cell>
          <cell r="AX216">
            <v>82</v>
          </cell>
          <cell r="AY216">
            <v>41</v>
          </cell>
          <cell r="AZ216" t="str">
            <v>لم يتقن المعارف</v>
          </cell>
          <cell r="BA216" t="str">
            <v>أحمر</v>
          </cell>
          <cell r="BB216">
            <v>39</v>
          </cell>
          <cell r="BC216">
            <v>60</v>
          </cell>
          <cell r="BD216">
            <v>99</v>
          </cell>
          <cell r="BE216" t="str">
            <v xml:space="preserve">يفوق التوقعات  </v>
          </cell>
          <cell r="BF216" t="str">
            <v>أزرق</v>
          </cell>
          <cell r="BG216" t="str">
            <v>غ</v>
          </cell>
          <cell r="BI216">
            <v>0</v>
          </cell>
          <cell r="BJ216">
            <v>99</v>
          </cell>
          <cell r="BK216">
            <v>49.5</v>
          </cell>
          <cell r="BL216" t="str">
            <v>لم يتقن المعارف</v>
          </cell>
          <cell r="BM216" t="str">
            <v>أحمر</v>
          </cell>
          <cell r="BN216">
            <v>40</v>
          </cell>
          <cell r="BO216">
            <v>30</v>
          </cell>
          <cell r="BP216">
            <v>70</v>
          </cell>
          <cell r="BQ216" t="str">
            <v xml:space="preserve">امتلك المعارف والمهارات </v>
          </cell>
          <cell r="BR216" t="str">
            <v>أخضر</v>
          </cell>
          <cell r="BS216" t="str">
            <v>غ</v>
          </cell>
          <cell r="BU216">
            <v>0</v>
          </cell>
          <cell r="BV216">
            <v>70</v>
          </cell>
          <cell r="BW216">
            <v>35</v>
          </cell>
          <cell r="BX216" t="str">
            <v>لم يتقن المعارف</v>
          </cell>
          <cell r="BY216" t="str">
            <v>أحمر</v>
          </cell>
          <cell r="BZ216">
            <v>409</v>
          </cell>
          <cell r="CA216" t="str">
            <v xml:space="preserve">امتلك المعارف والمهارات </v>
          </cell>
          <cell r="CB216" t="str">
            <v>أخضر</v>
          </cell>
          <cell r="CC216">
            <v>204.5</v>
          </cell>
          <cell r="CD216" t="str">
            <v>لم يتقن المعارف</v>
          </cell>
          <cell r="CE216" t="str">
            <v>أحمر</v>
          </cell>
          <cell r="CF216">
            <v>39</v>
          </cell>
          <cell r="CG216">
            <v>28</v>
          </cell>
          <cell r="CH216">
            <v>67</v>
          </cell>
          <cell r="CI216" t="str">
            <v xml:space="preserve">امتلك المعارف والمهارات </v>
          </cell>
          <cell r="CJ216" t="str">
            <v>أخضر</v>
          </cell>
          <cell r="CK216" t="str">
            <v>غ</v>
          </cell>
          <cell r="CM216">
            <v>0</v>
          </cell>
          <cell r="CN216">
            <v>67</v>
          </cell>
          <cell r="CO216">
            <v>33.5</v>
          </cell>
          <cell r="CP216" t="str">
            <v>لم يتقن المعارف</v>
          </cell>
          <cell r="CQ216" t="str">
            <v>أحمر</v>
          </cell>
          <cell r="CR216">
            <v>39</v>
          </cell>
          <cell r="CS216">
            <v>42</v>
          </cell>
          <cell r="CT216">
            <v>81</v>
          </cell>
          <cell r="CU216" t="str">
            <v xml:space="preserve">امتلك المعارف والمهارات </v>
          </cell>
          <cell r="CV216" t="str">
            <v>أخضر</v>
          </cell>
          <cell r="CW216" t="str">
            <v>غ</v>
          </cell>
          <cell r="CY216">
            <v>0</v>
          </cell>
          <cell r="CZ216">
            <v>81</v>
          </cell>
          <cell r="DA216">
            <v>40.5</v>
          </cell>
          <cell r="DB216" t="str">
            <v>لم يتقن المعارف</v>
          </cell>
          <cell r="DC216" t="str">
            <v>أحمر</v>
          </cell>
          <cell r="DD216">
            <v>99</v>
          </cell>
          <cell r="DE216" t="str">
            <v>اجتاز</v>
          </cell>
          <cell r="DI216">
            <v>100</v>
          </cell>
          <cell r="DJ216" t="str">
            <v>اجتاز</v>
          </cell>
          <cell r="DN216">
            <v>99</v>
          </cell>
          <cell r="DO216" t="str">
            <v>اجتاز</v>
          </cell>
          <cell r="DS216">
            <v>100</v>
          </cell>
          <cell r="DT216" t="str">
            <v>اجتاز</v>
          </cell>
          <cell r="DX216">
            <v>98</v>
          </cell>
          <cell r="DY216" t="str">
            <v>اجتاز</v>
          </cell>
          <cell r="FA216" t="str">
            <v>ناجح</v>
          </cell>
          <cell r="FB216">
            <v>86</v>
          </cell>
          <cell r="FC216" t="str">
            <v>دور ثان</v>
          </cell>
          <cell r="FD216">
            <v>86</v>
          </cell>
          <cell r="FE216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6">
            <v>12</v>
          </cell>
          <cell r="GE216">
            <v>12</v>
          </cell>
          <cell r="GF216">
            <v>10</v>
          </cell>
          <cell r="GG216">
            <v>2014</v>
          </cell>
          <cell r="GL216" t="str">
            <v>اجتاز مواد الفصل الدراسى الأول</v>
          </cell>
          <cell r="GM216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6" t="str">
            <v>ناجح</v>
          </cell>
          <cell r="GO216" t="str">
            <v>راسب</v>
          </cell>
          <cell r="GP216" t="str">
            <v>ناجح</v>
          </cell>
          <cell r="GQ216" t="str">
            <v>راسب</v>
          </cell>
          <cell r="GR216">
            <v>214</v>
          </cell>
          <cell r="GS216">
            <v>0</v>
          </cell>
          <cell r="HK216" t="str">
            <v xml:space="preserve">                    </v>
          </cell>
          <cell r="HL216" t="str">
            <v>عربى ثلث الدرجة /</v>
          </cell>
          <cell r="HM216" t="str">
            <v>رياضيات ثلث الدرجة /</v>
          </cell>
          <cell r="HN216" t="str">
            <v>دراسات ثلث الدرجة /</v>
          </cell>
          <cell r="HO216" t="str">
            <v>علوم ثلث الدرجة /</v>
          </cell>
          <cell r="HP216" t="str">
            <v>انجليزى ثلث الدرجة /</v>
          </cell>
          <cell r="HQ216" t="str">
            <v>دين ثلث الدرجة /</v>
          </cell>
          <cell r="HR216" t="str">
            <v>كمبيوتر ثلث الدرجة /</v>
          </cell>
          <cell r="HU216" t="str">
            <v/>
          </cell>
          <cell r="HV216" t="str">
            <v/>
          </cell>
          <cell r="HW216" t="str">
            <v/>
          </cell>
          <cell r="HX216" t="str">
            <v/>
          </cell>
          <cell r="HY216" t="str">
            <v/>
          </cell>
          <cell r="IL216">
            <v>81.8</v>
          </cell>
          <cell r="IV216">
            <v>40.9</v>
          </cell>
          <cell r="IW216">
            <v>9</v>
          </cell>
          <cell r="IX216">
            <v>5</v>
          </cell>
          <cell r="IY216">
            <v>5</v>
          </cell>
          <cell r="IZ216">
            <v>5</v>
          </cell>
          <cell r="JA216">
            <v>10</v>
          </cell>
          <cell r="JB216">
            <v>5</v>
          </cell>
          <cell r="JC216">
            <v>39</v>
          </cell>
          <cell r="JD216">
            <v>9</v>
          </cell>
          <cell r="JE216">
            <v>5</v>
          </cell>
          <cell r="JF216">
            <v>5</v>
          </cell>
          <cell r="JG216">
            <v>5</v>
          </cell>
          <cell r="JH216">
            <v>10</v>
          </cell>
          <cell r="JI216">
            <v>5</v>
          </cell>
          <cell r="JJ216">
            <v>39</v>
          </cell>
          <cell r="JK216">
            <v>10</v>
          </cell>
          <cell r="JL216">
            <v>5</v>
          </cell>
          <cell r="JM216">
            <v>5</v>
          </cell>
          <cell r="JN216">
            <v>5</v>
          </cell>
          <cell r="JO216">
            <v>8</v>
          </cell>
          <cell r="JP216">
            <v>5</v>
          </cell>
          <cell r="JQ216">
            <v>38</v>
          </cell>
          <cell r="JR216">
            <v>10</v>
          </cell>
          <cell r="JS216">
            <v>5</v>
          </cell>
          <cell r="JT216">
            <v>5</v>
          </cell>
          <cell r="JU216">
            <v>5</v>
          </cell>
          <cell r="JV216">
            <v>9</v>
          </cell>
          <cell r="JW216">
            <v>5</v>
          </cell>
          <cell r="JX216">
            <v>39</v>
          </cell>
          <cell r="JY216">
            <v>10</v>
          </cell>
          <cell r="JZ216">
            <v>5</v>
          </cell>
          <cell r="KA216">
            <v>5</v>
          </cell>
          <cell r="KB216">
            <v>5</v>
          </cell>
          <cell r="KC216">
            <v>10</v>
          </cell>
          <cell r="KD216">
            <v>5</v>
          </cell>
          <cell r="KE216">
            <v>40</v>
          </cell>
          <cell r="KF216">
            <v>9</v>
          </cell>
          <cell r="KG216">
            <v>5</v>
          </cell>
          <cell r="KH216">
            <v>5</v>
          </cell>
          <cell r="KI216">
            <v>5</v>
          </cell>
          <cell r="KJ216">
            <v>10</v>
          </cell>
          <cell r="KK216">
            <v>5</v>
          </cell>
          <cell r="KL216">
            <v>39</v>
          </cell>
          <cell r="KM216">
            <v>10</v>
          </cell>
          <cell r="KN216">
            <v>5</v>
          </cell>
          <cell r="KO216">
            <v>5</v>
          </cell>
          <cell r="KP216">
            <v>5</v>
          </cell>
          <cell r="KQ216">
            <v>9</v>
          </cell>
          <cell r="KR216">
            <v>5</v>
          </cell>
          <cell r="KS216">
            <v>39</v>
          </cell>
          <cell r="LO216" t="str">
            <v>غ</v>
          </cell>
          <cell r="LV216" t="str">
            <v>غ</v>
          </cell>
          <cell r="MC216" t="str">
            <v>غ</v>
          </cell>
          <cell r="MJ216" t="str">
            <v>غ</v>
          </cell>
          <cell r="MQ216" t="str">
            <v>غ</v>
          </cell>
          <cell r="MX216" t="str">
            <v>غ</v>
          </cell>
          <cell r="NE216" t="str">
            <v>غ</v>
          </cell>
        </row>
        <row r="217">
          <cell r="B217">
            <v>207</v>
          </cell>
          <cell r="D217">
            <v>5207</v>
          </cell>
          <cell r="E217" t="str">
            <v xml:space="preserve">هنا محمد صبره سليمان </v>
          </cell>
          <cell r="F217" t="str">
            <v>أنثى</v>
          </cell>
          <cell r="G217" t="str">
            <v>3/5</v>
          </cell>
          <cell r="H217" t="str">
            <v>مسلمة</v>
          </cell>
          <cell r="I217" t="str">
            <v>منقولة</v>
          </cell>
          <cell r="J217">
            <v>31410062601266</v>
          </cell>
          <cell r="K217">
            <v>41918</v>
          </cell>
          <cell r="L217">
            <v>25</v>
          </cell>
          <cell r="M217">
            <v>11</v>
          </cell>
          <cell r="N217">
            <v>10</v>
          </cell>
          <cell r="O217">
            <v>707</v>
          </cell>
          <cell r="R217" t="str">
            <v>غ</v>
          </cell>
          <cell r="S217">
            <v>16</v>
          </cell>
          <cell r="T217">
            <v>16</v>
          </cell>
          <cell r="U217" t="str">
            <v>لم يتقن المعارف</v>
          </cell>
          <cell r="V217" t="str">
            <v>أحمر</v>
          </cell>
          <cell r="W217" t="str">
            <v>غ</v>
          </cell>
          <cell r="Y217">
            <v>0</v>
          </cell>
          <cell r="Z217">
            <v>16</v>
          </cell>
          <cell r="AA217">
            <v>8</v>
          </cell>
          <cell r="AB217" t="str">
            <v>لم يتقن المعارف</v>
          </cell>
          <cell r="AC217" t="str">
            <v>أحمر</v>
          </cell>
          <cell r="AD217" t="str">
            <v>غ</v>
          </cell>
          <cell r="AE217">
            <v>30</v>
          </cell>
          <cell r="AF217">
            <v>30</v>
          </cell>
          <cell r="AG217" t="str">
            <v>لم يتقن المعارف</v>
          </cell>
          <cell r="AH217" t="str">
            <v>أحمر</v>
          </cell>
          <cell r="AI217" t="str">
            <v>غ</v>
          </cell>
          <cell r="AK217">
            <v>0</v>
          </cell>
          <cell r="AL217">
            <v>30</v>
          </cell>
          <cell r="AM217">
            <v>15</v>
          </cell>
          <cell r="AN217" t="str">
            <v>لم يتقن المعارف</v>
          </cell>
          <cell r="AO217" t="str">
            <v>أحمر</v>
          </cell>
          <cell r="AP217" t="str">
            <v>غ</v>
          </cell>
          <cell r="AQ217">
            <v>20</v>
          </cell>
          <cell r="AR217">
            <v>20</v>
          </cell>
          <cell r="AS217" t="str">
            <v>لم يتقن المعارف</v>
          </cell>
          <cell r="AT217" t="str">
            <v>أحمر</v>
          </cell>
          <cell r="AU217" t="str">
            <v>غ</v>
          </cell>
          <cell r="AW217">
            <v>0</v>
          </cell>
          <cell r="AX217">
            <v>20</v>
          </cell>
          <cell r="AY217">
            <v>10</v>
          </cell>
          <cell r="AZ217" t="str">
            <v>لم يتقن المعارف</v>
          </cell>
          <cell r="BA217" t="str">
            <v>أحمر</v>
          </cell>
          <cell r="BB217" t="str">
            <v>غ</v>
          </cell>
          <cell r="BC217">
            <v>21</v>
          </cell>
          <cell r="BD217">
            <v>21</v>
          </cell>
          <cell r="BE217" t="str">
            <v>لم يتقن المعارف</v>
          </cell>
          <cell r="BF217" t="str">
            <v>أحمر</v>
          </cell>
          <cell r="BG217" t="str">
            <v>غ</v>
          </cell>
          <cell r="BI217">
            <v>0</v>
          </cell>
          <cell r="BJ217">
            <v>21</v>
          </cell>
          <cell r="BK217">
            <v>10.5</v>
          </cell>
          <cell r="BL217" t="str">
            <v>لم يتقن المعارف</v>
          </cell>
          <cell r="BM217" t="str">
            <v>أحمر</v>
          </cell>
          <cell r="BN217" t="str">
            <v>غ</v>
          </cell>
          <cell r="BO217">
            <v>10</v>
          </cell>
          <cell r="BP217">
            <v>10</v>
          </cell>
          <cell r="BQ217" t="str">
            <v>لم يتقن المعارف</v>
          </cell>
          <cell r="BR217" t="str">
            <v>أحمر</v>
          </cell>
          <cell r="BS217" t="str">
            <v>غ</v>
          </cell>
          <cell r="BU217">
            <v>0</v>
          </cell>
          <cell r="BV217">
            <v>10</v>
          </cell>
          <cell r="BW217">
            <v>5</v>
          </cell>
          <cell r="BX217" t="str">
            <v>لم يتقن المعارف</v>
          </cell>
          <cell r="BY217" t="str">
            <v>أحمر</v>
          </cell>
          <cell r="BZ217">
            <v>97</v>
          </cell>
          <cell r="CA217" t="str">
            <v>لم يتقن المعارف</v>
          </cell>
          <cell r="CB217" t="str">
            <v>أحمر</v>
          </cell>
          <cell r="CC217">
            <v>48.5</v>
          </cell>
          <cell r="CD217" t="str">
            <v>لم يتقن المعارف</v>
          </cell>
          <cell r="CE217" t="str">
            <v>أحمر</v>
          </cell>
          <cell r="CF217" t="str">
            <v>غ</v>
          </cell>
          <cell r="CG217">
            <v>20</v>
          </cell>
          <cell r="CH217">
            <v>20</v>
          </cell>
          <cell r="CI217" t="str">
            <v>لم يتقن المعارف</v>
          </cell>
          <cell r="CJ217" t="str">
            <v>أحمر</v>
          </cell>
          <cell r="CK217" t="str">
            <v>غ</v>
          </cell>
          <cell r="CM217">
            <v>0</v>
          </cell>
          <cell r="CN217">
            <v>20</v>
          </cell>
          <cell r="CO217">
            <v>10</v>
          </cell>
          <cell r="CP217" t="str">
            <v>لم يتقن المعارف</v>
          </cell>
          <cell r="CQ217" t="str">
            <v>أحمر</v>
          </cell>
          <cell r="CR217" t="str">
            <v>غ</v>
          </cell>
          <cell r="CS217">
            <v>52</v>
          </cell>
          <cell r="CT217">
            <v>52</v>
          </cell>
          <cell r="CU217" t="str">
            <v>يحتاج لبعض الدعم</v>
          </cell>
          <cell r="CV217" t="str">
            <v>أصفر</v>
          </cell>
          <cell r="CW217" t="str">
            <v>غ</v>
          </cell>
          <cell r="CY217">
            <v>0</v>
          </cell>
          <cell r="CZ217">
            <v>52</v>
          </cell>
          <cell r="DA217">
            <v>26</v>
          </cell>
          <cell r="DB217" t="str">
            <v>لم يتقن المعارف</v>
          </cell>
          <cell r="DC217" t="str">
            <v>أحمر</v>
          </cell>
          <cell r="DD217" t="str">
            <v>غ</v>
          </cell>
          <cell r="DE217" t="str">
            <v>غ</v>
          </cell>
          <cell r="DI217" t="str">
            <v>غ</v>
          </cell>
          <cell r="DJ217" t="str">
            <v>غ</v>
          </cell>
          <cell r="DN217" t="str">
            <v>غ</v>
          </cell>
          <cell r="DO217" t="str">
            <v>غ</v>
          </cell>
          <cell r="DS217" t="str">
            <v>غ</v>
          </cell>
          <cell r="DT217" t="str">
            <v>غ</v>
          </cell>
          <cell r="DX217" t="str">
            <v>غ</v>
          </cell>
          <cell r="DY217" t="str">
            <v>غ</v>
          </cell>
          <cell r="FA217" t="str">
            <v xml:space="preserve">برنامج علاجى </v>
          </cell>
          <cell r="FB217">
            <v>198</v>
          </cell>
          <cell r="FC217" t="str">
            <v>دور ثان</v>
          </cell>
          <cell r="FD217">
            <v>198</v>
          </cell>
          <cell r="FE217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7">
            <v>12</v>
          </cell>
          <cell r="GE217">
            <v>6</v>
          </cell>
          <cell r="GF217">
            <v>10</v>
          </cell>
          <cell r="GG217">
            <v>2014</v>
          </cell>
          <cell r="GL217" t="str">
            <v xml:space="preserve">له برنامج علاجى فى :    عربى    رياضيات    دراسات    علوم    انجليزى    دين     ت .رياضية    ت . فنية    موسيقى    توكاتسو  </v>
          </cell>
          <cell r="GM217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7" t="str">
            <v>راسب</v>
          </cell>
          <cell r="GO217" t="str">
            <v>راسب</v>
          </cell>
          <cell r="GP217" t="str">
            <v>راسب</v>
          </cell>
          <cell r="GQ217" t="str">
            <v>راسب</v>
          </cell>
          <cell r="GR217">
            <v>97</v>
          </cell>
          <cell r="GS217">
            <v>0</v>
          </cell>
          <cell r="GU217" t="str">
            <v xml:space="preserve"> عربى </v>
          </cell>
          <cell r="GV217" t="str">
            <v xml:space="preserve"> رياضيات </v>
          </cell>
          <cell r="GW217" t="str">
            <v xml:space="preserve"> دراسات </v>
          </cell>
          <cell r="GX217" t="str">
            <v xml:space="preserve"> علوم </v>
          </cell>
          <cell r="GY217" t="str">
            <v xml:space="preserve"> انجليزى </v>
          </cell>
          <cell r="GZ217" t="str">
            <v xml:space="preserve"> دين </v>
          </cell>
          <cell r="HD217" t="str">
            <v>مهارات</v>
          </cell>
          <cell r="HE217" t="str">
            <v xml:space="preserve">ت .رياضية  </v>
          </cell>
          <cell r="HF217" t="str">
            <v xml:space="preserve">ت . فنية  </v>
          </cell>
          <cell r="HG217" t="str">
            <v xml:space="preserve">موسيقى  </v>
          </cell>
          <cell r="HH217" t="str">
            <v xml:space="preserve">توكاتسو  </v>
          </cell>
          <cell r="HJ217" t="str">
            <v xml:space="preserve"> أنشطة </v>
          </cell>
          <cell r="HK217" t="str">
            <v xml:space="preserve"> عربى    رياضيات    دراسات    علوم    انجليزى    دين     ت .رياضية    ت . فنية    موسيقى    توكاتسو  </v>
          </cell>
          <cell r="HL217" t="str">
            <v>عربى ثلث الدرجة /</v>
          </cell>
          <cell r="HM217" t="str">
            <v>رياضيات ثلث الدرجة /</v>
          </cell>
          <cell r="HN217" t="str">
            <v>دراسات ثلث الدرجة /</v>
          </cell>
          <cell r="HO217" t="str">
            <v>علوم ثلث الدرجة /</v>
          </cell>
          <cell r="HP217" t="str">
            <v>انجليزى ثلث الدرجة /</v>
          </cell>
          <cell r="HQ217" t="str">
            <v>دين ثلث الدرجة /</v>
          </cell>
          <cell r="HR217" t="str">
            <v>كمبيوتر ثلث الدرجة /</v>
          </cell>
          <cell r="HU217" t="str">
            <v/>
          </cell>
          <cell r="HV217" t="str">
            <v/>
          </cell>
          <cell r="HW217" t="str">
            <v/>
          </cell>
          <cell r="HX217" t="str">
            <v/>
          </cell>
          <cell r="HY217" t="str">
            <v/>
          </cell>
          <cell r="IL217">
            <v>19.399999999999999</v>
          </cell>
          <cell r="IV217">
            <v>9.6999999999999993</v>
          </cell>
          <cell r="IW217" t="str">
            <v>غ</v>
          </cell>
          <cell r="IX217" t="str">
            <v>غ</v>
          </cell>
          <cell r="IY217" t="str">
            <v>غ</v>
          </cell>
          <cell r="IZ217" t="str">
            <v>غ</v>
          </cell>
          <cell r="JA217" t="str">
            <v>غ</v>
          </cell>
          <cell r="JB217" t="str">
            <v>غ</v>
          </cell>
          <cell r="JC217" t="str">
            <v>غ</v>
          </cell>
          <cell r="JD217" t="str">
            <v>غ</v>
          </cell>
          <cell r="JE217" t="str">
            <v>غ</v>
          </cell>
          <cell r="JF217" t="str">
            <v>غ</v>
          </cell>
          <cell r="JG217" t="str">
            <v>غ</v>
          </cell>
          <cell r="JH217" t="str">
            <v>غ</v>
          </cell>
          <cell r="JI217" t="str">
            <v>غ</v>
          </cell>
          <cell r="JJ217" t="str">
            <v>غ</v>
          </cell>
          <cell r="JK217" t="str">
            <v>غ</v>
          </cell>
          <cell r="JL217" t="str">
            <v>غ</v>
          </cell>
          <cell r="JM217" t="str">
            <v>غ</v>
          </cell>
          <cell r="JN217" t="str">
            <v>غ</v>
          </cell>
          <cell r="JO217" t="str">
            <v>غ</v>
          </cell>
          <cell r="JP217" t="str">
            <v>غ</v>
          </cell>
          <cell r="JQ217" t="str">
            <v>غ</v>
          </cell>
          <cell r="JR217" t="str">
            <v>غ</v>
          </cell>
          <cell r="JS217" t="str">
            <v>غ</v>
          </cell>
          <cell r="JT217" t="str">
            <v>غ</v>
          </cell>
          <cell r="JU217" t="str">
            <v>غ</v>
          </cell>
          <cell r="JV217" t="str">
            <v>غ</v>
          </cell>
          <cell r="JW217" t="str">
            <v>غ</v>
          </cell>
          <cell r="JX217" t="str">
            <v>غ</v>
          </cell>
          <cell r="JY217" t="str">
            <v>غ</v>
          </cell>
          <cell r="JZ217" t="str">
            <v>غ</v>
          </cell>
          <cell r="KA217" t="str">
            <v>غ</v>
          </cell>
          <cell r="KB217" t="str">
            <v>غ</v>
          </cell>
          <cell r="KC217" t="str">
            <v>غ</v>
          </cell>
          <cell r="KD217" t="str">
            <v>غ</v>
          </cell>
          <cell r="KE217" t="str">
            <v>غ</v>
          </cell>
          <cell r="KF217" t="str">
            <v>غ</v>
          </cell>
          <cell r="KG217" t="str">
            <v>غ</v>
          </cell>
          <cell r="KH217" t="str">
            <v>غ</v>
          </cell>
          <cell r="KI217" t="str">
            <v>غ</v>
          </cell>
          <cell r="KJ217" t="str">
            <v>غ</v>
          </cell>
          <cell r="KK217" t="str">
            <v>غ</v>
          </cell>
          <cell r="KL217" t="str">
            <v>غ</v>
          </cell>
          <cell r="KM217" t="str">
            <v>غ</v>
          </cell>
          <cell r="KN217" t="str">
            <v>غ</v>
          </cell>
          <cell r="KO217" t="str">
            <v>غ</v>
          </cell>
          <cell r="KP217" t="str">
            <v>غ</v>
          </cell>
          <cell r="KQ217" t="str">
            <v>غ</v>
          </cell>
          <cell r="KR217" t="str">
            <v>غ</v>
          </cell>
          <cell r="KS217" t="str">
            <v>غ</v>
          </cell>
          <cell r="LO217" t="str">
            <v>غ</v>
          </cell>
          <cell r="LV217" t="str">
            <v>غ</v>
          </cell>
          <cell r="MC217" t="str">
            <v>غ</v>
          </cell>
          <cell r="MJ217" t="str">
            <v>غ</v>
          </cell>
          <cell r="MQ217" t="str">
            <v>غ</v>
          </cell>
          <cell r="MX217" t="str">
            <v>غ</v>
          </cell>
          <cell r="NE217" t="str">
            <v>غ</v>
          </cell>
        </row>
        <row r="218">
          <cell r="B218">
            <v>208</v>
          </cell>
          <cell r="D218">
            <v>5208</v>
          </cell>
          <cell r="E218" t="str">
            <v xml:space="preserve">هنا محمود رافت البدري </v>
          </cell>
          <cell r="F218" t="str">
            <v>أنثى</v>
          </cell>
          <cell r="G218" t="str">
            <v>3/5</v>
          </cell>
          <cell r="H218" t="str">
            <v>مسلمة</v>
          </cell>
          <cell r="I218" t="str">
            <v>منقولة</v>
          </cell>
          <cell r="J218">
            <v>31410212602584</v>
          </cell>
          <cell r="K218">
            <v>41933</v>
          </cell>
          <cell r="L218">
            <v>10</v>
          </cell>
          <cell r="M218">
            <v>11</v>
          </cell>
          <cell r="N218">
            <v>10</v>
          </cell>
          <cell r="O218">
            <v>708</v>
          </cell>
          <cell r="R218">
            <v>28</v>
          </cell>
          <cell r="S218">
            <v>32</v>
          </cell>
          <cell r="T218">
            <v>60</v>
          </cell>
          <cell r="U218" t="str">
            <v>يحتاج لبعض الدعم</v>
          </cell>
          <cell r="V218" t="str">
            <v>أصفر</v>
          </cell>
          <cell r="W218" t="str">
            <v>غ</v>
          </cell>
          <cell r="Y218">
            <v>0</v>
          </cell>
          <cell r="Z218">
            <v>60</v>
          </cell>
          <cell r="AA218">
            <v>30</v>
          </cell>
          <cell r="AB218" t="str">
            <v>لم يتقن المعارف</v>
          </cell>
          <cell r="AC218" t="str">
            <v>أحمر</v>
          </cell>
          <cell r="AD218">
            <v>28</v>
          </cell>
          <cell r="AE218">
            <v>36</v>
          </cell>
          <cell r="AF218">
            <v>64</v>
          </cell>
          <cell r="AG218" t="str">
            <v>يحتاج لبعض الدعم</v>
          </cell>
          <cell r="AH218" t="str">
            <v>أصفر</v>
          </cell>
          <cell r="AI218" t="str">
            <v>غ</v>
          </cell>
          <cell r="AK218">
            <v>0</v>
          </cell>
          <cell r="AL218">
            <v>64</v>
          </cell>
          <cell r="AM218">
            <v>32</v>
          </cell>
          <cell r="AN218" t="str">
            <v>لم يتقن المعارف</v>
          </cell>
          <cell r="AO218" t="str">
            <v>أحمر</v>
          </cell>
          <cell r="AP218">
            <v>25</v>
          </cell>
          <cell r="AQ218">
            <v>32</v>
          </cell>
          <cell r="AR218">
            <v>57</v>
          </cell>
          <cell r="AS218" t="str">
            <v>يحتاج لبعض الدعم</v>
          </cell>
          <cell r="AT218" t="str">
            <v>أصفر</v>
          </cell>
          <cell r="AU218" t="str">
            <v>غ</v>
          </cell>
          <cell r="AW218">
            <v>0</v>
          </cell>
          <cell r="AX218">
            <v>57</v>
          </cell>
          <cell r="AY218">
            <v>28.5</v>
          </cell>
          <cell r="AZ218" t="str">
            <v>لم يتقن المعارف</v>
          </cell>
          <cell r="BA218" t="str">
            <v>أحمر</v>
          </cell>
          <cell r="BB218">
            <v>26</v>
          </cell>
          <cell r="BC218">
            <v>42</v>
          </cell>
          <cell r="BD218">
            <v>68</v>
          </cell>
          <cell r="BE218" t="str">
            <v xml:space="preserve">امتلك المعارف والمهارات </v>
          </cell>
          <cell r="BF218" t="str">
            <v>أخضر</v>
          </cell>
          <cell r="BG218" t="str">
            <v>غ</v>
          </cell>
          <cell r="BI218">
            <v>0</v>
          </cell>
          <cell r="BJ218">
            <v>68</v>
          </cell>
          <cell r="BK218">
            <v>34</v>
          </cell>
          <cell r="BL218" t="str">
            <v>لم يتقن المعارف</v>
          </cell>
          <cell r="BM218" t="str">
            <v>أحمر</v>
          </cell>
          <cell r="BN218">
            <v>29</v>
          </cell>
          <cell r="BO218">
            <v>32</v>
          </cell>
          <cell r="BP218">
            <v>61</v>
          </cell>
          <cell r="BQ218" t="str">
            <v>يحتاج لبعض الدعم</v>
          </cell>
          <cell r="BR218" t="str">
            <v>أصفر</v>
          </cell>
          <cell r="BS218" t="str">
            <v>غ</v>
          </cell>
          <cell r="BU218">
            <v>0</v>
          </cell>
          <cell r="BV218">
            <v>61</v>
          </cell>
          <cell r="BW218">
            <v>30.5</v>
          </cell>
          <cell r="BX218" t="str">
            <v>لم يتقن المعارف</v>
          </cell>
          <cell r="BY218" t="str">
            <v>أحمر</v>
          </cell>
          <cell r="BZ218">
            <v>310</v>
          </cell>
          <cell r="CA218" t="str">
            <v>يحتاج لبعض الدعم</v>
          </cell>
          <cell r="CB218" t="str">
            <v>أصفر</v>
          </cell>
          <cell r="CC218">
            <v>155</v>
          </cell>
          <cell r="CD218" t="str">
            <v>لم يتقن المعارف</v>
          </cell>
          <cell r="CE218" t="str">
            <v>أحمر</v>
          </cell>
          <cell r="CF218">
            <v>28</v>
          </cell>
          <cell r="CG218">
            <v>20</v>
          </cell>
          <cell r="CH218">
            <v>48</v>
          </cell>
          <cell r="CI218" t="str">
            <v>لم يتقن المعارف</v>
          </cell>
          <cell r="CJ218" t="str">
            <v>أحمر</v>
          </cell>
          <cell r="CK218" t="str">
            <v>غ</v>
          </cell>
          <cell r="CM218">
            <v>0</v>
          </cell>
          <cell r="CN218">
            <v>48</v>
          </cell>
          <cell r="CO218">
            <v>24</v>
          </cell>
          <cell r="CP218" t="str">
            <v>لم يتقن المعارف</v>
          </cell>
          <cell r="CQ218" t="str">
            <v>أحمر</v>
          </cell>
          <cell r="CR218">
            <v>28</v>
          </cell>
          <cell r="CS218">
            <v>56</v>
          </cell>
          <cell r="CT218">
            <v>84</v>
          </cell>
          <cell r="CU218" t="str">
            <v xml:space="preserve">امتلك المعارف والمهارات </v>
          </cell>
          <cell r="CV218" t="str">
            <v>أخضر</v>
          </cell>
          <cell r="CW218" t="str">
            <v>غ</v>
          </cell>
          <cell r="CY218">
            <v>0</v>
          </cell>
          <cell r="CZ218">
            <v>84</v>
          </cell>
          <cell r="DA218">
            <v>42</v>
          </cell>
          <cell r="DB218" t="str">
            <v>لم يتقن المعارف</v>
          </cell>
          <cell r="DC218" t="str">
            <v>أحمر</v>
          </cell>
          <cell r="DD218">
            <v>100</v>
          </cell>
          <cell r="DE218" t="str">
            <v>اجتاز</v>
          </cell>
          <cell r="DI218">
            <v>99</v>
          </cell>
          <cell r="DJ218" t="str">
            <v>اجتاز</v>
          </cell>
          <cell r="DN218">
            <v>100</v>
          </cell>
          <cell r="DO218" t="str">
            <v>اجتاز</v>
          </cell>
          <cell r="DS218">
            <v>98</v>
          </cell>
          <cell r="DT218" t="str">
            <v>اجتاز</v>
          </cell>
          <cell r="DX218">
            <v>100</v>
          </cell>
          <cell r="DY218" t="str">
            <v>اجتاز</v>
          </cell>
          <cell r="FA218" t="str">
            <v xml:space="preserve">برنامج علاجى </v>
          </cell>
          <cell r="FB218">
            <v>158</v>
          </cell>
          <cell r="FC218" t="str">
            <v>دور ثان</v>
          </cell>
          <cell r="FD218">
            <v>158</v>
          </cell>
          <cell r="FE218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8">
            <v>12</v>
          </cell>
          <cell r="GE218">
            <v>21</v>
          </cell>
          <cell r="GF218">
            <v>10</v>
          </cell>
          <cell r="GG218">
            <v>2014</v>
          </cell>
          <cell r="GL218" t="str">
            <v xml:space="preserve">له برنامج علاجى فى :              دين           </v>
          </cell>
          <cell r="GM218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8" t="str">
            <v>راسب</v>
          </cell>
          <cell r="GO218" t="str">
            <v>راسب</v>
          </cell>
          <cell r="GP218" t="str">
            <v>راسب</v>
          </cell>
          <cell r="GQ218" t="str">
            <v>راسب</v>
          </cell>
          <cell r="GR218">
            <v>174</v>
          </cell>
          <cell r="GS218">
            <v>0</v>
          </cell>
          <cell r="GZ218" t="str">
            <v xml:space="preserve"> دين </v>
          </cell>
          <cell r="HK218" t="str">
            <v xml:space="preserve">           دين           </v>
          </cell>
          <cell r="HL218" t="str">
            <v>عربى ثلث الدرجة /</v>
          </cell>
          <cell r="HM218" t="str">
            <v>رياضيات ثلث الدرجة /</v>
          </cell>
          <cell r="HN218" t="str">
            <v>دراسات ثلث الدرجة /</v>
          </cell>
          <cell r="HO218" t="str">
            <v>علوم ثلث الدرجة /</v>
          </cell>
          <cell r="HP218" t="str">
            <v>انجليزى ثلث الدرجة /</v>
          </cell>
          <cell r="HQ218" t="str">
            <v>دين ثلث الدرجة /</v>
          </cell>
          <cell r="HR218" t="str">
            <v>كمبيوتر ثلث الدرجة /</v>
          </cell>
          <cell r="HU218" t="str">
            <v/>
          </cell>
          <cell r="HV218" t="str">
            <v/>
          </cell>
          <cell r="HW218" t="str">
            <v/>
          </cell>
          <cell r="HX218" t="str">
            <v/>
          </cell>
          <cell r="HY218" t="str">
            <v/>
          </cell>
          <cell r="IL218">
            <v>62</v>
          </cell>
          <cell r="IV218">
            <v>31</v>
          </cell>
          <cell r="IW218">
            <v>5</v>
          </cell>
          <cell r="IX218">
            <v>5</v>
          </cell>
          <cell r="IY218">
            <v>5</v>
          </cell>
          <cell r="IZ218">
            <v>4</v>
          </cell>
          <cell r="JA218">
            <v>7</v>
          </cell>
          <cell r="JB218">
            <v>2</v>
          </cell>
          <cell r="JC218">
            <v>28</v>
          </cell>
          <cell r="JD218">
            <v>4</v>
          </cell>
          <cell r="JE218">
            <v>3</v>
          </cell>
          <cell r="JF218">
            <v>5</v>
          </cell>
          <cell r="JG218">
            <v>3</v>
          </cell>
          <cell r="JH218">
            <v>8</v>
          </cell>
          <cell r="JI218">
            <v>5</v>
          </cell>
          <cell r="JJ218">
            <v>28</v>
          </cell>
          <cell r="JK218">
            <v>5</v>
          </cell>
          <cell r="JL218">
            <v>5</v>
          </cell>
          <cell r="JM218">
            <v>5</v>
          </cell>
          <cell r="JN218">
            <v>5</v>
          </cell>
          <cell r="JO218">
            <v>4</v>
          </cell>
          <cell r="JP218">
            <v>1</v>
          </cell>
          <cell r="JQ218">
            <v>25</v>
          </cell>
          <cell r="JR218">
            <v>6</v>
          </cell>
          <cell r="JS218">
            <v>4</v>
          </cell>
          <cell r="JT218">
            <v>5</v>
          </cell>
          <cell r="JU218">
            <v>3</v>
          </cell>
          <cell r="JV218">
            <v>4</v>
          </cell>
          <cell r="JW218">
            <v>4</v>
          </cell>
          <cell r="JX218">
            <v>26</v>
          </cell>
          <cell r="JY218">
            <v>5</v>
          </cell>
          <cell r="JZ218">
            <v>3</v>
          </cell>
          <cell r="KA218">
            <v>5</v>
          </cell>
          <cell r="KB218">
            <v>5</v>
          </cell>
          <cell r="KC218">
            <v>7</v>
          </cell>
          <cell r="KD218">
            <v>4</v>
          </cell>
          <cell r="KE218">
            <v>29</v>
          </cell>
          <cell r="KF218">
            <v>6</v>
          </cell>
          <cell r="KG218">
            <v>4</v>
          </cell>
          <cell r="KH218">
            <v>5</v>
          </cell>
          <cell r="KI218">
            <v>4</v>
          </cell>
          <cell r="KJ218">
            <v>5</v>
          </cell>
          <cell r="KK218">
            <v>4</v>
          </cell>
          <cell r="KL218">
            <v>28</v>
          </cell>
          <cell r="KM218">
            <v>1</v>
          </cell>
          <cell r="KN218">
            <v>5</v>
          </cell>
          <cell r="KO218">
            <v>5</v>
          </cell>
          <cell r="KP218">
            <v>4</v>
          </cell>
          <cell r="KQ218">
            <v>8</v>
          </cell>
          <cell r="KR218">
            <v>5</v>
          </cell>
          <cell r="KS218">
            <v>28</v>
          </cell>
          <cell r="LO218" t="str">
            <v>غ</v>
          </cell>
          <cell r="LV218" t="str">
            <v>غ</v>
          </cell>
          <cell r="MC218" t="str">
            <v>غ</v>
          </cell>
          <cell r="MJ218" t="str">
            <v>غ</v>
          </cell>
          <cell r="MQ218" t="str">
            <v>غ</v>
          </cell>
          <cell r="MX218" t="str">
            <v>غ</v>
          </cell>
          <cell r="NE218" t="str">
            <v>غ</v>
          </cell>
        </row>
        <row r="219">
          <cell r="B219">
            <v>209</v>
          </cell>
          <cell r="D219">
            <v>5209</v>
          </cell>
          <cell r="E219" t="str">
            <v>هند حسن عابدين شحاته</v>
          </cell>
          <cell r="F219" t="str">
            <v>أنثى</v>
          </cell>
          <cell r="G219" t="str">
            <v>5/5</v>
          </cell>
          <cell r="H219" t="str">
            <v>مسلمة</v>
          </cell>
          <cell r="I219" t="str">
            <v>منقولة</v>
          </cell>
          <cell r="J219">
            <v>31509032603864</v>
          </cell>
          <cell r="K219">
            <v>42250</v>
          </cell>
          <cell r="L219">
            <v>28</v>
          </cell>
          <cell r="M219">
            <v>0</v>
          </cell>
          <cell r="N219">
            <v>10</v>
          </cell>
          <cell r="O219">
            <v>709</v>
          </cell>
          <cell r="R219">
            <v>30</v>
          </cell>
          <cell r="S219">
            <v>36</v>
          </cell>
          <cell r="T219">
            <v>66</v>
          </cell>
          <cell r="U219" t="str">
            <v xml:space="preserve">امتلك المعارف والمهارات </v>
          </cell>
          <cell r="V219" t="str">
            <v>أخضر</v>
          </cell>
          <cell r="W219" t="str">
            <v>غ</v>
          </cell>
          <cell r="Y219">
            <v>0</v>
          </cell>
          <cell r="Z219">
            <v>66</v>
          </cell>
          <cell r="AA219">
            <v>33</v>
          </cell>
          <cell r="AB219" t="str">
            <v>لم يتقن المعارف</v>
          </cell>
          <cell r="AC219" t="str">
            <v>أحمر</v>
          </cell>
          <cell r="AD219">
            <v>33</v>
          </cell>
          <cell r="AE219">
            <v>30</v>
          </cell>
          <cell r="AF219">
            <v>63</v>
          </cell>
          <cell r="AG219" t="str">
            <v>يحتاج لبعض الدعم</v>
          </cell>
          <cell r="AH219" t="str">
            <v>أصفر</v>
          </cell>
          <cell r="AI219" t="str">
            <v>غ</v>
          </cell>
          <cell r="AK219">
            <v>0</v>
          </cell>
          <cell r="AL219">
            <v>63</v>
          </cell>
          <cell r="AM219">
            <v>31.5</v>
          </cell>
          <cell r="AN219" t="str">
            <v>لم يتقن المعارف</v>
          </cell>
          <cell r="AO219" t="str">
            <v>أحمر</v>
          </cell>
          <cell r="AP219">
            <v>24</v>
          </cell>
          <cell r="AQ219">
            <v>38</v>
          </cell>
          <cell r="AR219">
            <v>62</v>
          </cell>
          <cell r="AS219" t="str">
            <v>يحتاج لبعض الدعم</v>
          </cell>
          <cell r="AT219" t="str">
            <v>أصفر</v>
          </cell>
          <cell r="AU219" t="str">
            <v>غ</v>
          </cell>
          <cell r="AW219">
            <v>0</v>
          </cell>
          <cell r="AX219">
            <v>62</v>
          </cell>
          <cell r="AY219">
            <v>31</v>
          </cell>
          <cell r="AZ219" t="str">
            <v>لم يتقن المعارف</v>
          </cell>
          <cell r="BA219" t="str">
            <v>أحمر</v>
          </cell>
          <cell r="BB219">
            <v>25</v>
          </cell>
          <cell r="BC219">
            <v>45</v>
          </cell>
          <cell r="BD219">
            <v>70</v>
          </cell>
          <cell r="BE219" t="str">
            <v xml:space="preserve">امتلك المعارف والمهارات </v>
          </cell>
          <cell r="BF219" t="str">
            <v>أخضر</v>
          </cell>
          <cell r="BG219" t="str">
            <v>غ</v>
          </cell>
          <cell r="BI219">
            <v>0</v>
          </cell>
          <cell r="BJ219">
            <v>70</v>
          </cell>
          <cell r="BK219">
            <v>35</v>
          </cell>
          <cell r="BL219" t="str">
            <v>لم يتقن المعارف</v>
          </cell>
          <cell r="BM219" t="str">
            <v>أحمر</v>
          </cell>
          <cell r="BN219">
            <v>31</v>
          </cell>
          <cell r="BO219">
            <v>32</v>
          </cell>
          <cell r="BP219">
            <v>63</v>
          </cell>
          <cell r="BQ219" t="str">
            <v>يحتاج لبعض الدعم</v>
          </cell>
          <cell r="BR219" t="str">
            <v>أصفر</v>
          </cell>
          <cell r="BS219" t="str">
            <v>غ</v>
          </cell>
          <cell r="BU219">
            <v>0</v>
          </cell>
          <cell r="BV219">
            <v>63</v>
          </cell>
          <cell r="BW219">
            <v>31.5</v>
          </cell>
          <cell r="BX219" t="str">
            <v>لم يتقن المعارف</v>
          </cell>
          <cell r="BY219" t="str">
            <v>أحمر</v>
          </cell>
          <cell r="BZ219">
            <v>324</v>
          </cell>
          <cell r="CA219" t="str">
            <v>يحتاج لبعض الدعم</v>
          </cell>
          <cell r="CB219" t="str">
            <v>أصفر</v>
          </cell>
          <cell r="CC219">
            <v>162</v>
          </cell>
          <cell r="CD219" t="str">
            <v>لم يتقن المعارف</v>
          </cell>
          <cell r="CE219" t="str">
            <v>أحمر</v>
          </cell>
          <cell r="CF219">
            <v>30</v>
          </cell>
          <cell r="CG219">
            <v>36</v>
          </cell>
          <cell r="CH219">
            <v>66</v>
          </cell>
          <cell r="CI219" t="str">
            <v xml:space="preserve">امتلك المعارف والمهارات </v>
          </cell>
          <cell r="CJ219" t="str">
            <v>أخضر</v>
          </cell>
          <cell r="CK219" t="str">
            <v>غ</v>
          </cell>
          <cell r="CM219">
            <v>0</v>
          </cell>
          <cell r="CN219">
            <v>66</v>
          </cell>
          <cell r="CO219">
            <v>33</v>
          </cell>
          <cell r="CP219" t="str">
            <v>لم يتقن المعارف</v>
          </cell>
          <cell r="CQ219" t="str">
            <v>أحمر</v>
          </cell>
          <cell r="CR219">
            <v>30</v>
          </cell>
          <cell r="CS219">
            <v>48</v>
          </cell>
          <cell r="CT219">
            <v>78</v>
          </cell>
          <cell r="CU219" t="str">
            <v xml:space="preserve">امتلك المعارف والمهارات </v>
          </cell>
          <cell r="CV219" t="str">
            <v>أخضر</v>
          </cell>
          <cell r="CW219" t="str">
            <v>غ</v>
          </cell>
          <cell r="CY219">
            <v>0</v>
          </cell>
          <cell r="CZ219">
            <v>78</v>
          </cell>
          <cell r="DA219">
            <v>39</v>
          </cell>
          <cell r="DB219" t="str">
            <v>لم يتقن المعارف</v>
          </cell>
          <cell r="DC219" t="str">
            <v>أحمر</v>
          </cell>
          <cell r="DD219">
            <v>99</v>
          </cell>
          <cell r="DE219" t="str">
            <v>اجتاز</v>
          </cell>
          <cell r="DI219">
            <v>100</v>
          </cell>
          <cell r="DJ219" t="str">
            <v>اجتاز</v>
          </cell>
          <cell r="DN219">
            <v>99</v>
          </cell>
          <cell r="DO219" t="str">
            <v>اجتاز</v>
          </cell>
          <cell r="DS219">
            <v>100</v>
          </cell>
          <cell r="DT219" t="str">
            <v>اجتاز</v>
          </cell>
          <cell r="DX219">
            <v>98</v>
          </cell>
          <cell r="DY219" t="str">
            <v>اجتاز</v>
          </cell>
          <cell r="FA219" t="str">
            <v>ناجح</v>
          </cell>
          <cell r="FB219">
            <v>144</v>
          </cell>
          <cell r="FC219" t="str">
            <v>دور ثان</v>
          </cell>
          <cell r="FD219">
            <v>144</v>
          </cell>
          <cell r="FE219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19">
            <v>12</v>
          </cell>
          <cell r="GE219">
            <v>3</v>
          </cell>
          <cell r="GF219">
            <v>9</v>
          </cell>
          <cell r="GG219">
            <v>2015</v>
          </cell>
          <cell r="GL219" t="str">
            <v>اجتاز مواد الفصل الدراسى الأول</v>
          </cell>
          <cell r="GM219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19" t="str">
            <v>ناجح</v>
          </cell>
          <cell r="GO219" t="str">
            <v>راسب</v>
          </cell>
          <cell r="GP219" t="str">
            <v>ناجح</v>
          </cell>
          <cell r="GQ219" t="str">
            <v>راسب</v>
          </cell>
          <cell r="GR219">
            <v>181</v>
          </cell>
          <cell r="GS219">
            <v>0</v>
          </cell>
          <cell r="HK219" t="str">
            <v xml:space="preserve">                    </v>
          </cell>
          <cell r="HL219" t="str">
            <v>عربى ثلث الدرجة /</v>
          </cell>
          <cell r="HM219" t="str">
            <v>رياضيات ثلث الدرجة /</v>
          </cell>
          <cell r="HN219" t="str">
            <v>دراسات ثلث الدرجة /</v>
          </cell>
          <cell r="HO219" t="str">
            <v>علوم ثلث الدرجة /</v>
          </cell>
          <cell r="HP219" t="str">
            <v>انجليزى ثلث الدرجة /</v>
          </cell>
          <cell r="HQ219" t="str">
            <v>دين ثلث الدرجة /</v>
          </cell>
          <cell r="HR219" t="str">
            <v>كمبيوتر ثلث الدرجة /</v>
          </cell>
          <cell r="HU219" t="str">
            <v/>
          </cell>
          <cell r="HV219" t="str">
            <v/>
          </cell>
          <cell r="HW219" t="str">
            <v/>
          </cell>
          <cell r="HX219" t="str">
            <v/>
          </cell>
          <cell r="HY219" t="str">
            <v/>
          </cell>
          <cell r="IL219">
            <v>64.8</v>
          </cell>
          <cell r="IV219">
            <v>32.4</v>
          </cell>
          <cell r="IW219">
            <v>8</v>
          </cell>
          <cell r="IX219">
            <v>3</v>
          </cell>
          <cell r="IY219">
            <v>5</v>
          </cell>
          <cell r="IZ219">
            <v>5</v>
          </cell>
          <cell r="JA219">
            <v>4</v>
          </cell>
          <cell r="JB219">
            <v>5</v>
          </cell>
          <cell r="JC219">
            <v>30</v>
          </cell>
          <cell r="JD219">
            <v>7</v>
          </cell>
          <cell r="JE219">
            <v>5</v>
          </cell>
          <cell r="JF219">
            <v>5</v>
          </cell>
          <cell r="JG219">
            <v>5</v>
          </cell>
          <cell r="JH219">
            <v>9</v>
          </cell>
          <cell r="JI219">
            <v>2</v>
          </cell>
          <cell r="JJ219">
            <v>33</v>
          </cell>
          <cell r="JK219">
            <v>5</v>
          </cell>
          <cell r="JL219">
            <v>2</v>
          </cell>
          <cell r="JM219">
            <v>3</v>
          </cell>
          <cell r="JN219">
            <v>4</v>
          </cell>
          <cell r="JO219">
            <v>6</v>
          </cell>
          <cell r="JP219">
            <v>4</v>
          </cell>
          <cell r="JQ219">
            <v>24</v>
          </cell>
          <cell r="JR219">
            <v>2</v>
          </cell>
          <cell r="JS219">
            <v>4</v>
          </cell>
          <cell r="JT219">
            <v>5</v>
          </cell>
          <cell r="JU219">
            <v>5</v>
          </cell>
          <cell r="JV219">
            <v>5</v>
          </cell>
          <cell r="JW219">
            <v>4</v>
          </cell>
          <cell r="JX219">
            <v>25</v>
          </cell>
          <cell r="JY219">
            <v>8</v>
          </cell>
          <cell r="JZ219">
            <v>5</v>
          </cell>
          <cell r="KA219">
            <v>5</v>
          </cell>
          <cell r="KB219">
            <v>1</v>
          </cell>
          <cell r="KC219">
            <v>7</v>
          </cell>
          <cell r="KD219">
            <v>5</v>
          </cell>
          <cell r="KE219">
            <v>31</v>
          </cell>
          <cell r="KF219">
            <v>7</v>
          </cell>
          <cell r="KG219">
            <v>5</v>
          </cell>
          <cell r="KH219">
            <v>5</v>
          </cell>
          <cell r="KI219">
            <v>5</v>
          </cell>
          <cell r="KJ219">
            <v>3</v>
          </cell>
          <cell r="KK219">
            <v>5</v>
          </cell>
          <cell r="KL219">
            <v>30</v>
          </cell>
          <cell r="KM219">
            <v>7</v>
          </cell>
          <cell r="KN219">
            <v>5</v>
          </cell>
          <cell r="KO219">
            <v>5</v>
          </cell>
          <cell r="KP219">
            <v>5</v>
          </cell>
          <cell r="KQ219">
            <v>3</v>
          </cell>
          <cell r="KR219">
            <v>5</v>
          </cell>
          <cell r="KS219">
            <v>30</v>
          </cell>
          <cell r="LO219" t="str">
            <v>غ</v>
          </cell>
          <cell r="LV219" t="str">
            <v>غ</v>
          </cell>
          <cell r="MC219" t="str">
            <v>غ</v>
          </cell>
          <cell r="MJ219" t="str">
            <v>غ</v>
          </cell>
          <cell r="MQ219" t="str">
            <v>غ</v>
          </cell>
          <cell r="MX219" t="str">
            <v>غ</v>
          </cell>
          <cell r="NE219" t="str">
            <v>غ</v>
          </cell>
        </row>
        <row r="220">
          <cell r="B220">
            <v>210</v>
          </cell>
          <cell r="D220">
            <v>5210</v>
          </cell>
          <cell r="E220" t="str">
            <v xml:space="preserve">وفاء ضياء السيد كمال </v>
          </cell>
          <cell r="F220" t="str">
            <v>أنثى</v>
          </cell>
          <cell r="G220" t="str">
            <v>3/5</v>
          </cell>
          <cell r="H220" t="str">
            <v>مسلمة</v>
          </cell>
          <cell r="I220" t="str">
            <v>منقولة</v>
          </cell>
          <cell r="J220">
            <v>31508312600384</v>
          </cell>
          <cell r="K220">
            <v>42247</v>
          </cell>
          <cell r="L220">
            <v>0</v>
          </cell>
          <cell r="M220">
            <v>1</v>
          </cell>
          <cell r="N220">
            <v>10</v>
          </cell>
          <cell r="O220">
            <v>710</v>
          </cell>
          <cell r="R220">
            <v>35</v>
          </cell>
          <cell r="S220">
            <v>38</v>
          </cell>
          <cell r="T220">
            <v>73</v>
          </cell>
          <cell r="U220" t="str">
            <v xml:space="preserve">امتلك المعارف والمهارات </v>
          </cell>
          <cell r="V220" t="str">
            <v>أخضر</v>
          </cell>
          <cell r="W220" t="str">
            <v>غ</v>
          </cell>
          <cell r="Y220">
            <v>0</v>
          </cell>
          <cell r="Z220">
            <v>73</v>
          </cell>
          <cell r="AA220">
            <v>36.5</v>
          </cell>
          <cell r="AB220" t="str">
            <v>لم يتقن المعارف</v>
          </cell>
          <cell r="AC220" t="str">
            <v>أحمر</v>
          </cell>
          <cell r="AD220">
            <v>35</v>
          </cell>
          <cell r="AE220">
            <v>30</v>
          </cell>
          <cell r="AF220">
            <v>65</v>
          </cell>
          <cell r="AG220" t="str">
            <v xml:space="preserve">امتلك المعارف والمهارات </v>
          </cell>
          <cell r="AH220" t="str">
            <v>أخضر</v>
          </cell>
          <cell r="AI220" t="str">
            <v>غ</v>
          </cell>
          <cell r="AK220">
            <v>0</v>
          </cell>
          <cell r="AL220">
            <v>65</v>
          </cell>
          <cell r="AM220">
            <v>32.5</v>
          </cell>
          <cell r="AN220" t="str">
            <v>لم يتقن المعارف</v>
          </cell>
          <cell r="AO220" t="str">
            <v>أحمر</v>
          </cell>
          <cell r="AP220">
            <v>33</v>
          </cell>
          <cell r="AQ220">
            <v>42</v>
          </cell>
          <cell r="AR220">
            <v>75</v>
          </cell>
          <cell r="AS220" t="str">
            <v xml:space="preserve">امتلك المعارف والمهارات </v>
          </cell>
          <cell r="AT220" t="str">
            <v>أخضر</v>
          </cell>
          <cell r="AU220" t="str">
            <v>غ</v>
          </cell>
          <cell r="AW220">
            <v>0</v>
          </cell>
          <cell r="AX220">
            <v>75</v>
          </cell>
          <cell r="AY220">
            <v>37.5</v>
          </cell>
          <cell r="AZ220" t="str">
            <v>لم يتقن المعارف</v>
          </cell>
          <cell r="BA220" t="str">
            <v>أحمر</v>
          </cell>
          <cell r="BB220">
            <v>34</v>
          </cell>
          <cell r="BC220">
            <v>57</v>
          </cell>
          <cell r="BD220">
            <v>91</v>
          </cell>
          <cell r="BE220" t="str">
            <v xml:space="preserve">يفوق التوقعات  </v>
          </cell>
          <cell r="BF220" t="str">
            <v>أزرق</v>
          </cell>
          <cell r="BG220" t="str">
            <v>غ</v>
          </cell>
          <cell r="BI220">
            <v>0</v>
          </cell>
          <cell r="BJ220">
            <v>91</v>
          </cell>
          <cell r="BK220">
            <v>45.5</v>
          </cell>
          <cell r="BL220" t="str">
            <v>لم يتقن المعارف</v>
          </cell>
          <cell r="BM220" t="str">
            <v>أحمر</v>
          </cell>
          <cell r="BN220">
            <v>36</v>
          </cell>
          <cell r="BO220">
            <v>40</v>
          </cell>
          <cell r="BP220">
            <v>76</v>
          </cell>
          <cell r="BQ220" t="str">
            <v xml:space="preserve">امتلك المعارف والمهارات </v>
          </cell>
          <cell r="BR220" t="str">
            <v>أخضر</v>
          </cell>
          <cell r="BS220" t="str">
            <v>غ</v>
          </cell>
          <cell r="BU220">
            <v>0</v>
          </cell>
          <cell r="BV220">
            <v>76</v>
          </cell>
          <cell r="BW220">
            <v>38</v>
          </cell>
          <cell r="BX220" t="str">
            <v>لم يتقن المعارف</v>
          </cell>
          <cell r="BY220" t="str">
            <v>أحمر</v>
          </cell>
          <cell r="BZ220">
            <v>380</v>
          </cell>
          <cell r="CA220" t="str">
            <v xml:space="preserve">امتلك المعارف والمهارات </v>
          </cell>
          <cell r="CB220" t="str">
            <v>أخضر</v>
          </cell>
          <cell r="CC220">
            <v>190</v>
          </cell>
          <cell r="CD220" t="str">
            <v>لم يتقن المعارف</v>
          </cell>
          <cell r="CE220" t="str">
            <v>أحمر</v>
          </cell>
          <cell r="CF220">
            <v>35</v>
          </cell>
          <cell r="CG220">
            <v>48</v>
          </cell>
          <cell r="CH220">
            <v>83</v>
          </cell>
          <cell r="CI220" t="str">
            <v xml:space="preserve">امتلك المعارف والمهارات </v>
          </cell>
          <cell r="CJ220" t="str">
            <v>أخضر</v>
          </cell>
          <cell r="CK220" t="str">
            <v>غ</v>
          </cell>
          <cell r="CM220">
            <v>0</v>
          </cell>
          <cell r="CN220">
            <v>83</v>
          </cell>
          <cell r="CO220">
            <v>41.5</v>
          </cell>
          <cell r="CP220" t="str">
            <v>لم يتقن المعارف</v>
          </cell>
          <cell r="CQ220" t="str">
            <v>أحمر</v>
          </cell>
          <cell r="CR220">
            <v>35</v>
          </cell>
          <cell r="CS220">
            <v>52</v>
          </cell>
          <cell r="CT220">
            <v>87</v>
          </cell>
          <cell r="CU220" t="str">
            <v xml:space="preserve">يفوق التوقعات  </v>
          </cell>
          <cell r="CV220" t="str">
            <v>أزرق</v>
          </cell>
          <cell r="CW220" t="str">
            <v>غ</v>
          </cell>
          <cell r="CY220">
            <v>0</v>
          </cell>
          <cell r="CZ220">
            <v>87</v>
          </cell>
          <cell r="DA220">
            <v>43.5</v>
          </cell>
          <cell r="DB220" t="str">
            <v>لم يتقن المعارف</v>
          </cell>
          <cell r="DC220" t="str">
            <v>أحمر</v>
          </cell>
          <cell r="DD220">
            <v>98</v>
          </cell>
          <cell r="DE220" t="str">
            <v>اجتاز</v>
          </cell>
          <cell r="DI220">
            <v>99</v>
          </cell>
          <cell r="DJ220" t="str">
            <v>اجتاز</v>
          </cell>
          <cell r="DN220">
            <v>100</v>
          </cell>
          <cell r="DO220" t="str">
            <v>اجتاز</v>
          </cell>
          <cell r="DS220">
            <v>98</v>
          </cell>
          <cell r="DT220" t="str">
            <v>اجتاز</v>
          </cell>
          <cell r="DX220">
            <v>100</v>
          </cell>
          <cell r="DY220" t="str">
            <v>اجتاز</v>
          </cell>
          <cell r="FA220" t="str">
            <v>ناجح</v>
          </cell>
          <cell r="FB220">
            <v>103</v>
          </cell>
          <cell r="FC220" t="str">
            <v>دور ثان</v>
          </cell>
          <cell r="FD220">
            <v>103</v>
          </cell>
          <cell r="FE220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20">
            <v>12</v>
          </cell>
          <cell r="GE220">
            <v>31</v>
          </cell>
          <cell r="GF220">
            <v>8</v>
          </cell>
          <cell r="GG220">
            <v>2015</v>
          </cell>
          <cell r="GL220" t="str">
            <v>اجتاز مواد الفصل الدراسى الأول</v>
          </cell>
          <cell r="GM220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20" t="str">
            <v>ناجح</v>
          </cell>
          <cell r="GO220" t="str">
            <v>راسب</v>
          </cell>
          <cell r="GP220" t="str">
            <v>ناجح</v>
          </cell>
          <cell r="GQ220" t="str">
            <v>راسب</v>
          </cell>
          <cell r="GR220">
            <v>207</v>
          </cell>
          <cell r="GS220">
            <v>0</v>
          </cell>
          <cell r="HK220" t="str">
            <v xml:space="preserve">                    </v>
          </cell>
          <cell r="HL220" t="str">
            <v>عربى ثلث الدرجة /</v>
          </cell>
          <cell r="HM220" t="str">
            <v>رياضيات ثلث الدرجة /</v>
          </cell>
          <cell r="HN220" t="str">
            <v>دراسات ثلث الدرجة /</v>
          </cell>
          <cell r="HO220" t="str">
            <v>علوم ثلث الدرجة /</v>
          </cell>
          <cell r="HP220" t="str">
            <v>انجليزى ثلث الدرجة /</v>
          </cell>
          <cell r="HQ220" t="str">
            <v>دين ثلث الدرجة /</v>
          </cell>
          <cell r="HR220" t="str">
            <v>كمبيوتر ثلث الدرجة /</v>
          </cell>
          <cell r="HU220" t="str">
            <v/>
          </cell>
          <cell r="HV220" t="str">
            <v/>
          </cell>
          <cell r="HW220" t="str">
            <v/>
          </cell>
          <cell r="HX220" t="str">
            <v/>
          </cell>
          <cell r="HY220" t="str">
            <v/>
          </cell>
          <cell r="IL220">
            <v>76</v>
          </cell>
          <cell r="IV220">
            <v>38</v>
          </cell>
          <cell r="IW220">
            <v>9</v>
          </cell>
          <cell r="IX220">
            <v>5</v>
          </cell>
          <cell r="IY220">
            <v>5</v>
          </cell>
          <cell r="IZ220">
            <v>5</v>
          </cell>
          <cell r="JA220">
            <v>6</v>
          </cell>
          <cell r="JB220">
            <v>5</v>
          </cell>
          <cell r="JC220">
            <v>35</v>
          </cell>
          <cell r="JD220">
            <v>10</v>
          </cell>
          <cell r="JE220">
            <v>5</v>
          </cell>
          <cell r="JF220">
            <v>5</v>
          </cell>
          <cell r="JG220">
            <v>5</v>
          </cell>
          <cell r="JH220">
            <v>8</v>
          </cell>
          <cell r="JI220">
            <v>2</v>
          </cell>
          <cell r="JJ220">
            <v>35</v>
          </cell>
          <cell r="JK220">
            <v>10</v>
          </cell>
          <cell r="JL220">
            <v>5</v>
          </cell>
          <cell r="JM220">
            <v>5</v>
          </cell>
          <cell r="JN220">
            <v>5</v>
          </cell>
          <cell r="JO220">
            <v>3</v>
          </cell>
          <cell r="JP220">
            <v>5</v>
          </cell>
          <cell r="JQ220">
            <v>33</v>
          </cell>
          <cell r="JR220">
            <v>8</v>
          </cell>
          <cell r="JS220">
            <v>4</v>
          </cell>
          <cell r="JT220">
            <v>5</v>
          </cell>
          <cell r="JU220">
            <v>5</v>
          </cell>
          <cell r="JV220">
            <v>7</v>
          </cell>
          <cell r="JW220">
            <v>5</v>
          </cell>
          <cell r="JX220">
            <v>34</v>
          </cell>
          <cell r="JY220">
            <v>8</v>
          </cell>
          <cell r="JZ220">
            <v>5</v>
          </cell>
          <cell r="KA220">
            <v>5</v>
          </cell>
          <cell r="KB220">
            <v>5</v>
          </cell>
          <cell r="KC220">
            <v>8</v>
          </cell>
          <cell r="KD220">
            <v>5</v>
          </cell>
          <cell r="KE220">
            <v>36</v>
          </cell>
          <cell r="KF220">
            <v>10</v>
          </cell>
          <cell r="KG220">
            <v>5</v>
          </cell>
          <cell r="KH220">
            <v>5</v>
          </cell>
          <cell r="KI220">
            <v>5</v>
          </cell>
          <cell r="KJ220">
            <v>5</v>
          </cell>
          <cell r="KK220">
            <v>5</v>
          </cell>
          <cell r="KL220">
            <v>35</v>
          </cell>
          <cell r="KM220">
            <v>7</v>
          </cell>
          <cell r="KN220">
            <v>5</v>
          </cell>
          <cell r="KO220">
            <v>5</v>
          </cell>
          <cell r="KP220">
            <v>5</v>
          </cell>
          <cell r="KQ220">
            <v>8</v>
          </cell>
          <cell r="KR220">
            <v>5</v>
          </cell>
          <cell r="KS220">
            <v>35</v>
          </cell>
          <cell r="LO220" t="str">
            <v>غ</v>
          </cell>
          <cell r="LV220" t="str">
            <v>غ</v>
          </cell>
          <cell r="MC220" t="str">
            <v>غ</v>
          </cell>
          <cell r="MJ220" t="str">
            <v>غ</v>
          </cell>
          <cell r="MQ220" t="str">
            <v>غ</v>
          </cell>
          <cell r="MX220" t="str">
            <v>غ</v>
          </cell>
          <cell r="NE220" t="str">
            <v>غ</v>
          </cell>
        </row>
        <row r="221">
          <cell r="B221">
            <v>211</v>
          </cell>
          <cell r="D221">
            <v>5211</v>
          </cell>
          <cell r="E221" t="str">
            <v>ياسمين نصرالدين أبوالعلا عبد اللطيف</v>
          </cell>
          <cell r="F221" t="str">
            <v>أنثى</v>
          </cell>
          <cell r="G221" t="str">
            <v>1/5</v>
          </cell>
          <cell r="H221" t="str">
            <v>مسلمة</v>
          </cell>
          <cell r="I221" t="str">
            <v>منقولة</v>
          </cell>
          <cell r="J221">
            <v>31507022600422</v>
          </cell>
          <cell r="K221">
            <v>42187</v>
          </cell>
          <cell r="L221">
            <v>29</v>
          </cell>
          <cell r="M221">
            <v>2</v>
          </cell>
          <cell r="N221">
            <v>10</v>
          </cell>
          <cell r="O221">
            <v>711</v>
          </cell>
          <cell r="R221">
            <v>35</v>
          </cell>
          <cell r="S221">
            <v>44</v>
          </cell>
          <cell r="T221">
            <v>79</v>
          </cell>
          <cell r="U221" t="str">
            <v xml:space="preserve">امتلك المعارف والمهارات </v>
          </cell>
          <cell r="V221" t="str">
            <v>أخضر</v>
          </cell>
          <cell r="W221" t="str">
            <v>غ</v>
          </cell>
          <cell r="Y221">
            <v>0</v>
          </cell>
          <cell r="Z221">
            <v>79</v>
          </cell>
          <cell r="AA221">
            <v>39.5</v>
          </cell>
          <cell r="AB221" t="str">
            <v>لم يتقن المعارف</v>
          </cell>
          <cell r="AC221" t="str">
            <v>أحمر</v>
          </cell>
          <cell r="AD221">
            <v>35</v>
          </cell>
          <cell r="AE221">
            <v>42</v>
          </cell>
          <cell r="AF221">
            <v>77</v>
          </cell>
          <cell r="AG221" t="str">
            <v xml:space="preserve">امتلك المعارف والمهارات </v>
          </cell>
          <cell r="AH221" t="str">
            <v>أخضر</v>
          </cell>
          <cell r="AI221" t="str">
            <v>غ</v>
          </cell>
          <cell r="AK221">
            <v>0</v>
          </cell>
          <cell r="AL221">
            <v>77</v>
          </cell>
          <cell r="AM221">
            <v>38.5</v>
          </cell>
          <cell r="AN221" t="str">
            <v>لم يتقن المعارف</v>
          </cell>
          <cell r="AO221" t="str">
            <v>أحمر</v>
          </cell>
          <cell r="AP221">
            <v>37</v>
          </cell>
          <cell r="AQ221">
            <v>42</v>
          </cell>
          <cell r="AR221">
            <v>79</v>
          </cell>
          <cell r="AS221" t="str">
            <v xml:space="preserve">امتلك المعارف والمهارات </v>
          </cell>
          <cell r="AT221" t="str">
            <v>أخضر</v>
          </cell>
          <cell r="AU221" t="str">
            <v>غ</v>
          </cell>
          <cell r="AW221">
            <v>0</v>
          </cell>
          <cell r="AX221">
            <v>79</v>
          </cell>
          <cell r="AY221">
            <v>39.5</v>
          </cell>
          <cell r="AZ221" t="str">
            <v>لم يتقن المعارف</v>
          </cell>
          <cell r="BA221" t="str">
            <v>أحمر</v>
          </cell>
          <cell r="BB221">
            <v>36</v>
          </cell>
          <cell r="BC221">
            <v>56</v>
          </cell>
          <cell r="BD221">
            <v>92</v>
          </cell>
          <cell r="BE221" t="str">
            <v xml:space="preserve">يفوق التوقعات  </v>
          </cell>
          <cell r="BF221" t="str">
            <v>أزرق</v>
          </cell>
          <cell r="BG221" t="str">
            <v>غ</v>
          </cell>
          <cell r="BI221">
            <v>0</v>
          </cell>
          <cell r="BJ221">
            <v>92</v>
          </cell>
          <cell r="BK221">
            <v>46</v>
          </cell>
          <cell r="BL221" t="str">
            <v>لم يتقن المعارف</v>
          </cell>
          <cell r="BM221" t="str">
            <v>أحمر</v>
          </cell>
          <cell r="BN221">
            <v>36</v>
          </cell>
          <cell r="BO221">
            <v>44</v>
          </cell>
          <cell r="BP221">
            <v>80</v>
          </cell>
          <cell r="BQ221" t="str">
            <v xml:space="preserve">امتلك المعارف والمهارات </v>
          </cell>
          <cell r="BR221" t="str">
            <v>أخضر</v>
          </cell>
          <cell r="BS221" t="str">
            <v>غ</v>
          </cell>
          <cell r="BU221">
            <v>0</v>
          </cell>
          <cell r="BV221">
            <v>80</v>
          </cell>
          <cell r="BW221">
            <v>40</v>
          </cell>
          <cell r="BX221" t="str">
            <v>لم يتقن المعارف</v>
          </cell>
          <cell r="BY221" t="str">
            <v>أحمر</v>
          </cell>
          <cell r="BZ221">
            <v>407</v>
          </cell>
          <cell r="CA221" t="str">
            <v xml:space="preserve">امتلك المعارف والمهارات </v>
          </cell>
          <cell r="CB221" t="str">
            <v>أخضر</v>
          </cell>
          <cell r="CC221">
            <v>203.5</v>
          </cell>
          <cell r="CD221" t="str">
            <v>لم يتقن المعارف</v>
          </cell>
          <cell r="CE221" t="str">
            <v>أحمر</v>
          </cell>
          <cell r="CF221">
            <v>35</v>
          </cell>
          <cell r="CG221">
            <v>38</v>
          </cell>
          <cell r="CH221">
            <v>73</v>
          </cell>
          <cell r="CI221" t="str">
            <v xml:space="preserve">امتلك المعارف والمهارات </v>
          </cell>
          <cell r="CJ221" t="str">
            <v>أخضر</v>
          </cell>
          <cell r="CK221" t="str">
            <v>غ</v>
          </cell>
          <cell r="CM221">
            <v>0</v>
          </cell>
          <cell r="CN221">
            <v>73</v>
          </cell>
          <cell r="CO221">
            <v>36.5</v>
          </cell>
          <cell r="CP221" t="str">
            <v>لم يتقن المعارف</v>
          </cell>
          <cell r="CQ221" t="str">
            <v>أحمر</v>
          </cell>
          <cell r="CR221">
            <v>35</v>
          </cell>
          <cell r="CS221">
            <v>48</v>
          </cell>
          <cell r="CT221">
            <v>83</v>
          </cell>
          <cell r="CU221" t="str">
            <v xml:space="preserve">امتلك المعارف والمهارات </v>
          </cell>
          <cell r="CV221" t="str">
            <v>أخضر</v>
          </cell>
          <cell r="CW221" t="str">
            <v>غ</v>
          </cell>
          <cell r="CY221">
            <v>0</v>
          </cell>
          <cell r="CZ221">
            <v>83</v>
          </cell>
          <cell r="DA221">
            <v>41.5</v>
          </cell>
          <cell r="DB221" t="str">
            <v>لم يتقن المعارف</v>
          </cell>
          <cell r="DC221" t="str">
            <v>أحمر</v>
          </cell>
          <cell r="DD221">
            <v>100</v>
          </cell>
          <cell r="DE221" t="str">
            <v>اجتاز</v>
          </cell>
          <cell r="DI221">
            <v>99</v>
          </cell>
          <cell r="DJ221" t="str">
            <v>اجتاز</v>
          </cell>
          <cell r="DN221">
            <v>100</v>
          </cell>
          <cell r="DO221" t="str">
            <v>اجتاز</v>
          </cell>
          <cell r="DS221">
            <v>98</v>
          </cell>
          <cell r="DT221" t="str">
            <v>اجتاز</v>
          </cell>
          <cell r="DX221">
            <v>100</v>
          </cell>
          <cell r="DY221" t="str">
            <v>اجتاز</v>
          </cell>
          <cell r="FA221" t="str">
            <v>ناجح</v>
          </cell>
          <cell r="FB221">
            <v>90</v>
          </cell>
          <cell r="FC221" t="str">
            <v>دور ثان</v>
          </cell>
          <cell r="FD221">
            <v>90</v>
          </cell>
          <cell r="FE221" t="str">
            <v xml:space="preserve">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FU221">
            <v>12</v>
          </cell>
          <cell r="GE221">
            <v>2</v>
          </cell>
          <cell r="GF221">
            <v>7</v>
          </cell>
          <cell r="GG221">
            <v>2015</v>
          </cell>
          <cell r="GL221" t="str">
            <v>اجتاز مواد الفصل الدراسى الأول</v>
          </cell>
          <cell r="GM221" t="str">
            <v xml:space="preserve">لــه دور ثــان فــى :   عربى ثلث الدرجة /  رياضيات ثلث الدرجة /  دراسات ثلث الدرجة /  علوم ثلث الدرجة /  انجليزى ثلث الدرجة /  دين ثلث الدرجة /  كمبيوتر ثلث الدرجة /          </v>
          </cell>
          <cell r="GN221" t="str">
            <v>ناجح</v>
          </cell>
          <cell r="GO221" t="str">
            <v>راسب</v>
          </cell>
          <cell r="GP221" t="str">
            <v>ناجح</v>
          </cell>
          <cell r="GQ221" t="str">
            <v>راسب</v>
          </cell>
          <cell r="GR221">
            <v>228</v>
          </cell>
          <cell r="GS221">
            <v>0</v>
          </cell>
          <cell r="HK221" t="str">
            <v xml:space="preserve">                    </v>
          </cell>
          <cell r="HL221" t="str">
            <v>عربى ثلث الدرجة /</v>
          </cell>
          <cell r="HM221" t="str">
            <v>رياضيات ثلث الدرجة /</v>
          </cell>
          <cell r="HN221" t="str">
            <v>دراسات ثلث الدرجة /</v>
          </cell>
          <cell r="HO221" t="str">
            <v>علوم ثلث الدرجة /</v>
          </cell>
          <cell r="HP221" t="str">
            <v>انجليزى ثلث الدرجة /</v>
          </cell>
          <cell r="HQ221" t="str">
            <v>دين ثلث الدرجة /</v>
          </cell>
          <cell r="HR221" t="str">
            <v>كمبيوتر ثلث الدرجة /</v>
          </cell>
          <cell r="HU221" t="str">
            <v/>
          </cell>
          <cell r="HV221" t="str">
            <v/>
          </cell>
          <cell r="HW221" t="str">
            <v/>
          </cell>
          <cell r="HX221" t="str">
            <v/>
          </cell>
          <cell r="HY221" t="str">
            <v/>
          </cell>
          <cell r="IL221">
            <v>81.400000000000006</v>
          </cell>
          <cell r="IV221">
            <v>40.700000000000003</v>
          </cell>
          <cell r="IW221">
            <v>9</v>
          </cell>
          <cell r="IX221">
            <v>5</v>
          </cell>
          <cell r="IY221">
            <v>3</v>
          </cell>
          <cell r="IZ221">
            <v>5</v>
          </cell>
          <cell r="JA221">
            <v>8</v>
          </cell>
          <cell r="JB221">
            <v>5</v>
          </cell>
          <cell r="JC221">
            <v>35</v>
          </cell>
          <cell r="JD221">
            <v>6</v>
          </cell>
          <cell r="JE221">
            <v>5</v>
          </cell>
          <cell r="JF221">
            <v>5</v>
          </cell>
          <cell r="JG221">
            <v>5</v>
          </cell>
          <cell r="JH221">
            <v>9</v>
          </cell>
          <cell r="JI221">
            <v>5</v>
          </cell>
          <cell r="JJ221">
            <v>35</v>
          </cell>
          <cell r="JK221">
            <v>7</v>
          </cell>
          <cell r="JL221">
            <v>5</v>
          </cell>
          <cell r="JM221">
            <v>5</v>
          </cell>
          <cell r="JN221">
            <v>5</v>
          </cell>
          <cell r="JO221">
            <v>10</v>
          </cell>
          <cell r="JP221">
            <v>5</v>
          </cell>
          <cell r="JQ221">
            <v>37</v>
          </cell>
          <cell r="JR221">
            <v>7</v>
          </cell>
          <cell r="JS221">
            <v>5</v>
          </cell>
          <cell r="JT221">
            <v>5</v>
          </cell>
          <cell r="JU221">
            <v>5</v>
          </cell>
          <cell r="JV221">
            <v>9</v>
          </cell>
          <cell r="JW221">
            <v>5</v>
          </cell>
          <cell r="JX221">
            <v>36</v>
          </cell>
          <cell r="JY221">
            <v>9</v>
          </cell>
          <cell r="JZ221">
            <v>5</v>
          </cell>
          <cell r="KA221">
            <v>5</v>
          </cell>
          <cell r="KB221">
            <v>5</v>
          </cell>
          <cell r="KC221">
            <v>7</v>
          </cell>
          <cell r="KD221">
            <v>5</v>
          </cell>
          <cell r="KE221">
            <v>36</v>
          </cell>
          <cell r="KF221">
            <v>7</v>
          </cell>
          <cell r="KG221">
            <v>5</v>
          </cell>
          <cell r="KH221">
            <v>5</v>
          </cell>
          <cell r="KI221">
            <v>5</v>
          </cell>
          <cell r="KJ221">
            <v>8</v>
          </cell>
          <cell r="KK221">
            <v>5</v>
          </cell>
          <cell r="KL221">
            <v>35</v>
          </cell>
          <cell r="KM221">
            <v>7</v>
          </cell>
          <cell r="KN221">
            <v>5</v>
          </cell>
          <cell r="KO221">
            <v>5</v>
          </cell>
          <cell r="KP221">
            <v>5</v>
          </cell>
          <cell r="KQ221">
            <v>8</v>
          </cell>
          <cell r="KR221">
            <v>5</v>
          </cell>
          <cell r="KS221">
            <v>35</v>
          </cell>
          <cell r="LO221" t="str">
            <v>غ</v>
          </cell>
          <cell r="LV221" t="str">
            <v>غ</v>
          </cell>
          <cell r="MC221" t="str">
            <v>غ</v>
          </cell>
          <cell r="MJ221" t="str">
            <v>غ</v>
          </cell>
          <cell r="MQ221" t="str">
            <v>غ</v>
          </cell>
          <cell r="MX221" t="str">
            <v>غ</v>
          </cell>
          <cell r="NE221" t="str">
            <v>غ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"/>
      <sheetName val="Monadah"/>
      <sheetName val="Seats"/>
      <sheetName val="TimeTables"/>
      <sheetName val="Rasd"/>
      <sheetName val="SH"/>
      <sheetName val="sh_1"/>
      <sheetName val="SHs"/>
      <sheetName val="N_R"/>
      <sheetName val="Results"/>
      <sheetName val="Statistics"/>
      <sheetName val="Classes_Levels"/>
      <sheetName val="Sub_Statistics"/>
      <sheetName val="Statistics 65%"/>
      <sheetName val="Awael"/>
      <sheetName val="Aweal_Classes"/>
      <sheetName val="Aweal_Subjects"/>
      <sheetName val="Certificates"/>
      <sheetName val="Certificates_II"/>
      <sheetName val="II_Inf"/>
      <sheetName val="II_Inf (2)"/>
      <sheetName val="II_TimeTables"/>
      <sheetName val="II_Rasd"/>
      <sheetName val="II_SH"/>
      <sheetName val="II_Statistics"/>
      <sheetName val="II_Statistics_II"/>
      <sheetName val="Fin_Statistics"/>
      <sheetName val="II_Certificates"/>
      <sheetName val="Fin_SHs"/>
      <sheetName val="Bayan"/>
      <sheetName val="Lists"/>
      <sheetName val="Activities"/>
      <sheetName val="Rscord"/>
      <sheetName val="Transfer_ Request"/>
      <sheetName val="Accepting_Transfer"/>
      <sheetName val="Receipting_File"/>
      <sheetName val="Translators"/>
      <sheetName val="health_ insurance"/>
      <sheetName val="Suspended"/>
      <sheetName val="Behavior_attendance"/>
      <sheetName val="Relay_attendance"/>
      <sheetName val="Carne"/>
      <sheetName val="statement"/>
      <sheetName val="absence_Warning"/>
      <sheetName val="Degrees"/>
      <sheetName val="Mid_Term"/>
      <sheetName val="MId_Cert.s"/>
      <sheetName val="Control"/>
    </sheetNames>
    <sheetDataSet>
      <sheetData sheetId="0" refreshError="1">
        <row r="15">
          <cell r="C15">
            <v>401</v>
          </cell>
          <cell r="D15">
            <v>100</v>
          </cell>
          <cell r="E15" t="str">
            <v>ابراهيم  احمد علي البربري</v>
          </cell>
          <cell r="F15">
            <v>30711191601139</v>
          </cell>
          <cell r="G15">
            <v>39405</v>
          </cell>
          <cell r="H15">
            <v>12</v>
          </cell>
          <cell r="I15">
            <v>10</v>
          </cell>
          <cell r="J15">
            <v>8</v>
          </cell>
          <cell r="K15" t="str">
            <v>ذكر</v>
          </cell>
          <cell r="L15" t="str">
            <v>2/4</v>
          </cell>
          <cell r="M15" t="str">
            <v>مسلم</v>
          </cell>
          <cell r="N15" t="str">
            <v>مصرى</v>
          </cell>
          <cell r="O15" t="str">
            <v>منقول</v>
          </cell>
          <cell r="P15">
            <v>0</v>
          </cell>
          <cell r="Q15">
            <v>1</v>
          </cell>
          <cell r="R15">
            <v>0</v>
          </cell>
          <cell r="S15" t="str">
            <v>ذكر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 t="str">
            <v>مجال زراعى</v>
          </cell>
          <cell r="Y15" t="str">
            <v>نشاط علمى</v>
          </cell>
          <cell r="Z15">
            <v>453723011</v>
          </cell>
          <cell r="AA15" t="str">
            <v>الغربية</v>
          </cell>
          <cell r="AB15" t="str">
            <v>احمد علي البربري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 t="str">
            <v>مقيد</v>
          </cell>
          <cell r="AJ15">
            <v>453723011</v>
          </cell>
        </row>
        <row r="16">
          <cell r="C16">
            <v>402</v>
          </cell>
          <cell r="D16">
            <v>925</v>
          </cell>
          <cell r="E16" t="str">
            <v xml:space="preserve">ابراهيم سليمان إبراهيم شخبة </v>
          </cell>
          <cell r="F16">
            <v>30707091602173</v>
          </cell>
          <cell r="G16">
            <v>39272</v>
          </cell>
          <cell r="H16">
            <v>22</v>
          </cell>
          <cell r="I16">
            <v>2</v>
          </cell>
          <cell r="J16">
            <v>9</v>
          </cell>
          <cell r="K16" t="str">
            <v>ذكر</v>
          </cell>
          <cell r="L16" t="str">
            <v>2/4</v>
          </cell>
          <cell r="M16" t="str">
            <v>مسلم</v>
          </cell>
          <cell r="N16" t="str">
            <v>مصرى</v>
          </cell>
          <cell r="O16" t="str">
            <v>منقول</v>
          </cell>
          <cell r="P16">
            <v>0</v>
          </cell>
          <cell r="Q16">
            <v>1</v>
          </cell>
          <cell r="R16">
            <v>0</v>
          </cell>
          <cell r="S16" t="str">
            <v>ذكر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 t="str">
            <v>مجال زراعى</v>
          </cell>
          <cell r="Y16" t="str">
            <v>نشاط علمى</v>
          </cell>
          <cell r="Z16">
            <v>453675086</v>
          </cell>
          <cell r="AA16" t="str">
            <v>الغربية</v>
          </cell>
          <cell r="AB16" t="str">
            <v>سليمان إبراهيم شخبة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str">
            <v>مقيد</v>
          </cell>
          <cell r="AJ16">
            <v>453675086</v>
          </cell>
        </row>
        <row r="17">
          <cell r="C17">
            <v>403</v>
          </cell>
          <cell r="D17">
            <v>926</v>
          </cell>
          <cell r="E17" t="str">
            <v xml:space="preserve">ابراهيم عبد المطلب ابراهيم قشلانة </v>
          </cell>
          <cell r="F17">
            <v>30603031600473</v>
          </cell>
          <cell r="G17">
            <v>38779</v>
          </cell>
          <cell r="H17">
            <v>28</v>
          </cell>
          <cell r="I17">
            <v>6</v>
          </cell>
          <cell r="J17">
            <v>10</v>
          </cell>
          <cell r="K17" t="str">
            <v>ذكر</v>
          </cell>
          <cell r="L17" t="str">
            <v>3/4</v>
          </cell>
          <cell r="M17" t="str">
            <v>مسلم</v>
          </cell>
          <cell r="N17" t="str">
            <v>مصرى</v>
          </cell>
          <cell r="O17" t="str">
            <v>منقول</v>
          </cell>
          <cell r="P17">
            <v>0</v>
          </cell>
          <cell r="Q17">
            <v>1</v>
          </cell>
          <cell r="R17">
            <v>0</v>
          </cell>
          <cell r="S17" t="str">
            <v>ذكر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 t="str">
            <v>مجال زراعى</v>
          </cell>
          <cell r="Y17" t="str">
            <v>نشاط علمى</v>
          </cell>
          <cell r="Z17">
            <v>451989338</v>
          </cell>
          <cell r="AA17" t="str">
            <v>الغربية</v>
          </cell>
          <cell r="AB17" t="str">
            <v>عبد المطلب ابراهيم قشلانة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str">
            <v>مقيد</v>
          </cell>
          <cell r="AJ17">
            <v>451989338</v>
          </cell>
        </row>
        <row r="18">
          <cell r="C18">
            <v>404</v>
          </cell>
          <cell r="D18">
            <v>927</v>
          </cell>
          <cell r="E18" t="str">
            <v xml:space="preserve">ابراهيم محمود إبراهيم عمار </v>
          </cell>
          <cell r="F18">
            <v>30702131600835</v>
          </cell>
          <cell r="G18">
            <v>39126</v>
          </cell>
          <cell r="H18">
            <v>18</v>
          </cell>
          <cell r="I18">
            <v>7</v>
          </cell>
          <cell r="J18">
            <v>9</v>
          </cell>
          <cell r="K18" t="str">
            <v>ذكر</v>
          </cell>
          <cell r="L18" t="str">
            <v>2/4</v>
          </cell>
          <cell r="M18" t="str">
            <v>مسلم</v>
          </cell>
          <cell r="N18" t="str">
            <v>مصرى</v>
          </cell>
          <cell r="O18" t="str">
            <v>منقول</v>
          </cell>
          <cell r="P18">
            <v>0</v>
          </cell>
          <cell r="Q18">
            <v>1</v>
          </cell>
          <cell r="R18">
            <v>0</v>
          </cell>
          <cell r="S18" t="str">
            <v>ذكر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 t="str">
            <v>مجال زراعى</v>
          </cell>
          <cell r="Y18" t="str">
            <v>نشاط علمى</v>
          </cell>
          <cell r="Z18">
            <v>450426388</v>
          </cell>
          <cell r="AA18" t="str">
            <v>الغربية</v>
          </cell>
          <cell r="AB18" t="str">
            <v>محمود إبراهيم عمار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str">
            <v>مقيد</v>
          </cell>
          <cell r="AJ18">
            <v>450426388</v>
          </cell>
        </row>
        <row r="19">
          <cell r="C19">
            <v>405</v>
          </cell>
          <cell r="D19">
            <v>928</v>
          </cell>
          <cell r="E19" t="str">
            <v>احمد ابو العنين السيد ابو يوسف</v>
          </cell>
          <cell r="F19">
            <v>30709281604531</v>
          </cell>
          <cell r="G19">
            <v>39353</v>
          </cell>
          <cell r="H19">
            <v>3</v>
          </cell>
          <cell r="I19">
            <v>0</v>
          </cell>
          <cell r="J19">
            <v>9</v>
          </cell>
          <cell r="K19" t="str">
            <v>ذكر</v>
          </cell>
          <cell r="L19" t="str">
            <v>2/4</v>
          </cell>
          <cell r="M19" t="str">
            <v>مسلم</v>
          </cell>
          <cell r="N19" t="str">
            <v>مصرى</v>
          </cell>
          <cell r="O19" t="str">
            <v>معيد</v>
          </cell>
          <cell r="P19">
            <v>0</v>
          </cell>
          <cell r="Q19">
            <v>1</v>
          </cell>
          <cell r="R19">
            <v>0</v>
          </cell>
          <cell r="S19" t="str">
            <v>ذكر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 t="str">
            <v>مجال زراعى</v>
          </cell>
          <cell r="Y19" t="str">
            <v>نشاط علمى</v>
          </cell>
          <cell r="Z19">
            <v>446823213</v>
          </cell>
          <cell r="AA19" t="str">
            <v>الغربية</v>
          </cell>
          <cell r="AB19" t="str">
            <v>ابو العنين السيد ابو يوسف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str">
            <v>مقيد</v>
          </cell>
          <cell r="AJ19">
            <v>446823213</v>
          </cell>
        </row>
        <row r="20">
          <cell r="C20">
            <v>406</v>
          </cell>
          <cell r="D20">
            <v>929</v>
          </cell>
          <cell r="E20" t="str">
            <v>احمد احمد فتحي الديب</v>
          </cell>
          <cell r="F20">
            <v>30706091602657</v>
          </cell>
          <cell r="G20">
            <v>39242</v>
          </cell>
          <cell r="H20">
            <v>22</v>
          </cell>
          <cell r="I20">
            <v>3</v>
          </cell>
          <cell r="J20">
            <v>9</v>
          </cell>
          <cell r="K20" t="str">
            <v>ذكر</v>
          </cell>
          <cell r="L20" t="str">
            <v>1/4</v>
          </cell>
          <cell r="M20" t="str">
            <v>مسلم</v>
          </cell>
          <cell r="N20" t="str">
            <v>مصرى</v>
          </cell>
          <cell r="O20" t="str">
            <v>منقول</v>
          </cell>
          <cell r="P20">
            <v>0</v>
          </cell>
          <cell r="Q20">
            <v>1</v>
          </cell>
          <cell r="R20">
            <v>0</v>
          </cell>
          <cell r="S20" t="str">
            <v>ذكر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 t="str">
            <v>مجال زراعى</v>
          </cell>
          <cell r="Y20" t="str">
            <v>نشاط علمى</v>
          </cell>
          <cell r="Z20">
            <v>453675040</v>
          </cell>
          <cell r="AA20" t="str">
            <v>الغربية</v>
          </cell>
          <cell r="AB20" t="str">
            <v>احمد فتحي الديب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str">
            <v>مقيد</v>
          </cell>
          <cell r="AJ20">
            <v>453675040</v>
          </cell>
        </row>
        <row r="21">
          <cell r="C21">
            <v>407</v>
          </cell>
          <cell r="D21">
            <v>930</v>
          </cell>
          <cell r="E21" t="str">
            <v>احمد السيد احمد البربري</v>
          </cell>
          <cell r="F21">
            <v>30707251602256</v>
          </cell>
          <cell r="G21">
            <v>39288</v>
          </cell>
          <cell r="H21">
            <v>6</v>
          </cell>
          <cell r="I21">
            <v>2</v>
          </cell>
          <cell r="J21">
            <v>9</v>
          </cell>
          <cell r="K21" t="str">
            <v>ذكر</v>
          </cell>
          <cell r="L21" t="str">
            <v>1/4</v>
          </cell>
          <cell r="M21" t="str">
            <v>مسلم</v>
          </cell>
          <cell r="N21" t="str">
            <v>مصرى</v>
          </cell>
          <cell r="O21" t="str">
            <v>منقول</v>
          </cell>
          <cell r="P21">
            <v>0</v>
          </cell>
          <cell r="Q21">
            <v>1</v>
          </cell>
          <cell r="R21">
            <v>0</v>
          </cell>
          <cell r="S21" t="str">
            <v>ذكر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 t="str">
            <v>مجال صناعى</v>
          </cell>
          <cell r="Y21" t="str">
            <v>نشاط علمى</v>
          </cell>
          <cell r="Z21">
            <v>447840450</v>
          </cell>
          <cell r="AA21" t="str">
            <v>الغربية</v>
          </cell>
          <cell r="AB21" t="str">
            <v>السيد احمد البربري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مقيد</v>
          </cell>
          <cell r="AJ21">
            <v>447840450</v>
          </cell>
        </row>
        <row r="22">
          <cell r="C22">
            <v>408</v>
          </cell>
          <cell r="D22">
            <v>931</v>
          </cell>
          <cell r="E22" t="str">
            <v>احمد دواد شعبان موسى</v>
          </cell>
          <cell r="F22">
            <v>30708081604131</v>
          </cell>
          <cell r="G22">
            <v>39302</v>
          </cell>
          <cell r="H22">
            <v>23</v>
          </cell>
          <cell r="I22">
            <v>1</v>
          </cell>
          <cell r="J22">
            <v>9</v>
          </cell>
          <cell r="K22" t="str">
            <v>ذكر</v>
          </cell>
          <cell r="L22" t="str">
            <v>3/4</v>
          </cell>
          <cell r="M22" t="str">
            <v>مسلم</v>
          </cell>
          <cell r="N22" t="str">
            <v>مصرى</v>
          </cell>
          <cell r="O22" t="str">
            <v>منقول</v>
          </cell>
          <cell r="P22">
            <v>0</v>
          </cell>
          <cell r="Q22">
            <v>1</v>
          </cell>
          <cell r="R22">
            <v>0</v>
          </cell>
          <cell r="S22" t="str">
            <v>ذكر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 t="str">
            <v>حاسب آلى</v>
          </cell>
          <cell r="Y22" t="str">
            <v>نشاط صحافى</v>
          </cell>
          <cell r="Z22">
            <v>447842356</v>
          </cell>
          <cell r="AA22" t="str">
            <v>الغربية</v>
          </cell>
          <cell r="AB22" t="str">
            <v>دواد شعبان موسى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str">
            <v>مقيد</v>
          </cell>
          <cell r="AJ22">
            <v>447842356</v>
          </cell>
        </row>
        <row r="23">
          <cell r="C23">
            <v>409</v>
          </cell>
          <cell r="D23">
            <v>932</v>
          </cell>
          <cell r="E23" t="str">
            <v>احمد راضي السيد محمد خير</v>
          </cell>
          <cell r="F23">
            <v>30705261600135</v>
          </cell>
          <cell r="G23">
            <v>39228</v>
          </cell>
          <cell r="H23">
            <v>5</v>
          </cell>
          <cell r="I23">
            <v>4</v>
          </cell>
          <cell r="J23">
            <v>9</v>
          </cell>
          <cell r="K23" t="str">
            <v>ذكر</v>
          </cell>
          <cell r="L23" t="str">
            <v>1/4</v>
          </cell>
          <cell r="M23" t="str">
            <v>مسلم</v>
          </cell>
          <cell r="N23" t="str">
            <v>مصرى</v>
          </cell>
          <cell r="O23" t="str">
            <v>منقول</v>
          </cell>
          <cell r="P23">
            <v>0</v>
          </cell>
          <cell r="Q23">
            <v>1</v>
          </cell>
          <cell r="R23">
            <v>0</v>
          </cell>
          <cell r="S23" t="str">
            <v>ذكر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 t="str">
            <v>مجال زراعى</v>
          </cell>
          <cell r="Y23" t="str">
            <v>نشاط علمى</v>
          </cell>
          <cell r="Z23">
            <v>453673180</v>
          </cell>
          <cell r="AA23" t="str">
            <v>الغربية</v>
          </cell>
          <cell r="AB23" t="str">
            <v>راضي السيد محمد خير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str">
            <v>مقيد</v>
          </cell>
          <cell r="AJ23">
            <v>453673180</v>
          </cell>
        </row>
        <row r="24">
          <cell r="C24">
            <v>410</v>
          </cell>
          <cell r="D24">
            <v>933</v>
          </cell>
          <cell r="E24" t="str">
            <v>احمد صبحي احمد الغرباوي</v>
          </cell>
          <cell r="F24">
            <v>30707031602514</v>
          </cell>
          <cell r="G24">
            <v>39266</v>
          </cell>
          <cell r="H24">
            <v>28</v>
          </cell>
          <cell r="I24">
            <v>2</v>
          </cell>
          <cell r="J24">
            <v>9</v>
          </cell>
          <cell r="K24" t="str">
            <v>ذكر</v>
          </cell>
          <cell r="L24" t="str">
            <v>2/4</v>
          </cell>
          <cell r="M24" t="str">
            <v>مسلم</v>
          </cell>
          <cell r="N24" t="str">
            <v>مصرى</v>
          </cell>
          <cell r="O24" t="str">
            <v>منقول</v>
          </cell>
          <cell r="P24">
            <v>0</v>
          </cell>
          <cell r="Q24">
            <v>1</v>
          </cell>
          <cell r="R24">
            <v>0</v>
          </cell>
          <cell r="S24" t="str">
            <v>ذكر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 t="str">
            <v>مجال زراعى</v>
          </cell>
          <cell r="Y24" t="str">
            <v>نشاط علمى</v>
          </cell>
          <cell r="Z24">
            <v>455183113</v>
          </cell>
          <cell r="AA24" t="str">
            <v>الغربية</v>
          </cell>
          <cell r="AB24" t="str">
            <v>صبحي احمد الغرباوي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 t="str">
            <v>مقيد</v>
          </cell>
          <cell r="AJ24">
            <v>455183113</v>
          </cell>
        </row>
        <row r="25">
          <cell r="C25">
            <v>411</v>
          </cell>
          <cell r="D25">
            <v>934</v>
          </cell>
          <cell r="E25" t="str">
            <v>احمد عبد الستار ابراهيم سرحان</v>
          </cell>
          <cell r="F25">
            <v>30801281601013</v>
          </cell>
          <cell r="G25">
            <v>39475</v>
          </cell>
          <cell r="H25">
            <v>3</v>
          </cell>
          <cell r="I25">
            <v>8</v>
          </cell>
          <cell r="J25">
            <v>8</v>
          </cell>
          <cell r="K25" t="str">
            <v>ذكر</v>
          </cell>
          <cell r="L25" t="str">
            <v>2/4</v>
          </cell>
          <cell r="M25" t="str">
            <v>مسلم</v>
          </cell>
          <cell r="N25" t="str">
            <v>مصرى</v>
          </cell>
          <cell r="O25" t="str">
            <v>منقول</v>
          </cell>
          <cell r="P25">
            <v>0</v>
          </cell>
          <cell r="Q25">
            <v>1</v>
          </cell>
          <cell r="R25">
            <v>0</v>
          </cell>
          <cell r="S25" t="str">
            <v>ذكر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 t="str">
            <v>مجال زراعى</v>
          </cell>
          <cell r="Y25" t="str">
            <v>نشاط علمى</v>
          </cell>
          <cell r="Z25">
            <v>450368427</v>
          </cell>
          <cell r="AA25" t="str">
            <v>الغربية</v>
          </cell>
          <cell r="AB25" t="str">
            <v>عبد الستار ابراهيم سرحان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 t="str">
            <v>مقيد</v>
          </cell>
          <cell r="AJ25">
            <v>450368427</v>
          </cell>
        </row>
        <row r="26">
          <cell r="C26">
            <v>412</v>
          </cell>
          <cell r="D26">
            <v>935</v>
          </cell>
          <cell r="E26" t="str">
            <v>احمد عبد السلام سند الغنيمي</v>
          </cell>
          <cell r="F26">
            <v>30605221602173</v>
          </cell>
          <cell r="G26">
            <v>38859</v>
          </cell>
          <cell r="H26">
            <v>9</v>
          </cell>
          <cell r="I26">
            <v>4</v>
          </cell>
          <cell r="J26">
            <v>10</v>
          </cell>
          <cell r="K26" t="str">
            <v>ذكر</v>
          </cell>
          <cell r="L26" t="str">
            <v>1/4</v>
          </cell>
          <cell r="M26" t="str">
            <v>مسلم</v>
          </cell>
          <cell r="N26" t="str">
            <v>مصرى</v>
          </cell>
          <cell r="O26" t="str">
            <v>منقول</v>
          </cell>
          <cell r="P26">
            <v>0</v>
          </cell>
          <cell r="Q26">
            <v>1</v>
          </cell>
          <cell r="R26">
            <v>0</v>
          </cell>
          <cell r="S26" t="str">
            <v>ذكر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 t="str">
            <v>مجال زراعى</v>
          </cell>
          <cell r="Y26" t="str">
            <v>نشاط نفسى</v>
          </cell>
          <cell r="Z26">
            <v>447841667</v>
          </cell>
          <cell r="AA26" t="str">
            <v>الغربية</v>
          </cell>
          <cell r="AB26" t="str">
            <v>عبد السلام سند الغنيمي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 t="str">
            <v>مقيد</v>
          </cell>
          <cell r="AJ26">
            <v>447841667</v>
          </cell>
        </row>
        <row r="27">
          <cell r="C27">
            <v>413</v>
          </cell>
          <cell r="D27">
            <v>936</v>
          </cell>
          <cell r="E27" t="str">
            <v>احمد محمد احمد البلتاجي</v>
          </cell>
          <cell r="F27">
            <v>30611081601317</v>
          </cell>
          <cell r="G27">
            <v>39029</v>
          </cell>
          <cell r="H27">
            <v>23</v>
          </cell>
          <cell r="I27">
            <v>10</v>
          </cell>
          <cell r="J27">
            <v>9</v>
          </cell>
          <cell r="K27" t="str">
            <v>ذكر</v>
          </cell>
          <cell r="L27" t="str">
            <v>1/4</v>
          </cell>
          <cell r="M27" t="str">
            <v>مسلم</v>
          </cell>
          <cell r="N27" t="str">
            <v>مصرى</v>
          </cell>
          <cell r="O27" t="str">
            <v>منقول</v>
          </cell>
          <cell r="P27">
            <v>0</v>
          </cell>
          <cell r="Q27">
            <v>1</v>
          </cell>
          <cell r="R27">
            <v>0</v>
          </cell>
          <cell r="S27" t="str">
            <v>ذكر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 t="str">
            <v>مجال زراعى</v>
          </cell>
          <cell r="Y27" t="str">
            <v>نشاط علمى</v>
          </cell>
          <cell r="Z27">
            <v>453673419</v>
          </cell>
          <cell r="AA27" t="str">
            <v>الغربية</v>
          </cell>
          <cell r="AB27" t="str">
            <v>محمد احمد البلتاجي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str">
            <v>مقيد</v>
          </cell>
          <cell r="AJ27">
            <v>453673419</v>
          </cell>
        </row>
        <row r="28">
          <cell r="C28">
            <v>414</v>
          </cell>
          <cell r="D28">
            <v>937</v>
          </cell>
          <cell r="E28" t="str">
            <v>احمد محمد عبد السلام المليجي</v>
          </cell>
          <cell r="F28">
            <v>30705271600877</v>
          </cell>
          <cell r="G28">
            <v>39229</v>
          </cell>
          <cell r="H28">
            <v>4</v>
          </cell>
          <cell r="I28">
            <v>4</v>
          </cell>
          <cell r="J28">
            <v>9</v>
          </cell>
          <cell r="K28" t="str">
            <v>ذكر</v>
          </cell>
          <cell r="L28" t="str">
            <v>1/4</v>
          </cell>
          <cell r="M28" t="str">
            <v>مسلم</v>
          </cell>
          <cell r="N28" t="str">
            <v>مصرى</v>
          </cell>
          <cell r="O28" t="str">
            <v>معيد</v>
          </cell>
          <cell r="P28">
            <v>0</v>
          </cell>
          <cell r="Q28">
            <v>1</v>
          </cell>
          <cell r="R28">
            <v>0</v>
          </cell>
          <cell r="S28" t="str">
            <v>ذكر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 t="str">
            <v>مجال صناعى</v>
          </cell>
          <cell r="Y28" t="str">
            <v>نشاط نفسى</v>
          </cell>
          <cell r="Z28">
            <v>453699312</v>
          </cell>
          <cell r="AA28" t="str">
            <v>الغربية</v>
          </cell>
          <cell r="AB28" t="str">
            <v>محمد عبد السلام المليجي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str">
            <v>مقيد</v>
          </cell>
          <cell r="AJ28">
            <v>453699312</v>
          </cell>
        </row>
        <row r="29">
          <cell r="C29">
            <v>415</v>
          </cell>
          <cell r="D29">
            <v>938</v>
          </cell>
          <cell r="E29" t="str">
            <v>اسماعيل محمد الدسوقي ابو سليم</v>
          </cell>
          <cell r="F29">
            <v>30706111600656</v>
          </cell>
          <cell r="G29">
            <v>39244</v>
          </cell>
          <cell r="H29">
            <v>20</v>
          </cell>
          <cell r="I29">
            <v>3</v>
          </cell>
          <cell r="J29">
            <v>9</v>
          </cell>
          <cell r="K29" t="str">
            <v>ذكر</v>
          </cell>
          <cell r="L29" t="str">
            <v>1/4</v>
          </cell>
          <cell r="M29" t="str">
            <v>مسلم</v>
          </cell>
          <cell r="N29" t="str">
            <v>مصرى</v>
          </cell>
          <cell r="O29" t="str">
            <v>منقول</v>
          </cell>
          <cell r="P29">
            <v>0</v>
          </cell>
          <cell r="Q29">
            <v>1</v>
          </cell>
          <cell r="R29">
            <v>0</v>
          </cell>
          <cell r="S29" t="str">
            <v>ذكر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 t="str">
            <v>حاسب آلى</v>
          </cell>
          <cell r="Y29" t="str">
            <v>نشاط صحافى</v>
          </cell>
          <cell r="Z29">
            <v>453699265</v>
          </cell>
          <cell r="AA29" t="str">
            <v>الغربية</v>
          </cell>
          <cell r="AB29" t="str">
            <v>محمد الدسوقي ابو سليم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مقيد</v>
          </cell>
          <cell r="AJ29">
            <v>453699265</v>
          </cell>
        </row>
        <row r="30">
          <cell r="C30">
            <v>416</v>
          </cell>
          <cell r="D30">
            <v>939</v>
          </cell>
          <cell r="E30" t="str">
            <v>السيد ايمن عبد الغفور الجاويش</v>
          </cell>
          <cell r="F30">
            <v>30602111601733</v>
          </cell>
          <cell r="G30">
            <v>38759</v>
          </cell>
          <cell r="H30">
            <v>20</v>
          </cell>
          <cell r="I30">
            <v>7</v>
          </cell>
          <cell r="J30">
            <v>10</v>
          </cell>
          <cell r="K30" t="str">
            <v>ذكر</v>
          </cell>
          <cell r="L30" t="str">
            <v>3/4</v>
          </cell>
          <cell r="M30" t="str">
            <v>مسلم</v>
          </cell>
          <cell r="N30" t="str">
            <v>مصرى</v>
          </cell>
          <cell r="O30" t="str">
            <v>منقول</v>
          </cell>
          <cell r="P30">
            <v>0</v>
          </cell>
          <cell r="Q30">
            <v>1</v>
          </cell>
          <cell r="R30">
            <v>0</v>
          </cell>
          <cell r="S30" t="str">
            <v>ذكر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 t="str">
            <v>مجال صناعى</v>
          </cell>
          <cell r="Y30" t="str">
            <v>نشاط علمى</v>
          </cell>
          <cell r="Z30">
            <v>453675077</v>
          </cell>
          <cell r="AA30" t="str">
            <v>الغربية</v>
          </cell>
          <cell r="AB30" t="str">
            <v>ايمن عبد الغفور الجاويش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str">
            <v>مقيد</v>
          </cell>
          <cell r="AJ30">
            <v>453675077</v>
          </cell>
        </row>
        <row r="31">
          <cell r="C31">
            <v>417</v>
          </cell>
          <cell r="D31">
            <v>940</v>
          </cell>
          <cell r="E31" t="str">
            <v>السيد مصطفى محمد مجاهد</v>
          </cell>
          <cell r="F31">
            <v>30708181603817</v>
          </cell>
          <cell r="G31">
            <v>39312</v>
          </cell>
          <cell r="H31">
            <v>13</v>
          </cell>
          <cell r="I31">
            <v>1</v>
          </cell>
          <cell r="J31">
            <v>9</v>
          </cell>
          <cell r="K31" t="str">
            <v>ذكر</v>
          </cell>
          <cell r="L31" t="str">
            <v>2/4</v>
          </cell>
          <cell r="M31" t="str">
            <v>مسلم</v>
          </cell>
          <cell r="N31" t="str">
            <v>مصرى</v>
          </cell>
          <cell r="O31" t="str">
            <v>معيد</v>
          </cell>
          <cell r="P31">
            <v>0</v>
          </cell>
          <cell r="Q31">
            <v>1</v>
          </cell>
          <cell r="R31">
            <v>0</v>
          </cell>
          <cell r="S31" t="str">
            <v>ذكر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 t="str">
            <v>حاسب آلى</v>
          </cell>
          <cell r="Y31" t="str">
            <v>نشاط اجتماعى</v>
          </cell>
          <cell r="Z31">
            <v>450368947</v>
          </cell>
          <cell r="AA31" t="str">
            <v>الغربية</v>
          </cell>
          <cell r="AB31" t="str">
            <v>مصطفى محمد مجاهد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str">
            <v>مقيد</v>
          </cell>
          <cell r="AJ31">
            <v>450368947</v>
          </cell>
        </row>
        <row r="32">
          <cell r="C32">
            <v>418</v>
          </cell>
          <cell r="D32">
            <v>941</v>
          </cell>
          <cell r="E32" t="str">
            <v>اياد محمود محمد الغنام</v>
          </cell>
          <cell r="F32">
            <v>30612051601653</v>
          </cell>
          <cell r="G32">
            <v>39056</v>
          </cell>
          <cell r="H32">
            <v>26</v>
          </cell>
          <cell r="I32">
            <v>9</v>
          </cell>
          <cell r="J32">
            <v>9</v>
          </cell>
          <cell r="K32" t="str">
            <v>ذكر</v>
          </cell>
          <cell r="L32" t="str">
            <v>1/4</v>
          </cell>
          <cell r="M32" t="str">
            <v>مسلم</v>
          </cell>
          <cell r="N32" t="str">
            <v>مصرى</v>
          </cell>
          <cell r="O32" t="str">
            <v>منقول</v>
          </cell>
          <cell r="P32">
            <v>0</v>
          </cell>
          <cell r="Q32">
            <v>1</v>
          </cell>
          <cell r="R32">
            <v>0</v>
          </cell>
          <cell r="S32" t="str">
            <v>ذكر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 t="str">
            <v>موسيقى</v>
          </cell>
          <cell r="Y32" t="str">
            <v>نشاط مسرحى</v>
          </cell>
          <cell r="Z32">
            <v>453680224</v>
          </cell>
          <cell r="AA32" t="str">
            <v>الغربية</v>
          </cell>
          <cell r="AB32" t="str">
            <v>محمود محمد الغنام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str">
            <v>مقيد</v>
          </cell>
          <cell r="AJ32">
            <v>453680224</v>
          </cell>
        </row>
        <row r="33">
          <cell r="C33">
            <v>419</v>
          </cell>
          <cell r="D33">
            <v>942</v>
          </cell>
          <cell r="E33" t="str">
            <v>بلال يحيى عبد الله البدوي</v>
          </cell>
          <cell r="F33">
            <v>30605221602211</v>
          </cell>
          <cell r="G33">
            <v>38859</v>
          </cell>
          <cell r="H33">
            <v>9</v>
          </cell>
          <cell r="I33">
            <v>4</v>
          </cell>
          <cell r="J33">
            <v>10</v>
          </cell>
          <cell r="K33" t="str">
            <v>ذكر</v>
          </cell>
          <cell r="L33" t="str">
            <v>3/4</v>
          </cell>
          <cell r="M33" t="str">
            <v>مسلم</v>
          </cell>
          <cell r="N33" t="str">
            <v>مصرى</v>
          </cell>
          <cell r="O33" t="str">
            <v>منقول</v>
          </cell>
          <cell r="P33">
            <v>0</v>
          </cell>
          <cell r="Q33">
            <v>1</v>
          </cell>
          <cell r="R33">
            <v>0</v>
          </cell>
          <cell r="S33" t="str">
            <v>ذكر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 t="str">
            <v>حاسب آلى</v>
          </cell>
          <cell r="Y33" t="str">
            <v>نشاط صحافى</v>
          </cell>
          <cell r="Z33">
            <v>453722943</v>
          </cell>
          <cell r="AA33" t="str">
            <v>الغربية</v>
          </cell>
          <cell r="AB33" t="str">
            <v>يحيى عبد الله البدوي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str">
            <v>مقيد</v>
          </cell>
          <cell r="AJ33">
            <v>453722943</v>
          </cell>
        </row>
        <row r="34">
          <cell r="C34">
            <v>420</v>
          </cell>
          <cell r="D34">
            <v>943</v>
          </cell>
          <cell r="E34" t="str">
            <v xml:space="preserve">جمال عبد الناصر السيد محمد </v>
          </cell>
          <cell r="F34">
            <v>30704011609351</v>
          </cell>
          <cell r="G34">
            <v>39173</v>
          </cell>
          <cell r="H34">
            <v>0</v>
          </cell>
          <cell r="I34">
            <v>6</v>
          </cell>
          <cell r="J34">
            <v>9</v>
          </cell>
          <cell r="K34" t="str">
            <v>ذكر</v>
          </cell>
          <cell r="L34" t="str">
            <v>1/4</v>
          </cell>
          <cell r="M34" t="str">
            <v>مسلم</v>
          </cell>
          <cell r="N34" t="str">
            <v>مصرى</v>
          </cell>
          <cell r="O34" t="str">
            <v>منقول</v>
          </cell>
          <cell r="P34">
            <v>0</v>
          </cell>
          <cell r="Q34">
            <v>1</v>
          </cell>
          <cell r="R34">
            <v>0</v>
          </cell>
          <cell r="S34" t="str">
            <v>ذكر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 t="str">
            <v>حاسب آلى</v>
          </cell>
          <cell r="Y34" t="str">
            <v>نشاط صحافى</v>
          </cell>
          <cell r="Z34">
            <v>453753493</v>
          </cell>
          <cell r="AA34" t="str">
            <v>الغربية</v>
          </cell>
          <cell r="AB34" t="str">
            <v>عبد الناصر السيد محمد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str">
            <v>مقيد</v>
          </cell>
          <cell r="AJ34">
            <v>453753493</v>
          </cell>
        </row>
        <row r="35">
          <cell r="C35">
            <v>421</v>
          </cell>
          <cell r="D35">
            <v>944</v>
          </cell>
          <cell r="E35" t="str">
            <v>حسن محمود ابراهيم الجاويش</v>
          </cell>
          <cell r="F35">
            <v>30703181602657</v>
          </cell>
          <cell r="G35">
            <v>39159</v>
          </cell>
          <cell r="H35">
            <v>13</v>
          </cell>
          <cell r="I35">
            <v>6</v>
          </cell>
          <cell r="J35">
            <v>9</v>
          </cell>
          <cell r="K35" t="str">
            <v>ذكر</v>
          </cell>
          <cell r="L35" t="str">
            <v>3/4</v>
          </cell>
          <cell r="M35" t="str">
            <v>مسلم</v>
          </cell>
          <cell r="N35" t="str">
            <v>مصرى</v>
          </cell>
          <cell r="O35" t="str">
            <v>منقول</v>
          </cell>
          <cell r="P35">
            <v>0</v>
          </cell>
          <cell r="Q35">
            <v>1</v>
          </cell>
          <cell r="R35">
            <v>0</v>
          </cell>
          <cell r="S35" t="str">
            <v>ذكر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 t="str">
            <v>حاسب آلى</v>
          </cell>
          <cell r="Y35" t="str">
            <v>نشاط صحافى</v>
          </cell>
          <cell r="Z35">
            <v>447843754</v>
          </cell>
          <cell r="AA35" t="str">
            <v>الغربية</v>
          </cell>
          <cell r="AB35" t="str">
            <v>محمود ابراهيم الجاويش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str">
            <v>مقيد</v>
          </cell>
          <cell r="AJ35">
            <v>447843754</v>
          </cell>
        </row>
        <row r="36">
          <cell r="C36">
            <v>422</v>
          </cell>
          <cell r="D36">
            <v>945</v>
          </cell>
          <cell r="E36" t="str">
            <v>حسني صلاح محمد الخولي</v>
          </cell>
          <cell r="F36">
            <v>30707031602492</v>
          </cell>
          <cell r="G36">
            <v>39266</v>
          </cell>
          <cell r="H36">
            <v>28</v>
          </cell>
          <cell r="I36">
            <v>2</v>
          </cell>
          <cell r="J36">
            <v>9</v>
          </cell>
          <cell r="K36" t="str">
            <v>ذكر</v>
          </cell>
          <cell r="L36" t="str">
            <v>3/4</v>
          </cell>
          <cell r="M36" t="str">
            <v>مسلم</v>
          </cell>
          <cell r="N36" t="str">
            <v>مصرى</v>
          </cell>
          <cell r="O36" t="str">
            <v>معيد</v>
          </cell>
          <cell r="P36">
            <v>0</v>
          </cell>
          <cell r="Q36">
            <v>1</v>
          </cell>
          <cell r="R36">
            <v>0</v>
          </cell>
          <cell r="S36" t="str">
            <v>ذكر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 t="str">
            <v>حاسب آلى</v>
          </cell>
          <cell r="Y36" t="str">
            <v>نشاط اجتماعى</v>
          </cell>
          <cell r="Z36">
            <v>453877286</v>
          </cell>
          <cell r="AA36" t="str">
            <v>الغربية</v>
          </cell>
          <cell r="AB36" t="str">
            <v>صلاح محمد الخولي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str">
            <v>مقيد</v>
          </cell>
          <cell r="AJ36">
            <v>453877286</v>
          </cell>
        </row>
        <row r="37">
          <cell r="C37">
            <v>423</v>
          </cell>
          <cell r="D37">
            <v>946</v>
          </cell>
          <cell r="E37" t="str">
            <v>حمزه احمد عبد الله كسبر</v>
          </cell>
          <cell r="F37">
            <v>30611021601113</v>
          </cell>
          <cell r="G37">
            <v>39023</v>
          </cell>
          <cell r="H37">
            <v>29</v>
          </cell>
          <cell r="I37">
            <v>10</v>
          </cell>
          <cell r="J37">
            <v>9</v>
          </cell>
          <cell r="K37" t="str">
            <v>ذكر</v>
          </cell>
          <cell r="L37" t="str">
            <v>1/4</v>
          </cell>
          <cell r="M37" t="str">
            <v>مسلم</v>
          </cell>
          <cell r="N37" t="str">
            <v>مصرى</v>
          </cell>
          <cell r="O37" t="str">
            <v>منقول</v>
          </cell>
          <cell r="P37">
            <v>0</v>
          </cell>
          <cell r="Q37">
            <v>1</v>
          </cell>
          <cell r="R37">
            <v>0</v>
          </cell>
          <cell r="S37" t="str">
            <v>ذكر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 t="str">
            <v>موسيقى</v>
          </cell>
          <cell r="Y37" t="str">
            <v>نشاط مسرحى</v>
          </cell>
          <cell r="Z37">
            <v>453672671</v>
          </cell>
          <cell r="AA37" t="str">
            <v>الغربية</v>
          </cell>
          <cell r="AB37" t="str">
            <v>احمد عبد الله كسبر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str">
            <v>مقيد</v>
          </cell>
          <cell r="AJ37">
            <v>453672671</v>
          </cell>
        </row>
        <row r="38">
          <cell r="C38">
            <v>424</v>
          </cell>
          <cell r="D38">
            <v>947</v>
          </cell>
          <cell r="E38" t="str">
            <v>خالد يوسف يوسف حبيش</v>
          </cell>
          <cell r="F38">
            <v>30704121600619</v>
          </cell>
          <cell r="G38">
            <v>39184</v>
          </cell>
          <cell r="H38">
            <v>19</v>
          </cell>
          <cell r="I38">
            <v>5</v>
          </cell>
          <cell r="J38">
            <v>9</v>
          </cell>
          <cell r="K38" t="str">
            <v>ذكر</v>
          </cell>
          <cell r="L38" t="str">
            <v>3/4</v>
          </cell>
          <cell r="M38" t="str">
            <v>مسلم</v>
          </cell>
          <cell r="N38" t="str">
            <v>مصرى</v>
          </cell>
          <cell r="O38" t="str">
            <v>منقول</v>
          </cell>
          <cell r="P38">
            <v>0</v>
          </cell>
          <cell r="Q38">
            <v>1</v>
          </cell>
          <cell r="R38">
            <v>0</v>
          </cell>
          <cell r="S38" t="str">
            <v>ذكر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 t="str">
            <v>حاسب آلى</v>
          </cell>
          <cell r="Y38" t="str">
            <v>نشاط صحافى</v>
          </cell>
          <cell r="Z38">
            <v>470336071</v>
          </cell>
          <cell r="AA38" t="str">
            <v>الغربية</v>
          </cell>
          <cell r="AB38" t="str">
            <v>يوسف يوسف حبيش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str">
            <v>مقيد</v>
          </cell>
          <cell r="AJ38">
            <v>470336071</v>
          </cell>
        </row>
        <row r="39">
          <cell r="C39">
            <v>425</v>
          </cell>
          <cell r="D39">
            <v>948</v>
          </cell>
          <cell r="E39" t="str">
            <v>سعيد سلامة سعيد السيسي</v>
          </cell>
          <cell r="F39">
            <v>30709151602839</v>
          </cell>
          <cell r="G39">
            <v>39340</v>
          </cell>
          <cell r="H39">
            <v>16</v>
          </cell>
          <cell r="I39">
            <v>0</v>
          </cell>
          <cell r="J39">
            <v>9</v>
          </cell>
          <cell r="K39" t="str">
            <v>ذكر</v>
          </cell>
          <cell r="L39" t="str">
            <v>1/4</v>
          </cell>
          <cell r="M39" t="str">
            <v>مسلم</v>
          </cell>
          <cell r="N39" t="str">
            <v>مصرى</v>
          </cell>
          <cell r="O39" t="str">
            <v>منقول</v>
          </cell>
          <cell r="P39">
            <v>0</v>
          </cell>
          <cell r="Q39">
            <v>2</v>
          </cell>
          <cell r="R39" t="str">
            <v>الدور الأول</v>
          </cell>
          <cell r="S39" t="str">
            <v>ذكر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 t="str">
            <v>حاسب آلى</v>
          </cell>
          <cell r="Y39" t="str">
            <v>نشاط صحافى</v>
          </cell>
          <cell r="Z39">
            <v>453852569</v>
          </cell>
          <cell r="AA39" t="str">
            <v>الغربية</v>
          </cell>
          <cell r="AB39" t="str">
            <v>سلامة سعيد السيسي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str">
            <v>مقيد</v>
          </cell>
          <cell r="AJ39">
            <v>453852569</v>
          </cell>
        </row>
        <row r="40">
          <cell r="C40">
            <v>426</v>
          </cell>
          <cell r="D40">
            <v>949</v>
          </cell>
          <cell r="E40" t="str">
            <v>عادل توكل عبد العزيز البحيري</v>
          </cell>
          <cell r="F40">
            <v>30707101602339</v>
          </cell>
          <cell r="G40">
            <v>39273</v>
          </cell>
          <cell r="H40">
            <v>21</v>
          </cell>
          <cell r="I40">
            <v>2</v>
          </cell>
          <cell r="J40">
            <v>9</v>
          </cell>
          <cell r="K40" t="str">
            <v>ذكر</v>
          </cell>
          <cell r="L40" t="str">
            <v>1/4</v>
          </cell>
          <cell r="M40" t="str">
            <v>مسلم</v>
          </cell>
          <cell r="N40" t="str">
            <v>مصرى</v>
          </cell>
          <cell r="O40" t="str">
            <v>منقول</v>
          </cell>
          <cell r="P40">
            <v>0</v>
          </cell>
          <cell r="Q40">
            <v>2</v>
          </cell>
          <cell r="R40">
            <v>0</v>
          </cell>
          <cell r="S40" t="str">
            <v>ذكر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 t="str">
            <v>موسيقى</v>
          </cell>
          <cell r="Y40" t="str">
            <v>نشاط مسرحى</v>
          </cell>
          <cell r="Z40">
            <v>447844514</v>
          </cell>
          <cell r="AA40" t="str">
            <v>الغربية</v>
          </cell>
          <cell r="AB40" t="str">
            <v>توكل عبد العزيز البحيري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str">
            <v>مقيد</v>
          </cell>
          <cell r="AJ40">
            <v>447844514</v>
          </cell>
        </row>
        <row r="41">
          <cell r="C41">
            <v>427</v>
          </cell>
          <cell r="D41">
            <v>950</v>
          </cell>
          <cell r="E41" t="str">
            <v>عبد الرحمن ابراهيم مصطفى العشري</v>
          </cell>
          <cell r="F41">
            <v>30704011609319</v>
          </cell>
          <cell r="G41">
            <v>39173</v>
          </cell>
          <cell r="H41">
            <v>0</v>
          </cell>
          <cell r="I41">
            <v>6</v>
          </cell>
          <cell r="J41">
            <v>9</v>
          </cell>
          <cell r="K41" t="str">
            <v>ذكر</v>
          </cell>
          <cell r="L41" t="str">
            <v>2/4</v>
          </cell>
          <cell r="M41" t="str">
            <v>مسلم</v>
          </cell>
          <cell r="N41" t="str">
            <v>مصرى</v>
          </cell>
          <cell r="O41" t="str">
            <v>منقول</v>
          </cell>
          <cell r="P41">
            <v>0</v>
          </cell>
          <cell r="Q41">
            <v>2</v>
          </cell>
          <cell r="R41">
            <v>0</v>
          </cell>
          <cell r="S41" t="str">
            <v>ذكر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 t="str">
            <v>حاسب آلى</v>
          </cell>
          <cell r="Y41" t="str">
            <v>نشاط صحافى</v>
          </cell>
          <cell r="Z41">
            <v>444730861</v>
          </cell>
          <cell r="AA41" t="str">
            <v>الغربية</v>
          </cell>
          <cell r="AB41" t="str">
            <v>ابراهيم مصطفى العشري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str">
            <v>مقيد</v>
          </cell>
          <cell r="AJ41">
            <v>444730861</v>
          </cell>
        </row>
        <row r="42">
          <cell r="C42">
            <v>428</v>
          </cell>
          <cell r="D42">
            <v>951</v>
          </cell>
          <cell r="E42" t="str">
            <v>عبد الرحمن السعيدرمضان الشربيني</v>
          </cell>
          <cell r="F42">
            <v>30708141603296</v>
          </cell>
          <cell r="G42">
            <v>39308</v>
          </cell>
          <cell r="H42">
            <v>17</v>
          </cell>
          <cell r="I42">
            <v>1</v>
          </cell>
          <cell r="J42">
            <v>9</v>
          </cell>
          <cell r="K42" t="str">
            <v>ذكر</v>
          </cell>
          <cell r="L42" t="str">
            <v>2/4</v>
          </cell>
          <cell r="M42" t="str">
            <v>مسلم</v>
          </cell>
          <cell r="N42" t="str">
            <v>مصرى</v>
          </cell>
          <cell r="O42" t="str">
            <v>منقول</v>
          </cell>
          <cell r="P42">
            <v>0</v>
          </cell>
          <cell r="Q42">
            <v>2</v>
          </cell>
          <cell r="R42">
            <v>0</v>
          </cell>
          <cell r="S42" t="str">
            <v>ذكر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 t="str">
            <v>موسيقى</v>
          </cell>
          <cell r="Y42" t="str">
            <v>نشاط مسرحى</v>
          </cell>
          <cell r="Z42">
            <v>453699275</v>
          </cell>
          <cell r="AA42" t="str">
            <v>الغربية</v>
          </cell>
          <cell r="AB42" t="str">
            <v>السعيدرمضان الشربيني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str">
            <v>مقيد</v>
          </cell>
          <cell r="AJ42">
            <v>453699275</v>
          </cell>
        </row>
        <row r="43">
          <cell r="C43">
            <v>429</v>
          </cell>
          <cell r="D43">
            <v>952</v>
          </cell>
          <cell r="E43" t="str">
            <v>عبد الرحمن حلمي زكريا ابو بدوي</v>
          </cell>
          <cell r="F43">
            <v>30708111602813</v>
          </cell>
          <cell r="G43">
            <v>39305</v>
          </cell>
          <cell r="H43">
            <v>20</v>
          </cell>
          <cell r="I43">
            <v>1</v>
          </cell>
          <cell r="J43">
            <v>9</v>
          </cell>
          <cell r="K43" t="str">
            <v>ذكر</v>
          </cell>
          <cell r="L43" t="str">
            <v>3/4</v>
          </cell>
          <cell r="M43" t="str">
            <v>مسلم</v>
          </cell>
          <cell r="N43" t="str">
            <v>مصرى</v>
          </cell>
          <cell r="O43" t="str">
            <v>منقول</v>
          </cell>
          <cell r="P43">
            <v>0</v>
          </cell>
          <cell r="Q43">
            <v>2</v>
          </cell>
          <cell r="R43">
            <v>0</v>
          </cell>
          <cell r="S43" t="str">
            <v>ذكر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 t="str">
            <v>مجال زراعى</v>
          </cell>
          <cell r="Y43" t="str">
            <v>نشاط علمى</v>
          </cell>
          <cell r="Z43">
            <v>453672925</v>
          </cell>
          <cell r="AA43" t="str">
            <v>الغربية</v>
          </cell>
          <cell r="AB43" t="str">
            <v>حلمي زكريا ابو بدوي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 t="str">
            <v>مقيد</v>
          </cell>
          <cell r="AJ43">
            <v>453672925</v>
          </cell>
        </row>
        <row r="44">
          <cell r="C44">
            <v>430</v>
          </cell>
          <cell r="D44">
            <v>953</v>
          </cell>
          <cell r="E44" t="str">
            <v>عبد الرحمن محمد يوسف سراج</v>
          </cell>
          <cell r="F44">
            <v>30704231601971</v>
          </cell>
          <cell r="G44">
            <v>39195</v>
          </cell>
          <cell r="H44">
            <v>8</v>
          </cell>
          <cell r="I44">
            <v>5</v>
          </cell>
          <cell r="J44">
            <v>9</v>
          </cell>
          <cell r="K44" t="str">
            <v>ذكر</v>
          </cell>
          <cell r="L44" t="str">
            <v>1/4</v>
          </cell>
          <cell r="M44" t="str">
            <v>مسلم</v>
          </cell>
          <cell r="N44" t="str">
            <v>مصرى</v>
          </cell>
          <cell r="O44" t="str">
            <v>منقول</v>
          </cell>
          <cell r="P44">
            <v>0</v>
          </cell>
          <cell r="Q44">
            <v>2</v>
          </cell>
          <cell r="R44">
            <v>0</v>
          </cell>
          <cell r="S44" t="str">
            <v>ذكر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 t="str">
            <v>حاسب آلى</v>
          </cell>
          <cell r="Y44" t="str">
            <v>نشاط صحافى</v>
          </cell>
          <cell r="Z44">
            <v>451343057</v>
          </cell>
          <cell r="AA44" t="str">
            <v>الغربية</v>
          </cell>
          <cell r="AB44" t="str">
            <v>محمد يوسف سراج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str">
            <v>مقيد</v>
          </cell>
          <cell r="AJ44">
            <v>451343057</v>
          </cell>
        </row>
        <row r="45">
          <cell r="C45">
            <v>431</v>
          </cell>
          <cell r="D45">
            <v>954</v>
          </cell>
          <cell r="E45" t="str">
            <v>عبد الرحمن محمود العدوي الدقدوسي</v>
          </cell>
          <cell r="F45">
            <v>30705211600576</v>
          </cell>
          <cell r="G45">
            <v>39223</v>
          </cell>
          <cell r="H45">
            <v>10</v>
          </cell>
          <cell r="I45">
            <v>4</v>
          </cell>
          <cell r="J45">
            <v>9</v>
          </cell>
          <cell r="K45" t="str">
            <v>ذكر</v>
          </cell>
          <cell r="L45" t="str">
            <v>2/4</v>
          </cell>
          <cell r="M45" t="str">
            <v>مسلم</v>
          </cell>
          <cell r="N45" t="str">
            <v>مصرى</v>
          </cell>
          <cell r="O45" t="str">
            <v>منقول</v>
          </cell>
          <cell r="P45">
            <v>0</v>
          </cell>
          <cell r="Q45">
            <v>2</v>
          </cell>
          <cell r="R45">
            <v>0</v>
          </cell>
          <cell r="S45" t="str">
            <v>ذكر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 t="str">
            <v>مجال صناعى</v>
          </cell>
          <cell r="Y45" t="str">
            <v>نشاط مسرحى</v>
          </cell>
          <cell r="Z45">
            <v>447840823</v>
          </cell>
          <cell r="AA45" t="str">
            <v>الغربية</v>
          </cell>
          <cell r="AB45" t="str">
            <v>محمود العدوي الدقدوسي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str">
            <v>مقيد</v>
          </cell>
          <cell r="AJ45">
            <v>447840823</v>
          </cell>
        </row>
        <row r="46">
          <cell r="C46">
            <v>432</v>
          </cell>
          <cell r="D46">
            <v>955</v>
          </cell>
          <cell r="E46" t="str">
            <v>عبد الله احمد السيد الدمشيتي</v>
          </cell>
          <cell r="F46">
            <v>30601011625574</v>
          </cell>
          <cell r="G46">
            <v>38718</v>
          </cell>
          <cell r="H46">
            <v>0</v>
          </cell>
          <cell r="I46">
            <v>9</v>
          </cell>
          <cell r="J46">
            <v>10</v>
          </cell>
          <cell r="K46" t="str">
            <v>ذكر</v>
          </cell>
          <cell r="L46" t="str">
            <v>2/4</v>
          </cell>
          <cell r="M46" t="str">
            <v>مسلم</v>
          </cell>
          <cell r="N46" t="str">
            <v>مصرى</v>
          </cell>
          <cell r="O46" t="str">
            <v>منقول</v>
          </cell>
          <cell r="P46">
            <v>0</v>
          </cell>
          <cell r="Q46">
            <v>2</v>
          </cell>
          <cell r="R46">
            <v>0</v>
          </cell>
          <cell r="S46" t="str">
            <v>ذكر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 t="str">
            <v>حاسب آلى</v>
          </cell>
          <cell r="Y46" t="str">
            <v>نشاط صحافى</v>
          </cell>
          <cell r="Z46">
            <v>453852585</v>
          </cell>
          <cell r="AA46" t="str">
            <v>الغربية</v>
          </cell>
          <cell r="AB46" t="str">
            <v>احمد السيد الدمشيتي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مقيد</v>
          </cell>
          <cell r="AJ46">
            <v>453852585</v>
          </cell>
        </row>
        <row r="47">
          <cell r="C47">
            <v>433</v>
          </cell>
          <cell r="D47">
            <v>956</v>
          </cell>
          <cell r="E47" t="str">
            <v>عبد الله محمد السيد العشري</v>
          </cell>
          <cell r="F47">
            <v>30705071601933</v>
          </cell>
          <cell r="G47">
            <v>39209</v>
          </cell>
          <cell r="H47">
            <v>24</v>
          </cell>
          <cell r="I47">
            <v>4</v>
          </cell>
          <cell r="J47">
            <v>9</v>
          </cell>
          <cell r="K47" t="str">
            <v>ذكر</v>
          </cell>
          <cell r="L47" t="str">
            <v>2/4</v>
          </cell>
          <cell r="M47" t="str">
            <v>مسلم</v>
          </cell>
          <cell r="N47" t="str">
            <v>مصرى</v>
          </cell>
          <cell r="O47" t="str">
            <v>منقول</v>
          </cell>
          <cell r="P47">
            <v>0</v>
          </cell>
          <cell r="Q47">
            <v>2</v>
          </cell>
          <cell r="R47">
            <v>0</v>
          </cell>
          <cell r="S47" t="str">
            <v>ذكر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 t="str">
            <v>موسيقى</v>
          </cell>
          <cell r="Y47" t="str">
            <v>نشاط مسرحى</v>
          </cell>
          <cell r="Z47">
            <v>447840919</v>
          </cell>
          <cell r="AA47" t="str">
            <v>الغربية</v>
          </cell>
          <cell r="AB47" t="str">
            <v>محمد السيد العشري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مقيد</v>
          </cell>
          <cell r="AJ47">
            <v>447840919</v>
          </cell>
        </row>
        <row r="48">
          <cell r="C48">
            <v>434</v>
          </cell>
          <cell r="D48">
            <v>957</v>
          </cell>
          <cell r="E48" t="str">
            <v xml:space="preserve">عبد الله هاني عبد الله نوار </v>
          </cell>
          <cell r="F48">
            <v>30705051604618</v>
          </cell>
          <cell r="G48">
            <v>39207</v>
          </cell>
          <cell r="H48">
            <v>26</v>
          </cell>
          <cell r="I48">
            <v>4</v>
          </cell>
          <cell r="J48">
            <v>9</v>
          </cell>
          <cell r="K48" t="str">
            <v>ذكر</v>
          </cell>
          <cell r="L48" t="str">
            <v>1/4</v>
          </cell>
          <cell r="M48" t="str">
            <v>مسلم</v>
          </cell>
          <cell r="N48" t="str">
            <v>مصرى</v>
          </cell>
          <cell r="O48" t="str">
            <v>منقول</v>
          </cell>
          <cell r="P48">
            <v>0</v>
          </cell>
          <cell r="Q48">
            <v>2</v>
          </cell>
          <cell r="R48">
            <v>0</v>
          </cell>
          <cell r="S48" t="str">
            <v>ذكر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 t="str">
            <v>حاسب آلى</v>
          </cell>
          <cell r="Y48" t="str">
            <v>نشاط صحافى</v>
          </cell>
          <cell r="Z48">
            <v>453673228</v>
          </cell>
          <cell r="AA48" t="str">
            <v>الغربية</v>
          </cell>
          <cell r="AB48" t="str">
            <v>هاني عبد الله نوار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str">
            <v>مقيد</v>
          </cell>
          <cell r="AJ48">
            <v>453673228</v>
          </cell>
        </row>
        <row r="49">
          <cell r="C49">
            <v>435</v>
          </cell>
          <cell r="D49">
            <v>958</v>
          </cell>
          <cell r="E49" t="str">
            <v>علاء محمد السيد عمارة</v>
          </cell>
          <cell r="F49">
            <v>30709291607172</v>
          </cell>
          <cell r="G49">
            <v>39354</v>
          </cell>
          <cell r="H49">
            <v>2</v>
          </cell>
          <cell r="I49">
            <v>0</v>
          </cell>
          <cell r="J49">
            <v>9</v>
          </cell>
          <cell r="K49" t="str">
            <v>ذكر</v>
          </cell>
          <cell r="L49" t="str">
            <v>3/4</v>
          </cell>
          <cell r="M49" t="str">
            <v>مسلم</v>
          </cell>
          <cell r="N49" t="str">
            <v>مصرى</v>
          </cell>
          <cell r="O49" t="str">
            <v>معيد</v>
          </cell>
          <cell r="P49">
            <v>0</v>
          </cell>
          <cell r="Q49">
            <v>2</v>
          </cell>
          <cell r="R49">
            <v>0</v>
          </cell>
          <cell r="S49" t="str">
            <v>ذكر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 t="str">
            <v>حاسب آلى</v>
          </cell>
          <cell r="Y49" t="str">
            <v>نشاط صحافى</v>
          </cell>
          <cell r="Z49">
            <v>453679792</v>
          </cell>
          <cell r="AA49" t="str">
            <v>الغربية</v>
          </cell>
          <cell r="AB49" t="str">
            <v>محمد السيد عمارة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str">
            <v>مقيد</v>
          </cell>
          <cell r="AJ49">
            <v>453679792</v>
          </cell>
        </row>
        <row r="50">
          <cell r="C50">
            <v>436</v>
          </cell>
          <cell r="D50">
            <v>959</v>
          </cell>
          <cell r="E50" t="str">
            <v>علي ايمن علي الصعيدي</v>
          </cell>
          <cell r="F50">
            <v>30710011622633</v>
          </cell>
          <cell r="G50">
            <v>39356</v>
          </cell>
          <cell r="H50">
            <v>0</v>
          </cell>
          <cell r="I50">
            <v>0</v>
          </cell>
          <cell r="J50">
            <v>9</v>
          </cell>
          <cell r="K50" t="str">
            <v>ذكر</v>
          </cell>
          <cell r="L50" t="str">
            <v>3/4</v>
          </cell>
          <cell r="M50" t="str">
            <v>مسلم</v>
          </cell>
          <cell r="N50" t="str">
            <v>مصرى</v>
          </cell>
          <cell r="O50" t="str">
            <v>منقول</v>
          </cell>
          <cell r="P50">
            <v>0</v>
          </cell>
          <cell r="Q50">
            <v>2</v>
          </cell>
          <cell r="R50">
            <v>0</v>
          </cell>
          <cell r="S50" t="str">
            <v>ذكر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 t="str">
            <v>حاسب آلى</v>
          </cell>
          <cell r="Y50" t="str">
            <v>نشاط صحافى</v>
          </cell>
          <cell r="Z50">
            <v>453673410</v>
          </cell>
          <cell r="AA50" t="str">
            <v>الغربية</v>
          </cell>
          <cell r="AB50" t="str">
            <v>ايمن علي الصعيدي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str">
            <v>مقيد</v>
          </cell>
          <cell r="AJ50">
            <v>453673410</v>
          </cell>
        </row>
        <row r="51">
          <cell r="C51">
            <v>437</v>
          </cell>
          <cell r="D51">
            <v>960</v>
          </cell>
          <cell r="E51" t="str">
            <v>عمر احمد احمد سراج</v>
          </cell>
          <cell r="F51">
            <v>30706261602037</v>
          </cell>
          <cell r="G51">
            <v>39259</v>
          </cell>
          <cell r="H51">
            <v>5</v>
          </cell>
          <cell r="I51">
            <v>3</v>
          </cell>
          <cell r="J51">
            <v>9</v>
          </cell>
          <cell r="K51" t="str">
            <v>ذكر</v>
          </cell>
          <cell r="L51" t="str">
            <v>3/4</v>
          </cell>
          <cell r="M51" t="str">
            <v>مسلم</v>
          </cell>
          <cell r="N51" t="str">
            <v>مصرى</v>
          </cell>
          <cell r="O51" t="str">
            <v>منقول</v>
          </cell>
          <cell r="P51">
            <v>0</v>
          </cell>
          <cell r="Q51">
            <v>2</v>
          </cell>
          <cell r="R51">
            <v>0</v>
          </cell>
          <cell r="S51" t="str">
            <v>ذكر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 t="str">
            <v>مجال صناعى</v>
          </cell>
          <cell r="Y51" t="str">
            <v>نشاط علمى</v>
          </cell>
          <cell r="Z51">
            <v>447843196</v>
          </cell>
          <cell r="AA51" t="str">
            <v>الغربية</v>
          </cell>
          <cell r="AB51" t="str">
            <v>احمد احمد سراج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str">
            <v>مقيد</v>
          </cell>
          <cell r="AJ51">
            <v>447843196</v>
          </cell>
        </row>
        <row r="52">
          <cell r="C52">
            <v>438</v>
          </cell>
          <cell r="D52">
            <v>961</v>
          </cell>
          <cell r="E52" t="str">
            <v>عمر محمد بكر الدمشيتي</v>
          </cell>
          <cell r="F52">
            <v>30702181600771</v>
          </cell>
          <cell r="G52">
            <v>39131</v>
          </cell>
          <cell r="H52">
            <v>13</v>
          </cell>
          <cell r="I52">
            <v>7</v>
          </cell>
          <cell r="J52">
            <v>9</v>
          </cell>
          <cell r="K52" t="str">
            <v>ذكر</v>
          </cell>
          <cell r="L52" t="str">
            <v>2/4</v>
          </cell>
          <cell r="M52" t="str">
            <v>مسلم</v>
          </cell>
          <cell r="N52" t="str">
            <v>مصرى</v>
          </cell>
          <cell r="O52" t="str">
            <v>منقول</v>
          </cell>
          <cell r="P52">
            <v>0</v>
          </cell>
          <cell r="Q52">
            <v>2</v>
          </cell>
          <cell r="R52">
            <v>0</v>
          </cell>
          <cell r="S52" t="str">
            <v>ذكر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 t="str">
            <v>مجال زراعى</v>
          </cell>
          <cell r="Y52" t="str">
            <v>نشاط علمى</v>
          </cell>
          <cell r="Z52">
            <v>447842574</v>
          </cell>
          <cell r="AA52" t="str">
            <v>الغربية</v>
          </cell>
          <cell r="AB52" t="str">
            <v>محمد بكر الدمشيتي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مقيد</v>
          </cell>
          <cell r="AJ52">
            <v>447842574</v>
          </cell>
        </row>
        <row r="53">
          <cell r="C53">
            <v>439</v>
          </cell>
          <cell r="D53">
            <v>962</v>
          </cell>
          <cell r="E53" t="str">
            <v>عمرو عاطف عبد الجواد الصعيدي</v>
          </cell>
          <cell r="F53">
            <v>30506011608294</v>
          </cell>
          <cell r="G53">
            <v>38504</v>
          </cell>
          <cell r="H53">
            <v>0</v>
          </cell>
          <cell r="I53">
            <v>4</v>
          </cell>
          <cell r="J53">
            <v>11</v>
          </cell>
          <cell r="K53" t="str">
            <v>ذكر</v>
          </cell>
          <cell r="L53" t="str">
            <v>1/4</v>
          </cell>
          <cell r="M53" t="str">
            <v>مسلم</v>
          </cell>
          <cell r="N53" t="str">
            <v>مصرى</v>
          </cell>
          <cell r="O53" t="str">
            <v>منقول</v>
          </cell>
          <cell r="P53">
            <v>0</v>
          </cell>
          <cell r="Q53">
            <v>2</v>
          </cell>
          <cell r="R53">
            <v>0</v>
          </cell>
          <cell r="S53" t="str">
            <v>ذكر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 t="str">
            <v>حاسب آلى</v>
          </cell>
          <cell r="Y53" t="str">
            <v>نشاط صحافى</v>
          </cell>
          <cell r="Z53">
            <v>453673234</v>
          </cell>
          <cell r="AA53" t="str">
            <v>الغربية</v>
          </cell>
          <cell r="AB53" t="str">
            <v>عاطف عبد الجواد الصعيدي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str">
            <v>مقيد</v>
          </cell>
          <cell r="AJ53">
            <v>453673234</v>
          </cell>
        </row>
        <row r="54">
          <cell r="C54">
            <v>440</v>
          </cell>
          <cell r="D54">
            <v>963</v>
          </cell>
          <cell r="E54" t="str">
            <v xml:space="preserve">فؤاد طارق بدوي عطا الله </v>
          </cell>
          <cell r="F54">
            <v>30703011608898</v>
          </cell>
          <cell r="G54">
            <v>39142</v>
          </cell>
          <cell r="H54">
            <v>0</v>
          </cell>
          <cell r="I54">
            <v>7</v>
          </cell>
          <cell r="J54">
            <v>9</v>
          </cell>
          <cell r="K54" t="str">
            <v>ذكر</v>
          </cell>
          <cell r="L54" t="str">
            <v>3/4</v>
          </cell>
          <cell r="M54" t="str">
            <v>مسلم</v>
          </cell>
          <cell r="N54" t="str">
            <v>مصرى</v>
          </cell>
          <cell r="O54" t="str">
            <v>منقول</v>
          </cell>
          <cell r="P54">
            <v>0</v>
          </cell>
          <cell r="Q54">
            <v>2</v>
          </cell>
          <cell r="R54">
            <v>0</v>
          </cell>
          <cell r="S54" t="str">
            <v>ذكر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 t="str">
            <v>حاسب آلى</v>
          </cell>
          <cell r="Y54" t="str">
            <v>نشاط اجتماعى</v>
          </cell>
          <cell r="Z54">
            <v>453679681</v>
          </cell>
          <cell r="AA54" t="str">
            <v>الغربية</v>
          </cell>
          <cell r="AB54" t="str">
            <v>طارق بدوي عطا الله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 t="str">
            <v>مقيد</v>
          </cell>
          <cell r="AJ54">
            <v>453679681</v>
          </cell>
        </row>
        <row r="55">
          <cell r="C55">
            <v>441</v>
          </cell>
          <cell r="D55">
            <v>964</v>
          </cell>
          <cell r="E55" t="str">
            <v>فارس عصام عبد المعطي</v>
          </cell>
          <cell r="F55">
            <v>30706011604794</v>
          </cell>
          <cell r="G55">
            <v>39234</v>
          </cell>
          <cell r="H55">
            <v>0</v>
          </cell>
          <cell r="I55">
            <v>4</v>
          </cell>
          <cell r="J55">
            <v>9</v>
          </cell>
          <cell r="K55" t="str">
            <v>ذكر</v>
          </cell>
          <cell r="L55" t="str">
            <v>1/4</v>
          </cell>
          <cell r="M55" t="str">
            <v>مسلم</v>
          </cell>
          <cell r="N55" t="str">
            <v>مصرى</v>
          </cell>
          <cell r="O55" t="str">
            <v>منقول</v>
          </cell>
          <cell r="P55">
            <v>0</v>
          </cell>
          <cell r="Q55">
            <v>2</v>
          </cell>
          <cell r="R55">
            <v>0</v>
          </cell>
          <cell r="S55" t="str">
            <v>ذكر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 t="str">
            <v>مجال صناعى</v>
          </cell>
          <cell r="Y55" t="str">
            <v>نشاط نفسى</v>
          </cell>
          <cell r="Z55">
            <v>447842484</v>
          </cell>
          <cell r="AA55" t="str">
            <v>الغربية</v>
          </cell>
          <cell r="AB55" t="str">
            <v>عصام عبد المعطي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 t="str">
            <v>مقيد</v>
          </cell>
          <cell r="AJ55">
            <v>447842484</v>
          </cell>
        </row>
        <row r="56">
          <cell r="C56">
            <v>442</v>
          </cell>
          <cell r="D56">
            <v>965</v>
          </cell>
          <cell r="E56" t="str">
            <v>فارس محمد محمد عبد العزيز</v>
          </cell>
          <cell r="F56">
            <v>30709021602314</v>
          </cell>
          <cell r="G56">
            <v>39327</v>
          </cell>
          <cell r="H56">
            <v>29</v>
          </cell>
          <cell r="I56">
            <v>0</v>
          </cell>
          <cell r="J56">
            <v>9</v>
          </cell>
          <cell r="K56" t="str">
            <v>ذكر</v>
          </cell>
          <cell r="L56" t="str">
            <v>2/4</v>
          </cell>
          <cell r="M56" t="str">
            <v>مسلم</v>
          </cell>
          <cell r="N56" t="str">
            <v>مصرى</v>
          </cell>
          <cell r="O56" t="str">
            <v>منقول</v>
          </cell>
          <cell r="P56">
            <v>0</v>
          </cell>
          <cell r="Q56">
            <v>2</v>
          </cell>
          <cell r="R56">
            <v>0</v>
          </cell>
          <cell r="S56" t="str">
            <v>ذكر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 t="str">
            <v>مجال زراعى</v>
          </cell>
          <cell r="Y56" t="str">
            <v>نشاط علمى</v>
          </cell>
          <cell r="Z56">
            <v>453699334</v>
          </cell>
          <cell r="AA56" t="str">
            <v>الغربية</v>
          </cell>
          <cell r="AB56" t="str">
            <v>محمد محمد عبد العزيز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 t="str">
            <v>مقيد</v>
          </cell>
          <cell r="AJ56">
            <v>453699334</v>
          </cell>
        </row>
        <row r="57">
          <cell r="C57">
            <v>443</v>
          </cell>
          <cell r="D57">
            <v>966</v>
          </cell>
          <cell r="E57" t="str">
            <v>فارس يوسف يوسف ابو فودة</v>
          </cell>
          <cell r="F57">
            <v>30701281601574</v>
          </cell>
          <cell r="G57">
            <v>39110</v>
          </cell>
          <cell r="H57">
            <v>3</v>
          </cell>
          <cell r="I57">
            <v>8</v>
          </cell>
          <cell r="J57">
            <v>9</v>
          </cell>
          <cell r="K57" t="str">
            <v>ذكر</v>
          </cell>
          <cell r="L57" t="str">
            <v>1/4</v>
          </cell>
          <cell r="M57" t="str">
            <v>مسلم</v>
          </cell>
          <cell r="N57" t="str">
            <v>مصرى</v>
          </cell>
          <cell r="O57" t="str">
            <v>منقول</v>
          </cell>
          <cell r="P57">
            <v>0</v>
          </cell>
          <cell r="Q57">
            <v>2</v>
          </cell>
          <cell r="R57">
            <v>0</v>
          </cell>
          <cell r="S57" t="str">
            <v>ذكر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 t="str">
            <v>حاسب آلى</v>
          </cell>
          <cell r="Y57" t="str">
            <v>نشاط اجتماعى</v>
          </cell>
          <cell r="Z57">
            <v>453679884</v>
          </cell>
          <cell r="AA57" t="str">
            <v>الغربية</v>
          </cell>
          <cell r="AB57" t="str">
            <v>يوسف يوسف ابو فودة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 t="str">
            <v>مقيد</v>
          </cell>
          <cell r="AJ57">
            <v>453679884</v>
          </cell>
        </row>
        <row r="58">
          <cell r="C58">
            <v>444</v>
          </cell>
          <cell r="D58">
            <v>967</v>
          </cell>
          <cell r="E58" t="str">
            <v>فوزي محمد فوزي حبيش</v>
          </cell>
          <cell r="F58">
            <v>30703151600498</v>
          </cell>
          <cell r="G58">
            <v>39156</v>
          </cell>
          <cell r="H58">
            <v>16</v>
          </cell>
          <cell r="I58">
            <v>6</v>
          </cell>
          <cell r="J58">
            <v>9</v>
          </cell>
          <cell r="K58" t="str">
            <v>ذكر</v>
          </cell>
          <cell r="L58" t="str">
            <v>2/4</v>
          </cell>
          <cell r="M58" t="str">
            <v>مسلم</v>
          </cell>
          <cell r="N58" t="str">
            <v>مصرى</v>
          </cell>
          <cell r="O58" t="str">
            <v>منقول</v>
          </cell>
          <cell r="P58">
            <v>0</v>
          </cell>
          <cell r="Q58">
            <v>2</v>
          </cell>
          <cell r="R58">
            <v>0</v>
          </cell>
          <cell r="S58" t="str">
            <v>ذكر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 t="str">
            <v>حاسب آلى</v>
          </cell>
          <cell r="Y58" t="str">
            <v>نشاط صحافى</v>
          </cell>
          <cell r="Z58">
            <v>450443412</v>
          </cell>
          <cell r="AA58" t="str">
            <v>الغربية</v>
          </cell>
          <cell r="AB58" t="str">
            <v>محمد فوزي حبيش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 t="str">
            <v>مقيد</v>
          </cell>
          <cell r="AJ58">
            <v>450443412</v>
          </cell>
        </row>
        <row r="59">
          <cell r="C59">
            <v>445</v>
          </cell>
          <cell r="D59">
            <v>968</v>
          </cell>
          <cell r="E59" t="str">
            <v>محمد ابراهيم احمد الخولي</v>
          </cell>
          <cell r="F59">
            <v>30608201606619</v>
          </cell>
          <cell r="G59">
            <v>38949</v>
          </cell>
          <cell r="H59">
            <v>11</v>
          </cell>
          <cell r="I59">
            <v>1</v>
          </cell>
          <cell r="J59">
            <v>10</v>
          </cell>
          <cell r="K59" t="str">
            <v>ذكر</v>
          </cell>
          <cell r="L59" t="str">
            <v>1/4</v>
          </cell>
          <cell r="M59" t="str">
            <v>مسلم</v>
          </cell>
          <cell r="N59" t="str">
            <v>مصرى</v>
          </cell>
          <cell r="O59" t="str">
            <v>معيد</v>
          </cell>
          <cell r="P59">
            <v>0</v>
          </cell>
          <cell r="Q59">
            <v>2</v>
          </cell>
          <cell r="R59">
            <v>0</v>
          </cell>
          <cell r="S59" t="str">
            <v>ذكر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 t="str">
            <v>مجال زراعى</v>
          </cell>
          <cell r="Y59" t="str">
            <v>نشاط علمى</v>
          </cell>
          <cell r="Z59">
            <v>453672807</v>
          </cell>
          <cell r="AA59" t="str">
            <v>الغربية</v>
          </cell>
          <cell r="AB59" t="str">
            <v>ابراهيم احمد الخولي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 t="str">
            <v>مقيد</v>
          </cell>
          <cell r="AJ59">
            <v>453672807</v>
          </cell>
        </row>
        <row r="60">
          <cell r="C60">
            <v>446</v>
          </cell>
          <cell r="D60">
            <v>969</v>
          </cell>
          <cell r="E60" t="str">
            <v>محمد ابراهيم الغنيمي ناصف</v>
          </cell>
          <cell r="F60">
            <v>30701191601192</v>
          </cell>
          <cell r="G60">
            <v>39101</v>
          </cell>
          <cell r="H60">
            <v>12</v>
          </cell>
          <cell r="I60">
            <v>8</v>
          </cell>
          <cell r="J60">
            <v>9</v>
          </cell>
          <cell r="K60" t="str">
            <v>ذكر</v>
          </cell>
          <cell r="L60" t="str">
            <v>1/4</v>
          </cell>
          <cell r="M60" t="str">
            <v>مسلم</v>
          </cell>
          <cell r="N60" t="str">
            <v>مصرى</v>
          </cell>
          <cell r="O60" t="str">
            <v>منقول</v>
          </cell>
          <cell r="P60">
            <v>0</v>
          </cell>
          <cell r="Q60">
            <v>2</v>
          </cell>
          <cell r="R60">
            <v>0</v>
          </cell>
          <cell r="S60" t="str">
            <v>ذكر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 t="str">
            <v>مجال صناعى</v>
          </cell>
          <cell r="Y60" t="str">
            <v>نشاط علمى</v>
          </cell>
          <cell r="Z60">
            <v>453673465</v>
          </cell>
          <cell r="AA60" t="str">
            <v>الغربية</v>
          </cell>
          <cell r="AB60" t="str">
            <v>ابراهيم الغنيمي ناصف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 t="str">
            <v>مقيد</v>
          </cell>
          <cell r="AJ60">
            <v>453673465</v>
          </cell>
        </row>
        <row r="61">
          <cell r="C61">
            <v>447</v>
          </cell>
          <cell r="D61">
            <v>970</v>
          </cell>
          <cell r="E61" t="str">
            <v>محمد ابراهيم محمد الغنيمي</v>
          </cell>
          <cell r="F61">
            <v>30608141601159</v>
          </cell>
          <cell r="G61">
            <v>38943</v>
          </cell>
          <cell r="H61">
            <v>17</v>
          </cell>
          <cell r="I61">
            <v>1</v>
          </cell>
          <cell r="J61">
            <v>10</v>
          </cell>
          <cell r="K61" t="str">
            <v>ذكر</v>
          </cell>
          <cell r="L61" t="str">
            <v>3/4</v>
          </cell>
          <cell r="M61" t="str">
            <v>مسلم</v>
          </cell>
          <cell r="N61" t="str">
            <v>مصرى</v>
          </cell>
          <cell r="O61" t="str">
            <v>منقول</v>
          </cell>
          <cell r="P61">
            <v>0</v>
          </cell>
          <cell r="Q61">
            <v>2</v>
          </cell>
          <cell r="R61">
            <v>0</v>
          </cell>
          <cell r="S61" t="str">
            <v>ذكر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 t="str">
            <v>حاسب آلى</v>
          </cell>
          <cell r="Y61" t="str">
            <v>نشاط صحافى</v>
          </cell>
          <cell r="Z61">
            <v>447843666</v>
          </cell>
          <cell r="AA61" t="str">
            <v>الغربية</v>
          </cell>
          <cell r="AB61" t="str">
            <v>ابراهيم محمد الغنيمي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 t="str">
            <v>مقيد</v>
          </cell>
          <cell r="AJ61">
            <v>447843666</v>
          </cell>
        </row>
        <row r="62">
          <cell r="C62">
            <v>448</v>
          </cell>
          <cell r="D62">
            <v>971</v>
          </cell>
          <cell r="E62" t="str">
            <v>محمد ابراهيم محمد سرور</v>
          </cell>
          <cell r="F62">
            <v>30706061603837</v>
          </cell>
          <cell r="G62">
            <v>39239</v>
          </cell>
          <cell r="H62">
            <v>25</v>
          </cell>
          <cell r="I62">
            <v>3</v>
          </cell>
          <cell r="J62">
            <v>9</v>
          </cell>
          <cell r="K62" t="str">
            <v>ذكر</v>
          </cell>
          <cell r="L62" t="str">
            <v>3/4</v>
          </cell>
          <cell r="M62" t="str">
            <v>مسلم</v>
          </cell>
          <cell r="N62" t="str">
            <v>مصرى</v>
          </cell>
          <cell r="O62" t="str">
            <v>منقول</v>
          </cell>
          <cell r="P62">
            <v>0</v>
          </cell>
          <cell r="Q62">
            <v>2</v>
          </cell>
          <cell r="R62">
            <v>0</v>
          </cell>
          <cell r="S62" t="str">
            <v>ذكر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 t="str">
            <v>مجال صناعى</v>
          </cell>
          <cell r="Y62" t="str">
            <v>نشاط علمى</v>
          </cell>
          <cell r="Z62">
            <v>453672856</v>
          </cell>
          <cell r="AA62" t="str">
            <v>الغربية</v>
          </cell>
          <cell r="AB62" t="str">
            <v>ابراهيم محمد سرور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 t="str">
            <v>مقيد</v>
          </cell>
          <cell r="AJ62">
            <v>453672856</v>
          </cell>
        </row>
        <row r="63">
          <cell r="C63">
            <v>449</v>
          </cell>
          <cell r="D63">
            <v>972</v>
          </cell>
          <cell r="E63" t="str">
            <v xml:space="preserve">محمد ابو العنين عبد المحسن حسين </v>
          </cell>
          <cell r="F63">
            <v>30708071601673</v>
          </cell>
          <cell r="G63">
            <v>39301</v>
          </cell>
          <cell r="H63">
            <v>24</v>
          </cell>
          <cell r="I63">
            <v>1</v>
          </cell>
          <cell r="J63">
            <v>9</v>
          </cell>
          <cell r="K63" t="str">
            <v>ذكر</v>
          </cell>
          <cell r="L63" t="str">
            <v>3/4</v>
          </cell>
          <cell r="M63" t="str">
            <v>مسلم</v>
          </cell>
          <cell r="N63" t="str">
            <v>مصرى</v>
          </cell>
          <cell r="O63" t="str">
            <v>منقول</v>
          </cell>
          <cell r="P63">
            <v>0</v>
          </cell>
          <cell r="Q63">
            <v>3</v>
          </cell>
          <cell r="R63">
            <v>0</v>
          </cell>
          <cell r="S63" t="str">
            <v>ذكر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 t="str">
            <v>مجال زراعى</v>
          </cell>
          <cell r="Y63" t="str">
            <v>نشاط علمى</v>
          </cell>
          <cell r="Z63">
            <v>453680088</v>
          </cell>
          <cell r="AA63" t="str">
            <v>الغربية</v>
          </cell>
          <cell r="AB63" t="str">
            <v>ابو العنين عبد المحسن حسين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 t="str">
            <v>مقيد</v>
          </cell>
          <cell r="AJ63">
            <v>453680088</v>
          </cell>
        </row>
        <row r="64">
          <cell r="C64">
            <v>450</v>
          </cell>
          <cell r="D64">
            <v>973</v>
          </cell>
          <cell r="E64" t="str">
            <v>محمد احمد ابراهيم القيبي</v>
          </cell>
          <cell r="F64">
            <v>30707171602697</v>
          </cell>
          <cell r="G64">
            <v>39280</v>
          </cell>
          <cell r="H64">
            <v>14</v>
          </cell>
          <cell r="I64">
            <v>2</v>
          </cell>
          <cell r="J64">
            <v>9</v>
          </cell>
          <cell r="K64" t="str">
            <v>ذكر</v>
          </cell>
          <cell r="L64" t="str">
            <v>2/4</v>
          </cell>
          <cell r="M64" t="str">
            <v>مسلم</v>
          </cell>
          <cell r="N64" t="str">
            <v>مصرى</v>
          </cell>
          <cell r="O64" t="str">
            <v>منقول</v>
          </cell>
          <cell r="P64">
            <v>0</v>
          </cell>
          <cell r="Q64">
            <v>3</v>
          </cell>
          <cell r="R64">
            <v>0</v>
          </cell>
          <cell r="S64" t="str">
            <v>ذكر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 t="str">
            <v>موسيقى</v>
          </cell>
          <cell r="Y64" t="str">
            <v>نشاط مسرحى</v>
          </cell>
          <cell r="Z64">
            <v>453680181</v>
          </cell>
          <cell r="AA64" t="str">
            <v>الغربية</v>
          </cell>
          <cell r="AB64" t="str">
            <v>احمد ابراهيم القيبي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مقيد</v>
          </cell>
          <cell r="AJ64">
            <v>453680181</v>
          </cell>
        </row>
        <row r="65">
          <cell r="C65">
            <v>451</v>
          </cell>
          <cell r="D65">
            <v>974</v>
          </cell>
          <cell r="E65" t="str">
            <v>محمد احمد اسماعيل اسماعيل</v>
          </cell>
          <cell r="F65">
            <v>30709011603975</v>
          </cell>
          <cell r="G65">
            <v>39326</v>
          </cell>
          <cell r="H65">
            <v>0</v>
          </cell>
          <cell r="I65">
            <v>1</v>
          </cell>
          <cell r="J65">
            <v>9</v>
          </cell>
          <cell r="K65" t="str">
            <v>ذكر</v>
          </cell>
          <cell r="L65" t="str">
            <v>2/4</v>
          </cell>
          <cell r="M65" t="str">
            <v>مسلم</v>
          </cell>
          <cell r="N65" t="str">
            <v>مصرى</v>
          </cell>
          <cell r="O65" t="str">
            <v>منقول</v>
          </cell>
          <cell r="P65">
            <v>0</v>
          </cell>
          <cell r="Q65">
            <v>3</v>
          </cell>
          <cell r="R65">
            <v>0</v>
          </cell>
          <cell r="S65" t="str">
            <v>ذكر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 t="str">
            <v>حاسب آلى</v>
          </cell>
          <cell r="Y65" t="str">
            <v>نشاط صحافى</v>
          </cell>
          <cell r="Z65">
            <v>453679706</v>
          </cell>
          <cell r="AA65" t="str">
            <v>الغربية</v>
          </cell>
          <cell r="AB65" t="str">
            <v>احمد اسماعيل اسماعيل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 t="str">
            <v>مقيد</v>
          </cell>
          <cell r="AJ65">
            <v>453679706</v>
          </cell>
        </row>
        <row r="66">
          <cell r="C66">
            <v>452</v>
          </cell>
          <cell r="D66">
            <v>975</v>
          </cell>
          <cell r="E66" t="str">
            <v>محمد ايمن بهجت شتيوي</v>
          </cell>
          <cell r="F66">
            <v>30611221601118</v>
          </cell>
          <cell r="G66">
            <v>39043</v>
          </cell>
          <cell r="H66">
            <v>9</v>
          </cell>
          <cell r="I66">
            <v>10</v>
          </cell>
          <cell r="J66">
            <v>9</v>
          </cell>
          <cell r="K66" t="str">
            <v>ذكر</v>
          </cell>
          <cell r="L66" t="str">
            <v>3/4</v>
          </cell>
          <cell r="M66" t="str">
            <v>مسلم</v>
          </cell>
          <cell r="N66" t="str">
            <v>مصرى</v>
          </cell>
          <cell r="O66" t="str">
            <v>منقول</v>
          </cell>
          <cell r="P66">
            <v>0</v>
          </cell>
          <cell r="Q66">
            <v>3</v>
          </cell>
          <cell r="R66">
            <v>0</v>
          </cell>
          <cell r="S66" t="str">
            <v>ذكر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 t="str">
            <v>حاسب آلى</v>
          </cell>
          <cell r="Y66" t="str">
            <v>نشاط اجتماعى</v>
          </cell>
          <cell r="Z66">
            <v>453699201</v>
          </cell>
          <cell r="AA66" t="str">
            <v>الغربية</v>
          </cell>
          <cell r="AB66" t="str">
            <v>ايمن بهجت شتيوي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 t="str">
            <v>مقيد</v>
          </cell>
          <cell r="AJ66">
            <v>453699201</v>
          </cell>
        </row>
        <row r="67">
          <cell r="C67">
            <v>453</v>
          </cell>
          <cell r="D67">
            <v>976</v>
          </cell>
          <cell r="E67" t="str">
            <v>محمد حسام محمد ابو شلبي</v>
          </cell>
          <cell r="F67">
            <v>30703011605538</v>
          </cell>
          <cell r="G67">
            <v>39142</v>
          </cell>
          <cell r="H67">
            <v>0</v>
          </cell>
          <cell r="I67">
            <v>7</v>
          </cell>
          <cell r="J67">
            <v>9</v>
          </cell>
          <cell r="K67" t="str">
            <v>ذكر</v>
          </cell>
          <cell r="L67" t="str">
            <v>1/4</v>
          </cell>
          <cell r="M67" t="str">
            <v>مسلم</v>
          </cell>
          <cell r="N67" t="str">
            <v>مصرى</v>
          </cell>
          <cell r="O67" t="str">
            <v>منقول</v>
          </cell>
          <cell r="P67">
            <v>0</v>
          </cell>
          <cell r="Q67">
            <v>3</v>
          </cell>
          <cell r="R67">
            <v>0</v>
          </cell>
          <cell r="S67" t="str">
            <v>ذكر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 t="str">
            <v>مجال زراعى</v>
          </cell>
          <cell r="Y67" t="str">
            <v>نشاط نفسى</v>
          </cell>
          <cell r="Z67">
            <v>453673034</v>
          </cell>
          <cell r="AA67" t="str">
            <v>الغربية</v>
          </cell>
          <cell r="AB67" t="str">
            <v>حسام محمد ابو شلبي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 t="str">
            <v>مقيد</v>
          </cell>
          <cell r="AJ67">
            <v>453673034</v>
          </cell>
        </row>
        <row r="68">
          <cell r="C68">
            <v>454</v>
          </cell>
          <cell r="D68">
            <v>977</v>
          </cell>
          <cell r="E68" t="str">
            <v>محمد حسين عاشور حجاج</v>
          </cell>
          <cell r="F68">
            <v>30702101602833</v>
          </cell>
          <cell r="G68">
            <v>39123</v>
          </cell>
          <cell r="H68">
            <v>21</v>
          </cell>
          <cell r="I68">
            <v>7</v>
          </cell>
          <cell r="J68">
            <v>9</v>
          </cell>
          <cell r="K68" t="str">
            <v>ذكر</v>
          </cell>
          <cell r="L68" t="str">
            <v>1/4</v>
          </cell>
          <cell r="M68" t="str">
            <v>مسلم</v>
          </cell>
          <cell r="N68" t="str">
            <v>مصرى</v>
          </cell>
          <cell r="O68" t="str">
            <v>منقول</v>
          </cell>
          <cell r="P68">
            <v>0</v>
          </cell>
          <cell r="Q68">
            <v>3</v>
          </cell>
          <cell r="R68">
            <v>0</v>
          </cell>
          <cell r="S68" t="str">
            <v>ذكر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 t="str">
            <v>مجال زراعى</v>
          </cell>
          <cell r="Y68" t="str">
            <v>نشاط علمى</v>
          </cell>
          <cell r="Z68">
            <v>453699255</v>
          </cell>
          <cell r="AA68" t="str">
            <v>الغربية</v>
          </cell>
          <cell r="AB68" t="str">
            <v>حسين عاشور حجاج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 t="str">
            <v>مقيد</v>
          </cell>
          <cell r="AJ68">
            <v>453699255</v>
          </cell>
        </row>
        <row r="69">
          <cell r="C69">
            <v>455</v>
          </cell>
          <cell r="D69">
            <v>978</v>
          </cell>
          <cell r="E69" t="str">
            <v>محمد حلمي عبد الجليل الخولي</v>
          </cell>
          <cell r="F69">
            <v>30701301601452</v>
          </cell>
          <cell r="G69">
            <v>39112</v>
          </cell>
          <cell r="H69">
            <v>1</v>
          </cell>
          <cell r="I69">
            <v>8</v>
          </cell>
          <cell r="J69">
            <v>9</v>
          </cell>
          <cell r="K69" t="str">
            <v>ذكر</v>
          </cell>
          <cell r="L69" t="str">
            <v>3/4</v>
          </cell>
          <cell r="M69" t="str">
            <v>مسلم</v>
          </cell>
          <cell r="N69" t="str">
            <v>مصرى</v>
          </cell>
          <cell r="O69" t="str">
            <v>منقول</v>
          </cell>
          <cell r="P69">
            <v>0</v>
          </cell>
          <cell r="Q69">
            <v>3</v>
          </cell>
          <cell r="R69">
            <v>0</v>
          </cell>
          <cell r="S69" t="str">
            <v>ذكر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 t="str">
            <v>حاسب آلى</v>
          </cell>
          <cell r="Y69" t="str">
            <v>نشاط اجتماعى</v>
          </cell>
          <cell r="Z69">
            <v>450369447</v>
          </cell>
          <cell r="AA69" t="str">
            <v>الغربية</v>
          </cell>
          <cell r="AB69" t="str">
            <v>حلمي عبد الجليل الخولي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مقيد</v>
          </cell>
          <cell r="AJ69">
            <v>450369447</v>
          </cell>
        </row>
        <row r="70">
          <cell r="C70">
            <v>456</v>
          </cell>
          <cell r="D70">
            <v>979</v>
          </cell>
          <cell r="E70" t="str">
            <v>محمد رضا ابو المعاطي الجزيري</v>
          </cell>
          <cell r="F70">
            <v>30703101602775</v>
          </cell>
          <cell r="G70">
            <v>39151</v>
          </cell>
          <cell r="H70">
            <v>21</v>
          </cell>
          <cell r="I70">
            <v>6</v>
          </cell>
          <cell r="J70">
            <v>9</v>
          </cell>
          <cell r="K70" t="str">
            <v>ذكر</v>
          </cell>
          <cell r="L70" t="str">
            <v>2/4</v>
          </cell>
          <cell r="M70" t="str">
            <v>مسلم</v>
          </cell>
          <cell r="N70" t="str">
            <v>مصرى</v>
          </cell>
          <cell r="O70" t="str">
            <v>منقول</v>
          </cell>
          <cell r="P70">
            <v>0</v>
          </cell>
          <cell r="Q70">
            <v>3</v>
          </cell>
          <cell r="R70">
            <v>0</v>
          </cell>
          <cell r="S70" t="str">
            <v>ذكر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 t="str">
            <v>مجال صناعى</v>
          </cell>
          <cell r="Y70" t="str">
            <v>نشاط علمى</v>
          </cell>
          <cell r="Z70">
            <v>453673198</v>
          </cell>
          <cell r="AA70" t="str">
            <v>الغربية</v>
          </cell>
          <cell r="AB70" t="str">
            <v>رضا ابو المعاطي الجزيري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str">
            <v>مقيد</v>
          </cell>
          <cell r="AJ70">
            <v>453673198</v>
          </cell>
        </row>
        <row r="71">
          <cell r="C71">
            <v>457</v>
          </cell>
          <cell r="D71">
            <v>980</v>
          </cell>
          <cell r="E71" t="str">
            <v>محمد طارق سعد حبيش</v>
          </cell>
          <cell r="F71">
            <v>30709161601555</v>
          </cell>
          <cell r="G71">
            <v>39341</v>
          </cell>
          <cell r="H71">
            <v>15</v>
          </cell>
          <cell r="I71">
            <v>0</v>
          </cell>
          <cell r="J71">
            <v>9</v>
          </cell>
          <cell r="K71" t="str">
            <v>ذكر</v>
          </cell>
          <cell r="L71" t="str">
            <v>1/4</v>
          </cell>
          <cell r="M71" t="str">
            <v>مسلم</v>
          </cell>
          <cell r="N71" t="str">
            <v>مصرى</v>
          </cell>
          <cell r="O71" t="str">
            <v>منقول</v>
          </cell>
          <cell r="P71">
            <v>0</v>
          </cell>
          <cell r="Q71">
            <v>3</v>
          </cell>
          <cell r="R71">
            <v>0</v>
          </cell>
          <cell r="S71" t="str">
            <v>ذكر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 t="str">
            <v>مجال صناعى</v>
          </cell>
          <cell r="Y71" t="str">
            <v>نشاط علمى</v>
          </cell>
          <cell r="Z71">
            <v>453679720</v>
          </cell>
          <cell r="AA71" t="str">
            <v>الغربية</v>
          </cell>
          <cell r="AB71" t="str">
            <v>طارق سعد حبيش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 t="str">
            <v>مقيد</v>
          </cell>
          <cell r="AJ71">
            <v>453679720</v>
          </cell>
        </row>
        <row r="72">
          <cell r="C72">
            <v>458</v>
          </cell>
          <cell r="D72">
            <v>981</v>
          </cell>
          <cell r="E72" t="str">
            <v xml:space="preserve">محمد طارق عبد الخالق ابو جمعة </v>
          </cell>
          <cell r="F72">
            <v>30704251604756</v>
          </cell>
          <cell r="G72">
            <v>39197</v>
          </cell>
          <cell r="H72">
            <v>6</v>
          </cell>
          <cell r="I72">
            <v>5</v>
          </cell>
          <cell r="J72">
            <v>9</v>
          </cell>
          <cell r="K72" t="str">
            <v>ذكر</v>
          </cell>
          <cell r="L72" t="str">
            <v>1/4</v>
          </cell>
          <cell r="M72" t="str">
            <v>مسلم</v>
          </cell>
          <cell r="N72" t="str">
            <v>مصرى</v>
          </cell>
          <cell r="O72" t="str">
            <v>منقول</v>
          </cell>
          <cell r="P72">
            <v>0</v>
          </cell>
          <cell r="Q72">
            <v>3</v>
          </cell>
          <cell r="R72">
            <v>0</v>
          </cell>
          <cell r="S72" t="str">
            <v>ذكر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 t="str">
            <v>مجال زراعى</v>
          </cell>
          <cell r="Y72" t="str">
            <v>نشاط علمى</v>
          </cell>
          <cell r="Z72">
            <v>453679950</v>
          </cell>
          <cell r="AA72" t="str">
            <v>الغربية</v>
          </cell>
          <cell r="AB72" t="str">
            <v>طارق عبد الخالق ابو جمعة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 t="str">
            <v>مقيد</v>
          </cell>
          <cell r="AJ72">
            <v>453679950</v>
          </cell>
        </row>
        <row r="73">
          <cell r="C73">
            <v>459</v>
          </cell>
          <cell r="D73">
            <v>982</v>
          </cell>
          <cell r="E73" t="str">
            <v>محمد طلبة البسطويسي الدمشيتي</v>
          </cell>
          <cell r="F73">
            <v>30703091601473</v>
          </cell>
          <cell r="G73">
            <v>39150</v>
          </cell>
          <cell r="H73">
            <v>22</v>
          </cell>
          <cell r="I73">
            <v>6</v>
          </cell>
          <cell r="J73">
            <v>9</v>
          </cell>
          <cell r="K73" t="str">
            <v>ذكر</v>
          </cell>
          <cell r="L73" t="str">
            <v>3/4</v>
          </cell>
          <cell r="M73" t="str">
            <v>مسلم</v>
          </cell>
          <cell r="N73" t="str">
            <v>مصرى</v>
          </cell>
          <cell r="O73" t="str">
            <v>منقول</v>
          </cell>
          <cell r="P73">
            <v>0</v>
          </cell>
          <cell r="Q73">
            <v>3</v>
          </cell>
          <cell r="R73">
            <v>0</v>
          </cell>
          <cell r="S73" t="str">
            <v>ذكر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 t="str">
            <v>حاسب آلى</v>
          </cell>
          <cell r="Y73" t="str">
            <v>نشاط صحافى</v>
          </cell>
          <cell r="Z73">
            <v>453672943</v>
          </cell>
          <cell r="AA73" t="str">
            <v>الغربية</v>
          </cell>
          <cell r="AB73" t="str">
            <v>طلبة البسطويسي الدمشيتي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 t="str">
            <v>مقيد</v>
          </cell>
          <cell r="AJ73">
            <v>453672943</v>
          </cell>
        </row>
        <row r="74">
          <cell r="C74">
            <v>460</v>
          </cell>
          <cell r="D74">
            <v>983</v>
          </cell>
          <cell r="E74" t="str">
            <v>محمد عادل عبد الجليل سراج</v>
          </cell>
          <cell r="F74">
            <v>30712151601353</v>
          </cell>
          <cell r="G74">
            <v>39431</v>
          </cell>
          <cell r="H74">
            <v>16</v>
          </cell>
          <cell r="I74">
            <v>9</v>
          </cell>
          <cell r="J74">
            <v>8</v>
          </cell>
          <cell r="K74" t="str">
            <v>ذكر</v>
          </cell>
          <cell r="L74" t="str">
            <v>1/4</v>
          </cell>
          <cell r="M74" t="str">
            <v>مسلم</v>
          </cell>
          <cell r="N74" t="str">
            <v>مصرى</v>
          </cell>
          <cell r="O74" t="str">
            <v>معيد</v>
          </cell>
          <cell r="P74">
            <v>0</v>
          </cell>
          <cell r="Q74">
            <v>3</v>
          </cell>
          <cell r="R74">
            <v>0</v>
          </cell>
          <cell r="S74" t="str">
            <v>ذكر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 t="str">
            <v>حاسب آلى</v>
          </cell>
          <cell r="Y74" t="str">
            <v>نشاط صحافى</v>
          </cell>
          <cell r="Z74">
            <v>453672948</v>
          </cell>
          <cell r="AA74" t="str">
            <v>الغربية</v>
          </cell>
          <cell r="AB74" t="str">
            <v>عادل عبد الجليل سراج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مقيد</v>
          </cell>
          <cell r="AJ74">
            <v>453672948</v>
          </cell>
        </row>
        <row r="75">
          <cell r="C75">
            <v>461</v>
          </cell>
          <cell r="D75">
            <v>984</v>
          </cell>
          <cell r="E75" t="str">
            <v>محمد عبد الحكيم احمد العدوي</v>
          </cell>
          <cell r="F75">
            <v>30611011603037</v>
          </cell>
          <cell r="G75">
            <v>39022</v>
          </cell>
          <cell r="H75">
            <v>0</v>
          </cell>
          <cell r="I75">
            <v>11</v>
          </cell>
          <cell r="J75">
            <v>9</v>
          </cell>
          <cell r="K75" t="str">
            <v>ذكر</v>
          </cell>
          <cell r="L75" t="str">
            <v>1/4</v>
          </cell>
          <cell r="M75" t="str">
            <v>مسلم</v>
          </cell>
          <cell r="N75" t="str">
            <v>مصرى</v>
          </cell>
          <cell r="O75" t="str">
            <v>منقول</v>
          </cell>
          <cell r="P75">
            <v>0</v>
          </cell>
          <cell r="Q75">
            <v>3</v>
          </cell>
          <cell r="R75">
            <v>0</v>
          </cell>
          <cell r="S75" t="str">
            <v>ذكر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 t="str">
            <v>حاسب آلى</v>
          </cell>
          <cell r="Y75" t="str">
            <v>نشاط اجتماعى</v>
          </cell>
          <cell r="Z75">
            <v>453672867</v>
          </cell>
          <cell r="AA75" t="str">
            <v>الغربية</v>
          </cell>
          <cell r="AB75" t="str">
            <v>عبد الحكيم احمد العدوي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 t="str">
            <v>مقيد</v>
          </cell>
          <cell r="AJ75">
            <v>453672867</v>
          </cell>
        </row>
        <row r="76">
          <cell r="C76">
            <v>462</v>
          </cell>
          <cell r="D76">
            <v>985</v>
          </cell>
          <cell r="E76" t="str">
            <v>محمد عبد الرسول نبيه ابو سلامة</v>
          </cell>
          <cell r="F76">
            <v>30705301601679</v>
          </cell>
          <cell r="G76">
            <v>39232</v>
          </cell>
          <cell r="H76">
            <v>1</v>
          </cell>
          <cell r="I76">
            <v>4</v>
          </cell>
          <cell r="J76">
            <v>9</v>
          </cell>
          <cell r="K76" t="str">
            <v>ذكر</v>
          </cell>
          <cell r="L76" t="str">
            <v>3/4</v>
          </cell>
          <cell r="M76" t="str">
            <v>مسلم</v>
          </cell>
          <cell r="N76" t="str">
            <v>مصرى</v>
          </cell>
          <cell r="O76" t="str">
            <v>منقول</v>
          </cell>
          <cell r="P76">
            <v>0</v>
          </cell>
          <cell r="Q76">
            <v>3</v>
          </cell>
          <cell r="R76">
            <v>0</v>
          </cell>
          <cell r="S76" t="str">
            <v>ذكر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 t="str">
            <v>حاسب آلى</v>
          </cell>
          <cell r="Y76" t="str">
            <v>نشاط صحافى</v>
          </cell>
          <cell r="Z76">
            <v>447844894</v>
          </cell>
          <cell r="AA76" t="str">
            <v>الغربية</v>
          </cell>
          <cell r="AB76" t="str">
            <v>عبد الرسول نبيه ابو سلامة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 t="str">
            <v>مقيد</v>
          </cell>
          <cell r="AJ76">
            <v>447844894</v>
          </cell>
        </row>
        <row r="77">
          <cell r="C77">
            <v>463</v>
          </cell>
          <cell r="D77">
            <v>986</v>
          </cell>
          <cell r="E77" t="str">
            <v>محمد عبد السلام إبراهيم  القليني</v>
          </cell>
          <cell r="F77">
            <v>30612071602958</v>
          </cell>
          <cell r="G77">
            <v>39058</v>
          </cell>
          <cell r="H77">
            <v>24</v>
          </cell>
          <cell r="I77">
            <v>9</v>
          </cell>
          <cell r="J77">
            <v>9</v>
          </cell>
          <cell r="K77" t="str">
            <v>ذكر</v>
          </cell>
          <cell r="L77" t="str">
            <v>1/4</v>
          </cell>
          <cell r="M77" t="str">
            <v>مسلم</v>
          </cell>
          <cell r="N77" t="str">
            <v>مصرى</v>
          </cell>
          <cell r="O77" t="str">
            <v>منقول</v>
          </cell>
          <cell r="P77">
            <v>0</v>
          </cell>
          <cell r="Q77">
            <v>3</v>
          </cell>
          <cell r="R77">
            <v>0</v>
          </cell>
          <cell r="S77" t="str">
            <v>ذكر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 t="str">
            <v>حاسب آلى</v>
          </cell>
          <cell r="Y77" t="str">
            <v>نشاط صحافى</v>
          </cell>
          <cell r="Z77">
            <v>453674760</v>
          </cell>
          <cell r="AA77" t="str">
            <v>الغربية</v>
          </cell>
          <cell r="AB77" t="str">
            <v>عبد السلام إبراهيم  القليني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 t="str">
            <v>مقيد</v>
          </cell>
          <cell r="AJ77">
            <v>453674760</v>
          </cell>
        </row>
        <row r="78">
          <cell r="C78">
            <v>464</v>
          </cell>
          <cell r="D78">
            <v>987</v>
          </cell>
          <cell r="E78" t="str">
            <v>محمد عبد السميع عبد السميع حبيش</v>
          </cell>
          <cell r="F78">
            <v>30706121602754</v>
          </cell>
          <cell r="G78">
            <v>39245</v>
          </cell>
          <cell r="H78">
            <v>19</v>
          </cell>
          <cell r="I78">
            <v>3</v>
          </cell>
          <cell r="J78">
            <v>9</v>
          </cell>
          <cell r="K78" t="str">
            <v>ذكر</v>
          </cell>
          <cell r="L78" t="str">
            <v>3/4</v>
          </cell>
          <cell r="M78" t="str">
            <v>مسلم</v>
          </cell>
          <cell r="N78" t="str">
            <v>مصرى</v>
          </cell>
          <cell r="O78" t="str">
            <v>منقول</v>
          </cell>
          <cell r="P78">
            <v>0</v>
          </cell>
          <cell r="Q78">
            <v>3</v>
          </cell>
          <cell r="R78">
            <v>0</v>
          </cell>
          <cell r="S78" t="str">
            <v>ذكر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 t="str">
            <v>مجال صناعى</v>
          </cell>
          <cell r="Y78" t="str">
            <v>نشاط نفسى</v>
          </cell>
          <cell r="Z78">
            <v>451989404</v>
          </cell>
          <cell r="AA78" t="str">
            <v>الغربية</v>
          </cell>
          <cell r="AB78" t="str">
            <v>عبد السميع عبد السميع حبيش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 t="str">
            <v>مقيد</v>
          </cell>
          <cell r="AJ78">
            <v>451989404</v>
          </cell>
        </row>
        <row r="79">
          <cell r="C79">
            <v>465</v>
          </cell>
          <cell r="D79">
            <v>988</v>
          </cell>
          <cell r="E79" t="str">
            <v>محمد عبد العزيز محمد الغنيمي</v>
          </cell>
          <cell r="F79">
            <v>30706131602116</v>
          </cell>
          <cell r="G79">
            <v>39246</v>
          </cell>
          <cell r="H79">
            <v>18</v>
          </cell>
          <cell r="I79">
            <v>3</v>
          </cell>
          <cell r="J79">
            <v>9</v>
          </cell>
          <cell r="K79" t="str">
            <v>ذكر</v>
          </cell>
          <cell r="L79" t="str">
            <v>3/4</v>
          </cell>
          <cell r="M79" t="str">
            <v>مسلم</v>
          </cell>
          <cell r="N79" t="str">
            <v>مصرى</v>
          </cell>
          <cell r="O79" t="str">
            <v>منقول</v>
          </cell>
          <cell r="P79">
            <v>0</v>
          </cell>
          <cell r="Q79">
            <v>3</v>
          </cell>
          <cell r="R79">
            <v>0</v>
          </cell>
          <cell r="S79" t="str">
            <v>ذكر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 t="str">
            <v>موسيقى</v>
          </cell>
          <cell r="Y79" t="str">
            <v>نشاط مسرحى</v>
          </cell>
          <cell r="Z79">
            <v>453680074</v>
          </cell>
          <cell r="AA79" t="str">
            <v>الغربية</v>
          </cell>
          <cell r="AB79" t="str">
            <v>عبد العزيز محمد الغنيمي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 t="str">
            <v>مقيد</v>
          </cell>
          <cell r="AJ79">
            <v>453680074</v>
          </cell>
        </row>
        <row r="80">
          <cell r="C80">
            <v>466</v>
          </cell>
          <cell r="D80">
            <v>989</v>
          </cell>
          <cell r="E80" t="str">
            <v>محمد علاء محمد ابو طاحون</v>
          </cell>
          <cell r="F80">
            <v>30710111601331</v>
          </cell>
          <cell r="G80">
            <v>39366</v>
          </cell>
          <cell r="H80">
            <v>20</v>
          </cell>
          <cell r="I80">
            <v>11</v>
          </cell>
          <cell r="J80">
            <v>8</v>
          </cell>
          <cell r="K80" t="str">
            <v>ذكر</v>
          </cell>
          <cell r="L80" t="str">
            <v>2/4</v>
          </cell>
          <cell r="M80" t="str">
            <v>مسلم</v>
          </cell>
          <cell r="N80" t="str">
            <v>مصرى</v>
          </cell>
          <cell r="O80" t="str">
            <v>منقول</v>
          </cell>
          <cell r="P80">
            <v>0</v>
          </cell>
          <cell r="Q80">
            <v>3</v>
          </cell>
          <cell r="R80">
            <v>0</v>
          </cell>
          <cell r="S80" t="str">
            <v>ذكر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 t="str">
            <v>مجال زراعى</v>
          </cell>
          <cell r="Y80" t="str">
            <v>نشاط نفسى</v>
          </cell>
          <cell r="Z80">
            <v>453672797</v>
          </cell>
          <cell r="AA80" t="str">
            <v>الغربية</v>
          </cell>
          <cell r="AB80" t="str">
            <v>علاء محمد ابو طاحون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 t="str">
            <v>مقيد</v>
          </cell>
          <cell r="AJ80">
            <v>453672797</v>
          </cell>
        </row>
        <row r="81">
          <cell r="C81">
            <v>467</v>
          </cell>
          <cell r="D81">
            <v>990</v>
          </cell>
          <cell r="E81" t="str">
            <v>محمد علي علي الصعيدي</v>
          </cell>
          <cell r="F81">
            <v>30709301615519</v>
          </cell>
          <cell r="G81">
            <v>39355</v>
          </cell>
          <cell r="H81">
            <v>1</v>
          </cell>
          <cell r="I81">
            <v>0</v>
          </cell>
          <cell r="J81">
            <v>9</v>
          </cell>
          <cell r="K81" t="str">
            <v>ذكر</v>
          </cell>
          <cell r="L81" t="str">
            <v>3/4</v>
          </cell>
          <cell r="M81" t="str">
            <v>مسلم</v>
          </cell>
          <cell r="N81" t="str">
            <v>مصرى</v>
          </cell>
          <cell r="O81" t="str">
            <v>منقول</v>
          </cell>
          <cell r="P81">
            <v>0</v>
          </cell>
          <cell r="Q81">
            <v>3</v>
          </cell>
          <cell r="R81">
            <v>0</v>
          </cell>
          <cell r="S81" t="str">
            <v>ذكر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 t="str">
            <v>مجال صناعى</v>
          </cell>
          <cell r="Y81" t="str">
            <v>نشاط نفسى</v>
          </cell>
          <cell r="Z81">
            <v>453809280</v>
          </cell>
          <cell r="AA81" t="str">
            <v>الغربية</v>
          </cell>
          <cell r="AB81" t="str">
            <v>علي علي الصعيدي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 t="str">
            <v>مقيد</v>
          </cell>
          <cell r="AJ81">
            <v>453809280</v>
          </cell>
        </row>
        <row r="82">
          <cell r="C82">
            <v>468</v>
          </cell>
          <cell r="D82">
            <v>991</v>
          </cell>
          <cell r="E82" t="str">
            <v>محمد وليد حسن منصور</v>
          </cell>
          <cell r="F82">
            <v>30709251602291</v>
          </cell>
          <cell r="G82">
            <v>39350</v>
          </cell>
          <cell r="H82">
            <v>6</v>
          </cell>
          <cell r="I82">
            <v>0</v>
          </cell>
          <cell r="J82">
            <v>9</v>
          </cell>
          <cell r="K82" t="str">
            <v>ذكر</v>
          </cell>
          <cell r="L82" t="str">
            <v>3/4</v>
          </cell>
          <cell r="M82" t="str">
            <v>مسلم</v>
          </cell>
          <cell r="N82" t="str">
            <v>مصرى</v>
          </cell>
          <cell r="O82" t="str">
            <v>منقول</v>
          </cell>
          <cell r="P82">
            <v>0</v>
          </cell>
          <cell r="Q82">
            <v>3</v>
          </cell>
          <cell r="R82">
            <v>0</v>
          </cell>
          <cell r="S82" t="str">
            <v>ذكر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 t="str">
            <v>حاسب آلى</v>
          </cell>
          <cell r="Y82" t="str">
            <v>مكتبة</v>
          </cell>
          <cell r="Z82">
            <v>447841005</v>
          </cell>
          <cell r="AA82" t="str">
            <v>الغربية</v>
          </cell>
          <cell r="AB82" t="str">
            <v>وليد حسن منصور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مقيد</v>
          </cell>
          <cell r="AJ82">
            <v>447841005</v>
          </cell>
        </row>
        <row r="83">
          <cell r="C83">
            <v>469</v>
          </cell>
          <cell r="D83">
            <v>992</v>
          </cell>
          <cell r="E83" t="str">
            <v xml:space="preserve">محمد يوسف حسني الغنام </v>
          </cell>
          <cell r="F83">
            <v>30706011601558</v>
          </cell>
          <cell r="G83">
            <v>39234</v>
          </cell>
          <cell r="H83">
            <v>0</v>
          </cell>
          <cell r="I83">
            <v>4</v>
          </cell>
          <cell r="J83">
            <v>9</v>
          </cell>
          <cell r="K83" t="str">
            <v>ذكر</v>
          </cell>
          <cell r="L83" t="str">
            <v>2/4</v>
          </cell>
          <cell r="M83" t="str">
            <v>مسلم</v>
          </cell>
          <cell r="N83" t="str">
            <v>مصرى</v>
          </cell>
          <cell r="O83" t="str">
            <v>منقول</v>
          </cell>
          <cell r="P83">
            <v>0</v>
          </cell>
          <cell r="Q83">
            <v>3</v>
          </cell>
          <cell r="R83">
            <v>0</v>
          </cell>
          <cell r="S83" t="str">
            <v>ذكر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 t="str">
            <v>حاسب آلى</v>
          </cell>
          <cell r="Y83" t="str">
            <v>نشاط صحافى</v>
          </cell>
          <cell r="Z83">
            <v>453680241</v>
          </cell>
          <cell r="AA83" t="str">
            <v>الغربية</v>
          </cell>
          <cell r="AB83" t="str">
            <v>يوسف حسني الغنام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 t="str">
            <v>مقيد</v>
          </cell>
          <cell r="AJ83">
            <v>453680241</v>
          </cell>
        </row>
        <row r="84">
          <cell r="C84">
            <v>470</v>
          </cell>
          <cell r="D84">
            <v>993</v>
          </cell>
          <cell r="E84" t="str">
            <v>مسعد طارق مسعد قشلانة</v>
          </cell>
          <cell r="F84">
            <v>30705221600612</v>
          </cell>
          <cell r="G84">
            <v>39224</v>
          </cell>
          <cell r="H84">
            <v>9</v>
          </cell>
          <cell r="I84">
            <v>4</v>
          </cell>
          <cell r="J84">
            <v>9</v>
          </cell>
          <cell r="K84" t="str">
            <v>ذكر</v>
          </cell>
          <cell r="L84" t="str">
            <v>3/4</v>
          </cell>
          <cell r="M84" t="str">
            <v>مسلم</v>
          </cell>
          <cell r="N84" t="str">
            <v>مصرى</v>
          </cell>
          <cell r="O84" t="str">
            <v>منقول</v>
          </cell>
          <cell r="P84">
            <v>0</v>
          </cell>
          <cell r="Q84">
            <v>3</v>
          </cell>
          <cell r="R84">
            <v>0</v>
          </cell>
          <cell r="S84" t="str">
            <v>ذكر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 t="str">
            <v>حاسب آلى</v>
          </cell>
          <cell r="Y84" t="str">
            <v>مكتبة</v>
          </cell>
          <cell r="Z84">
            <v>454508787</v>
          </cell>
          <cell r="AA84" t="str">
            <v>الغربية</v>
          </cell>
          <cell r="AB84" t="str">
            <v>طارق مسعد قشلانة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 t="str">
            <v>مقيد</v>
          </cell>
          <cell r="AJ84">
            <v>454508787</v>
          </cell>
        </row>
        <row r="85">
          <cell r="C85">
            <v>471</v>
          </cell>
          <cell r="D85">
            <v>994</v>
          </cell>
          <cell r="E85" t="str">
            <v>مصطفى رجب مسعد القيبي</v>
          </cell>
          <cell r="F85">
            <v>30701041602395</v>
          </cell>
          <cell r="G85">
            <v>39086</v>
          </cell>
          <cell r="H85">
            <v>27</v>
          </cell>
          <cell r="I85">
            <v>8</v>
          </cell>
          <cell r="J85">
            <v>9</v>
          </cell>
          <cell r="K85" t="str">
            <v>ذكر</v>
          </cell>
          <cell r="L85" t="str">
            <v>2/4</v>
          </cell>
          <cell r="M85" t="str">
            <v>مسلم</v>
          </cell>
          <cell r="N85" t="str">
            <v>مصرى</v>
          </cell>
          <cell r="O85" t="str">
            <v>منقول</v>
          </cell>
          <cell r="P85">
            <v>0</v>
          </cell>
          <cell r="Q85">
            <v>3</v>
          </cell>
          <cell r="R85">
            <v>0</v>
          </cell>
          <cell r="S85" t="str">
            <v>ذكر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 t="str">
            <v>موسيقى</v>
          </cell>
          <cell r="Y85" t="str">
            <v>نشاط مسرحى</v>
          </cell>
          <cell r="Z85">
            <v>453672843</v>
          </cell>
          <cell r="AA85" t="str">
            <v>الغربية</v>
          </cell>
          <cell r="AB85" t="str">
            <v>رجب مسعد القيبي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 t="str">
            <v>مقيد</v>
          </cell>
          <cell r="AJ85">
            <v>453672843</v>
          </cell>
        </row>
        <row r="86">
          <cell r="C86">
            <v>472</v>
          </cell>
          <cell r="D86">
            <v>995</v>
          </cell>
          <cell r="E86" t="str">
            <v>مصطفى عاطف محمود البرعي</v>
          </cell>
          <cell r="F86">
            <v>30701201602176</v>
          </cell>
          <cell r="G86">
            <v>39102</v>
          </cell>
          <cell r="H86">
            <v>11</v>
          </cell>
          <cell r="I86">
            <v>8</v>
          </cell>
          <cell r="J86">
            <v>9</v>
          </cell>
          <cell r="K86" t="str">
            <v>ذكر</v>
          </cell>
          <cell r="L86" t="str">
            <v>3/4</v>
          </cell>
          <cell r="M86" t="str">
            <v>مسلم</v>
          </cell>
          <cell r="N86" t="str">
            <v>مصرى</v>
          </cell>
          <cell r="O86" t="str">
            <v>منقول</v>
          </cell>
          <cell r="P86">
            <v>0</v>
          </cell>
          <cell r="Q86">
            <v>3</v>
          </cell>
          <cell r="R86">
            <v>0</v>
          </cell>
          <cell r="S86" t="str">
            <v>ذكر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 t="str">
            <v>مجال صناعى</v>
          </cell>
          <cell r="Y86" t="str">
            <v>نشاط نفسى</v>
          </cell>
          <cell r="Z86">
            <v>453673018</v>
          </cell>
          <cell r="AA86" t="str">
            <v>الغربية</v>
          </cell>
          <cell r="AB86" t="str">
            <v>عاطف محمود البرعي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 t="str">
            <v>مقيد</v>
          </cell>
          <cell r="AJ86">
            <v>453673018</v>
          </cell>
        </row>
        <row r="87">
          <cell r="C87">
            <v>473</v>
          </cell>
          <cell r="D87">
            <v>996</v>
          </cell>
          <cell r="E87" t="str">
            <v>مصطفى عفت السيد الجندي</v>
          </cell>
          <cell r="F87">
            <v>30701011632931</v>
          </cell>
          <cell r="G87">
            <v>39083</v>
          </cell>
          <cell r="H87">
            <v>0</v>
          </cell>
          <cell r="I87">
            <v>9</v>
          </cell>
          <cell r="J87">
            <v>9</v>
          </cell>
          <cell r="K87" t="str">
            <v>ذكر</v>
          </cell>
          <cell r="L87" t="str">
            <v>1/4</v>
          </cell>
          <cell r="M87" t="str">
            <v>مسلم</v>
          </cell>
          <cell r="N87" t="str">
            <v>مصرى</v>
          </cell>
          <cell r="O87" t="str">
            <v>منقول</v>
          </cell>
          <cell r="P87">
            <v>0</v>
          </cell>
          <cell r="Q87">
            <v>4</v>
          </cell>
          <cell r="R87">
            <v>0</v>
          </cell>
          <cell r="S87" t="str">
            <v>ذكر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 t="str">
            <v>مجال زراعى</v>
          </cell>
          <cell r="Y87" t="str">
            <v>نشاط علمى</v>
          </cell>
          <cell r="Z87">
            <v>447843865</v>
          </cell>
          <cell r="AA87" t="str">
            <v>الغربية</v>
          </cell>
          <cell r="AB87" t="str">
            <v>عفت السيد الجندي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 t="str">
            <v>مقيد</v>
          </cell>
          <cell r="AJ87">
            <v>447843865</v>
          </cell>
        </row>
        <row r="88">
          <cell r="C88">
            <v>474</v>
          </cell>
          <cell r="D88">
            <v>997</v>
          </cell>
          <cell r="E88" t="str">
            <v>مصطفى عمرو مصطفى البدراوي</v>
          </cell>
          <cell r="F88">
            <v>30709281604299</v>
          </cell>
          <cell r="G88">
            <v>39353</v>
          </cell>
          <cell r="H88">
            <v>3</v>
          </cell>
          <cell r="I88">
            <v>0</v>
          </cell>
          <cell r="J88">
            <v>9</v>
          </cell>
          <cell r="K88" t="str">
            <v>ذكر</v>
          </cell>
          <cell r="L88" t="str">
            <v>2/4</v>
          </cell>
          <cell r="M88" t="str">
            <v>مسلم</v>
          </cell>
          <cell r="N88" t="str">
            <v>مصرى</v>
          </cell>
          <cell r="O88" t="str">
            <v>منقول</v>
          </cell>
          <cell r="P88">
            <v>0</v>
          </cell>
          <cell r="Q88">
            <v>4</v>
          </cell>
          <cell r="R88">
            <v>0</v>
          </cell>
          <cell r="S88" t="str">
            <v>ذكر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 t="str">
            <v>مجال زراعى</v>
          </cell>
          <cell r="Y88" t="str">
            <v>نشاط علمى</v>
          </cell>
          <cell r="Z88">
            <v>453672818</v>
          </cell>
          <cell r="AA88" t="str">
            <v>الغربية</v>
          </cell>
          <cell r="AB88" t="str">
            <v>عمرو مصطفى البدراوي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 t="str">
            <v>مقيد</v>
          </cell>
          <cell r="AJ88">
            <v>453672818</v>
          </cell>
        </row>
        <row r="89">
          <cell r="C89">
            <v>475</v>
          </cell>
          <cell r="D89">
            <v>998</v>
          </cell>
          <cell r="E89" t="str">
            <v>مصطفى مجدي سعد عبده</v>
          </cell>
          <cell r="F89">
            <v>30611061601698</v>
          </cell>
          <cell r="G89">
            <v>39027</v>
          </cell>
          <cell r="H89">
            <v>25</v>
          </cell>
          <cell r="I89">
            <v>10</v>
          </cell>
          <cell r="J89">
            <v>9</v>
          </cell>
          <cell r="K89" t="str">
            <v>ذكر</v>
          </cell>
          <cell r="L89" t="str">
            <v>2/4</v>
          </cell>
          <cell r="M89" t="str">
            <v>مسلم</v>
          </cell>
          <cell r="N89" t="str">
            <v>مصرى</v>
          </cell>
          <cell r="O89" t="str">
            <v>منقول</v>
          </cell>
          <cell r="P89">
            <v>0</v>
          </cell>
          <cell r="Q89">
            <v>4</v>
          </cell>
          <cell r="R89">
            <v>0</v>
          </cell>
          <cell r="S89" t="str">
            <v>ذكر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 t="str">
            <v>مجال زراعى</v>
          </cell>
          <cell r="Y89" t="str">
            <v>نشاط علمى</v>
          </cell>
          <cell r="Z89">
            <v>447843269</v>
          </cell>
          <cell r="AA89" t="str">
            <v>الغربية</v>
          </cell>
          <cell r="AB89" t="str">
            <v>مجدي سعد عبده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 t="str">
            <v>مقيد</v>
          </cell>
          <cell r="AJ89">
            <v>447843269</v>
          </cell>
        </row>
        <row r="90">
          <cell r="C90">
            <v>476</v>
          </cell>
          <cell r="D90">
            <v>999</v>
          </cell>
          <cell r="E90" t="str">
            <v>مصطفى محمد احمد حسين</v>
          </cell>
          <cell r="F90">
            <v>30709271603375</v>
          </cell>
          <cell r="G90">
            <v>39352</v>
          </cell>
          <cell r="H90">
            <v>4</v>
          </cell>
          <cell r="I90">
            <v>0</v>
          </cell>
          <cell r="J90">
            <v>9</v>
          </cell>
          <cell r="K90" t="str">
            <v>ذكر</v>
          </cell>
          <cell r="L90" t="str">
            <v>2/4</v>
          </cell>
          <cell r="M90" t="str">
            <v>مسلم</v>
          </cell>
          <cell r="N90" t="str">
            <v>مصرى</v>
          </cell>
          <cell r="O90" t="str">
            <v>منقول</v>
          </cell>
          <cell r="P90">
            <v>0</v>
          </cell>
          <cell r="Q90">
            <v>4</v>
          </cell>
          <cell r="R90">
            <v>0</v>
          </cell>
          <cell r="S90" t="str">
            <v>ذكر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 t="str">
            <v>مجال صناعى</v>
          </cell>
          <cell r="Y90" t="str">
            <v>نشاط نفسى</v>
          </cell>
          <cell r="Z90">
            <v>453680907</v>
          </cell>
          <cell r="AA90" t="str">
            <v>الغربية</v>
          </cell>
          <cell r="AB90" t="str">
            <v>محمد احمد حسين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str">
            <v>مقيد</v>
          </cell>
          <cell r="AJ90">
            <v>453680907</v>
          </cell>
        </row>
        <row r="91">
          <cell r="C91">
            <v>477</v>
          </cell>
          <cell r="D91">
            <v>1000</v>
          </cell>
          <cell r="E91" t="str">
            <v>معاذ ابراهيم محمد الصعيدي</v>
          </cell>
          <cell r="F91">
            <v>30702251602637</v>
          </cell>
          <cell r="G91">
            <v>39138</v>
          </cell>
          <cell r="H91">
            <v>6</v>
          </cell>
          <cell r="I91">
            <v>7</v>
          </cell>
          <cell r="J91">
            <v>9</v>
          </cell>
          <cell r="K91" t="str">
            <v>ذكر</v>
          </cell>
          <cell r="L91" t="str">
            <v>2/4</v>
          </cell>
          <cell r="M91" t="str">
            <v>مسلم</v>
          </cell>
          <cell r="N91" t="str">
            <v>مصرى</v>
          </cell>
          <cell r="O91" t="str">
            <v>منقول</v>
          </cell>
          <cell r="P91">
            <v>0</v>
          </cell>
          <cell r="Q91">
            <v>4</v>
          </cell>
          <cell r="R91">
            <v>0</v>
          </cell>
          <cell r="S91" t="str">
            <v>ذكر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حاسب آلى</v>
          </cell>
          <cell r="Y91" t="str">
            <v>نشاط اجتماعى</v>
          </cell>
          <cell r="Z91">
            <v>447841279</v>
          </cell>
          <cell r="AA91" t="str">
            <v>الغربية</v>
          </cell>
          <cell r="AB91" t="str">
            <v>ابراهيم محمد الصعيدي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 t="str">
            <v>مقيد</v>
          </cell>
          <cell r="AJ91">
            <v>447841279</v>
          </cell>
        </row>
        <row r="92">
          <cell r="C92">
            <v>478</v>
          </cell>
          <cell r="D92">
            <v>1001</v>
          </cell>
          <cell r="E92" t="str">
            <v>نادر احمد احمد نوار</v>
          </cell>
          <cell r="F92">
            <v>30706241602677</v>
          </cell>
          <cell r="G92">
            <v>39257</v>
          </cell>
          <cell r="H92">
            <v>7</v>
          </cell>
          <cell r="I92">
            <v>3</v>
          </cell>
          <cell r="J92">
            <v>9</v>
          </cell>
          <cell r="K92" t="str">
            <v>ذكر</v>
          </cell>
          <cell r="L92" t="str">
            <v>1/4</v>
          </cell>
          <cell r="M92" t="str">
            <v>مسلم</v>
          </cell>
          <cell r="N92" t="str">
            <v>مصرى</v>
          </cell>
          <cell r="O92" t="str">
            <v>منقول</v>
          </cell>
          <cell r="P92">
            <v>0</v>
          </cell>
          <cell r="Q92">
            <v>4</v>
          </cell>
          <cell r="R92">
            <v>0</v>
          </cell>
          <cell r="S92" t="str">
            <v>ذكر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 t="str">
            <v>مجال صناعى</v>
          </cell>
          <cell r="Y92" t="str">
            <v>نشاط علمى</v>
          </cell>
          <cell r="Z92">
            <v>453673320</v>
          </cell>
          <cell r="AA92" t="str">
            <v>الغربية</v>
          </cell>
          <cell r="AB92" t="str">
            <v>احمد احمد نوار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str">
            <v>مقيد</v>
          </cell>
          <cell r="AJ92">
            <v>453673320</v>
          </cell>
        </row>
        <row r="93">
          <cell r="C93">
            <v>479</v>
          </cell>
          <cell r="D93">
            <v>1002</v>
          </cell>
          <cell r="E93" t="str">
            <v>ياسر هشام كمال عمار</v>
          </cell>
          <cell r="F93">
            <v>30709041601675</v>
          </cell>
          <cell r="G93">
            <v>39329</v>
          </cell>
          <cell r="H93">
            <v>27</v>
          </cell>
          <cell r="I93">
            <v>0</v>
          </cell>
          <cell r="J93">
            <v>9</v>
          </cell>
          <cell r="K93" t="str">
            <v>ذكر</v>
          </cell>
          <cell r="L93" t="str">
            <v>1/4</v>
          </cell>
          <cell r="M93" t="str">
            <v>مسلم</v>
          </cell>
          <cell r="N93" t="str">
            <v>مصرى</v>
          </cell>
          <cell r="O93" t="str">
            <v>منقول</v>
          </cell>
          <cell r="P93">
            <v>0</v>
          </cell>
          <cell r="Q93">
            <v>4</v>
          </cell>
          <cell r="R93">
            <v>0</v>
          </cell>
          <cell r="S93" t="str">
            <v>ذكر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مجال صناعى</v>
          </cell>
          <cell r="Y93" t="str">
            <v>نشاط علمى</v>
          </cell>
          <cell r="Z93">
            <v>453672727</v>
          </cell>
          <cell r="AA93" t="str">
            <v>الغربية</v>
          </cell>
          <cell r="AB93" t="str">
            <v>هشام كمال عمار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str">
            <v>مقيد</v>
          </cell>
          <cell r="AJ93">
            <v>453672727</v>
          </cell>
        </row>
        <row r="94">
          <cell r="C94">
            <v>480</v>
          </cell>
          <cell r="D94">
            <v>1003</v>
          </cell>
          <cell r="E94" t="str">
            <v>ياسين المتولي الغريب ابو جمعة</v>
          </cell>
          <cell r="F94">
            <v>30703121601511</v>
          </cell>
          <cell r="G94">
            <v>39153</v>
          </cell>
          <cell r="H94">
            <v>19</v>
          </cell>
          <cell r="I94">
            <v>6</v>
          </cell>
          <cell r="J94">
            <v>9</v>
          </cell>
          <cell r="K94" t="str">
            <v>ذكر</v>
          </cell>
          <cell r="L94" t="str">
            <v>1/4</v>
          </cell>
          <cell r="M94" t="str">
            <v>مسلم</v>
          </cell>
          <cell r="N94" t="str">
            <v>مصرى</v>
          </cell>
          <cell r="O94" t="str">
            <v>منقول</v>
          </cell>
          <cell r="P94">
            <v>0</v>
          </cell>
          <cell r="Q94">
            <v>4</v>
          </cell>
          <cell r="R94">
            <v>0</v>
          </cell>
          <cell r="S94" t="str">
            <v>ذكر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 t="str">
            <v>حاسب آلى</v>
          </cell>
          <cell r="Y94" t="str">
            <v>نشاط صحافى</v>
          </cell>
          <cell r="Z94">
            <v>453673357</v>
          </cell>
          <cell r="AA94" t="str">
            <v>الغربية</v>
          </cell>
          <cell r="AB94" t="str">
            <v>المتولي الغريب ابو جمعة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 t="str">
            <v>مقيد</v>
          </cell>
          <cell r="AJ94">
            <v>453673357</v>
          </cell>
        </row>
        <row r="95">
          <cell r="C95">
            <v>481</v>
          </cell>
          <cell r="D95">
            <v>1004</v>
          </cell>
          <cell r="E95" t="str">
            <v>يوسف اسامة عبد الفتاح البيومي</v>
          </cell>
          <cell r="F95">
            <v>30706211603032</v>
          </cell>
          <cell r="G95">
            <v>39254</v>
          </cell>
          <cell r="H95">
            <v>10</v>
          </cell>
          <cell r="I95">
            <v>3</v>
          </cell>
          <cell r="J95">
            <v>9</v>
          </cell>
          <cell r="K95" t="str">
            <v>ذكر</v>
          </cell>
          <cell r="L95" t="str">
            <v>3/4</v>
          </cell>
          <cell r="M95" t="str">
            <v>مسلم</v>
          </cell>
          <cell r="N95" t="str">
            <v>مصرى</v>
          </cell>
          <cell r="O95" t="str">
            <v>منقول</v>
          </cell>
          <cell r="P95">
            <v>0</v>
          </cell>
          <cell r="Q95">
            <v>4</v>
          </cell>
          <cell r="R95">
            <v>0</v>
          </cell>
          <cell r="S95" t="str">
            <v>ذكر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حاسب آلى</v>
          </cell>
          <cell r="Y95" t="str">
            <v>نشاط صحافى</v>
          </cell>
          <cell r="Z95">
            <v>447841498</v>
          </cell>
          <cell r="AA95" t="str">
            <v>الغربية</v>
          </cell>
          <cell r="AB95" t="str">
            <v>اسامة عبد الفتاح البيومي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 t="str">
            <v>مقيد</v>
          </cell>
          <cell r="AJ95">
            <v>447841498</v>
          </cell>
        </row>
        <row r="96">
          <cell r="C96">
            <v>482</v>
          </cell>
          <cell r="D96">
            <v>1005</v>
          </cell>
          <cell r="E96" t="str">
            <v>يوسف اشرف عطية اسماعيل</v>
          </cell>
          <cell r="F96">
            <v>30410241601992</v>
          </cell>
          <cell r="G96">
            <v>38284</v>
          </cell>
          <cell r="H96">
            <v>7</v>
          </cell>
          <cell r="I96">
            <v>11</v>
          </cell>
          <cell r="J96">
            <v>11</v>
          </cell>
          <cell r="K96" t="str">
            <v>ذكر</v>
          </cell>
          <cell r="L96" t="str">
            <v>1/4</v>
          </cell>
          <cell r="M96" t="str">
            <v>مسلم</v>
          </cell>
          <cell r="N96" t="str">
            <v>مصرى</v>
          </cell>
          <cell r="O96" t="str">
            <v>منقول</v>
          </cell>
          <cell r="P96">
            <v>0</v>
          </cell>
          <cell r="Q96">
            <v>4</v>
          </cell>
          <cell r="R96">
            <v>0</v>
          </cell>
          <cell r="S96" t="str">
            <v>ذكر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 t="str">
            <v>حاسب آلى</v>
          </cell>
          <cell r="Y96" t="str">
            <v>نشاط صحافى</v>
          </cell>
          <cell r="Z96">
            <v>453674797</v>
          </cell>
          <cell r="AA96" t="str">
            <v>الغربية</v>
          </cell>
          <cell r="AB96" t="str">
            <v>اشرف عطية اسماعيل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str">
            <v>مقيد</v>
          </cell>
          <cell r="AJ96">
            <v>453674797</v>
          </cell>
        </row>
        <row r="97">
          <cell r="C97">
            <v>483</v>
          </cell>
          <cell r="D97">
            <v>1006</v>
          </cell>
          <cell r="E97" t="str">
            <v>يوسف محمد البكري ابو سليم</v>
          </cell>
          <cell r="F97">
            <v>30604101602033</v>
          </cell>
          <cell r="G97">
            <v>38817</v>
          </cell>
          <cell r="H97">
            <v>21</v>
          </cell>
          <cell r="I97">
            <v>5</v>
          </cell>
          <cell r="J97">
            <v>10</v>
          </cell>
          <cell r="K97" t="str">
            <v>ذكر</v>
          </cell>
          <cell r="L97" t="str">
            <v>2/4</v>
          </cell>
          <cell r="M97" t="str">
            <v>مسلم</v>
          </cell>
          <cell r="N97" t="str">
            <v>مصرى</v>
          </cell>
          <cell r="O97" t="str">
            <v>منقول</v>
          </cell>
          <cell r="P97">
            <v>0</v>
          </cell>
          <cell r="Q97">
            <v>4</v>
          </cell>
          <cell r="R97">
            <v>0</v>
          </cell>
          <cell r="S97" t="str">
            <v>ذكر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 t="str">
            <v>موسيقى</v>
          </cell>
          <cell r="Y97" t="str">
            <v>نشاط مسرحى</v>
          </cell>
          <cell r="Z97">
            <v>453679664</v>
          </cell>
          <cell r="AA97" t="str">
            <v>الغربية</v>
          </cell>
          <cell r="AB97" t="str">
            <v>محمد البكري ابو سليم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مقيد</v>
          </cell>
          <cell r="AJ97">
            <v>453679664</v>
          </cell>
        </row>
        <row r="98">
          <cell r="C98">
            <v>484</v>
          </cell>
          <cell r="D98">
            <v>1007</v>
          </cell>
          <cell r="E98" t="str">
            <v>اسماء ابو زيد عبده طه</v>
          </cell>
          <cell r="F98">
            <v>30710011621602</v>
          </cell>
          <cell r="G98">
            <v>39356</v>
          </cell>
          <cell r="H98">
            <v>0</v>
          </cell>
          <cell r="I98">
            <v>0</v>
          </cell>
          <cell r="J98">
            <v>9</v>
          </cell>
          <cell r="K98" t="str">
            <v>انثى</v>
          </cell>
          <cell r="L98" t="str">
            <v>2/4</v>
          </cell>
          <cell r="M98" t="str">
            <v>مسلمة</v>
          </cell>
          <cell r="N98" t="str">
            <v>مصرية</v>
          </cell>
          <cell r="O98" t="str">
            <v>منقولة</v>
          </cell>
          <cell r="P98">
            <v>0</v>
          </cell>
          <cell r="Q98">
            <v>4</v>
          </cell>
          <cell r="R98">
            <v>0</v>
          </cell>
          <cell r="S98" t="str">
            <v>انثى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 t="str">
            <v>مجال صناعى</v>
          </cell>
          <cell r="Y98" t="str">
            <v>نشاط علمى</v>
          </cell>
          <cell r="Z98">
            <v>447842660</v>
          </cell>
          <cell r="AA98" t="str">
            <v>الغربية</v>
          </cell>
          <cell r="AB98" t="str">
            <v>ابو زيد عبده طه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 t="str">
            <v>مقيد</v>
          </cell>
          <cell r="AJ98">
            <v>447842660</v>
          </cell>
        </row>
        <row r="99">
          <cell r="C99">
            <v>485</v>
          </cell>
          <cell r="D99">
            <v>1008</v>
          </cell>
          <cell r="E99" t="str">
            <v>اسماء  يوسف  يوسف  ابو  فودة</v>
          </cell>
          <cell r="F99">
            <v>30701121601187</v>
          </cell>
          <cell r="G99">
            <v>39094</v>
          </cell>
          <cell r="H99">
            <v>19</v>
          </cell>
          <cell r="I99">
            <v>8</v>
          </cell>
          <cell r="J99">
            <v>9</v>
          </cell>
          <cell r="K99" t="str">
            <v>انثى</v>
          </cell>
          <cell r="L99" t="str">
            <v>1/4</v>
          </cell>
          <cell r="M99" t="str">
            <v>مسلمة</v>
          </cell>
          <cell r="N99" t="str">
            <v>مصرية</v>
          </cell>
          <cell r="O99" t="str">
            <v>منقولة</v>
          </cell>
          <cell r="P99">
            <v>0</v>
          </cell>
          <cell r="Q99">
            <v>4</v>
          </cell>
          <cell r="R99">
            <v>0</v>
          </cell>
          <cell r="S99" t="str">
            <v>انثى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 t="str">
            <v>مجال زراعى</v>
          </cell>
          <cell r="Y99" t="str">
            <v>نشاط علمى</v>
          </cell>
          <cell r="Z99">
            <v>453680894</v>
          </cell>
          <cell r="AA99" t="str">
            <v>الغربية</v>
          </cell>
          <cell r="AB99" t="str">
            <v>يوسف  يوسف  ابو  فودة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 t="str">
            <v>مقيد</v>
          </cell>
          <cell r="AJ99">
            <v>453680894</v>
          </cell>
        </row>
        <row r="100">
          <cell r="C100">
            <v>486</v>
          </cell>
          <cell r="D100">
            <v>1009</v>
          </cell>
          <cell r="E100" t="str">
            <v>اسراء احمد حلمي اسماعيل</v>
          </cell>
          <cell r="F100">
            <v>30710011621726</v>
          </cell>
          <cell r="G100">
            <v>39356</v>
          </cell>
          <cell r="H100">
            <v>0</v>
          </cell>
          <cell r="I100">
            <v>0</v>
          </cell>
          <cell r="J100">
            <v>9</v>
          </cell>
          <cell r="K100" t="str">
            <v>انثى</v>
          </cell>
          <cell r="L100" t="str">
            <v>3/4</v>
          </cell>
          <cell r="M100" t="str">
            <v>مسلمة</v>
          </cell>
          <cell r="N100" t="str">
            <v>مصرية</v>
          </cell>
          <cell r="O100" t="str">
            <v>منقولة</v>
          </cell>
          <cell r="P100">
            <v>0</v>
          </cell>
          <cell r="Q100">
            <v>4</v>
          </cell>
          <cell r="R100">
            <v>0</v>
          </cell>
          <cell r="S100" t="str">
            <v>انثى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 t="str">
            <v>مجال صناعى</v>
          </cell>
          <cell r="Y100" t="str">
            <v>نشاط اجتماعى</v>
          </cell>
          <cell r="Z100">
            <v>457618831</v>
          </cell>
          <cell r="AA100" t="str">
            <v>الغربية</v>
          </cell>
          <cell r="AB100" t="str">
            <v>احمد حلمي اسماعيل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str">
            <v>مقيد</v>
          </cell>
          <cell r="AJ100">
            <v>457618831</v>
          </cell>
        </row>
        <row r="101">
          <cell r="C101">
            <v>487</v>
          </cell>
          <cell r="D101">
            <v>1010</v>
          </cell>
          <cell r="E101" t="str">
            <v>الاء احمد حلمي اسماعيل</v>
          </cell>
          <cell r="F101">
            <v>30707071607705</v>
          </cell>
          <cell r="G101">
            <v>39270</v>
          </cell>
          <cell r="H101">
            <v>24</v>
          </cell>
          <cell r="I101">
            <v>2</v>
          </cell>
          <cell r="J101">
            <v>9</v>
          </cell>
          <cell r="K101" t="str">
            <v>انثى</v>
          </cell>
          <cell r="L101" t="str">
            <v>3/4</v>
          </cell>
          <cell r="M101" t="str">
            <v>مسلمة</v>
          </cell>
          <cell r="N101" t="str">
            <v>مصرية</v>
          </cell>
          <cell r="O101" t="str">
            <v>منقولة</v>
          </cell>
          <cell r="P101">
            <v>0</v>
          </cell>
          <cell r="Q101">
            <v>4</v>
          </cell>
          <cell r="R101">
            <v>0</v>
          </cell>
          <cell r="S101" t="str">
            <v>انثى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 t="str">
            <v>حاسب آلى</v>
          </cell>
          <cell r="Y101" t="str">
            <v>نشاط اجتماعى</v>
          </cell>
          <cell r="Z101">
            <v>447843358</v>
          </cell>
          <cell r="AA101" t="str">
            <v>الغربية</v>
          </cell>
          <cell r="AB101" t="str">
            <v>احمد حلمي اسماعيل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str">
            <v>مقيد</v>
          </cell>
          <cell r="AJ101">
            <v>447843358</v>
          </cell>
        </row>
        <row r="102">
          <cell r="C102">
            <v>488</v>
          </cell>
          <cell r="D102">
            <v>1011</v>
          </cell>
          <cell r="E102" t="str">
            <v xml:space="preserve">الاء محمد علي نوار </v>
          </cell>
          <cell r="F102">
            <v>30702181600585</v>
          </cell>
          <cell r="G102">
            <v>39131</v>
          </cell>
          <cell r="H102">
            <v>13</v>
          </cell>
          <cell r="I102">
            <v>7</v>
          </cell>
          <cell r="J102">
            <v>9</v>
          </cell>
          <cell r="K102" t="str">
            <v>انثى</v>
          </cell>
          <cell r="L102" t="str">
            <v>2/4</v>
          </cell>
          <cell r="M102" t="str">
            <v>مسلمة</v>
          </cell>
          <cell r="N102" t="str">
            <v>مصرية</v>
          </cell>
          <cell r="O102" t="str">
            <v>منقولة</v>
          </cell>
          <cell r="P102">
            <v>0</v>
          </cell>
          <cell r="Q102">
            <v>4</v>
          </cell>
          <cell r="R102">
            <v>0</v>
          </cell>
          <cell r="S102" t="str">
            <v>انثى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 t="str">
            <v>مجال صناعى</v>
          </cell>
          <cell r="Y102" t="str">
            <v>نشاط علمى</v>
          </cell>
          <cell r="Z102">
            <v>453679601</v>
          </cell>
          <cell r="AA102" t="str">
            <v>الغربية</v>
          </cell>
          <cell r="AB102" t="str">
            <v>محمد علي نوار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 t="str">
            <v>مقيد</v>
          </cell>
          <cell r="AJ102">
            <v>453679601</v>
          </cell>
        </row>
        <row r="103">
          <cell r="C103">
            <v>489</v>
          </cell>
          <cell r="D103">
            <v>1012</v>
          </cell>
          <cell r="E103" t="str">
            <v xml:space="preserve">امل العشري عبد الواحد ابو جبل </v>
          </cell>
          <cell r="F103">
            <v>30706151600047</v>
          </cell>
          <cell r="G103">
            <v>39248</v>
          </cell>
          <cell r="H103">
            <v>16</v>
          </cell>
          <cell r="I103">
            <v>3</v>
          </cell>
          <cell r="J103">
            <v>9</v>
          </cell>
          <cell r="K103" t="str">
            <v>انثى</v>
          </cell>
          <cell r="L103" t="str">
            <v>1/4</v>
          </cell>
          <cell r="M103" t="str">
            <v>مسلمة</v>
          </cell>
          <cell r="N103" t="str">
            <v>مصرية</v>
          </cell>
          <cell r="O103" t="str">
            <v>منقولة</v>
          </cell>
          <cell r="P103">
            <v>0</v>
          </cell>
          <cell r="Q103">
            <v>4</v>
          </cell>
          <cell r="R103">
            <v>0</v>
          </cell>
          <cell r="S103" t="str">
            <v>انثى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 t="str">
            <v>موسيقى</v>
          </cell>
          <cell r="Y103" t="str">
            <v>نشاط مسرحى</v>
          </cell>
          <cell r="Z103">
            <v>453674984</v>
          </cell>
          <cell r="AA103" t="str">
            <v>الغربية</v>
          </cell>
          <cell r="AB103" t="str">
            <v>العشري عبد الواحد ابو جبل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str">
            <v>مقيد</v>
          </cell>
          <cell r="AJ103">
            <v>453674984</v>
          </cell>
        </row>
        <row r="104">
          <cell r="C104">
            <v>490</v>
          </cell>
          <cell r="D104">
            <v>1013</v>
          </cell>
          <cell r="E104" t="str">
            <v>اية علي علي ابو سليم</v>
          </cell>
          <cell r="F104">
            <v>30709251602348</v>
          </cell>
          <cell r="G104">
            <v>39350</v>
          </cell>
          <cell r="H104">
            <v>6</v>
          </cell>
          <cell r="I104">
            <v>0</v>
          </cell>
          <cell r="J104">
            <v>9</v>
          </cell>
          <cell r="K104" t="str">
            <v>انثى</v>
          </cell>
          <cell r="L104" t="str">
            <v>3/4</v>
          </cell>
          <cell r="M104" t="str">
            <v>مسلمة</v>
          </cell>
          <cell r="N104" t="str">
            <v>مصرية</v>
          </cell>
          <cell r="O104" t="str">
            <v>منقولة</v>
          </cell>
          <cell r="P104">
            <v>0</v>
          </cell>
          <cell r="Q104">
            <v>4</v>
          </cell>
          <cell r="R104">
            <v>0</v>
          </cell>
          <cell r="S104" t="str">
            <v>انثى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 t="str">
            <v>مجال زراعى</v>
          </cell>
          <cell r="Y104" t="str">
            <v>نشاط علمى</v>
          </cell>
          <cell r="Z104">
            <v>451989297</v>
          </cell>
          <cell r="AA104" t="str">
            <v>الغربية</v>
          </cell>
          <cell r="AB104" t="str">
            <v>علي علي ابو سليم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str">
            <v>مقيد</v>
          </cell>
          <cell r="AJ104">
            <v>451989297</v>
          </cell>
        </row>
        <row r="105">
          <cell r="C105">
            <v>491</v>
          </cell>
          <cell r="D105">
            <v>1014</v>
          </cell>
          <cell r="E105" t="str">
            <v>ايه السيد محمد البربري</v>
          </cell>
          <cell r="F105">
            <v>30705271600702</v>
          </cell>
          <cell r="G105">
            <v>39229</v>
          </cell>
          <cell r="H105">
            <v>4</v>
          </cell>
          <cell r="I105">
            <v>4</v>
          </cell>
          <cell r="J105">
            <v>9</v>
          </cell>
          <cell r="K105" t="str">
            <v>انثى</v>
          </cell>
          <cell r="L105" t="str">
            <v>2/4</v>
          </cell>
          <cell r="M105" t="str">
            <v>مسلمة</v>
          </cell>
          <cell r="N105" t="str">
            <v>مصرية</v>
          </cell>
          <cell r="O105" t="str">
            <v>منقولة</v>
          </cell>
          <cell r="P105">
            <v>0</v>
          </cell>
          <cell r="Q105">
            <v>4</v>
          </cell>
          <cell r="R105">
            <v>0</v>
          </cell>
          <cell r="S105" t="str">
            <v>انثى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 t="str">
            <v>حاسب آلى</v>
          </cell>
          <cell r="Y105" t="str">
            <v>نشاط صحافى</v>
          </cell>
          <cell r="Z105">
            <v>447843434</v>
          </cell>
          <cell r="AA105" t="str">
            <v>الغربية</v>
          </cell>
          <cell r="AB105" t="str">
            <v>السيد محمد البربري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str">
            <v>مقيد</v>
          </cell>
          <cell r="AJ105">
            <v>447843434</v>
          </cell>
        </row>
        <row r="106">
          <cell r="C106">
            <v>492</v>
          </cell>
          <cell r="D106">
            <v>1015</v>
          </cell>
          <cell r="E106" t="str">
            <v>بسملة احمد محمود الجميزي</v>
          </cell>
          <cell r="F106">
            <v>30704241601961</v>
          </cell>
          <cell r="G106">
            <v>39196</v>
          </cell>
          <cell r="H106">
            <v>7</v>
          </cell>
          <cell r="I106">
            <v>5</v>
          </cell>
          <cell r="J106">
            <v>9</v>
          </cell>
          <cell r="K106" t="str">
            <v>انثى</v>
          </cell>
          <cell r="L106" t="str">
            <v>3/4</v>
          </cell>
          <cell r="M106" t="str">
            <v>مسلمة</v>
          </cell>
          <cell r="N106" t="str">
            <v>مصرية</v>
          </cell>
          <cell r="O106" t="str">
            <v>منقولة</v>
          </cell>
          <cell r="P106">
            <v>0</v>
          </cell>
          <cell r="Q106">
            <v>4</v>
          </cell>
          <cell r="R106">
            <v>0</v>
          </cell>
          <cell r="S106" t="str">
            <v>انثى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 t="str">
            <v>حاسب آلى</v>
          </cell>
          <cell r="Y106" t="str">
            <v>نشاط صحافى</v>
          </cell>
          <cell r="Z106">
            <v>450388296</v>
          </cell>
          <cell r="AA106" t="str">
            <v>الغربية</v>
          </cell>
          <cell r="AB106" t="str">
            <v>احمد محمود الجميزي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 t="str">
            <v>مقيد</v>
          </cell>
          <cell r="AJ106">
            <v>450388296</v>
          </cell>
        </row>
        <row r="107">
          <cell r="C107">
            <v>493</v>
          </cell>
          <cell r="D107">
            <v>1016</v>
          </cell>
          <cell r="E107" t="str">
            <v>بسملة الدسوقي محمد ابو سليم</v>
          </cell>
          <cell r="F107">
            <v>30706011601582</v>
          </cell>
          <cell r="G107">
            <v>39234</v>
          </cell>
          <cell r="H107">
            <v>0</v>
          </cell>
          <cell r="I107">
            <v>4</v>
          </cell>
          <cell r="J107">
            <v>9</v>
          </cell>
          <cell r="K107" t="str">
            <v>انثى</v>
          </cell>
          <cell r="L107" t="str">
            <v>3/4</v>
          </cell>
          <cell r="M107" t="str">
            <v>مسلمة</v>
          </cell>
          <cell r="N107" t="str">
            <v>مصرية</v>
          </cell>
          <cell r="O107" t="str">
            <v>منقولة</v>
          </cell>
          <cell r="P107">
            <v>0</v>
          </cell>
          <cell r="Q107">
            <v>4</v>
          </cell>
          <cell r="R107">
            <v>0</v>
          </cell>
          <cell r="S107" t="str">
            <v>انثى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 t="str">
            <v>مجال زراعى</v>
          </cell>
          <cell r="Y107" t="str">
            <v>نشاط علمى</v>
          </cell>
          <cell r="Z107">
            <v>453673208</v>
          </cell>
          <cell r="AA107" t="str">
            <v>الغربية</v>
          </cell>
          <cell r="AB107" t="str">
            <v>الدسوقي محمد ابو سليم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مقيد</v>
          </cell>
          <cell r="AJ107">
            <v>453673208</v>
          </cell>
        </row>
        <row r="108">
          <cell r="C108">
            <v>494</v>
          </cell>
          <cell r="D108">
            <v>1017</v>
          </cell>
          <cell r="E108" t="str">
            <v xml:space="preserve">بسملة رضا السيد الدفراوي </v>
          </cell>
          <cell r="F108">
            <v>30706111600486</v>
          </cell>
          <cell r="G108">
            <v>39244</v>
          </cell>
          <cell r="H108">
            <v>20</v>
          </cell>
          <cell r="I108">
            <v>3</v>
          </cell>
          <cell r="J108">
            <v>9</v>
          </cell>
          <cell r="K108" t="str">
            <v>انثى</v>
          </cell>
          <cell r="L108" t="str">
            <v>3/4</v>
          </cell>
          <cell r="M108" t="str">
            <v>مسلمة</v>
          </cell>
          <cell r="N108" t="str">
            <v>مصرية</v>
          </cell>
          <cell r="O108" t="str">
            <v>منقولة</v>
          </cell>
          <cell r="P108">
            <v>0</v>
          </cell>
          <cell r="Q108">
            <v>4</v>
          </cell>
          <cell r="R108">
            <v>0</v>
          </cell>
          <cell r="S108" t="str">
            <v>انثى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 t="str">
            <v>موسيقى</v>
          </cell>
          <cell r="Y108" t="str">
            <v>نشاط مسرحى</v>
          </cell>
          <cell r="Z108">
            <v>468386713</v>
          </cell>
          <cell r="AA108" t="str">
            <v>الغربية</v>
          </cell>
          <cell r="AB108" t="str">
            <v>رضا السيد الدفراوي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str">
            <v>مقيد</v>
          </cell>
          <cell r="AJ108">
            <v>468386713</v>
          </cell>
        </row>
        <row r="109">
          <cell r="C109">
            <v>495</v>
          </cell>
          <cell r="D109">
            <v>1018</v>
          </cell>
          <cell r="E109" t="str">
            <v>بسملة مسعد السيد ابو طاحون</v>
          </cell>
          <cell r="F109">
            <v>30708021603004</v>
          </cell>
          <cell r="G109">
            <v>39296</v>
          </cell>
          <cell r="H109">
            <v>29</v>
          </cell>
          <cell r="I109">
            <v>1</v>
          </cell>
          <cell r="J109">
            <v>9</v>
          </cell>
          <cell r="K109" t="str">
            <v>انثى</v>
          </cell>
          <cell r="L109" t="str">
            <v>2/4</v>
          </cell>
          <cell r="M109" t="str">
            <v>مسلمة</v>
          </cell>
          <cell r="N109" t="str">
            <v>مصرية</v>
          </cell>
          <cell r="O109" t="str">
            <v>منقولة</v>
          </cell>
          <cell r="P109">
            <v>0</v>
          </cell>
          <cell r="Q109">
            <v>4</v>
          </cell>
          <cell r="R109">
            <v>0</v>
          </cell>
          <cell r="S109" t="str">
            <v>انثى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 t="str">
            <v>مجال زراعى</v>
          </cell>
          <cell r="Y109" t="str">
            <v>نشاط نفسى</v>
          </cell>
          <cell r="Z109">
            <v>447844263</v>
          </cell>
          <cell r="AA109" t="str">
            <v>الغربية</v>
          </cell>
          <cell r="AB109" t="str">
            <v>مسعد السيد ابو طاحون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str">
            <v>مقيد</v>
          </cell>
          <cell r="AJ109">
            <v>447844263</v>
          </cell>
        </row>
        <row r="110">
          <cell r="C110">
            <v>496</v>
          </cell>
          <cell r="D110">
            <v>1019</v>
          </cell>
          <cell r="E110" t="str">
            <v>بسملة مصطفى مصطفى عبد الحفيظ</v>
          </cell>
          <cell r="F110">
            <v>30708241602084</v>
          </cell>
          <cell r="G110">
            <v>39318</v>
          </cell>
          <cell r="H110">
            <v>7</v>
          </cell>
          <cell r="I110">
            <v>1</v>
          </cell>
          <cell r="J110">
            <v>9</v>
          </cell>
          <cell r="K110" t="str">
            <v>انثى</v>
          </cell>
          <cell r="L110" t="str">
            <v>1/4</v>
          </cell>
          <cell r="M110" t="str">
            <v>مسلمة</v>
          </cell>
          <cell r="N110" t="str">
            <v>مصرية</v>
          </cell>
          <cell r="O110" t="str">
            <v>منقولة</v>
          </cell>
          <cell r="P110">
            <v>0</v>
          </cell>
          <cell r="Q110">
            <v>4</v>
          </cell>
          <cell r="R110">
            <v>0</v>
          </cell>
          <cell r="S110" t="str">
            <v>انثى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 t="str">
            <v>حاسب آلى</v>
          </cell>
          <cell r="Y110" t="str">
            <v>نشاط اجتماعى</v>
          </cell>
          <cell r="Z110">
            <v>453679966</v>
          </cell>
          <cell r="AA110" t="str">
            <v>الغربية</v>
          </cell>
          <cell r="AB110" t="str">
            <v>مصطفى مصطفى عبد الحفيظ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 t="str">
            <v>مقيد</v>
          </cell>
          <cell r="AJ110">
            <v>453679966</v>
          </cell>
        </row>
        <row r="111">
          <cell r="C111">
            <v>497</v>
          </cell>
          <cell r="D111">
            <v>1020</v>
          </cell>
          <cell r="E111" t="str">
            <v>بسملة وحيد شوقي البدوي</v>
          </cell>
          <cell r="F111">
            <v>30708131601902</v>
          </cell>
          <cell r="G111">
            <v>39307</v>
          </cell>
          <cell r="H111">
            <v>18</v>
          </cell>
          <cell r="I111">
            <v>1</v>
          </cell>
          <cell r="J111">
            <v>9</v>
          </cell>
          <cell r="K111" t="str">
            <v>انثى</v>
          </cell>
          <cell r="L111" t="str">
            <v>2/4</v>
          </cell>
          <cell r="M111" t="str">
            <v>مسلمة</v>
          </cell>
          <cell r="N111" t="str">
            <v>مصرية</v>
          </cell>
          <cell r="O111" t="str">
            <v>منقولة</v>
          </cell>
          <cell r="P111">
            <v>0</v>
          </cell>
          <cell r="Q111">
            <v>5</v>
          </cell>
          <cell r="R111">
            <v>0</v>
          </cell>
          <cell r="S111" t="str">
            <v>انثى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 t="str">
            <v>موسيقى</v>
          </cell>
          <cell r="Y111" t="str">
            <v>نشاط مسرحى</v>
          </cell>
          <cell r="Z111">
            <v>450349925</v>
          </cell>
          <cell r="AA111" t="str">
            <v>الغربية</v>
          </cell>
          <cell r="AB111" t="str">
            <v>وحيد شوقي البدوي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 t="str">
            <v>مقيد</v>
          </cell>
          <cell r="AJ111">
            <v>450349925</v>
          </cell>
        </row>
        <row r="112">
          <cell r="C112">
            <v>498</v>
          </cell>
          <cell r="D112">
            <v>1021</v>
          </cell>
          <cell r="E112" t="str">
            <v>تقى ظاهر محمد الخولي</v>
          </cell>
          <cell r="F112">
            <v>30704251602869</v>
          </cell>
          <cell r="G112">
            <v>39197</v>
          </cell>
          <cell r="H112">
            <v>6</v>
          </cell>
          <cell r="I112">
            <v>5</v>
          </cell>
          <cell r="J112">
            <v>9</v>
          </cell>
          <cell r="K112" t="str">
            <v>انثى</v>
          </cell>
          <cell r="L112" t="str">
            <v>3/4</v>
          </cell>
          <cell r="M112" t="str">
            <v>مسلمة</v>
          </cell>
          <cell r="N112" t="str">
            <v>مصرية</v>
          </cell>
          <cell r="O112" t="str">
            <v>معيدة</v>
          </cell>
          <cell r="P112">
            <v>0</v>
          </cell>
          <cell r="Q112">
            <v>5</v>
          </cell>
          <cell r="R112">
            <v>0</v>
          </cell>
          <cell r="S112" t="str">
            <v>انثى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 t="str">
            <v>حاسب آلى</v>
          </cell>
          <cell r="Y112" t="str">
            <v>نشاط صحافى</v>
          </cell>
          <cell r="Z112">
            <v>453679620</v>
          </cell>
          <cell r="AA112" t="str">
            <v>الغربية</v>
          </cell>
          <cell r="AB112" t="str">
            <v>ظاهر محمد الخولي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str">
            <v>مقيد</v>
          </cell>
          <cell r="AJ112">
            <v>453679620</v>
          </cell>
        </row>
        <row r="113">
          <cell r="C113">
            <v>499</v>
          </cell>
          <cell r="D113">
            <v>1022</v>
          </cell>
          <cell r="E113" t="str">
            <v>جنى محمد ماجد الششتاوي الدالي</v>
          </cell>
          <cell r="F113">
            <v>30705011601829</v>
          </cell>
          <cell r="G113">
            <v>39203</v>
          </cell>
          <cell r="H113">
            <v>0</v>
          </cell>
          <cell r="I113">
            <v>5</v>
          </cell>
          <cell r="J113">
            <v>9</v>
          </cell>
          <cell r="K113" t="str">
            <v>انثى</v>
          </cell>
          <cell r="L113" t="str">
            <v>2/4</v>
          </cell>
          <cell r="M113" t="str">
            <v>مسلمة</v>
          </cell>
          <cell r="N113" t="str">
            <v>مصرية</v>
          </cell>
          <cell r="O113" t="str">
            <v>منقولة</v>
          </cell>
          <cell r="P113">
            <v>0</v>
          </cell>
          <cell r="Q113">
            <v>5</v>
          </cell>
          <cell r="R113">
            <v>0</v>
          </cell>
          <cell r="S113" t="str">
            <v>انثى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 t="str">
            <v>مجال زراعى</v>
          </cell>
          <cell r="Y113" t="str">
            <v>نشاط علمى</v>
          </cell>
          <cell r="Z113">
            <v>453672764</v>
          </cell>
          <cell r="AA113" t="str">
            <v>الغربية</v>
          </cell>
          <cell r="AB113" t="str">
            <v>محمد ماجد الششتاوي الدالي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 t="str">
            <v>مقيد</v>
          </cell>
          <cell r="AJ113">
            <v>453672764</v>
          </cell>
        </row>
        <row r="114">
          <cell r="C114">
            <v>500</v>
          </cell>
          <cell r="D114">
            <v>1023</v>
          </cell>
          <cell r="E114" t="str">
            <v>جيهان محمد احمد الطوخي</v>
          </cell>
          <cell r="F114">
            <v>30708101603625</v>
          </cell>
          <cell r="G114">
            <v>39304</v>
          </cell>
          <cell r="H114">
            <v>21</v>
          </cell>
          <cell r="I114">
            <v>1</v>
          </cell>
          <cell r="J114">
            <v>9</v>
          </cell>
          <cell r="K114" t="str">
            <v>انثى</v>
          </cell>
          <cell r="L114" t="str">
            <v>2/4</v>
          </cell>
          <cell r="M114" t="str">
            <v>مسلمة</v>
          </cell>
          <cell r="N114" t="str">
            <v>مصرية</v>
          </cell>
          <cell r="O114" t="str">
            <v>منقولة</v>
          </cell>
          <cell r="P114">
            <v>0</v>
          </cell>
          <cell r="Q114">
            <v>5</v>
          </cell>
          <cell r="R114">
            <v>0</v>
          </cell>
          <cell r="S114" t="str">
            <v>انثى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 t="str">
            <v>مجال زراعى</v>
          </cell>
          <cell r="Y114" t="str">
            <v>نشاط علمى</v>
          </cell>
          <cell r="Z114">
            <v>450369095</v>
          </cell>
          <cell r="AA114" t="str">
            <v>الغربية</v>
          </cell>
          <cell r="AB114" t="str">
            <v>محمد احمد الطوخي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 t="str">
            <v>مقيد</v>
          </cell>
          <cell r="AJ114">
            <v>450369095</v>
          </cell>
        </row>
        <row r="115">
          <cell r="C115">
            <v>501</v>
          </cell>
          <cell r="D115">
            <v>1024</v>
          </cell>
          <cell r="E115" t="str">
            <v>حبيبة السيد محمد حسني البسطويسي</v>
          </cell>
          <cell r="F115">
            <v>30704251602907</v>
          </cell>
          <cell r="G115">
            <v>39197</v>
          </cell>
          <cell r="H115">
            <v>6</v>
          </cell>
          <cell r="I115">
            <v>5</v>
          </cell>
          <cell r="J115">
            <v>9</v>
          </cell>
          <cell r="K115" t="str">
            <v>انثى</v>
          </cell>
          <cell r="L115" t="str">
            <v>1/4</v>
          </cell>
          <cell r="M115" t="str">
            <v>مسلمة</v>
          </cell>
          <cell r="N115" t="str">
            <v>مصرية</v>
          </cell>
          <cell r="O115" t="str">
            <v>معيدة</v>
          </cell>
          <cell r="P115">
            <v>0</v>
          </cell>
          <cell r="Q115">
            <v>5</v>
          </cell>
          <cell r="R115">
            <v>0</v>
          </cell>
          <cell r="S115" t="str">
            <v>انثى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 t="str">
            <v>موسيقى</v>
          </cell>
          <cell r="Y115" t="str">
            <v>نشاط مسرحى</v>
          </cell>
          <cell r="Z115">
            <v>453673191</v>
          </cell>
          <cell r="AA115" t="str">
            <v>الغربية</v>
          </cell>
          <cell r="AB115" t="str">
            <v>السيد محمد حسني البسطويسي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 t="str">
            <v>مقيد</v>
          </cell>
          <cell r="AJ115">
            <v>453673191</v>
          </cell>
        </row>
        <row r="116">
          <cell r="C116">
            <v>502</v>
          </cell>
          <cell r="D116">
            <v>1025</v>
          </cell>
          <cell r="E116" t="str">
            <v xml:space="preserve">حبيبة عاطف عبد اللطيف الزامل </v>
          </cell>
          <cell r="F116">
            <v>30708101603668</v>
          </cell>
          <cell r="G116">
            <v>39304</v>
          </cell>
          <cell r="H116">
            <v>21</v>
          </cell>
          <cell r="I116">
            <v>1</v>
          </cell>
          <cell r="J116">
            <v>9</v>
          </cell>
          <cell r="K116" t="str">
            <v>انثى</v>
          </cell>
          <cell r="L116" t="str">
            <v>1/4</v>
          </cell>
          <cell r="M116" t="str">
            <v>مسلمة</v>
          </cell>
          <cell r="N116" t="str">
            <v>مصرية</v>
          </cell>
          <cell r="O116" t="str">
            <v>منقولة</v>
          </cell>
          <cell r="P116">
            <v>0</v>
          </cell>
          <cell r="Q116">
            <v>5</v>
          </cell>
          <cell r="R116">
            <v>0</v>
          </cell>
          <cell r="S116" t="str">
            <v>انثى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 t="str">
            <v>حاسب آلى</v>
          </cell>
          <cell r="Y116" t="str">
            <v>نشاط صحافى</v>
          </cell>
          <cell r="Z116">
            <v>405865590</v>
          </cell>
          <cell r="AA116" t="str">
            <v>الغربية</v>
          </cell>
          <cell r="AB116" t="str">
            <v>عاطف عبد اللطيف الزامل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 t="str">
            <v>مقيد</v>
          </cell>
          <cell r="AJ116">
            <v>405865590</v>
          </cell>
        </row>
        <row r="117">
          <cell r="C117">
            <v>503</v>
          </cell>
          <cell r="D117">
            <v>1026</v>
          </cell>
          <cell r="E117" t="str">
            <v>حبيبة ولاء عبد المنصف حبيش</v>
          </cell>
          <cell r="F117">
            <v>30706241602669</v>
          </cell>
          <cell r="G117">
            <v>39257</v>
          </cell>
          <cell r="H117">
            <v>7</v>
          </cell>
          <cell r="I117">
            <v>3</v>
          </cell>
          <cell r="J117">
            <v>9</v>
          </cell>
          <cell r="K117" t="str">
            <v>انثى</v>
          </cell>
          <cell r="L117" t="str">
            <v>2/4</v>
          </cell>
          <cell r="M117" t="str">
            <v>مسلمة</v>
          </cell>
          <cell r="N117" t="str">
            <v>مصرية</v>
          </cell>
          <cell r="O117" t="str">
            <v>منقولة</v>
          </cell>
          <cell r="P117">
            <v>0</v>
          </cell>
          <cell r="Q117">
            <v>5</v>
          </cell>
          <cell r="R117">
            <v>0</v>
          </cell>
          <cell r="S117" t="str">
            <v>انثى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 t="str">
            <v>حاسب آلى</v>
          </cell>
          <cell r="Y117" t="str">
            <v>نشاط اجتماعى</v>
          </cell>
          <cell r="Z117">
            <v>453673214</v>
          </cell>
          <cell r="AA117" t="str">
            <v>الغربية</v>
          </cell>
          <cell r="AB117" t="str">
            <v>ولاء عبد المنصف حبيش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 t="str">
            <v>مقيد</v>
          </cell>
          <cell r="AJ117">
            <v>453673214</v>
          </cell>
        </row>
        <row r="118">
          <cell r="C118">
            <v>504</v>
          </cell>
          <cell r="D118">
            <v>1027</v>
          </cell>
          <cell r="E118" t="str">
            <v>حبيبة يوسف عبد الجليل زميتر</v>
          </cell>
          <cell r="F118">
            <v>30701071602543</v>
          </cell>
          <cell r="G118">
            <v>39089</v>
          </cell>
          <cell r="H118">
            <v>24</v>
          </cell>
          <cell r="I118">
            <v>8</v>
          </cell>
          <cell r="J118">
            <v>9</v>
          </cell>
          <cell r="K118" t="str">
            <v>انثى</v>
          </cell>
          <cell r="L118" t="str">
            <v>3/4</v>
          </cell>
          <cell r="M118" t="str">
            <v>مسلمة</v>
          </cell>
          <cell r="N118" t="str">
            <v>مصرية</v>
          </cell>
          <cell r="O118" t="str">
            <v>منقولة</v>
          </cell>
          <cell r="P118">
            <v>0</v>
          </cell>
          <cell r="Q118">
            <v>5</v>
          </cell>
          <cell r="R118">
            <v>0</v>
          </cell>
          <cell r="S118" t="str">
            <v>انثى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 t="str">
            <v>حاسب آلى</v>
          </cell>
          <cell r="Y118" t="str">
            <v>نشاط اجتماعى</v>
          </cell>
          <cell r="Z118">
            <v>453768654</v>
          </cell>
          <cell r="AA118" t="str">
            <v>الغربية</v>
          </cell>
          <cell r="AB118" t="str">
            <v>يوسف عبد الجليل زميتر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 t="str">
            <v>مقيد</v>
          </cell>
          <cell r="AJ118">
            <v>453768654</v>
          </cell>
        </row>
        <row r="119">
          <cell r="C119">
            <v>505</v>
          </cell>
          <cell r="D119">
            <v>1028</v>
          </cell>
          <cell r="E119" t="str">
            <v>حماس محمد عبد الهادي حبيش</v>
          </cell>
          <cell r="F119">
            <v>30704101603441</v>
          </cell>
          <cell r="G119">
            <v>39182</v>
          </cell>
          <cell r="H119">
            <v>21</v>
          </cell>
          <cell r="I119">
            <v>5</v>
          </cell>
          <cell r="J119">
            <v>9</v>
          </cell>
          <cell r="K119" t="str">
            <v>انثى</v>
          </cell>
          <cell r="L119" t="str">
            <v>2/4</v>
          </cell>
          <cell r="M119" t="str">
            <v>مسلمة</v>
          </cell>
          <cell r="N119" t="str">
            <v>مصرية</v>
          </cell>
          <cell r="O119" t="str">
            <v>منقولة</v>
          </cell>
          <cell r="P119">
            <v>0</v>
          </cell>
          <cell r="Q119">
            <v>5</v>
          </cell>
          <cell r="R119">
            <v>0</v>
          </cell>
          <cell r="S119" t="str">
            <v>انثى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 t="str">
            <v>حاسب آلى</v>
          </cell>
          <cell r="Y119" t="str">
            <v>نشاط اجتماعى</v>
          </cell>
          <cell r="Z119">
            <v>447843943</v>
          </cell>
          <cell r="AA119" t="str">
            <v>الغربية</v>
          </cell>
          <cell r="AB119" t="str">
            <v>محمد عبد الهادي حبيش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مقيد</v>
          </cell>
          <cell r="AJ119">
            <v>447843943</v>
          </cell>
        </row>
        <row r="120">
          <cell r="C120">
            <v>506</v>
          </cell>
          <cell r="D120">
            <v>1029</v>
          </cell>
          <cell r="E120" t="str">
            <v>حنان عبد الله عرفة نوار</v>
          </cell>
          <cell r="F120">
            <v>30708151605025</v>
          </cell>
          <cell r="G120">
            <v>39309</v>
          </cell>
          <cell r="H120">
            <v>16</v>
          </cell>
          <cell r="I120">
            <v>1</v>
          </cell>
          <cell r="J120">
            <v>9</v>
          </cell>
          <cell r="K120" t="str">
            <v>انثى</v>
          </cell>
          <cell r="L120" t="str">
            <v>3/4</v>
          </cell>
          <cell r="M120" t="str">
            <v>مسلمة</v>
          </cell>
          <cell r="N120" t="str">
            <v>مصرية</v>
          </cell>
          <cell r="O120" t="str">
            <v>منقولة</v>
          </cell>
          <cell r="P120">
            <v>0</v>
          </cell>
          <cell r="Q120">
            <v>5</v>
          </cell>
          <cell r="R120">
            <v>0</v>
          </cell>
          <cell r="S120" t="str">
            <v>انثى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 t="str">
            <v>مجال زراعى</v>
          </cell>
          <cell r="Y120" t="str">
            <v>نشاط علمى</v>
          </cell>
          <cell r="Z120">
            <v>453673299</v>
          </cell>
          <cell r="AA120" t="str">
            <v>الغربية</v>
          </cell>
          <cell r="AB120" t="str">
            <v>عبد الله عرفة نوار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 t="str">
            <v>مقيد</v>
          </cell>
          <cell r="AJ120">
            <v>453673299</v>
          </cell>
        </row>
        <row r="121">
          <cell r="C121">
            <v>507</v>
          </cell>
          <cell r="D121">
            <v>1030</v>
          </cell>
          <cell r="E121" t="str">
            <v>حنان وائل السيد عبد الرحمن</v>
          </cell>
          <cell r="F121">
            <v>30701011622707</v>
          </cell>
          <cell r="G121">
            <v>39083</v>
          </cell>
          <cell r="H121">
            <v>0</v>
          </cell>
          <cell r="I121">
            <v>9</v>
          </cell>
          <cell r="J121">
            <v>9</v>
          </cell>
          <cell r="K121" t="str">
            <v>انثى</v>
          </cell>
          <cell r="L121" t="str">
            <v>3/4</v>
          </cell>
          <cell r="M121" t="str">
            <v>مسلمة</v>
          </cell>
          <cell r="N121" t="str">
            <v>مصرية</v>
          </cell>
          <cell r="O121" t="str">
            <v>معيدة</v>
          </cell>
          <cell r="P121">
            <v>0</v>
          </cell>
          <cell r="Q121">
            <v>5</v>
          </cell>
          <cell r="R121">
            <v>0</v>
          </cell>
          <cell r="S121" t="str">
            <v>انثى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 t="str">
            <v>حاسب آلى</v>
          </cell>
          <cell r="Y121" t="str">
            <v>نشاط صحافى</v>
          </cell>
          <cell r="Z121">
            <v>453673048</v>
          </cell>
          <cell r="AA121" t="str">
            <v>الغربية</v>
          </cell>
          <cell r="AB121" t="str">
            <v>وائل السيد عبد الرحمن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 t="str">
            <v>مقيد</v>
          </cell>
          <cell r="AJ121">
            <v>453673048</v>
          </cell>
        </row>
        <row r="122">
          <cell r="C122">
            <v>508</v>
          </cell>
          <cell r="D122">
            <v>1031</v>
          </cell>
          <cell r="E122" t="str">
            <v>حنين احمد عبد الغفور أبو شلبي</v>
          </cell>
          <cell r="F122">
            <v>30710011621645</v>
          </cell>
          <cell r="G122">
            <v>39356</v>
          </cell>
          <cell r="H122">
            <v>0</v>
          </cell>
          <cell r="I122">
            <v>0</v>
          </cell>
          <cell r="J122">
            <v>9</v>
          </cell>
          <cell r="K122" t="str">
            <v>انثى</v>
          </cell>
          <cell r="L122" t="str">
            <v>2/4</v>
          </cell>
          <cell r="M122" t="str">
            <v>مسلمة</v>
          </cell>
          <cell r="N122" t="str">
            <v>مصرية</v>
          </cell>
          <cell r="O122" t="str">
            <v>منقولة</v>
          </cell>
          <cell r="P122">
            <v>0</v>
          </cell>
          <cell r="Q122">
            <v>5</v>
          </cell>
          <cell r="R122">
            <v>0</v>
          </cell>
          <cell r="S122" t="str">
            <v>انثى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 t="str">
            <v>مجال صناعى</v>
          </cell>
          <cell r="Y122" t="str">
            <v>نشاط علمى</v>
          </cell>
          <cell r="Z122">
            <v>453679654</v>
          </cell>
          <cell r="AA122" t="str">
            <v>الغربية</v>
          </cell>
          <cell r="AB122" t="str">
            <v>احمد عبد الغفور أبو شلبي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 t="str">
            <v>مقيد</v>
          </cell>
          <cell r="AJ122">
            <v>453679654</v>
          </cell>
        </row>
        <row r="123">
          <cell r="C123">
            <v>509</v>
          </cell>
          <cell r="D123">
            <v>1032</v>
          </cell>
          <cell r="E123" t="str">
            <v>دنيا ايمن علي حسين</v>
          </cell>
          <cell r="F123">
            <v>30703211606261</v>
          </cell>
          <cell r="G123">
            <v>39162</v>
          </cell>
          <cell r="H123">
            <v>10</v>
          </cell>
          <cell r="I123">
            <v>6</v>
          </cell>
          <cell r="J123">
            <v>9</v>
          </cell>
          <cell r="K123" t="str">
            <v>انثى</v>
          </cell>
          <cell r="L123" t="str">
            <v>3/4</v>
          </cell>
          <cell r="M123" t="str">
            <v>مسلمة</v>
          </cell>
          <cell r="N123" t="str">
            <v>مصرية</v>
          </cell>
          <cell r="O123" t="str">
            <v>منقولة</v>
          </cell>
          <cell r="P123">
            <v>0</v>
          </cell>
          <cell r="Q123">
            <v>5</v>
          </cell>
          <cell r="R123">
            <v>0</v>
          </cell>
          <cell r="S123" t="str">
            <v>انثى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 t="str">
            <v>حاسب آلى</v>
          </cell>
          <cell r="Y123" t="str">
            <v>نشاط اجتماعى</v>
          </cell>
          <cell r="Z123">
            <v>453680126</v>
          </cell>
          <cell r="AA123" t="str">
            <v>الغربية</v>
          </cell>
          <cell r="AB123" t="str">
            <v>ايمن علي حسين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str">
            <v>مقيد</v>
          </cell>
          <cell r="AJ123">
            <v>453680126</v>
          </cell>
        </row>
        <row r="124">
          <cell r="C124">
            <v>510</v>
          </cell>
          <cell r="D124">
            <v>1033</v>
          </cell>
          <cell r="E124" t="str">
            <v>دينا تامر فاروق الغنام</v>
          </cell>
          <cell r="F124">
            <v>30706081600583</v>
          </cell>
          <cell r="G124">
            <v>39241</v>
          </cell>
          <cell r="H124">
            <v>23</v>
          </cell>
          <cell r="I124">
            <v>3</v>
          </cell>
          <cell r="J124">
            <v>9</v>
          </cell>
          <cell r="K124" t="str">
            <v>انثى</v>
          </cell>
          <cell r="L124" t="str">
            <v>3/4</v>
          </cell>
          <cell r="M124" t="str">
            <v>مسلمة</v>
          </cell>
          <cell r="N124" t="str">
            <v>مصرية</v>
          </cell>
          <cell r="O124" t="str">
            <v>منقولة</v>
          </cell>
          <cell r="P124">
            <v>0</v>
          </cell>
          <cell r="Q124">
            <v>5</v>
          </cell>
          <cell r="R124">
            <v>0</v>
          </cell>
          <cell r="S124" t="str">
            <v>انثى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 t="str">
            <v>حاسب آلى</v>
          </cell>
          <cell r="Y124" t="str">
            <v>نشاط صحافى</v>
          </cell>
          <cell r="Z124">
            <v>453675020</v>
          </cell>
          <cell r="AA124" t="str">
            <v>الغربية</v>
          </cell>
          <cell r="AB124" t="str">
            <v>تامر فاروق الغنام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str">
            <v>مقيد</v>
          </cell>
          <cell r="AJ124">
            <v>453675020</v>
          </cell>
        </row>
        <row r="125">
          <cell r="C125">
            <v>511</v>
          </cell>
          <cell r="D125">
            <v>1034</v>
          </cell>
          <cell r="E125" t="str">
            <v>دينا جمال سعد الخولي</v>
          </cell>
          <cell r="F125">
            <v>30602011604263</v>
          </cell>
          <cell r="G125">
            <v>38749</v>
          </cell>
          <cell r="H125">
            <v>0</v>
          </cell>
          <cell r="I125">
            <v>8</v>
          </cell>
          <cell r="J125">
            <v>10</v>
          </cell>
          <cell r="K125" t="str">
            <v>انثى</v>
          </cell>
          <cell r="L125" t="str">
            <v>1/4</v>
          </cell>
          <cell r="M125" t="str">
            <v>مسلمة</v>
          </cell>
          <cell r="N125" t="str">
            <v>مصرية</v>
          </cell>
          <cell r="O125" t="str">
            <v>منقولة</v>
          </cell>
          <cell r="P125">
            <v>0</v>
          </cell>
          <cell r="Q125">
            <v>5</v>
          </cell>
          <cell r="R125">
            <v>0</v>
          </cell>
          <cell r="S125" t="str">
            <v>انثى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 t="str">
            <v>حاسب آلى</v>
          </cell>
          <cell r="Y125" t="str">
            <v>نشاط اجتماعى</v>
          </cell>
          <cell r="Z125">
            <v>453699352</v>
          </cell>
          <cell r="AA125" t="str">
            <v>الغربية</v>
          </cell>
          <cell r="AB125" t="str">
            <v>جمال سعد الخولي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 t="str">
            <v>مقيد</v>
          </cell>
          <cell r="AJ125">
            <v>453699352</v>
          </cell>
        </row>
        <row r="126">
          <cell r="C126">
            <v>512</v>
          </cell>
          <cell r="D126">
            <v>1035</v>
          </cell>
          <cell r="E126" t="str">
            <v>روان محمد  داود موسى</v>
          </cell>
          <cell r="F126">
            <v>30712071600305</v>
          </cell>
          <cell r="G126">
            <v>39423</v>
          </cell>
          <cell r="H126">
            <v>24</v>
          </cell>
          <cell r="I126">
            <v>9</v>
          </cell>
          <cell r="J126">
            <v>8</v>
          </cell>
          <cell r="K126" t="str">
            <v>انثى</v>
          </cell>
          <cell r="L126" t="str">
            <v>1/4</v>
          </cell>
          <cell r="M126" t="str">
            <v>مسلمة</v>
          </cell>
          <cell r="N126" t="str">
            <v>مصرية</v>
          </cell>
          <cell r="O126" t="str">
            <v>منقولة</v>
          </cell>
          <cell r="P126">
            <v>0</v>
          </cell>
          <cell r="Q126">
            <v>5</v>
          </cell>
          <cell r="R126">
            <v>0</v>
          </cell>
          <cell r="S126" t="str">
            <v>انثى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 t="str">
            <v>حاسب آلى</v>
          </cell>
          <cell r="Y126" t="str">
            <v>نشاط اجتماعى</v>
          </cell>
          <cell r="Z126">
            <v>453722965</v>
          </cell>
          <cell r="AA126" t="str">
            <v>الغربية</v>
          </cell>
          <cell r="AB126" t="str">
            <v>محمد  داود موسى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str">
            <v>مقيد</v>
          </cell>
          <cell r="AJ126">
            <v>453722965</v>
          </cell>
        </row>
        <row r="127">
          <cell r="C127">
            <v>513</v>
          </cell>
          <cell r="D127">
            <v>1036</v>
          </cell>
          <cell r="E127" t="str">
            <v>روان مصطفى حلمي اسماعيل</v>
          </cell>
          <cell r="F127">
            <v>30709271603464</v>
          </cell>
          <cell r="G127">
            <v>39352</v>
          </cell>
          <cell r="H127">
            <v>4</v>
          </cell>
          <cell r="I127">
            <v>0</v>
          </cell>
          <cell r="J127">
            <v>9</v>
          </cell>
          <cell r="K127" t="str">
            <v>انثى</v>
          </cell>
          <cell r="L127" t="str">
            <v>3/4</v>
          </cell>
          <cell r="M127" t="str">
            <v>مسلمة</v>
          </cell>
          <cell r="N127" t="str">
            <v>مصرية</v>
          </cell>
          <cell r="O127" t="str">
            <v>منقولة</v>
          </cell>
          <cell r="P127">
            <v>0</v>
          </cell>
          <cell r="Q127">
            <v>5</v>
          </cell>
          <cell r="R127">
            <v>0</v>
          </cell>
          <cell r="S127" t="str">
            <v>انثى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 t="str">
            <v>حاسب آلى</v>
          </cell>
          <cell r="Y127" t="str">
            <v>نشاط صحافى</v>
          </cell>
          <cell r="Z127">
            <v>453673395</v>
          </cell>
          <cell r="AA127" t="str">
            <v>الغربية</v>
          </cell>
          <cell r="AB127" t="str">
            <v>مصطفى حلمي اسماعيل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 t="str">
            <v>مقيد</v>
          </cell>
          <cell r="AJ127">
            <v>453673395</v>
          </cell>
        </row>
        <row r="128">
          <cell r="C128">
            <v>514</v>
          </cell>
          <cell r="D128">
            <v>1037</v>
          </cell>
          <cell r="E128" t="str">
            <v xml:space="preserve">رويدا وائل محمد عبد الحميد </v>
          </cell>
          <cell r="F128">
            <v>30704181600502</v>
          </cell>
          <cell r="G128">
            <v>39190</v>
          </cell>
          <cell r="H128">
            <v>13</v>
          </cell>
          <cell r="I128">
            <v>5</v>
          </cell>
          <cell r="J128">
            <v>9</v>
          </cell>
          <cell r="K128" t="str">
            <v>انثى</v>
          </cell>
          <cell r="L128" t="str">
            <v>2/4</v>
          </cell>
          <cell r="M128" t="str">
            <v>مسلمة</v>
          </cell>
          <cell r="N128" t="str">
            <v>مصرية</v>
          </cell>
          <cell r="O128" t="str">
            <v>منقولة</v>
          </cell>
          <cell r="P128">
            <v>0</v>
          </cell>
          <cell r="Q128">
            <v>5</v>
          </cell>
          <cell r="R128">
            <v>0</v>
          </cell>
          <cell r="S128" t="str">
            <v>انثى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 t="str">
            <v>حاسب آلى</v>
          </cell>
          <cell r="Y128" t="str">
            <v>نشاط اجتماعى</v>
          </cell>
          <cell r="Z128">
            <v>453672642</v>
          </cell>
          <cell r="AA128" t="str">
            <v>الغربية</v>
          </cell>
          <cell r="AB128" t="str">
            <v>وائل محمد عبد الحميد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 t="str">
            <v>مقيد</v>
          </cell>
          <cell r="AJ128">
            <v>453672642</v>
          </cell>
        </row>
        <row r="129">
          <cell r="C129">
            <v>515</v>
          </cell>
          <cell r="D129">
            <v>1038</v>
          </cell>
          <cell r="E129" t="str">
            <v>ريم محمد محمود البسيوني</v>
          </cell>
          <cell r="F129">
            <v>30703131600726</v>
          </cell>
          <cell r="G129">
            <v>39154</v>
          </cell>
          <cell r="H129">
            <v>18</v>
          </cell>
          <cell r="I129">
            <v>6</v>
          </cell>
          <cell r="J129">
            <v>9</v>
          </cell>
          <cell r="K129" t="str">
            <v>انثى</v>
          </cell>
          <cell r="L129" t="str">
            <v>3/4</v>
          </cell>
          <cell r="M129" t="str">
            <v>مسلمة</v>
          </cell>
          <cell r="N129" t="str">
            <v>مصرية</v>
          </cell>
          <cell r="O129" t="str">
            <v>منقولة</v>
          </cell>
          <cell r="P129">
            <v>0</v>
          </cell>
          <cell r="Q129">
            <v>5</v>
          </cell>
          <cell r="R129">
            <v>0</v>
          </cell>
          <cell r="S129" t="str">
            <v>انثى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 t="str">
            <v>مجال زراعى</v>
          </cell>
          <cell r="Y129" t="str">
            <v>نشاط علمى</v>
          </cell>
          <cell r="Z129">
            <v>451989363</v>
          </cell>
          <cell r="AA129" t="str">
            <v>الغربية</v>
          </cell>
          <cell r="AB129" t="str">
            <v>محمد محمود البسيوني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 t="str">
            <v>مقيد</v>
          </cell>
          <cell r="AJ129">
            <v>451989363</v>
          </cell>
        </row>
        <row r="130">
          <cell r="C130">
            <v>516</v>
          </cell>
          <cell r="D130">
            <v>1039</v>
          </cell>
          <cell r="E130" t="str">
            <v>ريوان السيد حمدته حبيش</v>
          </cell>
          <cell r="F130">
            <v>30706041601722</v>
          </cell>
          <cell r="G130">
            <v>39237</v>
          </cell>
          <cell r="H130">
            <v>27</v>
          </cell>
          <cell r="I130">
            <v>3</v>
          </cell>
          <cell r="J130">
            <v>9</v>
          </cell>
          <cell r="K130" t="str">
            <v>انثى</v>
          </cell>
          <cell r="L130" t="str">
            <v>3/4</v>
          </cell>
          <cell r="M130" t="str">
            <v>مسلمة</v>
          </cell>
          <cell r="N130" t="str">
            <v>مصرية</v>
          </cell>
          <cell r="O130" t="str">
            <v>منقولة</v>
          </cell>
          <cell r="P130">
            <v>0</v>
          </cell>
          <cell r="Q130">
            <v>5</v>
          </cell>
          <cell r="R130">
            <v>0</v>
          </cell>
          <cell r="S130" t="str">
            <v>انثى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 t="str">
            <v>مجال زراعى</v>
          </cell>
          <cell r="Y130" t="str">
            <v>نشاط مسرحى</v>
          </cell>
          <cell r="Z130">
            <v>447845058</v>
          </cell>
          <cell r="AA130" t="str">
            <v>الغربية</v>
          </cell>
          <cell r="AB130" t="str">
            <v>السيد حمدته حبيش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 t="str">
            <v>مقيد</v>
          </cell>
          <cell r="AJ130">
            <v>447845058</v>
          </cell>
        </row>
        <row r="131">
          <cell r="C131">
            <v>517</v>
          </cell>
          <cell r="D131">
            <v>1040</v>
          </cell>
          <cell r="E131" t="str">
            <v>ريوان محمد عبد الرحيم منصور</v>
          </cell>
          <cell r="F131">
            <v>30704211601487</v>
          </cell>
          <cell r="G131">
            <v>39193</v>
          </cell>
          <cell r="H131">
            <v>10</v>
          </cell>
          <cell r="I131">
            <v>5</v>
          </cell>
          <cell r="J131">
            <v>9</v>
          </cell>
          <cell r="K131" t="str">
            <v>انثى</v>
          </cell>
          <cell r="L131" t="str">
            <v>2/4</v>
          </cell>
          <cell r="M131" t="str">
            <v>مسلمة</v>
          </cell>
          <cell r="N131" t="str">
            <v>مصرية</v>
          </cell>
          <cell r="O131" t="str">
            <v>منقولة</v>
          </cell>
          <cell r="P131">
            <v>0</v>
          </cell>
          <cell r="Q131">
            <v>5</v>
          </cell>
          <cell r="R131">
            <v>0</v>
          </cell>
          <cell r="S131" t="str">
            <v>انثى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 t="str">
            <v>حاسب آلى</v>
          </cell>
          <cell r="Y131" t="str">
            <v>نشاط اجتماعى</v>
          </cell>
          <cell r="Z131">
            <v>450406446</v>
          </cell>
          <cell r="AA131" t="str">
            <v>الغربية</v>
          </cell>
          <cell r="AB131" t="str">
            <v>محمد عبد الرحيم منصور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 t="str">
            <v>مقيد</v>
          </cell>
          <cell r="AJ131">
            <v>450406446</v>
          </cell>
        </row>
        <row r="132">
          <cell r="C132">
            <v>518</v>
          </cell>
          <cell r="D132">
            <v>1041</v>
          </cell>
          <cell r="E132" t="str">
            <v>سارة سعيد احمد مرعي</v>
          </cell>
          <cell r="F132">
            <v>30710011621548</v>
          </cell>
          <cell r="G132">
            <v>39356</v>
          </cell>
          <cell r="H132">
            <v>0</v>
          </cell>
          <cell r="I132">
            <v>0</v>
          </cell>
          <cell r="J132">
            <v>9</v>
          </cell>
          <cell r="K132" t="str">
            <v>انثى</v>
          </cell>
          <cell r="L132" t="str">
            <v>1/4</v>
          </cell>
          <cell r="M132" t="str">
            <v>مسلمة</v>
          </cell>
          <cell r="N132" t="str">
            <v>مصرية</v>
          </cell>
          <cell r="O132" t="str">
            <v>منقولة</v>
          </cell>
          <cell r="P132">
            <v>0</v>
          </cell>
          <cell r="Q132">
            <v>5</v>
          </cell>
          <cell r="R132">
            <v>0</v>
          </cell>
          <cell r="S132" t="str">
            <v>انثى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 t="str">
            <v>حاسب آلى</v>
          </cell>
          <cell r="Y132" t="str">
            <v>نشاط صحافى</v>
          </cell>
          <cell r="Z132">
            <v>453699286</v>
          </cell>
          <cell r="AA132" t="str">
            <v>الغربية</v>
          </cell>
          <cell r="AB132" t="str">
            <v>سعيد احمد مرعي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 t="str">
            <v>مقيد</v>
          </cell>
          <cell r="AJ132">
            <v>453699286</v>
          </cell>
        </row>
        <row r="133">
          <cell r="C133">
            <v>519</v>
          </cell>
          <cell r="D133">
            <v>1042</v>
          </cell>
          <cell r="E133" t="str">
            <v>سارة محمد محمد البربري</v>
          </cell>
          <cell r="F133">
            <v>30706011604425</v>
          </cell>
          <cell r="G133">
            <v>39234</v>
          </cell>
          <cell r="H133">
            <v>0</v>
          </cell>
          <cell r="I133">
            <v>4</v>
          </cell>
          <cell r="J133">
            <v>9</v>
          </cell>
          <cell r="K133" t="str">
            <v>انثى</v>
          </cell>
          <cell r="L133" t="str">
            <v>1/4</v>
          </cell>
          <cell r="M133" t="str">
            <v>مسلمة</v>
          </cell>
          <cell r="N133" t="str">
            <v>مصرية</v>
          </cell>
          <cell r="O133" t="str">
            <v>منقولة</v>
          </cell>
          <cell r="P133">
            <v>0</v>
          </cell>
          <cell r="Q133">
            <v>5</v>
          </cell>
          <cell r="R133">
            <v>0</v>
          </cell>
          <cell r="S133" t="str">
            <v>انثى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 t="str">
            <v>موسيقى</v>
          </cell>
          <cell r="Y133" t="str">
            <v>نشاط مسرحى</v>
          </cell>
          <cell r="Z133">
            <v>454097265</v>
          </cell>
          <cell r="AA133" t="str">
            <v>الغربية</v>
          </cell>
          <cell r="AB133" t="str">
            <v>محمد محمد البربري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 t="str">
            <v>مقيد</v>
          </cell>
          <cell r="AJ133">
            <v>454097265</v>
          </cell>
        </row>
        <row r="134">
          <cell r="C134">
            <v>520</v>
          </cell>
          <cell r="D134">
            <v>1043</v>
          </cell>
          <cell r="E134" t="str">
            <v xml:space="preserve">سارة مصطفى عبد المعطي </v>
          </cell>
          <cell r="F134">
            <v>30708281603202</v>
          </cell>
          <cell r="G134">
            <v>39322</v>
          </cell>
          <cell r="H134">
            <v>3</v>
          </cell>
          <cell r="I134">
            <v>1</v>
          </cell>
          <cell r="J134">
            <v>9</v>
          </cell>
          <cell r="K134" t="str">
            <v>انثى</v>
          </cell>
          <cell r="L134" t="str">
            <v>1/4</v>
          </cell>
          <cell r="M134" t="str">
            <v>مسلمة</v>
          </cell>
          <cell r="N134" t="str">
            <v>مصرية</v>
          </cell>
          <cell r="O134" t="str">
            <v>منقولة</v>
          </cell>
          <cell r="P134">
            <v>0</v>
          </cell>
          <cell r="Q134">
            <v>5</v>
          </cell>
          <cell r="R134">
            <v>0</v>
          </cell>
          <cell r="S134" t="str">
            <v>انثى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 t="str">
            <v>موسيقى</v>
          </cell>
          <cell r="Y134" t="str">
            <v>نشاط مسرحى</v>
          </cell>
          <cell r="Z134">
            <v>453672658</v>
          </cell>
          <cell r="AA134" t="str">
            <v>الغربية</v>
          </cell>
          <cell r="AB134" t="str">
            <v>مصطفى عبد المعطي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 t="str">
            <v>مقيد</v>
          </cell>
          <cell r="AJ134">
            <v>453672658</v>
          </cell>
        </row>
        <row r="135">
          <cell r="C135">
            <v>521</v>
          </cell>
          <cell r="D135">
            <v>1044</v>
          </cell>
          <cell r="E135" t="str">
            <v>سامية طارق محمد نوار</v>
          </cell>
          <cell r="F135">
            <v>30709228800205</v>
          </cell>
          <cell r="G135">
            <v>39347</v>
          </cell>
          <cell r="H135">
            <v>9</v>
          </cell>
          <cell r="I135">
            <v>0</v>
          </cell>
          <cell r="J135">
            <v>9</v>
          </cell>
          <cell r="K135" t="str">
            <v>انثى</v>
          </cell>
          <cell r="L135" t="str">
            <v>2/4</v>
          </cell>
          <cell r="M135" t="str">
            <v>مسلمة</v>
          </cell>
          <cell r="N135" t="str">
            <v>مصرية</v>
          </cell>
          <cell r="O135" t="str">
            <v>منقولة</v>
          </cell>
          <cell r="P135">
            <v>0</v>
          </cell>
          <cell r="Q135">
            <v>6</v>
          </cell>
          <cell r="R135">
            <v>0</v>
          </cell>
          <cell r="S135" t="str">
            <v>انثى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 t="str">
            <v>حاسب آلى</v>
          </cell>
          <cell r="Y135" t="str">
            <v>نشاط اجتماعى</v>
          </cell>
          <cell r="Z135">
            <v>447842942</v>
          </cell>
          <cell r="AA135" t="str">
            <v>خارج مصر</v>
          </cell>
          <cell r="AB135" t="str">
            <v>طارق محمد نوار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 t="str">
            <v>مقيد</v>
          </cell>
          <cell r="AJ135">
            <v>447842942</v>
          </cell>
        </row>
        <row r="136">
          <cell r="C136">
            <v>522</v>
          </cell>
          <cell r="D136">
            <v>1045</v>
          </cell>
          <cell r="E136" t="str">
            <v>سلمى صبري سليمان سالم</v>
          </cell>
          <cell r="F136">
            <v>30709081601465</v>
          </cell>
          <cell r="G136">
            <v>39333</v>
          </cell>
          <cell r="H136">
            <v>23</v>
          </cell>
          <cell r="I136">
            <v>0</v>
          </cell>
          <cell r="J136">
            <v>9</v>
          </cell>
          <cell r="K136" t="str">
            <v>انثى</v>
          </cell>
          <cell r="L136" t="str">
            <v>2/4</v>
          </cell>
          <cell r="M136" t="str">
            <v>مسلمة</v>
          </cell>
          <cell r="N136" t="str">
            <v>مصرية</v>
          </cell>
          <cell r="O136" t="str">
            <v>منقولة</v>
          </cell>
          <cell r="P136">
            <v>0</v>
          </cell>
          <cell r="Q136">
            <v>6</v>
          </cell>
          <cell r="R136">
            <v>0</v>
          </cell>
          <cell r="S136" t="str">
            <v>انثى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 t="str">
            <v>موسيقى</v>
          </cell>
          <cell r="Y136" t="str">
            <v>نشاط مسرحى</v>
          </cell>
          <cell r="Z136">
            <v>450408732</v>
          </cell>
          <cell r="AA136" t="str">
            <v>الغربية</v>
          </cell>
          <cell r="AB136" t="str">
            <v>صبري سليمان سالم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 t="str">
            <v>مقيد</v>
          </cell>
          <cell r="AJ136">
            <v>450408732</v>
          </cell>
        </row>
        <row r="137">
          <cell r="C137">
            <v>523</v>
          </cell>
          <cell r="D137">
            <v>1046</v>
          </cell>
          <cell r="E137" t="str">
            <v>سلمى كمال ابراهيم خليفة</v>
          </cell>
          <cell r="F137">
            <v>30709131601984</v>
          </cell>
          <cell r="G137">
            <v>39338</v>
          </cell>
          <cell r="H137">
            <v>18</v>
          </cell>
          <cell r="I137">
            <v>0</v>
          </cell>
          <cell r="J137">
            <v>9</v>
          </cell>
          <cell r="K137" t="str">
            <v>انثى</v>
          </cell>
          <cell r="L137" t="str">
            <v>3/4</v>
          </cell>
          <cell r="M137" t="str">
            <v>مسلمة</v>
          </cell>
          <cell r="N137" t="str">
            <v>مصرية</v>
          </cell>
          <cell r="O137" t="str">
            <v>منقولة</v>
          </cell>
          <cell r="P137">
            <v>0</v>
          </cell>
          <cell r="Q137">
            <v>6</v>
          </cell>
          <cell r="R137">
            <v>0</v>
          </cell>
          <cell r="S137" t="str">
            <v>انثى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 t="str">
            <v>حاسب آلى</v>
          </cell>
          <cell r="Y137" t="str">
            <v>مكتبة</v>
          </cell>
          <cell r="Z137">
            <v>447843519</v>
          </cell>
          <cell r="AA137" t="str">
            <v>الغربية</v>
          </cell>
          <cell r="AB137" t="str">
            <v>كمال ابراهيم خليفة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 t="str">
            <v>مقيد</v>
          </cell>
          <cell r="AJ137">
            <v>447843519</v>
          </cell>
        </row>
        <row r="138">
          <cell r="C138">
            <v>524</v>
          </cell>
          <cell r="D138">
            <v>1047</v>
          </cell>
          <cell r="E138" t="str">
            <v>سوسن محمد يوسف سراج</v>
          </cell>
          <cell r="F138">
            <v>30706271602345</v>
          </cell>
          <cell r="G138">
            <v>39260</v>
          </cell>
          <cell r="H138">
            <v>4</v>
          </cell>
          <cell r="I138">
            <v>3</v>
          </cell>
          <cell r="J138">
            <v>9</v>
          </cell>
          <cell r="K138" t="str">
            <v>انثى</v>
          </cell>
          <cell r="L138" t="str">
            <v>2/4</v>
          </cell>
          <cell r="M138" t="str">
            <v>مسلمة</v>
          </cell>
          <cell r="N138" t="str">
            <v>مصرية</v>
          </cell>
          <cell r="O138" t="str">
            <v>معيدة</v>
          </cell>
          <cell r="P138">
            <v>0</v>
          </cell>
          <cell r="Q138">
            <v>6</v>
          </cell>
          <cell r="R138">
            <v>0</v>
          </cell>
          <cell r="S138" t="str">
            <v>انثى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 t="str">
            <v>مجال زراعى</v>
          </cell>
          <cell r="Y138" t="str">
            <v>نشاط نفسى</v>
          </cell>
          <cell r="Z138">
            <v>453699325</v>
          </cell>
          <cell r="AA138" t="str">
            <v>الغربية</v>
          </cell>
          <cell r="AB138" t="str">
            <v>محمد يوسف سراج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 t="str">
            <v>مقيد</v>
          </cell>
          <cell r="AJ138">
            <v>453699325</v>
          </cell>
        </row>
        <row r="139">
          <cell r="C139">
            <v>525</v>
          </cell>
          <cell r="D139">
            <v>1048</v>
          </cell>
          <cell r="E139" t="str">
            <v>شروق ايمن عبد الرحمن ابوزيد</v>
          </cell>
          <cell r="F139">
            <v>30707151602488</v>
          </cell>
          <cell r="G139">
            <v>39278</v>
          </cell>
          <cell r="H139">
            <v>16</v>
          </cell>
          <cell r="I139">
            <v>2</v>
          </cell>
          <cell r="J139">
            <v>9</v>
          </cell>
          <cell r="K139" t="str">
            <v>انثى</v>
          </cell>
          <cell r="L139" t="str">
            <v>3/4</v>
          </cell>
          <cell r="M139" t="str">
            <v>مسلمة</v>
          </cell>
          <cell r="N139" t="str">
            <v>مصرية</v>
          </cell>
          <cell r="O139" t="str">
            <v>منقولة</v>
          </cell>
          <cell r="P139">
            <v>0</v>
          </cell>
          <cell r="Q139">
            <v>6</v>
          </cell>
          <cell r="R139">
            <v>0</v>
          </cell>
          <cell r="S139" t="str">
            <v>انثى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 t="str">
            <v>حاسب آلى</v>
          </cell>
          <cell r="Y139" t="str">
            <v>نشاط صحافى</v>
          </cell>
          <cell r="Z139">
            <v>448266056</v>
          </cell>
          <cell r="AA139" t="str">
            <v>الغربية</v>
          </cell>
          <cell r="AB139" t="str">
            <v>ايمن عبد الرحمن ابوزيد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 t="str">
            <v>مقيد</v>
          </cell>
          <cell r="AJ139">
            <v>448266056</v>
          </cell>
        </row>
        <row r="140">
          <cell r="C140">
            <v>526</v>
          </cell>
          <cell r="D140">
            <v>1049</v>
          </cell>
          <cell r="E140" t="str">
            <v>شروق رضا ابراهيم علي</v>
          </cell>
          <cell r="F140">
            <v>30705051605185</v>
          </cell>
          <cell r="G140">
            <v>39207</v>
          </cell>
          <cell r="H140">
            <v>26</v>
          </cell>
          <cell r="I140">
            <v>4</v>
          </cell>
          <cell r="J140">
            <v>9</v>
          </cell>
          <cell r="K140" t="str">
            <v>انثى</v>
          </cell>
          <cell r="L140" t="str">
            <v>2/4</v>
          </cell>
          <cell r="M140" t="str">
            <v>مسلمة</v>
          </cell>
          <cell r="N140" t="str">
            <v>مصرية</v>
          </cell>
          <cell r="O140" t="str">
            <v>منقولة</v>
          </cell>
          <cell r="P140">
            <v>0</v>
          </cell>
          <cell r="Q140">
            <v>6</v>
          </cell>
          <cell r="R140">
            <v>0</v>
          </cell>
          <cell r="S140" t="str">
            <v>انثى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 t="str">
            <v>حاسب آلى</v>
          </cell>
          <cell r="Y140" t="str">
            <v>نشاط صحافى</v>
          </cell>
          <cell r="Z140">
            <v>453679930</v>
          </cell>
          <cell r="AA140" t="str">
            <v>الغربية</v>
          </cell>
          <cell r="AB140" t="str">
            <v>رضا ابراهيم علي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 t="str">
            <v>مقيد</v>
          </cell>
          <cell r="AJ140">
            <v>453679930</v>
          </cell>
        </row>
        <row r="141">
          <cell r="C141">
            <v>527</v>
          </cell>
          <cell r="D141">
            <v>1050</v>
          </cell>
          <cell r="E141" t="str">
            <v>صفاء ايهاب علي شحاتة</v>
          </cell>
          <cell r="F141">
            <v>30701211601224</v>
          </cell>
          <cell r="G141">
            <v>39103</v>
          </cell>
          <cell r="H141">
            <v>10</v>
          </cell>
          <cell r="I141">
            <v>8</v>
          </cell>
          <cell r="J141">
            <v>9</v>
          </cell>
          <cell r="K141" t="str">
            <v>انثى</v>
          </cell>
          <cell r="L141" t="str">
            <v>1/4</v>
          </cell>
          <cell r="M141" t="str">
            <v>مسلمة</v>
          </cell>
          <cell r="N141" t="str">
            <v>مصرية</v>
          </cell>
          <cell r="O141" t="str">
            <v>منقولة</v>
          </cell>
          <cell r="P141">
            <v>0</v>
          </cell>
          <cell r="Q141">
            <v>6</v>
          </cell>
          <cell r="R141">
            <v>0</v>
          </cell>
          <cell r="S141" t="str">
            <v>انثى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 t="str">
            <v>حاسب آلى</v>
          </cell>
          <cell r="Y141" t="str">
            <v>مكتبة</v>
          </cell>
          <cell r="Z141">
            <v>447843595</v>
          </cell>
          <cell r="AA141" t="str">
            <v>الغربية</v>
          </cell>
          <cell r="AB141" t="str">
            <v>ايهاب علي شحاتة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 t="str">
            <v>مقيد</v>
          </cell>
          <cell r="AJ141">
            <v>447843595</v>
          </cell>
        </row>
        <row r="142">
          <cell r="C142">
            <v>528</v>
          </cell>
          <cell r="D142">
            <v>1051</v>
          </cell>
          <cell r="E142" t="str">
            <v>عبير محمد عبد الرشيد سعفان</v>
          </cell>
          <cell r="F142">
            <v>30703111601165</v>
          </cell>
          <cell r="G142">
            <v>39152</v>
          </cell>
          <cell r="H142">
            <v>20</v>
          </cell>
          <cell r="I142">
            <v>6</v>
          </cell>
          <cell r="J142">
            <v>9</v>
          </cell>
          <cell r="K142" t="str">
            <v>انثى</v>
          </cell>
          <cell r="L142" t="str">
            <v>3/4</v>
          </cell>
          <cell r="M142" t="str">
            <v>مسلمة</v>
          </cell>
          <cell r="N142" t="str">
            <v>مصرية</v>
          </cell>
          <cell r="O142" t="str">
            <v>منقولة</v>
          </cell>
          <cell r="P142">
            <v>0</v>
          </cell>
          <cell r="Q142">
            <v>6</v>
          </cell>
          <cell r="R142">
            <v>0</v>
          </cell>
          <cell r="S142" t="str">
            <v>انثى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 t="str">
            <v>موسيقى</v>
          </cell>
          <cell r="Y142" t="str">
            <v>نشاط مسرحى</v>
          </cell>
          <cell r="Z142">
            <v>453680165</v>
          </cell>
          <cell r="AA142" t="str">
            <v>الغربية</v>
          </cell>
          <cell r="AB142" t="str">
            <v>محمد عبد الرشيد سعفان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 t="str">
            <v>مقيد</v>
          </cell>
          <cell r="AJ142">
            <v>453680165</v>
          </cell>
        </row>
        <row r="143">
          <cell r="C143">
            <v>529</v>
          </cell>
          <cell r="D143">
            <v>1052</v>
          </cell>
          <cell r="E143" t="str">
            <v>عزة احمد احمد النجار</v>
          </cell>
          <cell r="F143">
            <v>30704011606964</v>
          </cell>
          <cell r="G143">
            <v>39173</v>
          </cell>
          <cell r="H143">
            <v>0</v>
          </cell>
          <cell r="I143">
            <v>6</v>
          </cell>
          <cell r="J143">
            <v>9</v>
          </cell>
          <cell r="K143" t="str">
            <v>انثى</v>
          </cell>
          <cell r="L143" t="str">
            <v>2/4</v>
          </cell>
          <cell r="M143" t="str">
            <v>مسلمة</v>
          </cell>
          <cell r="N143" t="str">
            <v>مصرية</v>
          </cell>
          <cell r="O143" t="str">
            <v>منقولة</v>
          </cell>
          <cell r="P143">
            <v>0</v>
          </cell>
          <cell r="Q143">
            <v>6</v>
          </cell>
          <cell r="R143">
            <v>0</v>
          </cell>
          <cell r="S143" t="str">
            <v>انثى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 t="str">
            <v>موسيقى</v>
          </cell>
          <cell r="Y143" t="str">
            <v>نشاط مسرحى</v>
          </cell>
          <cell r="Z143">
            <v>453680190</v>
          </cell>
          <cell r="AA143" t="str">
            <v>الغربية</v>
          </cell>
          <cell r="AB143" t="str">
            <v>احمد احمد النجار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 t="str">
            <v>مقيد</v>
          </cell>
          <cell r="AJ143">
            <v>453680190</v>
          </cell>
        </row>
        <row r="144">
          <cell r="C144">
            <v>530</v>
          </cell>
          <cell r="D144">
            <v>1053</v>
          </cell>
          <cell r="E144" t="str">
            <v>علا حسني ابراهيم قشلانه</v>
          </cell>
          <cell r="F144">
            <v>30701161601163</v>
          </cell>
          <cell r="G144">
            <v>39098</v>
          </cell>
          <cell r="H144">
            <v>15</v>
          </cell>
          <cell r="I144">
            <v>8</v>
          </cell>
          <cell r="J144">
            <v>9</v>
          </cell>
          <cell r="K144" t="str">
            <v>انثى</v>
          </cell>
          <cell r="L144" t="str">
            <v>2/4</v>
          </cell>
          <cell r="M144" t="str">
            <v>مسلمة</v>
          </cell>
          <cell r="N144" t="str">
            <v>مصرية</v>
          </cell>
          <cell r="O144" t="str">
            <v>معيدة</v>
          </cell>
          <cell r="P144">
            <v>0</v>
          </cell>
          <cell r="Q144">
            <v>6</v>
          </cell>
          <cell r="R144">
            <v>0</v>
          </cell>
          <cell r="S144" t="str">
            <v>انثى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 t="str">
            <v>مجال زراعى</v>
          </cell>
          <cell r="Y144" t="str">
            <v>نشاط نفسى</v>
          </cell>
          <cell r="Z144">
            <v>453673600</v>
          </cell>
          <cell r="AA144" t="str">
            <v>الغربية</v>
          </cell>
          <cell r="AB144" t="str">
            <v>حسني ابراهيم قشلانه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 t="str">
            <v>مقيد</v>
          </cell>
          <cell r="AJ144">
            <v>453673600</v>
          </cell>
        </row>
        <row r="145">
          <cell r="C145">
            <v>531</v>
          </cell>
          <cell r="D145">
            <v>1054</v>
          </cell>
          <cell r="E145" t="str">
            <v>فاطمة احمد عبد الحليم  سراج</v>
          </cell>
          <cell r="F145">
            <v>30707021602303</v>
          </cell>
          <cell r="G145">
            <v>39265</v>
          </cell>
          <cell r="H145">
            <v>29</v>
          </cell>
          <cell r="I145">
            <v>2</v>
          </cell>
          <cell r="J145">
            <v>9</v>
          </cell>
          <cell r="K145" t="str">
            <v>انثى</v>
          </cell>
          <cell r="L145" t="str">
            <v>3/4</v>
          </cell>
          <cell r="M145" t="str">
            <v>مسلمة</v>
          </cell>
          <cell r="N145" t="str">
            <v>مصرية</v>
          </cell>
          <cell r="O145" t="str">
            <v>منقولة</v>
          </cell>
          <cell r="P145">
            <v>0</v>
          </cell>
          <cell r="Q145">
            <v>6</v>
          </cell>
          <cell r="R145">
            <v>0</v>
          </cell>
          <cell r="S145" t="str">
            <v>انثى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 t="str">
            <v>حاسب آلى</v>
          </cell>
          <cell r="Y145" t="str">
            <v>نشاط صحافى</v>
          </cell>
          <cell r="Z145">
            <v>453672876</v>
          </cell>
          <cell r="AA145" t="str">
            <v>الغربية</v>
          </cell>
          <cell r="AB145" t="str">
            <v>احمد عبد الحليم  سراج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مقيد</v>
          </cell>
          <cell r="AJ145">
            <v>453672876</v>
          </cell>
        </row>
        <row r="146">
          <cell r="C146">
            <v>532</v>
          </cell>
          <cell r="D146">
            <v>1055</v>
          </cell>
          <cell r="E146" t="str">
            <v>فاطمة الزهراء محمد توكل اسماعيل</v>
          </cell>
          <cell r="F146">
            <v>30702221602667</v>
          </cell>
          <cell r="G146">
            <v>39135</v>
          </cell>
          <cell r="H146">
            <v>9</v>
          </cell>
          <cell r="I146">
            <v>7</v>
          </cell>
          <cell r="J146">
            <v>9</v>
          </cell>
          <cell r="K146" t="str">
            <v>انثى</v>
          </cell>
          <cell r="L146" t="str">
            <v>3/4</v>
          </cell>
          <cell r="M146" t="str">
            <v>مسلمة</v>
          </cell>
          <cell r="N146" t="str">
            <v>مصرية</v>
          </cell>
          <cell r="O146" t="str">
            <v>منقولة</v>
          </cell>
          <cell r="P146">
            <v>0</v>
          </cell>
          <cell r="Q146">
            <v>6</v>
          </cell>
          <cell r="R146">
            <v>0</v>
          </cell>
          <cell r="S146" t="str">
            <v>انثى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 t="str">
            <v>مجال زراعى</v>
          </cell>
          <cell r="Y146" t="str">
            <v>نشاط مسرحى</v>
          </cell>
          <cell r="Z146">
            <v>453673629</v>
          </cell>
          <cell r="AA146" t="str">
            <v>الغربية</v>
          </cell>
          <cell r="AB146" t="str">
            <v>الزهراء محمد توكل اسماعيل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 t="str">
            <v>مقيد</v>
          </cell>
          <cell r="AJ146">
            <v>453673629</v>
          </cell>
        </row>
        <row r="147">
          <cell r="C147">
            <v>533</v>
          </cell>
          <cell r="D147">
            <v>1056</v>
          </cell>
          <cell r="E147" t="str">
            <v>فاطمة محمد احمد ابو جمعة</v>
          </cell>
          <cell r="F147">
            <v>30707261600642</v>
          </cell>
          <cell r="G147">
            <v>39289</v>
          </cell>
          <cell r="H147">
            <v>5</v>
          </cell>
          <cell r="I147">
            <v>2</v>
          </cell>
          <cell r="J147">
            <v>9</v>
          </cell>
          <cell r="K147" t="str">
            <v>انثى</v>
          </cell>
          <cell r="L147" t="str">
            <v>1/4</v>
          </cell>
          <cell r="M147" t="str">
            <v>مسلمة</v>
          </cell>
          <cell r="N147" t="str">
            <v>مصرية</v>
          </cell>
          <cell r="O147" t="str">
            <v>منقولة</v>
          </cell>
          <cell r="P147">
            <v>0</v>
          </cell>
          <cell r="Q147">
            <v>6</v>
          </cell>
          <cell r="R147">
            <v>0</v>
          </cell>
          <cell r="S147" t="str">
            <v>انثى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 t="str">
            <v>حاسب آلى</v>
          </cell>
          <cell r="Y147" t="str">
            <v>نشاط صحافى</v>
          </cell>
          <cell r="Z147">
            <v>453699234</v>
          </cell>
          <cell r="AA147" t="str">
            <v>الغربية</v>
          </cell>
          <cell r="AB147" t="str">
            <v>محمد احمد ابو جمعة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مقيد</v>
          </cell>
          <cell r="AJ147">
            <v>453699234</v>
          </cell>
        </row>
        <row r="148">
          <cell r="C148">
            <v>534</v>
          </cell>
          <cell r="D148">
            <v>1057</v>
          </cell>
          <cell r="E148" t="str">
            <v>فرحة رافت يوسف بربر</v>
          </cell>
          <cell r="F148">
            <v>30707071607861</v>
          </cell>
          <cell r="G148">
            <v>39270</v>
          </cell>
          <cell r="H148">
            <v>24</v>
          </cell>
          <cell r="I148">
            <v>2</v>
          </cell>
          <cell r="J148">
            <v>9</v>
          </cell>
          <cell r="K148" t="str">
            <v>انثى</v>
          </cell>
          <cell r="L148" t="str">
            <v>1/4</v>
          </cell>
          <cell r="M148" t="str">
            <v>مسلمة</v>
          </cell>
          <cell r="N148" t="str">
            <v>مصرية</v>
          </cell>
          <cell r="O148" t="str">
            <v>منقولة</v>
          </cell>
          <cell r="P148">
            <v>0</v>
          </cell>
          <cell r="Q148">
            <v>6</v>
          </cell>
          <cell r="R148">
            <v>0</v>
          </cell>
          <cell r="S148" t="str">
            <v>انثى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 t="str">
            <v>حاسب آلى</v>
          </cell>
          <cell r="Y148" t="str">
            <v>نشاط صحافى</v>
          </cell>
          <cell r="Z148">
            <v>454508824</v>
          </cell>
          <cell r="AA148" t="str">
            <v>الغربية</v>
          </cell>
          <cell r="AB148" t="str">
            <v>رافت يوسف بربر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 t="str">
            <v>مقيد</v>
          </cell>
          <cell r="AJ148">
            <v>454508824</v>
          </cell>
        </row>
        <row r="149">
          <cell r="C149">
            <v>535</v>
          </cell>
          <cell r="D149">
            <v>1058</v>
          </cell>
          <cell r="E149" t="str">
            <v>فيروز يونس السيد جميل</v>
          </cell>
          <cell r="F149">
            <v>30704231600746</v>
          </cell>
          <cell r="G149">
            <v>39195</v>
          </cell>
          <cell r="H149">
            <v>8</v>
          </cell>
          <cell r="I149">
            <v>5</v>
          </cell>
          <cell r="J149">
            <v>9</v>
          </cell>
          <cell r="K149" t="str">
            <v>انثى</v>
          </cell>
          <cell r="L149" t="str">
            <v>1/4</v>
          </cell>
          <cell r="M149" t="str">
            <v>مسلمة</v>
          </cell>
          <cell r="N149" t="str">
            <v>مصرية</v>
          </cell>
          <cell r="O149" t="str">
            <v>منقولة</v>
          </cell>
          <cell r="P149">
            <v>0</v>
          </cell>
          <cell r="Q149">
            <v>6</v>
          </cell>
          <cell r="R149">
            <v>0</v>
          </cell>
          <cell r="S149" t="str">
            <v>انثى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 t="str">
            <v>مجال صناعى</v>
          </cell>
          <cell r="Y149" t="str">
            <v>نشاط علمى</v>
          </cell>
          <cell r="Z149">
            <v>453673306</v>
          </cell>
          <cell r="AA149" t="str">
            <v>الغربية</v>
          </cell>
          <cell r="AB149" t="str">
            <v>يونس السيد جميل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 t="str">
            <v>مقيد</v>
          </cell>
          <cell r="AJ149">
            <v>453673306</v>
          </cell>
        </row>
        <row r="150">
          <cell r="C150">
            <v>536</v>
          </cell>
          <cell r="D150">
            <v>1059</v>
          </cell>
          <cell r="E150" t="str">
            <v>مريم اشرف عطية قاسم</v>
          </cell>
          <cell r="F150">
            <v>30701161600647</v>
          </cell>
          <cell r="G150">
            <v>39098</v>
          </cell>
          <cell r="H150">
            <v>15</v>
          </cell>
          <cell r="I150">
            <v>8</v>
          </cell>
          <cell r="J150">
            <v>9</v>
          </cell>
          <cell r="K150" t="str">
            <v>انثى</v>
          </cell>
          <cell r="L150" t="str">
            <v>3/4</v>
          </cell>
          <cell r="M150" t="str">
            <v>مسلمة</v>
          </cell>
          <cell r="N150" t="str">
            <v>مصرية</v>
          </cell>
          <cell r="O150" t="str">
            <v>منقولة</v>
          </cell>
          <cell r="P150">
            <v>0</v>
          </cell>
          <cell r="Q150">
            <v>6</v>
          </cell>
          <cell r="R150">
            <v>0</v>
          </cell>
          <cell r="S150" t="str">
            <v>انثى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 t="str">
            <v>مجال زراعى</v>
          </cell>
          <cell r="Y150" t="str">
            <v>نشاط نفسى</v>
          </cell>
          <cell r="Z150">
            <v>472679938</v>
          </cell>
          <cell r="AA150" t="str">
            <v>الغربية</v>
          </cell>
          <cell r="AB150" t="str">
            <v>اشرف عطية قاسم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 t="str">
            <v>مقيد</v>
          </cell>
          <cell r="AJ150">
            <v>472679938</v>
          </cell>
        </row>
        <row r="151">
          <cell r="C151">
            <v>537</v>
          </cell>
          <cell r="D151">
            <v>1060</v>
          </cell>
          <cell r="E151" t="str">
            <v>مريم ايمن الشحات حبيش</v>
          </cell>
          <cell r="F151">
            <v>30702221602683</v>
          </cell>
          <cell r="G151">
            <v>39135</v>
          </cell>
          <cell r="H151">
            <v>9</v>
          </cell>
          <cell r="I151">
            <v>7</v>
          </cell>
          <cell r="J151">
            <v>9</v>
          </cell>
          <cell r="K151" t="str">
            <v>انثى</v>
          </cell>
          <cell r="L151" t="str">
            <v>1/4</v>
          </cell>
          <cell r="M151" t="str">
            <v>مسلمة</v>
          </cell>
          <cell r="N151" t="str">
            <v>مصرية</v>
          </cell>
          <cell r="O151" t="str">
            <v>منقولة</v>
          </cell>
          <cell r="P151">
            <v>0</v>
          </cell>
          <cell r="Q151">
            <v>6</v>
          </cell>
          <cell r="R151">
            <v>0</v>
          </cell>
          <cell r="S151" t="str">
            <v>انثى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 t="str">
            <v>مجال صناعى</v>
          </cell>
          <cell r="Y151" t="str">
            <v>نشاط مسرحى</v>
          </cell>
          <cell r="Z151">
            <v>453679904</v>
          </cell>
          <cell r="AA151" t="str">
            <v>الغربية</v>
          </cell>
          <cell r="AB151" t="str">
            <v>ايمن الشحات حبيش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 t="str">
            <v>مقيد</v>
          </cell>
          <cell r="AJ151">
            <v>453679904</v>
          </cell>
        </row>
        <row r="152">
          <cell r="C152">
            <v>538</v>
          </cell>
          <cell r="D152">
            <v>1061</v>
          </cell>
          <cell r="E152" t="str">
            <v>مريم طارق ابو المعاطي الجزيري</v>
          </cell>
          <cell r="F152">
            <v>30703241601825</v>
          </cell>
          <cell r="G152">
            <v>39165</v>
          </cell>
          <cell r="H152">
            <v>7</v>
          </cell>
          <cell r="I152">
            <v>6</v>
          </cell>
          <cell r="J152">
            <v>9</v>
          </cell>
          <cell r="K152" t="str">
            <v>انثى</v>
          </cell>
          <cell r="L152" t="str">
            <v>2/4</v>
          </cell>
          <cell r="M152" t="str">
            <v>مسلمة</v>
          </cell>
          <cell r="N152" t="str">
            <v>مصرية</v>
          </cell>
          <cell r="O152" t="str">
            <v>منقولة</v>
          </cell>
          <cell r="P152">
            <v>0</v>
          </cell>
          <cell r="Q152">
            <v>6</v>
          </cell>
          <cell r="R152">
            <v>0</v>
          </cell>
          <cell r="S152" t="str">
            <v>انثى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 t="str">
            <v>موسيقى</v>
          </cell>
          <cell r="Y152" t="str">
            <v>نشاط مسرحى</v>
          </cell>
          <cell r="Z152">
            <v>450355374</v>
          </cell>
          <cell r="AA152" t="str">
            <v>الغربية</v>
          </cell>
          <cell r="AB152" t="str">
            <v>طارق ابو المعاطي الجزيري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 t="str">
            <v>مقيد</v>
          </cell>
          <cell r="AJ152">
            <v>450355374</v>
          </cell>
        </row>
        <row r="153">
          <cell r="C153">
            <v>539</v>
          </cell>
          <cell r="D153">
            <v>1062</v>
          </cell>
          <cell r="E153" t="str">
            <v xml:space="preserve">مريم ماهر فوزي عطا </v>
          </cell>
          <cell r="F153">
            <v>30707271600969</v>
          </cell>
          <cell r="G153">
            <v>39290</v>
          </cell>
          <cell r="H153">
            <v>4</v>
          </cell>
          <cell r="I153">
            <v>2</v>
          </cell>
          <cell r="J153">
            <v>9</v>
          </cell>
          <cell r="K153" t="str">
            <v>انثى</v>
          </cell>
          <cell r="L153" t="str">
            <v>2/4</v>
          </cell>
          <cell r="M153" t="str">
            <v>مسلمة</v>
          </cell>
          <cell r="N153" t="str">
            <v>مصرية</v>
          </cell>
          <cell r="O153" t="str">
            <v>منقولة</v>
          </cell>
          <cell r="P153">
            <v>0</v>
          </cell>
          <cell r="Q153">
            <v>6</v>
          </cell>
          <cell r="R153">
            <v>0</v>
          </cell>
          <cell r="S153" t="str">
            <v>انثى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 t="str">
            <v>حاسب آلى</v>
          </cell>
          <cell r="Y153" t="str">
            <v>نشاط اجتماعى</v>
          </cell>
          <cell r="Z153">
            <v>453673384</v>
          </cell>
          <cell r="AA153" t="str">
            <v>الغربية</v>
          </cell>
          <cell r="AB153" t="str">
            <v>ماهر فوزي عطا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 t="str">
            <v>مقيد</v>
          </cell>
          <cell r="AJ153">
            <v>453673384</v>
          </cell>
        </row>
        <row r="154">
          <cell r="C154">
            <v>540</v>
          </cell>
          <cell r="D154">
            <v>1063</v>
          </cell>
          <cell r="E154" t="str">
            <v>مريم محسن احمد النوساني</v>
          </cell>
          <cell r="F154">
            <v>30707071611982</v>
          </cell>
          <cell r="G154">
            <v>39270</v>
          </cell>
          <cell r="H154">
            <v>24</v>
          </cell>
          <cell r="I154">
            <v>2</v>
          </cell>
          <cell r="J154">
            <v>9</v>
          </cell>
          <cell r="K154" t="str">
            <v>انثى</v>
          </cell>
          <cell r="L154" t="str">
            <v>3/4</v>
          </cell>
          <cell r="M154" t="str">
            <v>مسلمة</v>
          </cell>
          <cell r="N154" t="str">
            <v>مصرية</v>
          </cell>
          <cell r="O154" t="str">
            <v>منقولة</v>
          </cell>
          <cell r="P154">
            <v>0</v>
          </cell>
          <cell r="Q154">
            <v>6</v>
          </cell>
          <cell r="R154">
            <v>0</v>
          </cell>
          <cell r="S154" t="str">
            <v>انثى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 t="str">
            <v>مجال زراعى</v>
          </cell>
          <cell r="Y154" t="str">
            <v>نشاط علمى</v>
          </cell>
          <cell r="Z154">
            <v>453679959</v>
          </cell>
          <cell r="AA154" t="str">
            <v>الغربية</v>
          </cell>
          <cell r="AB154" t="str">
            <v>محسن احمد النوساني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 t="str">
            <v>مقيد</v>
          </cell>
          <cell r="AJ154">
            <v>453679959</v>
          </cell>
        </row>
        <row r="155">
          <cell r="C155">
            <v>541</v>
          </cell>
          <cell r="D155">
            <v>1064</v>
          </cell>
          <cell r="E155" t="str">
            <v>مريم محمد معوض بربر</v>
          </cell>
          <cell r="F155">
            <v>30611051600766</v>
          </cell>
          <cell r="G155">
            <v>39026</v>
          </cell>
          <cell r="H155">
            <v>26</v>
          </cell>
          <cell r="I155">
            <v>10</v>
          </cell>
          <cell r="J155">
            <v>9</v>
          </cell>
          <cell r="K155" t="str">
            <v>انثى</v>
          </cell>
          <cell r="L155" t="str">
            <v>1/4</v>
          </cell>
          <cell r="M155" t="str">
            <v>مسلمة</v>
          </cell>
          <cell r="N155" t="str">
            <v>مصرية</v>
          </cell>
          <cell r="O155" t="str">
            <v>منقولة</v>
          </cell>
          <cell r="P155">
            <v>0</v>
          </cell>
          <cell r="Q155">
            <v>6</v>
          </cell>
          <cell r="R155">
            <v>0</v>
          </cell>
          <cell r="S155" t="str">
            <v>انثى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 t="str">
            <v>حاسب آلى</v>
          </cell>
          <cell r="Y155" t="str">
            <v>نشاط صحافى</v>
          </cell>
          <cell r="Z155">
            <v>453673287</v>
          </cell>
          <cell r="AA155" t="str">
            <v>الغربية</v>
          </cell>
          <cell r="AB155" t="str">
            <v>محمد معوض بربر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 t="str">
            <v>مقيد</v>
          </cell>
          <cell r="AJ155">
            <v>453673287</v>
          </cell>
        </row>
        <row r="156">
          <cell r="C156">
            <v>542</v>
          </cell>
          <cell r="D156">
            <v>1065</v>
          </cell>
          <cell r="E156" t="str">
            <v>مريم مسعد عبد العزيز القيبي</v>
          </cell>
          <cell r="F156">
            <v>30712111601423</v>
          </cell>
          <cell r="G156">
            <v>39427</v>
          </cell>
          <cell r="H156">
            <v>20</v>
          </cell>
          <cell r="I156">
            <v>9</v>
          </cell>
          <cell r="J156">
            <v>8</v>
          </cell>
          <cell r="K156" t="str">
            <v>انثى</v>
          </cell>
          <cell r="L156" t="str">
            <v>2/4</v>
          </cell>
          <cell r="M156" t="str">
            <v>مسلمة</v>
          </cell>
          <cell r="N156" t="str">
            <v>مصرية</v>
          </cell>
          <cell r="O156" t="str">
            <v>منقولة</v>
          </cell>
          <cell r="P156">
            <v>0</v>
          </cell>
          <cell r="Q156">
            <v>6</v>
          </cell>
          <cell r="R156">
            <v>0</v>
          </cell>
          <cell r="S156" t="str">
            <v>انثى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 t="str">
            <v>مجال زراعى</v>
          </cell>
          <cell r="Y156" t="str">
            <v>نشاط نفسى</v>
          </cell>
          <cell r="Z156">
            <v>453680149</v>
          </cell>
          <cell r="AA156" t="str">
            <v>الغربية</v>
          </cell>
          <cell r="AB156" t="str">
            <v>مسعد عبد العزيز القيبي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 t="str">
            <v>مقيد</v>
          </cell>
          <cell r="AJ156">
            <v>453680149</v>
          </cell>
        </row>
        <row r="157">
          <cell r="C157">
            <v>543</v>
          </cell>
          <cell r="D157">
            <v>1066</v>
          </cell>
          <cell r="E157" t="str">
            <v>مريم هشام محمد نوار</v>
          </cell>
          <cell r="F157">
            <v>30707111602949</v>
          </cell>
          <cell r="G157">
            <v>39274</v>
          </cell>
          <cell r="H157">
            <v>20</v>
          </cell>
          <cell r="I157">
            <v>2</v>
          </cell>
          <cell r="J157">
            <v>9</v>
          </cell>
          <cell r="K157" t="str">
            <v>انثى</v>
          </cell>
          <cell r="L157" t="str">
            <v>2/4</v>
          </cell>
          <cell r="M157" t="str">
            <v>مسلمة</v>
          </cell>
          <cell r="N157" t="str">
            <v>مصرية</v>
          </cell>
          <cell r="O157" t="str">
            <v>منقولة</v>
          </cell>
          <cell r="P157">
            <v>0</v>
          </cell>
          <cell r="Q157">
            <v>6</v>
          </cell>
          <cell r="R157">
            <v>0</v>
          </cell>
          <cell r="S157" t="str">
            <v>انثى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 t="str">
            <v>موسيقى</v>
          </cell>
          <cell r="Y157" t="str">
            <v>نشاط مسرحى</v>
          </cell>
          <cell r="Z157">
            <v>468386843</v>
          </cell>
          <cell r="AA157" t="str">
            <v>الغربية</v>
          </cell>
          <cell r="AB157" t="str">
            <v>هشام محمد نوار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 t="str">
            <v>مقيد</v>
          </cell>
          <cell r="AJ157">
            <v>468386843</v>
          </cell>
        </row>
        <row r="158">
          <cell r="C158">
            <v>544</v>
          </cell>
          <cell r="D158">
            <v>1067</v>
          </cell>
          <cell r="E158" t="str">
            <v>منة اشرف محمد القيبي</v>
          </cell>
          <cell r="F158">
            <v>30706011604468</v>
          </cell>
          <cell r="G158">
            <v>39234</v>
          </cell>
          <cell r="H158">
            <v>0</v>
          </cell>
          <cell r="I158">
            <v>4</v>
          </cell>
          <cell r="J158">
            <v>9</v>
          </cell>
          <cell r="K158" t="str">
            <v>انثى</v>
          </cell>
          <cell r="L158" t="str">
            <v>3/4</v>
          </cell>
          <cell r="M158" t="str">
            <v>مسلمة</v>
          </cell>
          <cell r="N158" t="str">
            <v>مصرية</v>
          </cell>
          <cell r="O158" t="str">
            <v>معيدة</v>
          </cell>
          <cell r="P158">
            <v>0</v>
          </cell>
          <cell r="Q158">
            <v>6</v>
          </cell>
          <cell r="R158">
            <v>0</v>
          </cell>
          <cell r="S158" t="str">
            <v>انثى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 t="str">
            <v>حاسب آلى</v>
          </cell>
          <cell r="Y158" t="str">
            <v>نشاط اجتماعى</v>
          </cell>
          <cell r="Z158">
            <v>468386752</v>
          </cell>
          <cell r="AA158" t="str">
            <v>الغربية</v>
          </cell>
          <cell r="AB158" t="str">
            <v>اشرف محمد القيبي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 t="str">
            <v>مقيد</v>
          </cell>
          <cell r="AJ158">
            <v>468386752</v>
          </cell>
        </row>
        <row r="159">
          <cell r="C159">
            <v>545</v>
          </cell>
          <cell r="D159">
            <v>1068</v>
          </cell>
          <cell r="E159" t="str">
            <v>منة السيد السيد الغريب</v>
          </cell>
          <cell r="F159">
            <v>30703101602244</v>
          </cell>
          <cell r="G159">
            <v>39151</v>
          </cell>
          <cell r="H159">
            <v>21</v>
          </cell>
          <cell r="I159">
            <v>6</v>
          </cell>
          <cell r="J159">
            <v>9</v>
          </cell>
          <cell r="K159" t="str">
            <v>انثى</v>
          </cell>
          <cell r="L159" t="str">
            <v>1/4</v>
          </cell>
          <cell r="M159" t="str">
            <v>مسلمة</v>
          </cell>
          <cell r="N159" t="str">
            <v>مصرية</v>
          </cell>
          <cell r="O159" t="str">
            <v>منقولة</v>
          </cell>
          <cell r="P159">
            <v>0</v>
          </cell>
          <cell r="Q159">
            <v>7</v>
          </cell>
          <cell r="R159">
            <v>0</v>
          </cell>
          <cell r="S159" t="str">
            <v>انثى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 t="str">
            <v>حاسب آلى</v>
          </cell>
          <cell r="Y159" t="str">
            <v>نشاط صحافى</v>
          </cell>
          <cell r="Z159">
            <v>453699342</v>
          </cell>
          <cell r="AA159" t="str">
            <v>الغربية</v>
          </cell>
          <cell r="AB159" t="str">
            <v>السيد السيد الغريب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 t="str">
            <v>مقيد</v>
          </cell>
          <cell r="AJ159">
            <v>453699342</v>
          </cell>
        </row>
        <row r="160">
          <cell r="C160">
            <v>546</v>
          </cell>
          <cell r="D160">
            <v>1069</v>
          </cell>
          <cell r="E160" t="str">
            <v>منة الله محمد عبد الغني ابو سلطوح</v>
          </cell>
          <cell r="F160">
            <v>30710011621769</v>
          </cell>
          <cell r="G160">
            <v>39356</v>
          </cell>
          <cell r="H160">
            <v>0</v>
          </cell>
          <cell r="I160">
            <v>0</v>
          </cell>
          <cell r="J160">
            <v>9</v>
          </cell>
          <cell r="K160" t="str">
            <v>انثى</v>
          </cell>
          <cell r="L160" t="str">
            <v>1/4</v>
          </cell>
          <cell r="M160" t="str">
            <v>مسلمة</v>
          </cell>
          <cell r="N160" t="str">
            <v>مصرية</v>
          </cell>
          <cell r="O160" t="str">
            <v>منقولة</v>
          </cell>
          <cell r="P160">
            <v>0</v>
          </cell>
          <cell r="Q160">
            <v>7</v>
          </cell>
          <cell r="R160">
            <v>0</v>
          </cell>
          <cell r="S160" t="str">
            <v>انثى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 t="str">
            <v>حاسب آلى</v>
          </cell>
          <cell r="Y160" t="str">
            <v>نشاط صحافى</v>
          </cell>
          <cell r="Z160">
            <v>453673222</v>
          </cell>
          <cell r="AA160" t="str">
            <v>الغربية</v>
          </cell>
          <cell r="AB160" t="str">
            <v>محمد عبد الغني ابو سلطوح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 t="str">
            <v>مقيد</v>
          </cell>
          <cell r="AJ160">
            <v>453673222</v>
          </cell>
        </row>
        <row r="161">
          <cell r="C161">
            <v>547</v>
          </cell>
          <cell r="D161">
            <v>1070</v>
          </cell>
          <cell r="E161" t="str">
            <v>منة حمدي محمد حسن</v>
          </cell>
          <cell r="F161">
            <v>30705011601802</v>
          </cell>
          <cell r="G161">
            <v>39203</v>
          </cell>
          <cell r="H161">
            <v>0</v>
          </cell>
          <cell r="I161">
            <v>5</v>
          </cell>
          <cell r="J161">
            <v>9</v>
          </cell>
          <cell r="K161" t="str">
            <v>انثى</v>
          </cell>
          <cell r="L161" t="str">
            <v>1/4</v>
          </cell>
          <cell r="M161" t="str">
            <v>مسلمة</v>
          </cell>
          <cell r="N161" t="str">
            <v>مصرية</v>
          </cell>
          <cell r="O161" t="str">
            <v>منقولة</v>
          </cell>
          <cell r="P161">
            <v>0</v>
          </cell>
          <cell r="Q161">
            <v>7</v>
          </cell>
          <cell r="R161">
            <v>0</v>
          </cell>
          <cell r="S161" t="str">
            <v>انثى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 t="str">
            <v>مجال صناعى</v>
          </cell>
          <cell r="Y161" t="str">
            <v>نشاط علمى</v>
          </cell>
          <cell r="Z161">
            <v>457619316</v>
          </cell>
          <cell r="AA161" t="str">
            <v>الغربية</v>
          </cell>
          <cell r="AB161" t="str">
            <v>حمدي محمد حسن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 t="str">
            <v>مقيد</v>
          </cell>
          <cell r="AJ161">
            <v>457619316</v>
          </cell>
        </row>
        <row r="162">
          <cell r="C162">
            <v>548</v>
          </cell>
          <cell r="D162">
            <v>1071</v>
          </cell>
          <cell r="E162" t="str">
            <v>منه الله عادل الشحات حبيش</v>
          </cell>
          <cell r="F162">
            <v>30704061601548</v>
          </cell>
          <cell r="G162">
            <v>39178</v>
          </cell>
          <cell r="H162">
            <v>25</v>
          </cell>
          <cell r="I162">
            <v>5</v>
          </cell>
          <cell r="J162">
            <v>9</v>
          </cell>
          <cell r="K162" t="str">
            <v>انثى</v>
          </cell>
          <cell r="L162" t="str">
            <v>3/4</v>
          </cell>
          <cell r="M162" t="str">
            <v>مسلمة</v>
          </cell>
          <cell r="N162" t="str">
            <v>مصرية</v>
          </cell>
          <cell r="O162" t="str">
            <v>منقولة</v>
          </cell>
          <cell r="P162">
            <v>0</v>
          </cell>
          <cell r="Q162">
            <v>7</v>
          </cell>
          <cell r="R162">
            <v>0</v>
          </cell>
          <cell r="S162" t="str">
            <v>انثى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 t="str">
            <v>موسيقى</v>
          </cell>
          <cell r="Y162" t="str">
            <v>نشاط مسرحى</v>
          </cell>
          <cell r="Z162">
            <v>453680215</v>
          </cell>
          <cell r="AA162" t="str">
            <v>الغربية</v>
          </cell>
          <cell r="AB162" t="str">
            <v>عادل الشحات حبيش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 t="str">
            <v>مقيد</v>
          </cell>
          <cell r="AJ162">
            <v>453680215</v>
          </cell>
        </row>
        <row r="163">
          <cell r="C163">
            <v>549</v>
          </cell>
          <cell r="D163">
            <v>1072</v>
          </cell>
          <cell r="E163" t="str">
            <v>منه الله عبد الله محمد ابراهيم</v>
          </cell>
          <cell r="F163">
            <v>30712121604781</v>
          </cell>
          <cell r="G163">
            <v>39428</v>
          </cell>
          <cell r="H163">
            <v>19</v>
          </cell>
          <cell r="I163">
            <v>9</v>
          </cell>
          <cell r="J163">
            <v>8</v>
          </cell>
          <cell r="K163" t="str">
            <v>انثى</v>
          </cell>
          <cell r="L163" t="str">
            <v>2/4</v>
          </cell>
          <cell r="M163" t="str">
            <v>مسلمة</v>
          </cell>
          <cell r="N163" t="str">
            <v>مصرية</v>
          </cell>
          <cell r="O163" t="str">
            <v>منقولة</v>
          </cell>
          <cell r="P163">
            <v>0</v>
          </cell>
          <cell r="Q163">
            <v>7</v>
          </cell>
          <cell r="R163">
            <v>0</v>
          </cell>
          <cell r="S163" t="str">
            <v>انثى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 t="str">
            <v>مجال زراعى</v>
          </cell>
          <cell r="Y163" t="str">
            <v>نشاط نفسى</v>
          </cell>
          <cell r="Z163">
            <v>453679896</v>
          </cell>
          <cell r="AA163" t="str">
            <v>الغربية</v>
          </cell>
          <cell r="AB163" t="str">
            <v>عبد الله محمد ابراهيم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 t="str">
            <v>مقيد</v>
          </cell>
          <cell r="AJ163">
            <v>453679896</v>
          </cell>
        </row>
        <row r="164">
          <cell r="C164">
            <v>550</v>
          </cell>
          <cell r="D164">
            <v>1073</v>
          </cell>
          <cell r="E164" t="str">
            <v>منه الله محمد عبد العزيز الشرقاوي</v>
          </cell>
          <cell r="F164">
            <v>30705121602448</v>
          </cell>
          <cell r="G164">
            <v>39214</v>
          </cell>
          <cell r="H164">
            <v>19</v>
          </cell>
          <cell r="I164">
            <v>4</v>
          </cell>
          <cell r="J164">
            <v>9</v>
          </cell>
          <cell r="K164" t="str">
            <v>انثى</v>
          </cell>
          <cell r="L164" t="str">
            <v>1/4</v>
          </cell>
          <cell r="M164" t="str">
            <v>مسلمة</v>
          </cell>
          <cell r="N164" t="str">
            <v>مصرية</v>
          </cell>
          <cell r="O164" t="str">
            <v>منقولة</v>
          </cell>
          <cell r="P164">
            <v>0</v>
          </cell>
          <cell r="Q164">
            <v>7</v>
          </cell>
          <cell r="R164">
            <v>0</v>
          </cell>
          <cell r="S164" t="str">
            <v>انثى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 t="str">
            <v>مجال صناعى</v>
          </cell>
          <cell r="Y164" t="str">
            <v>نشاط نفسى</v>
          </cell>
          <cell r="Z164">
            <v>453673162</v>
          </cell>
          <cell r="AA164" t="str">
            <v>الغربية</v>
          </cell>
          <cell r="AB164" t="str">
            <v>محمد عبد العزيز الشرقاوي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 t="str">
            <v>مقيد</v>
          </cell>
          <cell r="AJ164">
            <v>453673162</v>
          </cell>
        </row>
        <row r="165">
          <cell r="C165">
            <v>551</v>
          </cell>
          <cell r="D165">
            <v>1074</v>
          </cell>
          <cell r="E165" t="str">
            <v>ميرنا عادل زكريا الششتاوي</v>
          </cell>
          <cell r="F165">
            <v>30704121600546</v>
          </cell>
          <cell r="G165">
            <v>39184</v>
          </cell>
          <cell r="H165">
            <v>19</v>
          </cell>
          <cell r="I165">
            <v>5</v>
          </cell>
          <cell r="J165">
            <v>9</v>
          </cell>
          <cell r="K165" t="str">
            <v>انثى</v>
          </cell>
          <cell r="L165" t="str">
            <v>3/4</v>
          </cell>
          <cell r="M165" t="str">
            <v>مسلمة</v>
          </cell>
          <cell r="N165" t="str">
            <v>مصرية</v>
          </cell>
          <cell r="O165" t="str">
            <v>منقولة</v>
          </cell>
          <cell r="P165">
            <v>0</v>
          </cell>
          <cell r="Q165">
            <v>7</v>
          </cell>
          <cell r="R165">
            <v>0</v>
          </cell>
          <cell r="S165" t="str">
            <v>انثى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 t="str">
            <v>حاسب آلى</v>
          </cell>
          <cell r="Y165" t="str">
            <v>نشاط اجتماعى</v>
          </cell>
          <cell r="Z165">
            <v>447844769</v>
          </cell>
          <cell r="AA165" t="str">
            <v>الغربية</v>
          </cell>
          <cell r="AB165" t="str">
            <v>عادل زكريا الششتاوي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 t="str">
            <v>مقيد</v>
          </cell>
          <cell r="AJ165">
            <v>447844769</v>
          </cell>
        </row>
        <row r="166">
          <cell r="C166">
            <v>552</v>
          </cell>
          <cell r="D166">
            <v>1075</v>
          </cell>
          <cell r="E166" t="str">
            <v>ندى احمد احمد نوار</v>
          </cell>
          <cell r="F166">
            <v>30711071602441</v>
          </cell>
          <cell r="G166">
            <v>39393</v>
          </cell>
          <cell r="H166">
            <v>24</v>
          </cell>
          <cell r="I166">
            <v>10</v>
          </cell>
          <cell r="J166">
            <v>8</v>
          </cell>
          <cell r="K166" t="str">
            <v>انثى</v>
          </cell>
          <cell r="L166" t="str">
            <v>1/4</v>
          </cell>
          <cell r="M166" t="str">
            <v>مسلمة</v>
          </cell>
          <cell r="N166" t="str">
            <v>مصرية</v>
          </cell>
          <cell r="O166" t="str">
            <v>منقولة</v>
          </cell>
          <cell r="P166">
            <v>0</v>
          </cell>
          <cell r="Q166">
            <v>7</v>
          </cell>
          <cell r="R166">
            <v>0</v>
          </cell>
          <cell r="S166" t="str">
            <v>انثى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 t="str">
            <v>حاسب آلى</v>
          </cell>
          <cell r="Y166" t="str">
            <v>نشاط صحافى</v>
          </cell>
          <cell r="Z166">
            <v>453673174</v>
          </cell>
          <cell r="AA166" t="str">
            <v>الغربية</v>
          </cell>
          <cell r="AB166" t="str">
            <v>احمد احمد نوار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 t="str">
            <v>مقيد</v>
          </cell>
          <cell r="AJ166">
            <v>453673174</v>
          </cell>
        </row>
        <row r="167">
          <cell r="C167">
            <v>553</v>
          </cell>
          <cell r="D167">
            <v>1076</v>
          </cell>
          <cell r="E167" t="str">
            <v>ندى احمد محمد شلبي</v>
          </cell>
          <cell r="F167">
            <v>30612181601523</v>
          </cell>
          <cell r="G167">
            <v>39069</v>
          </cell>
          <cell r="H167">
            <v>13</v>
          </cell>
          <cell r="I167">
            <v>9</v>
          </cell>
          <cell r="J167">
            <v>9</v>
          </cell>
          <cell r="K167" t="str">
            <v>انثى</v>
          </cell>
          <cell r="L167" t="str">
            <v>3/4</v>
          </cell>
          <cell r="M167" t="str">
            <v>مسلمة</v>
          </cell>
          <cell r="N167" t="str">
            <v>مصرية</v>
          </cell>
          <cell r="O167" t="str">
            <v>منقولة</v>
          </cell>
          <cell r="P167">
            <v>0</v>
          </cell>
          <cell r="Q167">
            <v>7</v>
          </cell>
          <cell r="R167">
            <v>0</v>
          </cell>
          <cell r="S167" t="str">
            <v>انثى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 t="str">
            <v>موسيقى</v>
          </cell>
          <cell r="Y167" t="str">
            <v>نشاط مسرحى</v>
          </cell>
          <cell r="Z167">
            <v>453674942</v>
          </cell>
          <cell r="AA167" t="str">
            <v>الغربية</v>
          </cell>
          <cell r="AB167" t="str">
            <v>احمد محمد شلبي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 t="str">
            <v>مقيد</v>
          </cell>
          <cell r="AJ167">
            <v>453674942</v>
          </cell>
        </row>
        <row r="168">
          <cell r="C168">
            <v>554</v>
          </cell>
          <cell r="D168">
            <v>1077</v>
          </cell>
          <cell r="E168" t="str">
            <v>ندى صلاح عبد المحسن البحيري</v>
          </cell>
          <cell r="F168">
            <v>30709251602321</v>
          </cell>
          <cell r="G168">
            <v>39350</v>
          </cell>
          <cell r="H168">
            <v>6</v>
          </cell>
          <cell r="I168">
            <v>0</v>
          </cell>
          <cell r="J168">
            <v>9</v>
          </cell>
          <cell r="K168" t="str">
            <v>انثى</v>
          </cell>
          <cell r="L168" t="str">
            <v>3/4</v>
          </cell>
          <cell r="M168" t="str">
            <v>مسلمة</v>
          </cell>
          <cell r="N168" t="str">
            <v>مصرية</v>
          </cell>
          <cell r="O168" t="str">
            <v>منقولة</v>
          </cell>
          <cell r="P168">
            <v>0</v>
          </cell>
          <cell r="Q168">
            <v>7</v>
          </cell>
          <cell r="R168">
            <v>0</v>
          </cell>
          <cell r="S168" t="str">
            <v>انثى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 t="str">
            <v>مجال صناعى</v>
          </cell>
          <cell r="Y168" t="str">
            <v>نشاط نفسى</v>
          </cell>
          <cell r="Z168">
            <v>468386806</v>
          </cell>
          <cell r="AA168" t="str">
            <v>الغربية</v>
          </cell>
          <cell r="AB168" t="str">
            <v>صلاح عبد المحسن البحيري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 t="str">
            <v>مقيد</v>
          </cell>
          <cell r="AJ168">
            <v>468386806</v>
          </cell>
        </row>
        <row r="169">
          <cell r="C169">
            <v>555</v>
          </cell>
          <cell r="D169">
            <v>1078</v>
          </cell>
          <cell r="E169" t="str">
            <v>ندى على عبد العزيز الدمشيتي</v>
          </cell>
          <cell r="F169">
            <v>30702151601684</v>
          </cell>
          <cell r="G169">
            <v>39128</v>
          </cell>
          <cell r="H169">
            <v>16</v>
          </cell>
          <cell r="I169">
            <v>7</v>
          </cell>
          <cell r="J169">
            <v>9</v>
          </cell>
          <cell r="K169" t="str">
            <v>انثى</v>
          </cell>
          <cell r="L169" t="str">
            <v>2/4</v>
          </cell>
          <cell r="M169" t="str">
            <v>مسلمة</v>
          </cell>
          <cell r="N169" t="str">
            <v>مصرية</v>
          </cell>
          <cell r="O169" t="str">
            <v>منقولة</v>
          </cell>
          <cell r="P169">
            <v>0</v>
          </cell>
          <cell r="Q169">
            <v>7</v>
          </cell>
          <cell r="R169">
            <v>0</v>
          </cell>
          <cell r="S169" t="str">
            <v>انثى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 t="str">
            <v>حاسب آلى</v>
          </cell>
          <cell r="Y169" t="str">
            <v>نشاط صحافى</v>
          </cell>
          <cell r="Z169">
            <v>453674850</v>
          </cell>
          <cell r="AA169" t="str">
            <v>الغربية</v>
          </cell>
          <cell r="AB169" t="str">
            <v>على عبد العزيز الدمشيتي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 t="str">
            <v>مقيد</v>
          </cell>
          <cell r="AJ169">
            <v>453674850</v>
          </cell>
        </row>
        <row r="170">
          <cell r="C170">
            <v>556</v>
          </cell>
          <cell r="D170">
            <v>1079</v>
          </cell>
          <cell r="E170" t="str">
            <v>ندى محمد فاروق الغنام</v>
          </cell>
          <cell r="F170">
            <v>30612101601609</v>
          </cell>
          <cell r="G170">
            <v>39061</v>
          </cell>
          <cell r="H170">
            <v>21</v>
          </cell>
          <cell r="I170">
            <v>9</v>
          </cell>
          <cell r="J170">
            <v>9</v>
          </cell>
          <cell r="K170" t="str">
            <v>انثى</v>
          </cell>
          <cell r="L170" t="str">
            <v>3/4</v>
          </cell>
          <cell r="M170" t="str">
            <v>مسلمة</v>
          </cell>
          <cell r="N170" t="str">
            <v>مصرية</v>
          </cell>
          <cell r="O170" t="str">
            <v>منقولة</v>
          </cell>
          <cell r="P170">
            <v>0</v>
          </cell>
          <cell r="Q170">
            <v>7</v>
          </cell>
          <cell r="R170">
            <v>0</v>
          </cell>
          <cell r="S170" t="str">
            <v>انثى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 t="str">
            <v>حاسب آلى</v>
          </cell>
          <cell r="Y170" t="str">
            <v>نشاط صحافى</v>
          </cell>
          <cell r="Z170">
            <v>453672936</v>
          </cell>
          <cell r="AA170" t="str">
            <v>الغربية</v>
          </cell>
          <cell r="AB170" t="str">
            <v>محمد فاروق الغنام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 t="str">
            <v>مقيد</v>
          </cell>
          <cell r="AJ170">
            <v>453672936</v>
          </cell>
        </row>
        <row r="171">
          <cell r="C171">
            <v>557</v>
          </cell>
          <cell r="D171">
            <v>1080</v>
          </cell>
          <cell r="E171" t="str">
            <v>نسمة الدسوقي احمد الدسوقي</v>
          </cell>
          <cell r="F171">
            <v>30705201601108</v>
          </cell>
          <cell r="G171">
            <v>39222</v>
          </cell>
          <cell r="H171">
            <v>11</v>
          </cell>
          <cell r="I171">
            <v>4</v>
          </cell>
          <cell r="J171">
            <v>9</v>
          </cell>
          <cell r="K171" t="str">
            <v>انثى</v>
          </cell>
          <cell r="L171" t="str">
            <v>1/4</v>
          </cell>
          <cell r="M171" t="str">
            <v>مسلمة</v>
          </cell>
          <cell r="N171" t="str">
            <v>مصرية</v>
          </cell>
          <cell r="O171" t="str">
            <v>منقولة</v>
          </cell>
          <cell r="P171">
            <v>0</v>
          </cell>
          <cell r="Q171">
            <v>7</v>
          </cell>
          <cell r="R171">
            <v>0</v>
          </cell>
          <cell r="S171" t="str">
            <v>انثى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 t="str">
            <v>حاسب آلى</v>
          </cell>
          <cell r="Y171" t="str">
            <v>نشاط صحافى</v>
          </cell>
          <cell r="Z171">
            <v>453680878</v>
          </cell>
          <cell r="AA171" t="str">
            <v>الغربية</v>
          </cell>
          <cell r="AB171" t="str">
            <v>الدسوقي احمد الدسوقي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مقيد</v>
          </cell>
          <cell r="AJ171">
            <v>453680878</v>
          </cell>
        </row>
        <row r="172">
          <cell r="C172">
            <v>558</v>
          </cell>
          <cell r="D172">
            <v>1081</v>
          </cell>
          <cell r="E172" t="str">
            <v>نشوى فؤاد حسين ابو يوسف</v>
          </cell>
          <cell r="F172">
            <v>30612111600627</v>
          </cell>
          <cell r="G172">
            <v>39062</v>
          </cell>
          <cell r="H172">
            <v>20</v>
          </cell>
          <cell r="I172">
            <v>9</v>
          </cell>
          <cell r="J172">
            <v>9</v>
          </cell>
          <cell r="K172" t="str">
            <v>انثى</v>
          </cell>
          <cell r="L172" t="str">
            <v>3/4</v>
          </cell>
          <cell r="M172" t="str">
            <v>مسلمة</v>
          </cell>
          <cell r="N172" t="str">
            <v>مصرية</v>
          </cell>
          <cell r="O172" t="str">
            <v>منقولة</v>
          </cell>
          <cell r="P172">
            <v>0</v>
          </cell>
          <cell r="Q172">
            <v>7</v>
          </cell>
          <cell r="R172">
            <v>0</v>
          </cell>
          <cell r="S172" t="str">
            <v>انثى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 t="str">
            <v>حاسب آلى</v>
          </cell>
          <cell r="Y172" t="str">
            <v>نشاط صحافى</v>
          </cell>
          <cell r="Z172">
            <v>453699219</v>
          </cell>
          <cell r="AA172" t="str">
            <v>الغربية</v>
          </cell>
          <cell r="AB172" t="str">
            <v>فؤاد حسين ابو يوسف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 t="str">
            <v>مقيد</v>
          </cell>
          <cell r="AJ172">
            <v>453699219</v>
          </cell>
        </row>
        <row r="173">
          <cell r="C173">
            <v>559</v>
          </cell>
          <cell r="D173">
            <v>1082</v>
          </cell>
          <cell r="E173" t="str">
            <v>نور ذاكر محمد عنتر</v>
          </cell>
          <cell r="F173">
            <v>30705101601828</v>
          </cell>
          <cell r="G173">
            <v>39212</v>
          </cell>
          <cell r="H173">
            <v>21</v>
          </cell>
          <cell r="I173">
            <v>4</v>
          </cell>
          <cell r="J173">
            <v>9</v>
          </cell>
          <cell r="K173" t="str">
            <v>انثى</v>
          </cell>
          <cell r="L173" t="str">
            <v>2/4</v>
          </cell>
          <cell r="M173" t="str">
            <v>مسلمة</v>
          </cell>
          <cell r="N173" t="str">
            <v>مصرية</v>
          </cell>
          <cell r="O173" t="str">
            <v>منقولة</v>
          </cell>
          <cell r="P173">
            <v>0</v>
          </cell>
          <cell r="Q173">
            <v>7</v>
          </cell>
          <cell r="R173">
            <v>0</v>
          </cell>
          <cell r="S173" t="str">
            <v>انثى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 t="str">
            <v>مجال زراعى</v>
          </cell>
          <cell r="Y173" t="str">
            <v>نشاط علمى</v>
          </cell>
          <cell r="Z173">
            <v>453673375</v>
          </cell>
          <cell r="AA173" t="str">
            <v>الغربية</v>
          </cell>
          <cell r="AB173" t="str">
            <v>ذاكر محمد عنتر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 t="str">
            <v>مقيد</v>
          </cell>
          <cell r="AJ173">
            <v>453673375</v>
          </cell>
        </row>
        <row r="174">
          <cell r="C174">
            <v>560</v>
          </cell>
          <cell r="D174">
            <v>1083</v>
          </cell>
          <cell r="E174" t="str">
            <v>نورا إسماعيل إسماعيل إسماعيل</v>
          </cell>
          <cell r="F174">
            <v>30701051601648</v>
          </cell>
          <cell r="G174">
            <v>39087</v>
          </cell>
          <cell r="H174">
            <v>26</v>
          </cell>
          <cell r="I174">
            <v>8</v>
          </cell>
          <cell r="J174">
            <v>9</v>
          </cell>
          <cell r="K174" t="str">
            <v>انثى</v>
          </cell>
          <cell r="L174" t="str">
            <v>2/4</v>
          </cell>
          <cell r="M174" t="str">
            <v>مسلمة</v>
          </cell>
          <cell r="N174" t="str">
            <v>مصرية</v>
          </cell>
          <cell r="O174" t="str">
            <v>منقولة</v>
          </cell>
          <cell r="P174">
            <v>0</v>
          </cell>
          <cell r="Q174">
            <v>7</v>
          </cell>
          <cell r="R174">
            <v>0</v>
          </cell>
          <cell r="S174" t="str">
            <v>انثى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 t="str">
            <v>مجال صناعى</v>
          </cell>
          <cell r="Y174" t="str">
            <v>نشاط اجتماعى</v>
          </cell>
          <cell r="Z174">
            <v>453672783</v>
          </cell>
          <cell r="AA174" t="str">
            <v>الغربية</v>
          </cell>
          <cell r="AB174" t="str">
            <v>إسماعيل إسماعيل إسماعيل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مقيد</v>
          </cell>
          <cell r="AJ174">
            <v>453672783</v>
          </cell>
        </row>
        <row r="175">
          <cell r="C175">
            <v>561</v>
          </cell>
          <cell r="D175">
            <v>1084</v>
          </cell>
          <cell r="E175" t="str">
            <v>نورالسيد السيد البوشي</v>
          </cell>
          <cell r="F175">
            <v>30611251600809</v>
          </cell>
          <cell r="G175">
            <v>39046</v>
          </cell>
          <cell r="H175">
            <v>6</v>
          </cell>
          <cell r="I175">
            <v>10</v>
          </cell>
          <cell r="J175">
            <v>9</v>
          </cell>
          <cell r="K175" t="str">
            <v>انثى</v>
          </cell>
          <cell r="L175" t="str">
            <v>3/4</v>
          </cell>
          <cell r="M175" t="str">
            <v>مسلمة</v>
          </cell>
          <cell r="N175" t="str">
            <v>مصرية</v>
          </cell>
          <cell r="O175" t="str">
            <v>منقولة</v>
          </cell>
          <cell r="P175">
            <v>0</v>
          </cell>
          <cell r="Q175">
            <v>7</v>
          </cell>
          <cell r="R175">
            <v>0</v>
          </cell>
          <cell r="S175" t="str">
            <v>انثى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 t="str">
            <v>مجال زراعى</v>
          </cell>
          <cell r="Y175" t="str">
            <v>نشاط علمى</v>
          </cell>
          <cell r="Z175">
            <v>447841568</v>
          </cell>
          <cell r="AA175" t="str">
            <v>الغربية</v>
          </cell>
          <cell r="AB175" t="str">
            <v>السيد البوشي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 t="str">
            <v>مقيد</v>
          </cell>
          <cell r="AJ175">
            <v>447841568</v>
          </cell>
        </row>
        <row r="176">
          <cell r="C176">
            <v>562</v>
          </cell>
          <cell r="D176">
            <v>1085</v>
          </cell>
          <cell r="E176" t="str">
            <v>نوران عادل عبد الله الغنيمي</v>
          </cell>
          <cell r="F176">
            <v>30612041601264</v>
          </cell>
          <cell r="G176">
            <v>39055</v>
          </cell>
          <cell r="H176">
            <v>27</v>
          </cell>
          <cell r="I176">
            <v>9</v>
          </cell>
          <cell r="J176">
            <v>9</v>
          </cell>
          <cell r="K176" t="str">
            <v>انثى</v>
          </cell>
          <cell r="L176" t="str">
            <v>2/4</v>
          </cell>
          <cell r="M176" t="str">
            <v>مسلمة</v>
          </cell>
          <cell r="N176" t="str">
            <v>مصرية</v>
          </cell>
          <cell r="O176" t="str">
            <v>منقولة</v>
          </cell>
          <cell r="P176">
            <v>0</v>
          </cell>
          <cell r="Q176">
            <v>7</v>
          </cell>
          <cell r="R176">
            <v>0</v>
          </cell>
          <cell r="S176" t="str">
            <v>انثى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 t="str">
            <v>حاسب آلى</v>
          </cell>
          <cell r="Y176" t="str">
            <v>نشاط اجتماعى</v>
          </cell>
          <cell r="Z176">
            <v>447841429</v>
          </cell>
          <cell r="AA176" t="str">
            <v>الغربية</v>
          </cell>
          <cell r="AB176" t="str">
            <v>عادل عبد الله الغنيمي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 t="str">
            <v>مقيد</v>
          </cell>
          <cell r="AJ176">
            <v>447841429</v>
          </cell>
        </row>
        <row r="177">
          <cell r="C177">
            <v>563</v>
          </cell>
          <cell r="D177">
            <v>1086</v>
          </cell>
          <cell r="E177" t="str">
            <v>نورهان مصطفى محمد المدبوح</v>
          </cell>
          <cell r="F177">
            <v>30706011604409</v>
          </cell>
          <cell r="G177">
            <v>39234</v>
          </cell>
          <cell r="H177">
            <v>0</v>
          </cell>
          <cell r="I177">
            <v>4</v>
          </cell>
          <cell r="J177">
            <v>9</v>
          </cell>
          <cell r="K177" t="str">
            <v>انثى</v>
          </cell>
          <cell r="L177" t="str">
            <v>1/4</v>
          </cell>
          <cell r="M177" t="str">
            <v>مسلمة</v>
          </cell>
          <cell r="N177" t="str">
            <v>مصرية</v>
          </cell>
          <cell r="O177" t="str">
            <v>منقولة</v>
          </cell>
          <cell r="P177">
            <v>0</v>
          </cell>
          <cell r="Q177">
            <v>7</v>
          </cell>
          <cell r="R177">
            <v>0</v>
          </cell>
          <cell r="S177" t="str">
            <v>انثى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 t="str">
            <v>حاسب آلى</v>
          </cell>
          <cell r="Y177" t="str">
            <v>نشاط اجتماعى</v>
          </cell>
          <cell r="Z177">
            <v>453674908</v>
          </cell>
          <cell r="AA177" t="str">
            <v>الغربية</v>
          </cell>
          <cell r="AB177" t="str">
            <v>مصطفى محمد المدبوح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 t="str">
            <v>مقيد</v>
          </cell>
          <cell r="AJ177">
            <v>453674908</v>
          </cell>
        </row>
        <row r="178">
          <cell r="C178">
            <v>564</v>
          </cell>
          <cell r="D178">
            <v>1087</v>
          </cell>
          <cell r="E178" t="str">
            <v>نيرة وليد عبد المعطي بدوي</v>
          </cell>
          <cell r="F178">
            <v>30704041602483</v>
          </cell>
          <cell r="G178">
            <v>39176</v>
          </cell>
          <cell r="H178">
            <v>27</v>
          </cell>
          <cell r="I178">
            <v>5</v>
          </cell>
          <cell r="J178">
            <v>9</v>
          </cell>
          <cell r="K178" t="str">
            <v>انثى</v>
          </cell>
          <cell r="L178" t="str">
            <v>2/4</v>
          </cell>
          <cell r="M178" t="str">
            <v>مسلمة</v>
          </cell>
          <cell r="N178" t="str">
            <v>مصرية</v>
          </cell>
          <cell r="O178" t="str">
            <v>منقولة</v>
          </cell>
          <cell r="P178">
            <v>0</v>
          </cell>
          <cell r="Q178">
            <v>7</v>
          </cell>
          <cell r="R178">
            <v>0</v>
          </cell>
          <cell r="S178" t="str">
            <v>انثى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 t="str">
            <v>حاسب آلى</v>
          </cell>
          <cell r="Y178" t="str">
            <v>نشاط صحافى</v>
          </cell>
          <cell r="Z178">
            <v>447840919</v>
          </cell>
          <cell r="AA178" t="str">
            <v>الغربية</v>
          </cell>
          <cell r="AB178" t="str">
            <v>وليد عبد المعطي بدوي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 t="str">
            <v>مقيد</v>
          </cell>
          <cell r="AJ178">
            <v>447840919</v>
          </cell>
        </row>
        <row r="179">
          <cell r="C179">
            <v>565</v>
          </cell>
          <cell r="D179">
            <v>1088</v>
          </cell>
          <cell r="E179" t="str">
            <v>هاجر محي عبد المعطي الموجي</v>
          </cell>
          <cell r="F179">
            <v>30701201602249</v>
          </cell>
          <cell r="G179">
            <v>39102</v>
          </cell>
          <cell r="H179">
            <v>11</v>
          </cell>
          <cell r="I179">
            <v>8</v>
          </cell>
          <cell r="J179">
            <v>9</v>
          </cell>
          <cell r="K179" t="str">
            <v>انثى</v>
          </cell>
          <cell r="L179" t="str">
            <v>2/4</v>
          </cell>
          <cell r="M179" t="str">
            <v>مسلمة</v>
          </cell>
          <cell r="N179" t="str">
            <v>مصرية</v>
          </cell>
          <cell r="O179" t="str">
            <v>منقولة</v>
          </cell>
          <cell r="P179">
            <v>0</v>
          </cell>
          <cell r="Q179">
            <v>7</v>
          </cell>
          <cell r="R179">
            <v>0</v>
          </cell>
          <cell r="S179" t="str">
            <v>انثى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 t="str">
            <v>حاسب آلى</v>
          </cell>
          <cell r="Y179" t="str">
            <v>نشاط صحافى</v>
          </cell>
          <cell r="Z179">
            <v>447840823</v>
          </cell>
          <cell r="AA179" t="str">
            <v>الغربية</v>
          </cell>
          <cell r="AB179" t="str">
            <v>محي عبد المعطي الموجي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 t="str">
            <v>مقيد</v>
          </cell>
          <cell r="AJ179">
            <v>447840823</v>
          </cell>
        </row>
        <row r="180">
          <cell r="C180">
            <v>566</v>
          </cell>
          <cell r="D180">
            <v>1089</v>
          </cell>
          <cell r="E180" t="str">
            <v>هند يحيي الشامخ الشرقاوي</v>
          </cell>
          <cell r="F180">
            <v>30709261603024</v>
          </cell>
          <cell r="G180">
            <v>39351</v>
          </cell>
          <cell r="H180">
            <v>5</v>
          </cell>
          <cell r="I180">
            <v>0</v>
          </cell>
          <cell r="J180">
            <v>9</v>
          </cell>
          <cell r="K180" t="str">
            <v>انثى</v>
          </cell>
          <cell r="L180" t="str">
            <v>2/4</v>
          </cell>
          <cell r="M180" t="str">
            <v>مسلمة</v>
          </cell>
          <cell r="N180" t="str">
            <v>مصرية</v>
          </cell>
          <cell r="O180" t="str">
            <v>منقولة</v>
          </cell>
          <cell r="P180">
            <v>0</v>
          </cell>
          <cell r="Q180">
            <v>7</v>
          </cell>
          <cell r="R180">
            <v>0</v>
          </cell>
          <cell r="S180" t="str">
            <v>انثى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 t="str">
            <v>حاسب آلى</v>
          </cell>
          <cell r="Y180" t="str">
            <v>نشاط صحافى</v>
          </cell>
          <cell r="Z180">
            <v>447840450</v>
          </cell>
          <cell r="AA180" t="str">
            <v>الغربية</v>
          </cell>
          <cell r="AB180" t="str">
            <v>يحيي الشامخ الشرقاوي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 t="str">
            <v>مقيد</v>
          </cell>
          <cell r="AJ180">
            <v>447840450</v>
          </cell>
        </row>
        <row r="181">
          <cell r="C181">
            <v>567</v>
          </cell>
          <cell r="D181">
            <v>1090</v>
          </cell>
          <cell r="E181" t="str">
            <v>وفاء ابراهيم احمد رمضان</v>
          </cell>
          <cell r="F181">
            <v>30708201606044</v>
          </cell>
          <cell r="G181">
            <v>39314</v>
          </cell>
          <cell r="H181">
            <v>11</v>
          </cell>
          <cell r="I181">
            <v>1</v>
          </cell>
          <cell r="J181">
            <v>9</v>
          </cell>
          <cell r="K181" t="str">
            <v>انثى</v>
          </cell>
          <cell r="L181" t="str">
            <v>3/4</v>
          </cell>
          <cell r="M181" t="str">
            <v>مسلمة</v>
          </cell>
          <cell r="N181" t="str">
            <v>مصرية</v>
          </cell>
          <cell r="O181" t="str">
            <v>منقولة</v>
          </cell>
          <cell r="P181">
            <v>0</v>
          </cell>
          <cell r="Q181">
            <v>7</v>
          </cell>
          <cell r="R181">
            <v>0</v>
          </cell>
          <cell r="S181" t="str">
            <v>انثى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 t="str">
            <v>حاسب آلى</v>
          </cell>
          <cell r="Y181" t="str">
            <v>مكتبة</v>
          </cell>
          <cell r="Z181">
            <v>446823213</v>
          </cell>
          <cell r="AA181" t="str">
            <v>الغربية</v>
          </cell>
          <cell r="AB181" t="str">
            <v>ابراهيم احمد رمضان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 t="str">
            <v>مقيد</v>
          </cell>
          <cell r="AJ181">
            <v>446823213</v>
          </cell>
        </row>
        <row r="182">
          <cell r="C182">
            <v>568</v>
          </cell>
          <cell r="D182">
            <v>1091</v>
          </cell>
          <cell r="E182" t="str">
            <v>وفاء مصطفى سعد سليم</v>
          </cell>
          <cell r="F182">
            <v>30706011601647</v>
          </cell>
          <cell r="G182">
            <v>39234</v>
          </cell>
          <cell r="H182">
            <v>0</v>
          </cell>
          <cell r="I182">
            <v>4</v>
          </cell>
          <cell r="J182">
            <v>9</v>
          </cell>
          <cell r="K182" t="str">
            <v>انثى</v>
          </cell>
          <cell r="L182" t="str">
            <v>1/4</v>
          </cell>
          <cell r="M182" t="str">
            <v>مسلمة</v>
          </cell>
          <cell r="N182" t="str">
            <v>مصرية</v>
          </cell>
          <cell r="O182" t="str">
            <v>منقولة</v>
          </cell>
          <cell r="P182">
            <v>0</v>
          </cell>
          <cell r="Q182">
            <v>7</v>
          </cell>
          <cell r="R182">
            <v>0</v>
          </cell>
          <cell r="S182" t="str">
            <v>انثى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 t="str">
            <v>حاسب آلى</v>
          </cell>
          <cell r="Y182" t="str">
            <v>نشاط صحافى</v>
          </cell>
          <cell r="Z182">
            <v>444730861</v>
          </cell>
          <cell r="AA182" t="str">
            <v>الغربية</v>
          </cell>
          <cell r="AB182" t="str">
            <v>مصطفى سعد سليم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 t="str">
            <v>مقيد</v>
          </cell>
          <cell r="AJ182">
            <v>444730861</v>
          </cell>
        </row>
        <row r="183">
          <cell r="C183">
            <v>569</v>
          </cell>
          <cell r="D183">
            <v>1092</v>
          </cell>
          <cell r="E183" t="str">
            <v>يارا محمد مصطفى العفيفي</v>
          </cell>
          <cell r="F183">
            <v>30706171601147</v>
          </cell>
          <cell r="G183">
            <v>39250</v>
          </cell>
          <cell r="H183">
            <v>14</v>
          </cell>
          <cell r="I183">
            <v>3</v>
          </cell>
          <cell r="J183">
            <v>9</v>
          </cell>
          <cell r="K183" t="str">
            <v>انثى</v>
          </cell>
          <cell r="L183" t="str">
            <v>1/4</v>
          </cell>
          <cell r="M183" t="str">
            <v>مسلمة</v>
          </cell>
          <cell r="N183" t="str">
            <v>مصرية</v>
          </cell>
          <cell r="O183" t="str">
            <v>منقولة</v>
          </cell>
          <cell r="P183">
            <v>0</v>
          </cell>
          <cell r="Q183">
            <v>7</v>
          </cell>
          <cell r="R183">
            <v>0</v>
          </cell>
          <cell r="S183" t="str">
            <v>انثى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 t="str">
            <v>موسيقى</v>
          </cell>
          <cell r="Y183" t="str">
            <v>نشاط مسرحى</v>
          </cell>
          <cell r="Z183">
            <v>405865590</v>
          </cell>
          <cell r="AA183" t="str">
            <v>الغربية</v>
          </cell>
          <cell r="AB183" t="str">
            <v>محمد مصطفى العفيفي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 t="str">
            <v>مقيد</v>
          </cell>
          <cell r="AJ183">
            <v>405865590</v>
          </cell>
        </row>
        <row r="184">
          <cell r="C184" t="str">
            <v/>
          </cell>
          <cell r="D184" t="str">
            <v/>
          </cell>
          <cell r="E184">
            <v>0</v>
          </cell>
          <cell r="F184">
            <v>0</v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 t="str">
            <v/>
          </cell>
          <cell r="R184">
            <v>0</v>
          </cell>
          <cell r="S184" t="str">
            <v/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 t="str">
            <v/>
          </cell>
          <cell r="AB184" t="str">
            <v/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 t="str">
            <v/>
          </cell>
          <cell r="AJ184" t="str">
            <v/>
          </cell>
        </row>
        <row r="185">
          <cell r="C185" t="str">
            <v/>
          </cell>
          <cell r="D185" t="str">
            <v/>
          </cell>
          <cell r="E185">
            <v>0</v>
          </cell>
          <cell r="F185">
            <v>0</v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 t="str">
            <v/>
          </cell>
          <cell r="R185">
            <v>0</v>
          </cell>
          <cell r="S185" t="str">
            <v/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 t="str">
            <v/>
          </cell>
          <cell r="AB185" t="str">
            <v/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 t="str">
            <v/>
          </cell>
          <cell r="AJ185" t="str">
            <v/>
          </cell>
        </row>
        <row r="186">
          <cell r="C186" t="str">
            <v/>
          </cell>
          <cell r="D186" t="str">
            <v/>
          </cell>
          <cell r="E186">
            <v>0</v>
          </cell>
          <cell r="F186">
            <v>0</v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 t="str">
            <v/>
          </cell>
          <cell r="R186">
            <v>0</v>
          </cell>
          <cell r="S186" t="str">
            <v/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 t="str">
            <v/>
          </cell>
          <cell r="AB186" t="str">
            <v/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 t="str">
            <v/>
          </cell>
          <cell r="AJ186" t="str">
            <v/>
          </cell>
        </row>
        <row r="187">
          <cell r="C187" t="str">
            <v/>
          </cell>
          <cell r="D187" t="str">
            <v/>
          </cell>
          <cell r="E187">
            <v>0</v>
          </cell>
          <cell r="F187">
            <v>0</v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 t="str">
            <v/>
          </cell>
          <cell r="R187">
            <v>0</v>
          </cell>
          <cell r="S187" t="str">
            <v/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/>
          </cell>
          <cell r="AB187" t="str">
            <v/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 t="str">
            <v/>
          </cell>
          <cell r="AJ187" t="str">
            <v/>
          </cell>
        </row>
        <row r="188">
          <cell r="C188" t="str">
            <v/>
          </cell>
          <cell r="D188" t="str">
            <v/>
          </cell>
          <cell r="E188">
            <v>0</v>
          </cell>
          <cell r="F188">
            <v>0</v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 t="str">
            <v/>
          </cell>
          <cell r="R188">
            <v>0</v>
          </cell>
          <cell r="S188" t="str">
            <v/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 t="str">
            <v/>
          </cell>
          <cell r="AB188" t="str">
            <v/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 t="str">
            <v/>
          </cell>
          <cell r="AJ188" t="str">
            <v/>
          </cell>
        </row>
        <row r="189">
          <cell r="C189" t="str">
            <v/>
          </cell>
          <cell r="D189" t="str">
            <v/>
          </cell>
          <cell r="E189">
            <v>0</v>
          </cell>
          <cell r="F189">
            <v>0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 t="str">
            <v/>
          </cell>
          <cell r="R189">
            <v>0</v>
          </cell>
          <cell r="S189" t="str">
            <v/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 t="str">
            <v/>
          </cell>
          <cell r="AB189" t="str">
            <v/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 t="str">
            <v/>
          </cell>
          <cell r="AJ189" t="str">
            <v/>
          </cell>
        </row>
        <row r="190">
          <cell r="C190" t="str">
            <v/>
          </cell>
          <cell r="D190" t="str">
            <v/>
          </cell>
          <cell r="E190">
            <v>0</v>
          </cell>
          <cell r="F190">
            <v>0</v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 t="str">
            <v/>
          </cell>
          <cell r="R190">
            <v>0</v>
          </cell>
          <cell r="S190" t="str">
            <v/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/>
          </cell>
          <cell r="AB190" t="str">
            <v/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 t="str">
            <v/>
          </cell>
          <cell r="AJ190" t="str">
            <v/>
          </cell>
        </row>
        <row r="191">
          <cell r="C191" t="str">
            <v/>
          </cell>
          <cell r="D191" t="str">
            <v/>
          </cell>
          <cell r="E191">
            <v>0</v>
          </cell>
          <cell r="F191">
            <v>0</v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 t="str">
            <v/>
          </cell>
          <cell r="R191">
            <v>0</v>
          </cell>
          <cell r="S191" t="str">
            <v/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 t="str">
            <v/>
          </cell>
          <cell r="AB191" t="str">
            <v/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 t="str">
            <v/>
          </cell>
          <cell r="AJ191" t="str">
            <v/>
          </cell>
        </row>
        <row r="192">
          <cell r="C192" t="str">
            <v/>
          </cell>
          <cell r="D192" t="str">
            <v/>
          </cell>
          <cell r="E192">
            <v>0</v>
          </cell>
          <cell r="F192">
            <v>0</v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 t="str">
            <v/>
          </cell>
          <cell r="R192">
            <v>0</v>
          </cell>
          <cell r="S192" t="str">
            <v/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 t="str">
            <v/>
          </cell>
          <cell r="AB192" t="str">
            <v/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/>
          </cell>
          <cell r="AJ192" t="str">
            <v/>
          </cell>
        </row>
        <row r="193">
          <cell r="C193" t="str">
            <v/>
          </cell>
          <cell r="D193" t="str">
            <v/>
          </cell>
          <cell r="E193">
            <v>0</v>
          </cell>
          <cell r="F193">
            <v>0</v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 t="str">
            <v/>
          </cell>
          <cell r="R193">
            <v>0</v>
          </cell>
          <cell r="S193" t="str">
            <v/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 t="str">
            <v/>
          </cell>
          <cell r="AB193" t="str">
            <v/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 t="str">
            <v/>
          </cell>
          <cell r="AJ193" t="str">
            <v/>
          </cell>
        </row>
        <row r="194">
          <cell r="C194" t="str">
            <v/>
          </cell>
          <cell r="D194" t="str">
            <v/>
          </cell>
          <cell r="E194">
            <v>0</v>
          </cell>
          <cell r="F194">
            <v>0</v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 t="str">
            <v/>
          </cell>
          <cell r="R194">
            <v>0</v>
          </cell>
          <cell r="S194" t="str">
            <v/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 t="str">
            <v/>
          </cell>
          <cell r="AB194" t="str">
            <v/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 t="str">
            <v/>
          </cell>
          <cell r="AJ194" t="str">
            <v/>
          </cell>
        </row>
        <row r="195">
          <cell r="C195" t="str">
            <v/>
          </cell>
          <cell r="D195" t="str">
            <v/>
          </cell>
          <cell r="E195">
            <v>0</v>
          </cell>
          <cell r="F195">
            <v>0</v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 t="str">
            <v/>
          </cell>
          <cell r="R195">
            <v>0</v>
          </cell>
          <cell r="S195" t="str">
            <v/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 t="str">
            <v/>
          </cell>
          <cell r="AB195" t="str">
            <v/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 t="str">
            <v/>
          </cell>
          <cell r="AJ195" t="str">
            <v/>
          </cell>
        </row>
        <row r="196">
          <cell r="C196" t="str">
            <v/>
          </cell>
          <cell r="D196" t="str">
            <v/>
          </cell>
          <cell r="E196">
            <v>0</v>
          </cell>
          <cell r="F196">
            <v>0</v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 t="str">
            <v/>
          </cell>
          <cell r="R196">
            <v>0</v>
          </cell>
          <cell r="S196" t="str">
            <v/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 t="str">
            <v/>
          </cell>
          <cell r="AB196" t="str">
            <v/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 t="str">
            <v/>
          </cell>
          <cell r="AJ196" t="str">
            <v/>
          </cell>
        </row>
        <row r="197">
          <cell r="C197" t="str">
            <v/>
          </cell>
          <cell r="D197" t="str">
            <v/>
          </cell>
          <cell r="E197">
            <v>0</v>
          </cell>
          <cell r="F197">
            <v>0</v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 t="str">
            <v/>
          </cell>
          <cell r="R197">
            <v>0</v>
          </cell>
          <cell r="S197" t="str">
            <v/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 t="str">
            <v/>
          </cell>
          <cell r="AB197" t="str">
            <v/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 t="str">
            <v/>
          </cell>
          <cell r="AJ197" t="str">
            <v/>
          </cell>
        </row>
        <row r="198">
          <cell r="C198" t="str">
            <v/>
          </cell>
          <cell r="D198" t="str">
            <v/>
          </cell>
          <cell r="E198">
            <v>0</v>
          </cell>
          <cell r="F198">
            <v>0</v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 t="str">
            <v/>
          </cell>
          <cell r="R198">
            <v>0</v>
          </cell>
          <cell r="S198" t="str">
            <v/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 t="str">
            <v/>
          </cell>
          <cell r="AB198" t="str">
            <v/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 t="str">
            <v/>
          </cell>
          <cell r="AJ198" t="str">
            <v/>
          </cell>
        </row>
        <row r="199">
          <cell r="C199" t="str">
            <v/>
          </cell>
          <cell r="D199" t="str">
            <v/>
          </cell>
          <cell r="E199">
            <v>0</v>
          </cell>
          <cell r="F199">
            <v>0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 t="str">
            <v/>
          </cell>
          <cell r="R199">
            <v>0</v>
          </cell>
          <cell r="S199" t="str">
            <v/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 t="str">
            <v/>
          </cell>
          <cell r="AB199" t="str">
            <v/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 t="str">
            <v/>
          </cell>
          <cell r="AJ199" t="str">
            <v/>
          </cell>
        </row>
        <row r="200">
          <cell r="C200" t="str">
            <v/>
          </cell>
          <cell r="D200" t="str">
            <v/>
          </cell>
          <cell r="E200">
            <v>0</v>
          </cell>
          <cell r="F200">
            <v>0</v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 t="str">
            <v/>
          </cell>
          <cell r="R200">
            <v>0</v>
          </cell>
          <cell r="S200" t="str">
            <v/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 t="str">
            <v/>
          </cell>
          <cell r="AB200" t="str">
            <v/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 t="str">
            <v/>
          </cell>
          <cell r="AJ200" t="str">
            <v/>
          </cell>
        </row>
        <row r="201">
          <cell r="C201" t="str">
            <v/>
          </cell>
          <cell r="D201" t="str">
            <v/>
          </cell>
          <cell r="E201">
            <v>0</v>
          </cell>
          <cell r="F201">
            <v>0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 t="str">
            <v/>
          </cell>
          <cell r="R201">
            <v>0</v>
          </cell>
          <cell r="S201" t="str">
            <v/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 t="str">
            <v/>
          </cell>
          <cell r="AB201" t="str">
            <v/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/>
          </cell>
          <cell r="AJ201" t="str">
            <v/>
          </cell>
        </row>
        <row r="202">
          <cell r="C202" t="str">
            <v/>
          </cell>
          <cell r="D202" t="str">
            <v/>
          </cell>
          <cell r="E202">
            <v>0</v>
          </cell>
          <cell r="F202">
            <v>0</v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 t="str">
            <v/>
          </cell>
          <cell r="R202">
            <v>0</v>
          </cell>
          <cell r="S202" t="str">
            <v/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 t="str">
            <v/>
          </cell>
          <cell r="AB202" t="str">
            <v/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 t="str">
            <v/>
          </cell>
          <cell r="AJ202" t="str">
            <v/>
          </cell>
        </row>
        <row r="203">
          <cell r="C203" t="str">
            <v/>
          </cell>
          <cell r="D203" t="str">
            <v/>
          </cell>
          <cell r="E203">
            <v>0</v>
          </cell>
          <cell r="F203">
            <v>0</v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 t="str">
            <v/>
          </cell>
          <cell r="R203">
            <v>0</v>
          </cell>
          <cell r="S203" t="str">
            <v/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 t="str">
            <v/>
          </cell>
          <cell r="AB203" t="str">
            <v/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 t="str">
            <v/>
          </cell>
          <cell r="AJ203" t="str">
            <v/>
          </cell>
        </row>
        <row r="204">
          <cell r="C204" t="str">
            <v/>
          </cell>
          <cell r="D204" t="str">
            <v/>
          </cell>
          <cell r="E204">
            <v>0</v>
          </cell>
          <cell r="F204">
            <v>0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 t="str">
            <v/>
          </cell>
          <cell r="R204">
            <v>0</v>
          </cell>
          <cell r="S204" t="str">
            <v/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 t="str">
            <v/>
          </cell>
          <cell r="AB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 t="str">
            <v/>
          </cell>
          <cell r="AJ204" t="str">
            <v/>
          </cell>
        </row>
        <row r="205">
          <cell r="C205" t="str">
            <v/>
          </cell>
          <cell r="D205" t="str">
            <v/>
          </cell>
          <cell r="E205">
            <v>0</v>
          </cell>
          <cell r="F205">
            <v>0</v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 t="str">
            <v/>
          </cell>
          <cell r="R205">
            <v>0</v>
          </cell>
          <cell r="S205" t="str">
            <v/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 t="str">
            <v/>
          </cell>
          <cell r="AB205" t="str">
            <v/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 t="str">
            <v/>
          </cell>
          <cell r="AJ205" t="str">
            <v/>
          </cell>
        </row>
        <row r="206">
          <cell r="C206" t="str">
            <v/>
          </cell>
          <cell r="D206" t="str">
            <v/>
          </cell>
          <cell r="E206">
            <v>0</v>
          </cell>
          <cell r="F206">
            <v>0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 t="str">
            <v/>
          </cell>
          <cell r="R206">
            <v>0</v>
          </cell>
          <cell r="S206" t="str">
            <v/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 t="str">
            <v/>
          </cell>
          <cell r="AB206" t="str">
            <v/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 t="str">
            <v/>
          </cell>
          <cell r="AJ206" t="str">
            <v/>
          </cell>
        </row>
        <row r="207">
          <cell r="C207" t="str">
            <v/>
          </cell>
          <cell r="D207" t="str">
            <v/>
          </cell>
          <cell r="E207">
            <v>0</v>
          </cell>
          <cell r="F207">
            <v>0</v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 t="str">
            <v/>
          </cell>
          <cell r="R207">
            <v>0</v>
          </cell>
          <cell r="S207" t="str">
            <v/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 t="str">
            <v/>
          </cell>
          <cell r="AB207" t="str">
            <v/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 t="str">
            <v/>
          </cell>
          <cell r="AJ207" t="str">
            <v/>
          </cell>
        </row>
        <row r="208">
          <cell r="C208" t="str">
            <v/>
          </cell>
          <cell r="D208" t="str">
            <v/>
          </cell>
          <cell r="E208">
            <v>0</v>
          </cell>
          <cell r="F208">
            <v>0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 t="str">
            <v/>
          </cell>
          <cell r="R208">
            <v>0</v>
          </cell>
          <cell r="S208" t="str">
            <v/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 t="str">
            <v/>
          </cell>
          <cell r="AB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 t="str">
            <v/>
          </cell>
          <cell r="AJ208" t="str">
            <v/>
          </cell>
        </row>
        <row r="209">
          <cell r="C209" t="str">
            <v/>
          </cell>
          <cell r="D209" t="str">
            <v/>
          </cell>
          <cell r="E209">
            <v>0</v>
          </cell>
          <cell r="F209">
            <v>0</v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 t="str">
            <v/>
          </cell>
          <cell r="R209">
            <v>0</v>
          </cell>
          <cell r="S209" t="str">
            <v/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 t="str">
            <v/>
          </cell>
          <cell r="AB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 t="str">
            <v/>
          </cell>
          <cell r="AJ209" t="str">
            <v/>
          </cell>
        </row>
        <row r="210">
          <cell r="C210" t="str">
            <v/>
          </cell>
          <cell r="D210" t="str">
            <v/>
          </cell>
          <cell r="E210">
            <v>0</v>
          </cell>
          <cell r="F210">
            <v>0</v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 t="str">
            <v/>
          </cell>
          <cell r="R210">
            <v>0</v>
          </cell>
          <cell r="S210" t="str">
            <v/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 t="str">
            <v/>
          </cell>
          <cell r="AB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/>
          </cell>
          <cell r="AJ210" t="str">
            <v/>
          </cell>
        </row>
        <row r="211">
          <cell r="C211" t="str">
            <v/>
          </cell>
          <cell r="D211" t="str">
            <v/>
          </cell>
          <cell r="E211">
            <v>0</v>
          </cell>
          <cell r="F211">
            <v>0</v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 t="str">
            <v/>
          </cell>
          <cell r="R211">
            <v>0</v>
          </cell>
          <cell r="S211" t="str">
            <v/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 t="str">
            <v/>
          </cell>
          <cell r="AB211" t="str">
            <v/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 t="str">
            <v/>
          </cell>
          <cell r="AJ211" t="str">
            <v/>
          </cell>
        </row>
        <row r="212">
          <cell r="C212" t="str">
            <v/>
          </cell>
          <cell r="D212" t="str">
            <v/>
          </cell>
          <cell r="E212">
            <v>0</v>
          </cell>
          <cell r="F212">
            <v>0</v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 t="str">
            <v/>
          </cell>
          <cell r="R212">
            <v>0</v>
          </cell>
          <cell r="S212" t="str">
            <v/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 t="str">
            <v/>
          </cell>
          <cell r="AB212" t="str">
            <v/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 t="str">
            <v/>
          </cell>
          <cell r="AJ212" t="str">
            <v/>
          </cell>
        </row>
        <row r="213">
          <cell r="C213" t="str">
            <v/>
          </cell>
          <cell r="D213" t="str">
            <v/>
          </cell>
          <cell r="E213">
            <v>0</v>
          </cell>
          <cell r="F213">
            <v>0</v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 t="str">
            <v/>
          </cell>
          <cell r="R213">
            <v>0</v>
          </cell>
          <cell r="S213" t="str">
            <v/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 t="str">
            <v/>
          </cell>
          <cell r="AB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 t="str">
            <v/>
          </cell>
          <cell r="AJ213" t="str">
            <v/>
          </cell>
        </row>
        <row r="214">
          <cell r="C214" t="str">
            <v/>
          </cell>
          <cell r="D214" t="str">
            <v/>
          </cell>
          <cell r="E214">
            <v>0</v>
          </cell>
          <cell r="F214">
            <v>0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 t="str">
            <v/>
          </cell>
          <cell r="R214">
            <v>0</v>
          </cell>
          <cell r="S214" t="str">
            <v/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 t="str">
            <v/>
          </cell>
          <cell r="AB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/>
          </cell>
          <cell r="AJ214" t="str">
            <v/>
          </cell>
        </row>
        <row r="215">
          <cell r="C215" t="str">
            <v/>
          </cell>
          <cell r="D215" t="str">
            <v/>
          </cell>
          <cell r="E215">
            <v>0</v>
          </cell>
          <cell r="F215">
            <v>0</v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 t="str">
            <v/>
          </cell>
          <cell r="R215">
            <v>0</v>
          </cell>
          <cell r="S215" t="str">
            <v/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 t="str">
            <v/>
          </cell>
          <cell r="AB215" t="str">
            <v/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 t="str">
            <v/>
          </cell>
          <cell r="AJ215" t="str">
            <v/>
          </cell>
        </row>
        <row r="216">
          <cell r="C216" t="str">
            <v/>
          </cell>
          <cell r="D216" t="str">
            <v/>
          </cell>
          <cell r="E216">
            <v>0</v>
          </cell>
          <cell r="F216">
            <v>0</v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 t="str">
            <v/>
          </cell>
          <cell r="R216">
            <v>0</v>
          </cell>
          <cell r="S216" t="str">
            <v/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/>
          </cell>
          <cell r="AB216" t="str">
            <v/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 t="str">
            <v/>
          </cell>
          <cell r="AJ216" t="str">
            <v/>
          </cell>
        </row>
        <row r="217">
          <cell r="C217" t="str">
            <v/>
          </cell>
          <cell r="D217" t="str">
            <v/>
          </cell>
          <cell r="E217">
            <v>0</v>
          </cell>
          <cell r="F217">
            <v>0</v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 t="str">
            <v/>
          </cell>
          <cell r="R217">
            <v>0</v>
          </cell>
          <cell r="S217" t="str">
            <v/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 t="str">
            <v/>
          </cell>
          <cell r="AB217" t="str">
            <v/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 t="str">
            <v/>
          </cell>
          <cell r="AJ217" t="str">
            <v/>
          </cell>
        </row>
        <row r="218">
          <cell r="C218" t="str">
            <v/>
          </cell>
          <cell r="D218" t="str">
            <v/>
          </cell>
          <cell r="E218">
            <v>0</v>
          </cell>
          <cell r="F218">
            <v>0</v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 t="str">
            <v/>
          </cell>
          <cell r="R218">
            <v>0</v>
          </cell>
          <cell r="S218" t="str">
            <v/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 t="str">
            <v/>
          </cell>
          <cell r="AB218" t="str">
            <v/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 t="str">
            <v/>
          </cell>
          <cell r="AJ218" t="str">
            <v/>
          </cell>
        </row>
        <row r="219">
          <cell r="C219" t="str">
            <v/>
          </cell>
          <cell r="D219" t="str">
            <v/>
          </cell>
          <cell r="E219">
            <v>0</v>
          </cell>
          <cell r="F219">
            <v>0</v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 t="str">
            <v/>
          </cell>
          <cell r="R219">
            <v>0</v>
          </cell>
          <cell r="S219" t="str">
            <v/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 t="str">
            <v/>
          </cell>
          <cell r="AB219" t="str">
            <v/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 t="str">
            <v/>
          </cell>
          <cell r="AJ219" t="str">
            <v/>
          </cell>
        </row>
        <row r="220">
          <cell r="C220" t="str">
            <v/>
          </cell>
          <cell r="D220" t="str">
            <v/>
          </cell>
          <cell r="E220">
            <v>0</v>
          </cell>
          <cell r="F220">
            <v>0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 t="str">
            <v/>
          </cell>
          <cell r="R220">
            <v>0</v>
          </cell>
          <cell r="S220" t="str">
            <v/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 t="str">
            <v/>
          </cell>
          <cell r="AB220" t="str">
            <v/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 t="str">
            <v/>
          </cell>
          <cell r="AJ220" t="str">
            <v/>
          </cell>
        </row>
        <row r="221">
          <cell r="C221" t="str">
            <v/>
          </cell>
          <cell r="D221" t="str">
            <v/>
          </cell>
          <cell r="E221">
            <v>0</v>
          </cell>
          <cell r="F221">
            <v>0</v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 t="str">
            <v/>
          </cell>
          <cell r="R221">
            <v>0</v>
          </cell>
          <cell r="S221" t="str">
            <v/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 t="str">
            <v/>
          </cell>
          <cell r="AB221" t="str">
            <v/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 t="str">
            <v/>
          </cell>
          <cell r="AJ221" t="str">
            <v/>
          </cell>
        </row>
        <row r="222">
          <cell r="C222" t="str">
            <v/>
          </cell>
          <cell r="D222" t="str">
            <v/>
          </cell>
          <cell r="E222">
            <v>0</v>
          </cell>
          <cell r="F222">
            <v>0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 t="str">
            <v/>
          </cell>
          <cell r="R222">
            <v>0</v>
          </cell>
          <cell r="S222" t="str">
            <v/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 t="str">
            <v/>
          </cell>
          <cell r="AB222" t="str">
            <v/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 t="str">
            <v/>
          </cell>
          <cell r="AJ222" t="str">
            <v/>
          </cell>
        </row>
        <row r="223">
          <cell r="C223" t="str">
            <v/>
          </cell>
          <cell r="D223" t="str">
            <v/>
          </cell>
          <cell r="E223">
            <v>0</v>
          </cell>
          <cell r="F223">
            <v>0</v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 t="str">
            <v/>
          </cell>
          <cell r="R223">
            <v>0</v>
          </cell>
          <cell r="S223" t="str">
            <v/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 t="str">
            <v/>
          </cell>
          <cell r="AB223" t="str">
            <v/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 t="str">
            <v/>
          </cell>
          <cell r="AJ223" t="str">
            <v/>
          </cell>
        </row>
        <row r="224">
          <cell r="C224" t="str">
            <v/>
          </cell>
          <cell r="D224" t="str">
            <v/>
          </cell>
          <cell r="E224">
            <v>0</v>
          </cell>
          <cell r="F224">
            <v>0</v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 t="str">
            <v/>
          </cell>
          <cell r="R224">
            <v>0</v>
          </cell>
          <cell r="S224" t="str">
            <v/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 t="str">
            <v/>
          </cell>
          <cell r="AB224" t="str">
            <v/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/>
          </cell>
          <cell r="AJ224" t="str">
            <v/>
          </cell>
        </row>
        <row r="225">
          <cell r="C225" t="str">
            <v/>
          </cell>
          <cell r="D225" t="str">
            <v/>
          </cell>
          <cell r="E225">
            <v>0</v>
          </cell>
          <cell r="F225">
            <v>0</v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 t="str">
            <v/>
          </cell>
          <cell r="R225">
            <v>0</v>
          </cell>
          <cell r="S225" t="str">
            <v/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 t="str">
            <v/>
          </cell>
          <cell r="AB225" t="str">
            <v/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 t="str">
            <v/>
          </cell>
          <cell r="AJ225" t="str">
            <v/>
          </cell>
        </row>
        <row r="226">
          <cell r="C226" t="str">
            <v/>
          </cell>
          <cell r="D226" t="str">
            <v/>
          </cell>
          <cell r="E226">
            <v>0</v>
          </cell>
          <cell r="F226">
            <v>0</v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 t="str">
            <v/>
          </cell>
          <cell r="R226">
            <v>0</v>
          </cell>
          <cell r="S226" t="str">
            <v/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 t="str">
            <v/>
          </cell>
          <cell r="AB226" t="str">
            <v/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 t="str">
            <v/>
          </cell>
          <cell r="AJ226" t="str">
            <v/>
          </cell>
        </row>
        <row r="227">
          <cell r="C227" t="str">
            <v/>
          </cell>
          <cell r="D227" t="str">
            <v/>
          </cell>
          <cell r="E227">
            <v>0</v>
          </cell>
          <cell r="F227">
            <v>0</v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 t="str">
            <v/>
          </cell>
          <cell r="R227">
            <v>0</v>
          </cell>
          <cell r="S227" t="str">
            <v/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 t="str">
            <v/>
          </cell>
          <cell r="AB227" t="str">
            <v/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 t="str">
            <v/>
          </cell>
          <cell r="AJ227" t="str">
            <v/>
          </cell>
        </row>
        <row r="228">
          <cell r="C228" t="str">
            <v/>
          </cell>
          <cell r="D228" t="str">
            <v/>
          </cell>
          <cell r="E228">
            <v>0</v>
          </cell>
          <cell r="F228">
            <v>0</v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 t="str">
            <v/>
          </cell>
          <cell r="R228">
            <v>0</v>
          </cell>
          <cell r="S228" t="str">
            <v/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 t="str">
            <v/>
          </cell>
          <cell r="AB228" t="str">
            <v/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 t="str">
            <v/>
          </cell>
          <cell r="AJ228" t="str">
            <v/>
          </cell>
        </row>
        <row r="229">
          <cell r="C229" t="str">
            <v/>
          </cell>
          <cell r="D229" t="str">
            <v/>
          </cell>
          <cell r="E229">
            <v>0</v>
          </cell>
          <cell r="F229">
            <v>0</v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 t="str">
            <v/>
          </cell>
          <cell r="R229">
            <v>0</v>
          </cell>
          <cell r="S229" t="str">
            <v/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 t="str">
            <v/>
          </cell>
          <cell r="AB229" t="str">
            <v/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 t="str">
            <v/>
          </cell>
          <cell r="AJ229" t="str">
            <v/>
          </cell>
        </row>
        <row r="230">
          <cell r="C230" t="str">
            <v/>
          </cell>
          <cell r="D230" t="str">
            <v/>
          </cell>
          <cell r="E230">
            <v>0</v>
          </cell>
          <cell r="F230">
            <v>0</v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 t="str">
            <v/>
          </cell>
          <cell r="R230">
            <v>0</v>
          </cell>
          <cell r="S230" t="str">
            <v/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 t="str">
            <v/>
          </cell>
          <cell r="AB230" t="str">
            <v/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 t="str">
            <v/>
          </cell>
          <cell r="AJ230" t="str">
            <v/>
          </cell>
        </row>
        <row r="231">
          <cell r="C231" t="str">
            <v/>
          </cell>
          <cell r="D231" t="str">
            <v/>
          </cell>
          <cell r="E231">
            <v>0</v>
          </cell>
          <cell r="F231">
            <v>0</v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 t="str">
            <v/>
          </cell>
          <cell r="R231">
            <v>0</v>
          </cell>
          <cell r="S231" t="str">
            <v/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 t="str">
            <v/>
          </cell>
          <cell r="AB231" t="str">
            <v/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 t="str">
            <v/>
          </cell>
          <cell r="AJ231" t="str">
            <v/>
          </cell>
        </row>
        <row r="232">
          <cell r="C232" t="str">
            <v/>
          </cell>
          <cell r="D232" t="str">
            <v/>
          </cell>
          <cell r="E232">
            <v>0</v>
          </cell>
          <cell r="F232">
            <v>0</v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 t="str">
            <v/>
          </cell>
          <cell r="R232">
            <v>0</v>
          </cell>
          <cell r="S232" t="str">
            <v/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 t="str">
            <v/>
          </cell>
          <cell r="AB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 t="str">
            <v/>
          </cell>
          <cell r="AJ232" t="str">
            <v/>
          </cell>
        </row>
        <row r="233">
          <cell r="C233" t="str">
            <v/>
          </cell>
          <cell r="D233" t="str">
            <v/>
          </cell>
          <cell r="E233">
            <v>0</v>
          </cell>
          <cell r="F233">
            <v>0</v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 t="str">
            <v/>
          </cell>
          <cell r="R233">
            <v>0</v>
          </cell>
          <cell r="S233" t="str">
            <v/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 t="str">
            <v/>
          </cell>
          <cell r="AB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/>
          </cell>
          <cell r="AJ233" t="str">
            <v/>
          </cell>
        </row>
        <row r="234">
          <cell r="C234" t="str">
            <v/>
          </cell>
          <cell r="D234" t="str">
            <v/>
          </cell>
          <cell r="E234">
            <v>0</v>
          </cell>
          <cell r="F234">
            <v>0</v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 t="str">
            <v/>
          </cell>
          <cell r="R234">
            <v>0</v>
          </cell>
          <cell r="S234" t="str">
            <v/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 t="str">
            <v/>
          </cell>
          <cell r="AB234" t="str">
            <v/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 t="str">
            <v/>
          </cell>
          <cell r="AJ234" t="str">
            <v/>
          </cell>
        </row>
        <row r="235">
          <cell r="C235" t="str">
            <v/>
          </cell>
          <cell r="D235" t="str">
            <v/>
          </cell>
          <cell r="E235">
            <v>0</v>
          </cell>
          <cell r="F235">
            <v>0</v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 t="str">
            <v/>
          </cell>
          <cell r="R235">
            <v>0</v>
          </cell>
          <cell r="S235" t="str">
            <v/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 t="str">
            <v/>
          </cell>
          <cell r="AB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 t="str">
            <v/>
          </cell>
          <cell r="AJ235" t="str">
            <v/>
          </cell>
        </row>
        <row r="236">
          <cell r="C236" t="str">
            <v/>
          </cell>
          <cell r="D236" t="str">
            <v/>
          </cell>
          <cell r="E236">
            <v>0</v>
          </cell>
          <cell r="F236">
            <v>0</v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 t="str">
            <v/>
          </cell>
          <cell r="R236">
            <v>0</v>
          </cell>
          <cell r="S236" t="str">
            <v/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/>
          </cell>
          <cell r="AB236" t="str">
            <v/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 t="str">
            <v/>
          </cell>
          <cell r="AJ236" t="str">
            <v/>
          </cell>
        </row>
        <row r="237">
          <cell r="C237" t="str">
            <v/>
          </cell>
          <cell r="D237" t="str">
            <v/>
          </cell>
          <cell r="E237">
            <v>0</v>
          </cell>
          <cell r="F237">
            <v>0</v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 t="str">
            <v/>
          </cell>
          <cell r="R237">
            <v>0</v>
          </cell>
          <cell r="S237" t="str">
            <v/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/>
          </cell>
          <cell r="AB237" t="str">
            <v/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 t="str">
            <v/>
          </cell>
          <cell r="AJ237" t="str">
            <v/>
          </cell>
        </row>
        <row r="238">
          <cell r="C238" t="str">
            <v/>
          </cell>
          <cell r="D238" t="str">
            <v/>
          </cell>
          <cell r="E238">
            <v>0</v>
          </cell>
          <cell r="F238">
            <v>0</v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 t="str">
            <v/>
          </cell>
          <cell r="R238">
            <v>0</v>
          </cell>
          <cell r="S238" t="str">
            <v/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/>
          </cell>
          <cell r="AB238" t="str">
            <v/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 t="str">
            <v/>
          </cell>
          <cell r="AJ238" t="str">
            <v/>
          </cell>
        </row>
        <row r="239">
          <cell r="C239" t="str">
            <v/>
          </cell>
          <cell r="D239" t="str">
            <v/>
          </cell>
          <cell r="E239">
            <v>0</v>
          </cell>
          <cell r="F239">
            <v>0</v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 t="str">
            <v/>
          </cell>
          <cell r="R239">
            <v>0</v>
          </cell>
          <cell r="S239" t="str">
            <v/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/>
          </cell>
          <cell r="AB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 t="str">
            <v/>
          </cell>
          <cell r="AJ239" t="str">
            <v/>
          </cell>
        </row>
        <row r="240">
          <cell r="C240" t="str">
            <v/>
          </cell>
          <cell r="D240" t="str">
            <v/>
          </cell>
          <cell r="E240">
            <v>0</v>
          </cell>
          <cell r="F240">
            <v>0</v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 t="str">
            <v/>
          </cell>
          <cell r="R240">
            <v>0</v>
          </cell>
          <cell r="S240" t="str">
            <v/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 t="str">
            <v/>
          </cell>
          <cell r="AB240" t="str">
            <v/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 t="str">
            <v/>
          </cell>
          <cell r="AJ240" t="str">
            <v/>
          </cell>
        </row>
        <row r="241">
          <cell r="C241" t="str">
            <v/>
          </cell>
          <cell r="D241" t="str">
            <v/>
          </cell>
          <cell r="E241">
            <v>0</v>
          </cell>
          <cell r="F241">
            <v>0</v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 t="str">
            <v/>
          </cell>
          <cell r="R241">
            <v>0</v>
          </cell>
          <cell r="S241" t="str">
            <v/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 t="str">
            <v/>
          </cell>
          <cell r="AB241" t="str">
            <v/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 t="str">
            <v/>
          </cell>
          <cell r="AJ241" t="str">
            <v/>
          </cell>
        </row>
        <row r="242">
          <cell r="C242" t="str">
            <v/>
          </cell>
          <cell r="D242" t="str">
            <v/>
          </cell>
          <cell r="E242">
            <v>0</v>
          </cell>
          <cell r="F242">
            <v>0</v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 t="str">
            <v/>
          </cell>
          <cell r="R242">
            <v>0</v>
          </cell>
          <cell r="S242" t="str">
            <v/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/>
          </cell>
          <cell r="AB242" t="str">
            <v/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 t="str">
            <v/>
          </cell>
          <cell r="AJ242" t="str">
            <v/>
          </cell>
        </row>
        <row r="243">
          <cell r="C243" t="str">
            <v/>
          </cell>
          <cell r="D243" t="str">
            <v/>
          </cell>
          <cell r="E243">
            <v>0</v>
          </cell>
          <cell r="F243">
            <v>0</v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 t="str">
            <v/>
          </cell>
          <cell r="R243">
            <v>0</v>
          </cell>
          <cell r="S243" t="str">
            <v/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/>
          </cell>
          <cell r="AB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 t="str">
            <v/>
          </cell>
          <cell r="AJ243" t="str">
            <v/>
          </cell>
        </row>
        <row r="244">
          <cell r="C244" t="str">
            <v/>
          </cell>
          <cell r="D244" t="str">
            <v/>
          </cell>
          <cell r="E244">
            <v>0</v>
          </cell>
          <cell r="F244">
            <v>0</v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 t="str">
            <v/>
          </cell>
          <cell r="R244">
            <v>0</v>
          </cell>
          <cell r="S244" t="str">
            <v/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 t="str">
            <v/>
          </cell>
          <cell r="AB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 t="str">
            <v/>
          </cell>
          <cell r="AJ244" t="str">
            <v/>
          </cell>
        </row>
        <row r="245">
          <cell r="C245" t="str">
            <v/>
          </cell>
          <cell r="D245" t="str">
            <v/>
          </cell>
          <cell r="E245">
            <v>0</v>
          </cell>
          <cell r="F245">
            <v>0</v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 t="str">
            <v/>
          </cell>
          <cell r="R245">
            <v>0</v>
          </cell>
          <cell r="S245" t="str">
            <v/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 t="str">
            <v/>
          </cell>
          <cell r="AB245" t="str">
            <v/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 t="str">
            <v/>
          </cell>
          <cell r="AJ245" t="str">
            <v/>
          </cell>
        </row>
        <row r="246">
          <cell r="C246" t="str">
            <v/>
          </cell>
          <cell r="D246" t="str">
            <v/>
          </cell>
          <cell r="E246">
            <v>0</v>
          </cell>
          <cell r="F246">
            <v>0</v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 t="str">
            <v/>
          </cell>
          <cell r="R246">
            <v>0</v>
          </cell>
          <cell r="S246" t="str">
            <v/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 t="str">
            <v/>
          </cell>
          <cell r="AB246" t="str">
            <v/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 t="str">
            <v/>
          </cell>
          <cell r="AJ246" t="str">
            <v/>
          </cell>
        </row>
        <row r="247">
          <cell r="C247" t="str">
            <v/>
          </cell>
          <cell r="D247" t="str">
            <v/>
          </cell>
          <cell r="E247">
            <v>0</v>
          </cell>
          <cell r="F247">
            <v>0</v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 t="str">
            <v/>
          </cell>
          <cell r="R247">
            <v>0</v>
          </cell>
          <cell r="S247" t="str">
            <v/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 t="str">
            <v/>
          </cell>
          <cell r="AB247" t="str">
            <v/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 t="str">
            <v/>
          </cell>
          <cell r="AJ247" t="str">
            <v/>
          </cell>
        </row>
        <row r="248">
          <cell r="C248" t="str">
            <v/>
          </cell>
          <cell r="D248" t="str">
            <v/>
          </cell>
          <cell r="E248">
            <v>0</v>
          </cell>
          <cell r="F248">
            <v>0</v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 t="str">
            <v/>
          </cell>
          <cell r="R248">
            <v>0</v>
          </cell>
          <cell r="S248" t="str">
            <v/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/>
          </cell>
          <cell r="AB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/>
          </cell>
          <cell r="AJ248" t="str">
            <v/>
          </cell>
        </row>
        <row r="249">
          <cell r="C249" t="str">
            <v/>
          </cell>
          <cell r="D249" t="str">
            <v/>
          </cell>
          <cell r="E249">
            <v>0</v>
          </cell>
          <cell r="F249">
            <v>0</v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 t="str">
            <v/>
          </cell>
          <cell r="R249">
            <v>0</v>
          </cell>
          <cell r="S249" t="str">
            <v/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 t="str">
            <v/>
          </cell>
          <cell r="AB249" t="str">
            <v/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 t="str">
            <v/>
          </cell>
          <cell r="AJ249" t="str">
            <v/>
          </cell>
        </row>
        <row r="250">
          <cell r="C250" t="str">
            <v/>
          </cell>
          <cell r="D250" t="str">
            <v/>
          </cell>
          <cell r="E250">
            <v>0</v>
          </cell>
          <cell r="F250">
            <v>0</v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 t="str">
            <v/>
          </cell>
          <cell r="R250">
            <v>0</v>
          </cell>
          <cell r="S250" t="str">
            <v/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/>
          </cell>
          <cell r="AB250" t="str">
            <v/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 t="str">
            <v/>
          </cell>
          <cell r="AJ250" t="str">
            <v/>
          </cell>
        </row>
        <row r="251">
          <cell r="C251" t="str">
            <v/>
          </cell>
          <cell r="D251" t="str">
            <v/>
          </cell>
          <cell r="E251">
            <v>0</v>
          </cell>
          <cell r="F251">
            <v>0</v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 t="str">
            <v/>
          </cell>
          <cell r="R251">
            <v>0</v>
          </cell>
          <cell r="S251" t="str">
            <v/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/>
          </cell>
          <cell r="AB251" t="str">
            <v/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 t="str">
            <v/>
          </cell>
          <cell r="AJ251" t="str">
            <v/>
          </cell>
        </row>
        <row r="252">
          <cell r="C252" t="str">
            <v/>
          </cell>
          <cell r="D252" t="str">
            <v/>
          </cell>
          <cell r="E252">
            <v>0</v>
          </cell>
          <cell r="F252">
            <v>0</v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 t="str">
            <v/>
          </cell>
          <cell r="R252">
            <v>0</v>
          </cell>
          <cell r="S252" t="str">
            <v/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/>
          </cell>
          <cell r="AB252" t="str">
            <v/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 t="str">
            <v/>
          </cell>
          <cell r="AJ252" t="str">
            <v/>
          </cell>
        </row>
        <row r="253">
          <cell r="C253" t="str">
            <v/>
          </cell>
          <cell r="D253" t="str">
            <v/>
          </cell>
          <cell r="E253">
            <v>0</v>
          </cell>
          <cell r="F253">
            <v>0</v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 t="str">
            <v/>
          </cell>
          <cell r="R253">
            <v>0</v>
          </cell>
          <cell r="S253" t="str">
            <v/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/>
          </cell>
          <cell r="AB253" t="str">
            <v/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 t="str">
            <v/>
          </cell>
          <cell r="AJ253" t="str">
            <v/>
          </cell>
        </row>
        <row r="254">
          <cell r="C254" t="str">
            <v/>
          </cell>
          <cell r="D254" t="str">
            <v/>
          </cell>
          <cell r="E254">
            <v>0</v>
          </cell>
          <cell r="F254">
            <v>0</v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 t="str">
            <v/>
          </cell>
          <cell r="R254">
            <v>0</v>
          </cell>
          <cell r="S254" t="str">
            <v/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/>
          </cell>
          <cell r="AB254" t="str">
            <v/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/>
          </cell>
          <cell r="AJ254" t="str">
            <v/>
          </cell>
        </row>
        <row r="255">
          <cell r="C255" t="str">
            <v/>
          </cell>
          <cell r="D255" t="str">
            <v/>
          </cell>
          <cell r="E255">
            <v>0</v>
          </cell>
          <cell r="F255">
            <v>0</v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 t="str">
            <v/>
          </cell>
          <cell r="R255">
            <v>0</v>
          </cell>
          <cell r="S255" t="str">
            <v/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 t="str">
            <v/>
          </cell>
          <cell r="AB255" t="str">
            <v/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 t="str">
            <v/>
          </cell>
          <cell r="AJ255" t="str">
            <v/>
          </cell>
        </row>
        <row r="256">
          <cell r="C256" t="str">
            <v/>
          </cell>
          <cell r="D256" t="str">
            <v/>
          </cell>
          <cell r="E256">
            <v>0</v>
          </cell>
          <cell r="F256">
            <v>0</v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 t="str">
            <v/>
          </cell>
          <cell r="R256">
            <v>0</v>
          </cell>
          <cell r="S256" t="str">
            <v/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/>
          </cell>
          <cell r="AB256" t="str">
            <v/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 t="str">
            <v/>
          </cell>
          <cell r="AJ256" t="str">
            <v/>
          </cell>
        </row>
        <row r="257">
          <cell r="C257" t="str">
            <v/>
          </cell>
          <cell r="D257" t="str">
            <v/>
          </cell>
          <cell r="E257">
            <v>0</v>
          </cell>
          <cell r="F257">
            <v>0</v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 t="str">
            <v/>
          </cell>
          <cell r="R257">
            <v>0</v>
          </cell>
          <cell r="S257" t="str">
            <v/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 t="str">
            <v/>
          </cell>
          <cell r="AB257" t="str">
            <v/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 t="str">
            <v/>
          </cell>
          <cell r="AJ257" t="str">
            <v/>
          </cell>
        </row>
        <row r="258">
          <cell r="C258" t="str">
            <v/>
          </cell>
          <cell r="D258" t="str">
            <v/>
          </cell>
          <cell r="E258">
            <v>0</v>
          </cell>
          <cell r="F258">
            <v>0</v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 t="str">
            <v/>
          </cell>
          <cell r="R258">
            <v>0</v>
          </cell>
          <cell r="S258" t="str">
            <v/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 t="str">
            <v/>
          </cell>
          <cell r="AB258" t="str">
            <v/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 t="str">
            <v/>
          </cell>
          <cell r="AJ258" t="str">
            <v/>
          </cell>
        </row>
        <row r="259">
          <cell r="C259" t="str">
            <v/>
          </cell>
          <cell r="D259" t="str">
            <v/>
          </cell>
          <cell r="E259">
            <v>0</v>
          </cell>
          <cell r="F259">
            <v>0</v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 t="str">
            <v/>
          </cell>
          <cell r="R259">
            <v>0</v>
          </cell>
          <cell r="S259" t="str">
            <v/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/>
          </cell>
          <cell r="AB259" t="str">
            <v/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 t="str">
            <v/>
          </cell>
          <cell r="AJ259" t="str">
            <v/>
          </cell>
        </row>
        <row r="260">
          <cell r="C260" t="str">
            <v/>
          </cell>
          <cell r="D260" t="str">
            <v/>
          </cell>
          <cell r="E260">
            <v>0</v>
          </cell>
          <cell r="F260">
            <v>0</v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 t="str">
            <v/>
          </cell>
          <cell r="R260">
            <v>0</v>
          </cell>
          <cell r="S260" t="str">
            <v/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 t="str">
            <v/>
          </cell>
          <cell r="AB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 t="str">
            <v/>
          </cell>
          <cell r="AJ260" t="str">
            <v/>
          </cell>
        </row>
        <row r="261">
          <cell r="C261" t="str">
            <v/>
          </cell>
          <cell r="D261" t="str">
            <v/>
          </cell>
          <cell r="E261">
            <v>0</v>
          </cell>
          <cell r="F261">
            <v>0</v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 t="str">
            <v/>
          </cell>
          <cell r="R261">
            <v>0</v>
          </cell>
          <cell r="S261" t="str">
            <v/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 t="str">
            <v/>
          </cell>
          <cell r="AB261" t="str">
            <v/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 t="str">
            <v/>
          </cell>
          <cell r="AJ261" t="str">
            <v/>
          </cell>
        </row>
        <row r="262">
          <cell r="C262" t="str">
            <v/>
          </cell>
          <cell r="D262" t="str">
            <v/>
          </cell>
          <cell r="E262">
            <v>0</v>
          </cell>
          <cell r="F262">
            <v>0</v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 t="str">
            <v/>
          </cell>
          <cell r="R262">
            <v>0</v>
          </cell>
          <cell r="S262" t="str">
            <v/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/>
          </cell>
          <cell r="AB262" t="str">
            <v/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/>
          </cell>
          <cell r="AJ262" t="str">
            <v/>
          </cell>
        </row>
        <row r="263">
          <cell r="C263" t="str">
            <v/>
          </cell>
          <cell r="D263" t="str">
            <v/>
          </cell>
          <cell r="E263">
            <v>0</v>
          </cell>
          <cell r="F263">
            <v>0</v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 t="str">
            <v/>
          </cell>
          <cell r="R263">
            <v>0</v>
          </cell>
          <cell r="S263" t="str">
            <v/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 t="str">
            <v/>
          </cell>
          <cell r="AB263" t="str">
            <v/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 t="str">
            <v/>
          </cell>
          <cell r="AJ263" t="str">
            <v/>
          </cell>
        </row>
        <row r="264">
          <cell r="C264" t="str">
            <v/>
          </cell>
          <cell r="D264" t="str">
            <v/>
          </cell>
          <cell r="E264">
            <v>0</v>
          </cell>
          <cell r="F264">
            <v>0</v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 t="str">
            <v/>
          </cell>
          <cell r="R264">
            <v>0</v>
          </cell>
          <cell r="S264" t="str">
            <v/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 t="str">
            <v/>
          </cell>
          <cell r="AB264" t="str">
            <v/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 t="str">
            <v/>
          </cell>
          <cell r="AJ264" t="str">
            <v/>
          </cell>
        </row>
        <row r="265">
          <cell r="C265" t="str">
            <v/>
          </cell>
          <cell r="D265" t="str">
            <v/>
          </cell>
          <cell r="E265">
            <v>0</v>
          </cell>
          <cell r="F265">
            <v>0</v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 t="str">
            <v/>
          </cell>
          <cell r="R265">
            <v>0</v>
          </cell>
          <cell r="S265" t="str">
            <v/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 t="str">
            <v/>
          </cell>
          <cell r="AB265" t="str">
            <v/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 t="str">
            <v/>
          </cell>
          <cell r="AJ265" t="str">
            <v/>
          </cell>
        </row>
        <row r="266">
          <cell r="C266" t="str">
            <v/>
          </cell>
          <cell r="D266" t="str">
            <v/>
          </cell>
          <cell r="E266">
            <v>0</v>
          </cell>
          <cell r="F266">
            <v>0</v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 t="str">
            <v/>
          </cell>
          <cell r="R266">
            <v>0</v>
          </cell>
          <cell r="S266" t="str">
            <v/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 t="str">
            <v/>
          </cell>
          <cell r="AB266" t="str">
            <v/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 t="str">
            <v/>
          </cell>
          <cell r="AJ266" t="str">
            <v/>
          </cell>
        </row>
        <row r="267">
          <cell r="C267" t="str">
            <v/>
          </cell>
          <cell r="D267" t="str">
            <v/>
          </cell>
          <cell r="E267">
            <v>0</v>
          </cell>
          <cell r="F267">
            <v>0</v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 t="str">
            <v/>
          </cell>
          <cell r="R267">
            <v>0</v>
          </cell>
          <cell r="S267" t="str">
            <v/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 t="str">
            <v/>
          </cell>
          <cell r="AB267" t="str">
            <v/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 t="str">
            <v/>
          </cell>
          <cell r="AJ267" t="str">
            <v/>
          </cell>
        </row>
        <row r="268">
          <cell r="C268" t="str">
            <v/>
          </cell>
          <cell r="D268" t="str">
            <v/>
          </cell>
          <cell r="E268">
            <v>0</v>
          </cell>
          <cell r="F268">
            <v>0</v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 t="str">
            <v/>
          </cell>
          <cell r="R268">
            <v>0</v>
          </cell>
          <cell r="S268" t="str">
            <v/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 t="str">
            <v/>
          </cell>
          <cell r="AB268" t="str">
            <v/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 t="str">
            <v/>
          </cell>
          <cell r="AJ268" t="str">
            <v/>
          </cell>
        </row>
        <row r="269">
          <cell r="C269" t="str">
            <v/>
          </cell>
          <cell r="D269" t="str">
            <v/>
          </cell>
          <cell r="E269">
            <v>0</v>
          </cell>
          <cell r="F269">
            <v>0</v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 t="str">
            <v/>
          </cell>
          <cell r="R269">
            <v>0</v>
          </cell>
          <cell r="S269" t="str">
            <v/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 t="str">
            <v/>
          </cell>
          <cell r="AB269" t="str">
            <v/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 t="str">
            <v/>
          </cell>
          <cell r="AJ269" t="str">
            <v/>
          </cell>
        </row>
        <row r="270">
          <cell r="C270" t="str">
            <v/>
          </cell>
          <cell r="D270" t="str">
            <v/>
          </cell>
          <cell r="E270">
            <v>0</v>
          </cell>
          <cell r="F270">
            <v>0</v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 t="str">
            <v/>
          </cell>
          <cell r="R270">
            <v>0</v>
          </cell>
          <cell r="S270" t="str">
            <v/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 t="str">
            <v/>
          </cell>
          <cell r="AB270" t="str">
            <v/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/>
          </cell>
          <cell r="AJ270" t="str">
            <v/>
          </cell>
        </row>
        <row r="271">
          <cell r="C271" t="str">
            <v/>
          </cell>
          <cell r="D271" t="str">
            <v/>
          </cell>
          <cell r="E271">
            <v>0</v>
          </cell>
          <cell r="F271">
            <v>0</v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 t="str">
            <v/>
          </cell>
          <cell r="R271">
            <v>0</v>
          </cell>
          <cell r="S271" t="str">
            <v/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 t="str">
            <v/>
          </cell>
          <cell r="AB271" t="str">
            <v/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 t="str">
            <v/>
          </cell>
          <cell r="AJ271" t="str">
            <v/>
          </cell>
        </row>
        <row r="272">
          <cell r="C272" t="str">
            <v/>
          </cell>
          <cell r="D272" t="str">
            <v/>
          </cell>
          <cell r="E272">
            <v>0</v>
          </cell>
          <cell r="F272">
            <v>0</v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 t="str">
            <v/>
          </cell>
          <cell r="R272">
            <v>0</v>
          </cell>
          <cell r="S272" t="str">
            <v/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 t="str">
            <v/>
          </cell>
          <cell r="AB272" t="str">
            <v/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 t="str">
            <v/>
          </cell>
          <cell r="AJ272" t="str">
            <v/>
          </cell>
        </row>
        <row r="273">
          <cell r="C273" t="str">
            <v/>
          </cell>
          <cell r="D273" t="str">
            <v/>
          </cell>
          <cell r="E273">
            <v>0</v>
          </cell>
          <cell r="F273">
            <v>0</v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 t="str">
            <v/>
          </cell>
          <cell r="R273">
            <v>0</v>
          </cell>
          <cell r="S273" t="str">
            <v/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 t="str">
            <v/>
          </cell>
          <cell r="AB273" t="str">
            <v/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 t="str">
            <v/>
          </cell>
          <cell r="AJ273" t="str">
            <v/>
          </cell>
        </row>
        <row r="274">
          <cell r="C274" t="str">
            <v/>
          </cell>
          <cell r="D274" t="str">
            <v/>
          </cell>
          <cell r="E274">
            <v>0</v>
          </cell>
          <cell r="F274">
            <v>0</v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 t="str">
            <v/>
          </cell>
          <cell r="R274">
            <v>0</v>
          </cell>
          <cell r="S274" t="str">
            <v/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 t="str">
            <v/>
          </cell>
          <cell r="AB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 t="str">
            <v/>
          </cell>
          <cell r="AJ274" t="str">
            <v/>
          </cell>
        </row>
        <row r="275">
          <cell r="C275" t="str">
            <v/>
          </cell>
          <cell r="D275" t="str">
            <v/>
          </cell>
          <cell r="E275">
            <v>0</v>
          </cell>
          <cell r="F275">
            <v>0</v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 t="str">
            <v/>
          </cell>
          <cell r="R275">
            <v>0</v>
          </cell>
          <cell r="S275" t="str">
            <v/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 t="str">
            <v/>
          </cell>
          <cell r="AB275" t="str">
            <v/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 t="str">
            <v/>
          </cell>
          <cell r="AJ275" t="str">
            <v/>
          </cell>
        </row>
        <row r="276">
          <cell r="C276" t="str">
            <v/>
          </cell>
          <cell r="D276" t="str">
            <v/>
          </cell>
          <cell r="E276">
            <v>0</v>
          </cell>
          <cell r="F276">
            <v>0</v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 t="str">
            <v/>
          </cell>
          <cell r="R276">
            <v>0</v>
          </cell>
          <cell r="S276" t="str">
            <v/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 t="str">
            <v/>
          </cell>
          <cell r="AB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/>
          </cell>
          <cell r="AJ276" t="str">
            <v/>
          </cell>
        </row>
        <row r="277">
          <cell r="C277" t="str">
            <v/>
          </cell>
          <cell r="D277" t="str">
            <v/>
          </cell>
          <cell r="E277">
            <v>0</v>
          </cell>
          <cell r="F277">
            <v>0</v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 t="str">
            <v/>
          </cell>
          <cell r="R277">
            <v>0</v>
          </cell>
          <cell r="S277" t="str">
            <v/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 t="str">
            <v/>
          </cell>
          <cell r="AB277" t="str">
            <v/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 t="str">
            <v/>
          </cell>
          <cell r="AJ277" t="str">
            <v/>
          </cell>
        </row>
        <row r="278">
          <cell r="C278" t="str">
            <v/>
          </cell>
          <cell r="D278" t="str">
            <v/>
          </cell>
          <cell r="E278">
            <v>0</v>
          </cell>
          <cell r="F278">
            <v>0</v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 t="str">
            <v/>
          </cell>
          <cell r="R278">
            <v>0</v>
          </cell>
          <cell r="S278" t="str">
            <v/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 t="str">
            <v/>
          </cell>
          <cell r="AB278" t="str">
            <v/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 t="str">
            <v/>
          </cell>
          <cell r="AJ278" t="str">
            <v/>
          </cell>
        </row>
        <row r="279">
          <cell r="C279" t="str">
            <v/>
          </cell>
          <cell r="D279" t="str">
            <v/>
          </cell>
          <cell r="E279">
            <v>0</v>
          </cell>
          <cell r="F279">
            <v>0</v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 t="str">
            <v/>
          </cell>
          <cell r="R279">
            <v>0</v>
          </cell>
          <cell r="S279" t="str">
            <v/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 t="str">
            <v/>
          </cell>
          <cell r="AB279" t="str">
            <v/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 t="str">
            <v/>
          </cell>
          <cell r="AJ279" t="str">
            <v/>
          </cell>
        </row>
        <row r="280">
          <cell r="C280" t="str">
            <v/>
          </cell>
          <cell r="D280" t="str">
            <v/>
          </cell>
          <cell r="E280">
            <v>0</v>
          </cell>
          <cell r="F280">
            <v>0</v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 t="str">
            <v/>
          </cell>
          <cell r="R280">
            <v>0</v>
          </cell>
          <cell r="S280" t="str">
            <v/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 t="str">
            <v/>
          </cell>
          <cell r="AB280" t="str">
            <v/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 t="str">
            <v/>
          </cell>
          <cell r="AJ280" t="str">
            <v/>
          </cell>
        </row>
        <row r="281">
          <cell r="C281" t="str">
            <v/>
          </cell>
          <cell r="D281" t="str">
            <v/>
          </cell>
          <cell r="E281">
            <v>0</v>
          </cell>
          <cell r="F281">
            <v>0</v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 t="str">
            <v/>
          </cell>
          <cell r="R281">
            <v>0</v>
          </cell>
          <cell r="S281" t="str">
            <v/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 t="str">
            <v/>
          </cell>
          <cell r="AB281" t="str">
            <v/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 t="str">
            <v/>
          </cell>
          <cell r="AJ281" t="str">
            <v/>
          </cell>
        </row>
        <row r="282">
          <cell r="C282" t="str">
            <v/>
          </cell>
          <cell r="D282" t="str">
            <v/>
          </cell>
          <cell r="E282">
            <v>0</v>
          </cell>
          <cell r="F282">
            <v>0</v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 t="str">
            <v/>
          </cell>
          <cell r="R282">
            <v>0</v>
          </cell>
          <cell r="S282" t="str">
            <v/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 t="str">
            <v/>
          </cell>
          <cell r="AB282" t="str">
            <v/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 t="str">
            <v/>
          </cell>
          <cell r="AJ282" t="str">
            <v/>
          </cell>
        </row>
        <row r="283">
          <cell r="C283" t="str">
            <v/>
          </cell>
          <cell r="D283" t="str">
            <v/>
          </cell>
          <cell r="E283">
            <v>0</v>
          </cell>
          <cell r="F283">
            <v>0</v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 t="str">
            <v/>
          </cell>
          <cell r="R283">
            <v>0</v>
          </cell>
          <cell r="S283" t="str">
            <v/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 t="str">
            <v/>
          </cell>
          <cell r="AB283" t="str">
            <v/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 t="str">
            <v/>
          </cell>
          <cell r="AJ283" t="str">
            <v/>
          </cell>
        </row>
        <row r="284">
          <cell r="C284" t="str">
            <v/>
          </cell>
          <cell r="D284" t="str">
            <v/>
          </cell>
          <cell r="E284">
            <v>0</v>
          </cell>
          <cell r="F284">
            <v>0</v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 t="str">
            <v/>
          </cell>
          <cell r="R284">
            <v>0</v>
          </cell>
          <cell r="S284" t="str">
            <v/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 t="str">
            <v/>
          </cell>
          <cell r="AB284" t="str">
            <v/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 t="str">
            <v/>
          </cell>
          <cell r="AJ284" t="str">
            <v/>
          </cell>
        </row>
        <row r="285">
          <cell r="C285" t="str">
            <v/>
          </cell>
          <cell r="D285" t="str">
            <v/>
          </cell>
          <cell r="E285">
            <v>0</v>
          </cell>
          <cell r="F285">
            <v>0</v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 t="str">
            <v/>
          </cell>
          <cell r="R285">
            <v>0</v>
          </cell>
          <cell r="S285" t="str">
            <v/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 t="str">
            <v/>
          </cell>
          <cell r="AB285" t="str">
            <v/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 t="str">
            <v/>
          </cell>
          <cell r="AJ285" t="str">
            <v/>
          </cell>
        </row>
        <row r="286">
          <cell r="C286" t="str">
            <v/>
          </cell>
          <cell r="D286" t="str">
            <v/>
          </cell>
          <cell r="E286">
            <v>0</v>
          </cell>
          <cell r="F286">
            <v>0</v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 t="str">
            <v/>
          </cell>
          <cell r="R286">
            <v>0</v>
          </cell>
          <cell r="S286" t="str">
            <v/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 t="str">
            <v/>
          </cell>
          <cell r="AB286" t="str">
            <v/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 t="str">
            <v/>
          </cell>
          <cell r="AJ286" t="str">
            <v/>
          </cell>
        </row>
        <row r="287">
          <cell r="C287" t="str">
            <v/>
          </cell>
          <cell r="D287" t="str">
            <v/>
          </cell>
          <cell r="E287">
            <v>0</v>
          </cell>
          <cell r="F287">
            <v>0</v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 t="str">
            <v/>
          </cell>
          <cell r="R287">
            <v>0</v>
          </cell>
          <cell r="S287" t="str">
            <v/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 t="str">
            <v/>
          </cell>
          <cell r="AB287" t="str">
            <v/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 t="str">
            <v/>
          </cell>
          <cell r="AJ287" t="str">
            <v/>
          </cell>
        </row>
        <row r="288">
          <cell r="C288" t="str">
            <v/>
          </cell>
          <cell r="D288" t="str">
            <v/>
          </cell>
          <cell r="E288">
            <v>0</v>
          </cell>
          <cell r="F288">
            <v>0</v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 t="str">
            <v/>
          </cell>
          <cell r="R288">
            <v>0</v>
          </cell>
          <cell r="S288" t="str">
            <v/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/>
          </cell>
          <cell r="AB288" t="str">
            <v/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/>
          </cell>
          <cell r="AJ288" t="str">
            <v/>
          </cell>
        </row>
        <row r="289">
          <cell r="C289" t="str">
            <v/>
          </cell>
          <cell r="D289" t="str">
            <v/>
          </cell>
          <cell r="E289">
            <v>0</v>
          </cell>
          <cell r="F289">
            <v>0</v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 t="str">
            <v/>
          </cell>
          <cell r="R289">
            <v>0</v>
          </cell>
          <cell r="S289" t="str">
            <v/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 t="str">
            <v/>
          </cell>
          <cell r="AB289" t="str">
            <v/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 t="str">
            <v/>
          </cell>
          <cell r="AJ289" t="str">
            <v/>
          </cell>
        </row>
        <row r="290">
          <cell r="C290" t="str">
            <v/>
          </cell>
          <cell r="D290" t="str">
            <v/>
          </cell>
          <cell r="E290">
            <v>0</v>
          </cell>
          <cell r="F290">
            <v>0</v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 t="str">
            <v/>
          </cell>
          <cell r="R290">
            <v>0</v>
          </cell>
          <cell r="S290" t="str">
            <v/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 t="str">
            <v/>
          </cell>
          <cell r="AB290" t="str">
            <v/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 t="str">
            <v/>
          </cell>
          <cell r="AJ290" t="str">
            <v/>
          </cell>
        </row>
        <row r="291">
          <cell r="C291" t="str">
            <v/>
          </cell>
          <cell r="D291" t="str">
            <v/>
          </cell>
          <cell r="E291">
            <v>0</v>
          </cell>
          <cell r="F291">
            <v>0</v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 t="str">
            <v/>
          </cell>
          <cell r="R291">
            <v>0</v>
          </cell>
          <cell r="S291" t="str">
            <v/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 t="str">
            <v/>
          </cell>
          <cell r="AB291" t="str">
            <v/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 t="str">
            <v/>
          </cell>
          <cell r="AJ291" t="str">
            <v/>
          </cell>
        </row>
        <row r="292">
          <cell r="C292" t="str">
            <v/>
          </cell>
          <cell r="D292" t="str">
            <v/>
          </cell>
          <cell r="E292">
            <v>0</v>
          </cell>
          <cell r="F292">
            <v>0</v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 t="str">
            <v/>
          </cell>
          <cell r="R292">
            <v>0</v>
          </cell>
          <cell r="S292" t="str">
            <v/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 t="str">
            <v/>
          </cell>
          <cell r="AB292" t="str">
            <v/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 t="str">
            <v/>
          </cell>
          <cell r="AJ292" t="str">
            <v/>
          </cell>
        </row>
        <row r="293">
          <cell r="C293" t="str">
            <v/>
          </cell>
          <cell r="D293" t="str">
            <v/>
          </cell>
          <cell r="E293">
            <v>0</v>
          </cell>
          <cell r="F293">
            <v>0</v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 t="str">
            <v/>
          </cell>
          <cell r="R293">
            <v>0</v>
          </cell>
          <cell r="S293" t="str">
            <v/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 t="str">
            <v/>
          </cell>
          <cell r="AB293" t="str">
            <v/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/>
          </cell>
          <cell r="AJ293" t="str">
            <v/>
          </cell>
        </row>
        <row r="294">
          <cell r="C294" t="str">
            <v/>
          </cell>
          <cell r="D294" t="str">
            <v/>
          </cell>
          <cell r="E294">
            <v>0</v>
          </cell>
          <cell r="F294">
            <v>0</v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 t="str">
            <v/>
          </cell>
          <cell r="R294">
            <v>0</v>
          </cell>
          <cell r="S294" t="str">
            <v/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 t="str">
            <v/>
          </cell>
          <cell r="AB294" t="str">
            <v/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 t="str">
            <v/>
          </cell>
          <cell r="AJ294" t="str">
            <v/>
          </cell>
        </row>
        <row r="295">
          <cell r="C295" t="str">
            <v/>
          </cell>
          <cell r="D295" t="str">
            <v/>
          </cell>
          <cell r="E295">
            <v>0</v>
          </cell>
          <cell r="F295">
            <v>0</v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 t="str">
            <v/>
          </cell>
          <cell r="R295">
            <v>0</v>
          </cell>
          <cell r="S295" t="str">
            <v/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 t="str">
            <v/>
          </cell>
          <cell r="AB295" t="str">
            <v/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 t="str">
            <v/>
          </cell>
          <cell r="AJ295" t="str">
            <v/>
          </cell>
        </row>
        <row r="296">
          <cell r="C296" t="str">
            <v/>
          </cell>
          <cell r="D296" t="str">
            <v/>
          </cell>
          <cell r="E296">
            <v>0</v>
          </cell>
          <cell r="F296">
            <v>0</v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 t="str">
            <v/>
          </cell>
          <cell r="R296">
            <v>0</v>
          </cell>
          <cell r="S296" t="str">
            <v/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 t="str">
            <v/>
          </cell>
          <cell r="AB296" t="str">
            <v/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 t="str">
            <v/>
          </cell>
          <cell r="AJ296" t="str">
            <v/>
          </cell>
        </row>
        <row r="297">
          <cell r="C297" t="str">
            <v/>
          </cell>
          <cell r="D297" t="str">
            <v/>
          </cell>
          <cell r="E297">
            <v>0</v>
          </cell>
          <cell r="F297">
            <v>0</v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 t="str">
            <v/>
          </cell>
          <cell r="R297">
            <v>0</v>
          </cell>
          <cell r="S297" t="str">
            <v/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 t="str">
            <v/>
          </cell>
          <cell r="AB297" t="str">
            <v/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 t="str">
            <v/>
          </cell>
          <cell r="AJ297" t="str">
            <v/>
          </cell>
        </row>
        <row r="298">
          <cell r="C298" t="str">
            <v/>
          </cell>
          <cell r="D298" t="str">
            <v/>
          </cell>
          <cell r="E298">
            <v>0</v>
          </cell>
          <cell r="F298">
            <v>0</v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 t="str">
            <v/>
          </cell>
          <cell r="R298">
            <v>0</v>
          </cell>
          <cell r="S298" t="str">
            <v/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 t="str">
            <v/>
          </cell>
          <cell r="AB298" t="str">
            <v/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 t="str">
            <v/>
          </cell>
          <cell r="AJ298" t="str">
            <v/>
          </cell>
        </row>
        <row r="299">
          <cell r="C299" t="str">
            <v/>
          </cell>
          <cell r="D299" t="str">
            <v/>
          </cell>
          <cell r="E299">
            <v>0</v>
          </cell>
          <cell r="F299">
            <v>0</v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 t="str">
            <v/>
          </cell>
          <cell r="R299">
            <v>0</v>
          </cell>
          <cell r="S299" t="str">
            <v/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 t="str">
            <v/>
          </cell>
          <cell r="AB299" t="str">
            <v/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 t="str">
            <v/>
          </cell>
          <cell r="AJ299" t="str">
            <v/>
          </cell>
        </row>
        <row r="300">
          <cell r="C300" t="str">
            <v/>
          </cell>
          <cell r="D300" t="str">
            <v/>
          </cell>
          <cell r="E300">
            <v>0</v>
          </cell>
          <cell r="F300">
            <v>0</v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 t="str">
            <v/>
          </cell>
          <cell r="R300">
            <v>0</v>
          </cell>
          <cell r="S300" t="str">
            <v/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 t="str">
            <v/>
          </cell>
          <cell r="AB300" t="str">
            <v/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 t="str">
            <v/>
          </cell>
          <cell r="AJ300" t="str">
            <v/>
          </cell>
        </row>
        <row r="301">
          <cell r="C301" t="str">
            <v/>
          </cell>
          <cell r="D301" t="str">
            <v/>
          </cell>
          <cell r="E301">
            <v>0</v>
          </cell>
          <cell r="F301">
            <v>0</v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 t="str">
            <v/>
          </cell>
          <cell r="R301">
            <v>0</v>
          </cell>
          <cell r="S301" t="str">
            <v/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 t="str">
            <v/>
          </cell>
          <cell r="AB301" t="str">
            <v/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 t="str">
            <v/>
          </cell>
          <cell r="AJ301" t="str">
            <v/>
          </cell>
        </row>
        <row r="302">
          <cell r="C302" t="str">
            <v/>
          </cell>
          <cell r="D302" t="str">
            <v/>
          </cell>
          <cell r="E302">
            <v>0</v>
          </cell>
          <cell r="F302">
            <v>0</v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 t="str">
            <v/>
          </cell>
          <cell r="R302">
            <v>0</v>
          </cell>
          <cell r="S302" t="str">
            <v/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 t="str">
            <v/>
          </cell>
          <cell r="AB302" t="str">
            <v/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/>
          </cell>
          <cell r="AJ302" t="str">
            <v/>
          </cell>
        </row>
        <row r="303">
          <cell r="C303" t="str">
            <v/>
          </cell>
          <cell r="D303" t="str">
            <v/>
          </cell>
          <cell r="E303">
            <v>0</v>
          </cell>
          <cell r="F303">
            <v>0</v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 t="str">
            <v/>
          </cell>
          <cell r="R303">
            <v>0</v>
          </cell>
          <cell r="S303" t="str">
            <v/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 t="str">
            <v/>
          </cell>
          <cell r="AB303" t="str">
            <v/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 t="str">
            <v/>
          </cell>
          <cell r="AJ303" t="str">
            <v/>
          </cell>
        </row>
        <row r="304">
          <cell r="C304" t="str">
            <v/>
          </cell>
          <cell r="D304" t="str">
            <v/>
          </cell>
          <cell r="E304">
            <v>0</v>
          </cell>
          <cell r="F304">
            <v>0</v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 t="str">
            <v/>
          </cell>
          <cell r="R304">
            <v>0</v>
          </cell>
          <cell r="S304" t="str">
            <v/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 t="str">
            <v/>
          </cell>
          <cell r="AB304" t="str">
            <v/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 t="str">
            <v/>
          </cell>
          <cell r="AJ304" t="str">
            <v/>
          </cell>
        </row>
        <row r="305">
          <cell r="C305" t="str">
            <v/>
          </cell>
          <cell r="D305" t="str">
            <v/>
          </cell>
          <cell r="E305">
            <v>0</v>
          </cell>
          <cell r="F305">
            <v>0</v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 t="str">
            <v/>
          </cell>
          <cell r="R305">
            <v>0</v>
          </cell>
          <cell r="S305" t="str">
            <v/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 t="str">
            <v/>
          </cell>
          <cell r="AB305" t="str">
            <v/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/>
          </cell>
          <cell r="AJ305" t="str">
            <v/>
          </cell>
        </row>
        <row r="306">
          <cell r="C306" t="str">
            <v/>
          </cell>
          <cell r="D306" t="str">
            <v/>
          </cell>
          <cell r="E306">
            <v>0</v>
          </cell>
          <cell r="F306">
            <v>0</v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 t="str">
            <v/>
          </cell>
          <cell r="R306">
            <v>0</v>
          </cell>
          <cell r="S306" t="str">
            <v/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 t="str">
            <v/>
          </cell>
          <cell r="AB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 t="str">
            <v/>
          </cell>
          <cell r="AJ306" t="str">
            <v/>
          </cell>
        </row>
        <row r="307">
          <cell r="C307" t="str">
            <v/>
          </cell>
          <cell r="D307" t="str">
            <v/>
          </cell>
          <cell r="E307">
            <v>0</v>
          </cell>
          <cell r="F307">
            <v>0</v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 t="str">
            <v/>
          </cell>
          <cell r="R307">
            <v>0</v>
          </cell>
          <cell r="S307" t="str">
            <v/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/>
          </cell>
          <cell r="AB307" t="str">
            <v/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 t="str">
            <v/>
          </cell>
          <cell r="AJ307" t="str">
            <v/>
          </cell>
        </row>
        <row r="308">
          <cell r="C308" t="str">
            <v/>
          </cell>
          <cell r="D308" t="str">
            <v/>
          </cell>
          <cell r="E308">
            <v>0</v>
          </cell>
          <cell r="F308">
            <v>0</v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 t="str">
            <v/>
          </cell>
          <cell r="R308">
            <v>0</v>
          </cell>
          <cell r="S308" t="str">
            <v/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/>
          </cell>
          <cell r="AB308" t="str">
            <v/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 t="str">
            <v/>
          </cell>
          <cell r="AJ308" t="str">
            <v/>
          </cell>
        </row>
        <row r="309">
          <cell r="C309" t="str">
            <v/>
          </cell>
          <cell r="D309" t="str">
            <v/>
          </cell>
          <cell r="E309">
            <v>0</v>
          </cell>
          <cell r="F309">
            <v>0</v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 t="str">
            <v/>
          </cell>
          <cell r="R309">
            <v>0</v>
          </cell>
          <cell r="S309" t="str">
            <v/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/>
          </cell>
          <cell r="AB309" t="str">
            <v/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 t="str">
            <v/>
          </cell>
          <cell r="AJ309" t="str">
            <v/>
          </cell>
        </row>
        <row r="310">
          <cell r="C310" t="str">
            <v/>
          </cell>
          <cell r="D310" t="str">
            <v/>
          </cell>
          <cell r="E310">
            <v>0</v>
          </cell>
          <cell r="F310">
            <v>0</v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 t="str">
            <v/>
          </cell>
          <cell r="R310">
            <v>0</v>
          </cell>
          <cell r="S310" t="str">
            <v/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/>
          </cell>
          <cell r="AB310" t="str">
            <v/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 t="str">
            <v/>
          </cell>
          <cell r="AJ310" t="str">
            <v/>
          </cell>
        </row>
        <row r="311">
          <cell r="C311" t="str">
            <v/>
          </cell>
          <cell r="D311" t="str">
            <v/>
          </cell>
          <cell r="E311">
            <v>0</v>
          </cell>
          <cell r="F311">
            <v>0</v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 t="str">
            <v/>
          </cell>
          <cell r="R311">
            <v>0</v>
          </cell>
          <cell r="S311" t="str">
            <v/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/>
          </cell>
          <cell r="AB311" t="str">
            <v/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 t="str">
            <v/>
          </cell>
          <cell r="AJ311" t="str">
            <v/>
          </cell>
        </row>
        <row r="312">
          <cell r="C312" t="str">
            <v/>
          </cell>
          <cell r="D312" t="str">
            <v/>
          </cell>
          <cell r="E312">
            <v>0</v>
          </cell>
          <cell r="F312">
            <v>0</v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 t="str">
            <v/>
          </cell>
          <cell r="R312">
            <v>0</v>
          </cell>
          <cell r="S312" t="str">
            <v/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/>
          </cell>
          <cell r="AB312" t="str">
            <v/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 t="str">
            <v/>
          </cell>
          <cell r="AJ312" t="str">
            <v/>
          </cell>
        </row>
        <row r="313">
          <cell r="C313" t="str">
            <v/>
          </cell>
          <cell r="D313" t="str">
            <v/>
          </cell>
          <cell r="E313">
            <v>0</v>
          </cell>
          <cell r="F313">
            <v>0</v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 t="str">
            <v/>
          </cell>
          <cell r="R313">
            <v>0</v>
          </cell>
          <cell r="S313" t="str">
            <v/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/>
          </cell>
          <cell r="AB313" t="str">
            <v/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 t="str">
            <v/>
          </cell>
          <cell r="AJ313" t="str">
            <v/>
          </cell>
        </row>
        <row r="314">
          <cell r="C314" t="str">
            <v/>
          </cell>
          <cell r="D314" t="str">
            <v/>
          </cell>
          <cell r="E314">
            <v>0</v>
          </cell>
          <cell r="F314">
            <v>0</v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 t="str">
            <v/>
          </cell>
          <cell r="R314">
            <v>0</v>
          </cell>
          <cell r="S314" t="str">
            <v/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/>
          </cell>
          <cell r="AB314" t="str">
            <v/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/>
          </cell>
          <cell r="AJ314" t="str">
            <v/>
          </cell>
        </row>
        <row r="315">
          <cell r="C315" t="str">
            <v/>
          </cell>
          <cell r="D315" t="str">
            <v/>
          </cell>
          <cell r="E315">
            <v>0</v>
          </cell>
          <cell r="F315">
            <v>0</v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 t="str">
            <v/>
          </cell>
          <cell r="R315">
            <v>0</v>
          </cell>
          <cell r="S315" t="str">
            <v/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/>
          </cell>
          <cell r="AB315" t="str">
            <v/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 t="str">
            <v/>
          </cell>
          <cell r="AJ315" t="str">
            <v/>
          </cell>
        </row>
        <row r="316">
          <cell r="C316" t="str">
            <v/>
          </cell>
          <cell r="D316" t="str">
            <v/>
          </cell>
          <cell r="E316">
            <v>0</v>
          </cell>
          <cell r="F316">
            <v>0</v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 t="str">
            <v/>
          </cell>
          <cell r="R316">
            <v>0</v>
          </cell>
          <cell r="S316" t="str">
            <v/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/>
          </cell>
          <cell r="AB316" t="str">
            <v/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 t="str">
            <v/>
          </cell>
          <cell r="AJ316" t="str">
            <v/>
          </cell>
        </row>
        <row r="317">
          <cell r="C317" t="str">
            <v/>
          </cell>
          <cell r="D317" t="str">
            <v/>
          </cell>
          <cell r="E317">
            <v>0</v>
          </cell>
          <cell r="F317">
            <v>0</v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 t="str">
            <v/>
          </cell>
          <cell r="R317">
            <v>0</v>
          </cell>
          <cell r="S317" t="str">
            <v/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/>
          </cell>
          <cell r="AB317" t="str">
            <v/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 t="str">
            <v/>
          </cell>
          <cell r="AJ317" t="str">
            <v/>
          </cell>
        </row>
        <row r="318">
          <cell r="C318" t="str">
            <v/>
          </cell>
          <cell r="D318" t="str">
            <v/>
          </cell>
          <cell r="E318">
            <v>0</v>
          </cell>
          <cell r="F318">
            <v>0</v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 t="str">
            <v/>
          </cell>
          <cell r="R318">
            <v>0</v>
          </cell>
          <cell r="S318" t="str">
            <v/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/>
          </cell>
          <cell r="AB318" t="str">
            <v/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 t="str">
            <v/>
          </cell>
          <cell r="AJ318" t="str">
            <v/>
          </cell>
        </row>
        <row r="319">
          <cell r="C319" t="str">
            <v/>
          </cell>
          <cell r="D319" t="str">
            <v/>
          </cell>
          <cell r="E319">
            <v>0</v>
          </cell>
          <cell r="F319">
            <v>0</v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 t="str">
            <v/>
          </cell>
          <cell r="R319">
            <v>0</v>
          </cell>
          <cell r="S319" t="str">
            <v/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/>
          </cell>
          <cell r="AB319" t="str">
            <v/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 t="str">
            <v/>
          </cell>
          <cell r="AJ319" t="str">
            <v/>
          </cell>
        </row>
        <row r="320">
          <cell r="C320" t="str">
            <v/>
          </cell>
          <cell r="D320" t="str">
            <v/>
          </cell>
          <cell r="E320">
            <v>0</v>
          </cell>
          <cell r="F320">
            <v>0</v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 t="str">
            <v/>
          </cell>
          <cell r="R320">
            <v>0</v>
          </cell>
          <cell r="S320" t="str">
            <v/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/>
          </cell>
          <cell r="AB320" t="str">
            <v/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 t="str">
            <v/>
          </cell>
          <cell r="AJ320" t="str">
            <v/>
          </cell>
        </row>
        <row r="321">
          <cell r="C321" t="str">
            <v/>
          </cell>
          <cell r="D321" t="str">
            <v/>
          </cell>
          <cell r="E321">
            <v>0</v>
          </cell>
          <cell r="F321">
            <v>0</v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 t="str">
            <v/>
          </cell>
          <cell r="R321">
            <v>0</v>
          </cell>
          <cell r="S321" t="str">
            <v/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/>
          </cell>
          <cell r="AB321" t="str">
            <v/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 t="str">
            <v/>
          </cell>
          <cell r="AJ321" t="str">
            <v/>
          </cell>
        </row>
        <row r="322">
          <cell r="C322" t="str">
            <v/>
          </cell>
          <cell r="D322" t="str">
            <v/>
          </cell>
          <cell r="E322">
            <v>0</v>
          </cell>
          <cell r="F322">
            <v>0</v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 t="str">
            <v/>
          </cell>
          <cell r="R322">
            <v>0</v>
          </cell>
          <cell r="S322" t="str">
            <v/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/>
          </cell>
          <cell r="AB322" t="str">
            <v/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 t="str">
            <v/>
          </cell>
          <cell r="AJ322" t="str">
            <v/>
          </cell>
        </row>
        <row r="323">
          <cell r="C323" t="str">
            <v/>
          </cell>
          <cell r="D323" t="str">
            <v/>
          </cell>
          <cell r="E323">
            <v>0</v>
          </cell>
          <cell r="F323">
            <v>0</v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 t="str">
            <v/>
          </cell>
          <cell r="R323">
            <v>0</v>
          </cell>
          <cell r="S323" t="str">
            <v/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/>
          </cell>
          <cell r="AB323" t="str">
            <v/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 t="str">
            <v/>
          </cell>
          <cell r="AJ323" t="str">
            <v/>
          </cell>
        </row>
        <row r="324">
          <cell r="C324" t="str">
            <v/>
          </cell>
          <cell r="D324" t="str">
            <v/>
          </cell>
          <cell r="E324">
            <v>0</v>
          </cell>
          <cell r="F324">
            <v>0</v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 t="str">
            <v/>
          </cell>
          <cell r="R324">
            <v>0</v>
          </cell>
          <cell r="S324" t="str">
            <v/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/>
          </cell>
          <cell r="AB324" t="str">
            <v/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/>
          </cell>
          <cell r="AJ324" t="str">
            <v/>
          </cell>
        </row>
        <row r="325">
          <cell r="C325" t="str">
            <v/>
          </cell>
          <cell r="D325" t="str">
            <v/>
          </cell>
          <cell r="E325">
            <v>0</v>
          </cell>
          <cell r="F325">
            <v>0</v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 t="str">
            <v/>
          </cell>
          <cell r="R325">
            <v>0</v>
          </cell>
          <cell r="S325" t="str">
            <v/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/>
          </cell>
          <cell r="AB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 t="str">
            <v/>
          </cell>
          <cell r="AJ325" t="str">
            <v/>
          </cell>
        </row>
        <row r="326">
          <cell r="C326" t="str">
            <v/>
          </cell>
          <cell r="D326" t="str">
            <v/>
          </cell>
          <cell r="E326">
            <v>0</v>
          </cell>
          <cell r="F326">
            <v>0</v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 t="str">
            <v/>
          </cell>
          <cell r="R326">
            <v>0</v>
          </cell>
          <cell r="S326" t="str">
            <v/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 t="str">
            <v/>
          </cell>
          <cell r="AB326" t="str">
            <v/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 t="str">
            <v/>
          </cell>
          <cell r="AJ326" t="str">
            <v/>
          </cell>
        </row>
        <row r="327">
          <cell r="C327" t="str">
            <v/>
          </cell>
          <cell r="D327" t="str">
            <v/>
          </cell>
          <cell r="E327">
            <v>0</v>
          </cell>
          <cell r="F327">
            <v>0</v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 t="str">
            <v/>
          </cell>
          <cell r="R327">
            <v>0</v>
          </cell>
          <cell r="S327" t="str">
            <v/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/>
          </cell>
          <cell r="AB327" t="str">
            <v/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 t="str">
            <v/>
          </cell>
          <cell r="AJ327" t="str">
            <v/>
          </cell>
        </row>
        <row r="328">
          <cell r="C328" t="str">
            <v/>
          </cell>
          <cell r="D328" t="str">
            <v/>
          </cell>
          <cell r="E328">
            <v>0</v>
          </cell>
          <cell r="F328">
            <v>0</v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 t="str">
            <v/>
          </cell>
          <cell r="R328">
            <v>0</v>
          </cell>
          <cell r="S328" t="str">
            <v/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/>
          </cell>
          <cell r="AB328" t="str">
            <v/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 t="str">
            <v/>
          </cell>
          <cell r="AJ328" t="str">
            <v/>
          </cell>
        </row>
        <row r="329">
          <cell r="C329" t="str">
            <v/>
          </cell>
          <cell r="D329" t="str">
            <v/>
          </cell>
          <cell r="E329">
            <v>0</v>
          </cell>
          <cell r="F329">
            <v>0</v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 t="str">
            <v/>
          </cell>
          <cell r="R329">
            <v>0</v>
          </cell>
          <cell r="S329" t="str">
            <v/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/>
          </cell>
          <cell r="AB329" t="str">
            <v/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 t="str">
            <v/>
          </cell>
          <cell r="AJ329" t="str">
            <v/>
          </cell>
        </row>
        <row r="330">
          <cell r="C330" t="str">
            <v/>
          </cell>
          <cell r="D330" t="str">
            <v/>
          </cell>
          <cell r="E330">
            <v>0</v>
          </cell>
          <cell r="F330">
            <v>0</v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 t="str">
            <v/>
          </cell>
          <cell r="R330">
            <v>0</v>
          </cell>
          <cell r="S330" t="str">
            <v/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/>
          </cell>
          <cell r="AB330" t="str">
            <v/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 t="str">
            <v/>
          </cell>
          <cell r="AJ330" t="str">
            <v/>
          </cell>
        </row>
        <row r="331">
          <cell r="C331" t="str">
            <v/>
          </cell>
          <cell r="D331" t="str">
            <v/>
          </cell>
          <cell r="E331">
            <v>0</v>
          </cell>
          <cell r="F331">
            <v>0</v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 t="str">
            <v/>
          </cell>
          <cell r="R331">
            <v>0</v>
          </cell>
          <cell r="S331" t="str">
            <v/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/>
          </cell>
          <cell r="AB331" t="str">
            <v/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 t="str">
            <v/>
          </cell>
          <cell r="AJ331" t="str">
            <v/>
          </cell>
        </row>
        <row r="332">
          <cell r="C332" t="str">
            <v/>
          </cell>
          <cell r="D332" t="str">
            <v/>
          </cell>
          <cell r="E332">
            <v>0</v>
          </cell>
          <cell r="F332">
            <v>0</v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 t="str">
            <v/>
          </cell>
          <cell r="R332">
            <v>0</v>
          </cell>
          <cell r="S332" t="str">
            <v/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/>
          </cell>
          <cell r="AB332" t="str">
            <v/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 t="str">
            <v/>
          </cell>
          <cell r="AJ332" t="str">
            <v/>
          </cell>
        </row>
        <row r="333">
          <cell r="C333" t="str">
            <v/>
          </cell>
          <cell r="D333" t="str">
            <v/>
          </cell>
          <cell r="E333">
            <v>0</v>
          </cell>
          <cell r="F333">
            <v>0</v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 t="str">
            <v/>
          </cell>
          <cell r="R333">
            <v>0</v>
          </cell>
          <cell r="S333" t="str">
            <v/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/>
          </cell>
          <cell r="AB333" t="str">
            <v/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 t="str">
            <v/>
          </cell>
          <cell r="AJ333" t="str">
            <v/>
          </cell>
        </row>
        <row r="334">
          <cell r="C334" t="str">
            <v/>
          </cell>
          <cell r="D334" t="str">
            <v/>
          </cell>
          <cell r="E334">
            <v>0</v>
          </cell>
          <cell r="F334">
            <v>0</v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 t="str">
            <v/>
          </cell>
          <cell r="R334">
            <v>0</v>
          </cell>
          <cell r="S334" t="str">
            <v/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/>
          </cell>
          <cell r="AB334" t="str">
            <v/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 t="str">
            <v/>
          </cell>
          <cell r="AJ334" t="str">
            <v/>
          </cell>
        </row>
        <row r="335">
          <cell r="C335" t="str">
            <v/>
          </cell>
          <cell r="D335" t="str">
            <v/>
          </cell>
          <cell r="E335">
            <v>0</v>
          </cell>
          <cell r="F335">
            <v>0</v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 t="str">
            <v/>
          </cell>
          <cell r="R335">
            <v>0</v>
          </cell>
          <cell r="S335" t="str">
            <v/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/>
          </cell>
          <cell r="AB335" t="str">
            <v/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 t="str">
            <v/>
          </cell>
          <cell r="AJ335" t="str">
            <v/>
          </cell>
        </row>
        <row r="336">
          <cell r="C336" t="str">
            <v/>
          </cell>
          <cell r="D336" t="str">
            <v/>
          </cell>
          <cell r="E336">
            <v>0</v>
          </cell>
          <cell r="F336">
            <v>0</v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 t="str">
            <v/>
          </cell>
          <cell r="R336">
            <v>0</v>
          </cell>
          <cell r="S336" t="str">
            <v/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/>
          </cell>
          <cell r="AB336" t="str">
            <v/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 t="str">
            <v/>
          </cell>
          <cell r="AJ336" t="str">
            <v/>
          </cell>
        </row>
        <row r="337">
          <cell r="C337" t="str">
            <v/>
          </cell>
          <cell r="D337" t="str">
            <v/>
          </cell>
          <cell r="E337">
            <v>0</v>
          </cell>
          <cell r="F337">
            <v>0</v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 t="str">
            <v/>
          </cell>
          <cell r="R337">
            <v>0</v>
          </cell>
          <cell r="S337" t="str">
            <v/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/>
          </cell>
          <cell r="AB337" t="str">
            <v/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 t="str">
            <v/>
          </cell>
          <cell r="AJ337" t="str">
            <v/>
          </cell>
        </row>
        <row r="338">
          <cell r="C338" t="str">
            <v/>
          </cell>
          <cell r="D338" t="str">
            <v/>
          </cell>
          <cell r="E338">
            <v>0</v>
          </cell>
          <cell r="F338">
            <v>0</v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 t="str">
            <v/>
          </cell>
          <cell r="R338">
            <v>0</v>
          </cell>
          <cell r="S338" t="str">
            <v/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/>
          </cell>
          <cell r="AB338" t="str">
            <v/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/>
          </cell>
          <cell r="AJ338" t="str">
            <v/>
          </cell>
        </row>
        <row r="339">
          <cell r="C339" t="str">
            <v/>
          </cell>
          <cell r="D339" t="str">
            <v/>
          </cell>
          <cell r="E339">
            <v>0</v>
          </cell>
          <cell r="F339">
            <v>0</v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 t="str">
            <v/>
          </cell>
          <cell r="R339">
            <v>0</v>
          </cell>
          <cell r="S339" t="str">
            <v/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/>
          </cell>
          <cell r="AB339" t="str">
            <v/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 t="str">
            <v/>
          </cell>
          <cell r="AJ339" t="str">
            <v/>
          </cell>
        </row>
        <row r="340">
          <cell r="C340" t="str">
            <v/>
          </cell>
          <cell r="D340" t="str">
            <v/>
          </cell>
          <cell r="E340">
            <v>0</v>
          </cell>
          <cell r="F340">
            <v>0</v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 t="str">
            <v/>
          </cell>
          <cell r="R340">
            <v>0</v>
          </cell>
          <cell r="S340" t="str">
            <v/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/>
          </cell>
          <cell r="AB340" t="str">
            <v/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 t="str">
            <v/>
          </cell>
          <cell r="AJ340" t="str">
            <v/>
          </cell>
        </row>
        <row r="341">
          <cell r="C341" t="str">
            <v/>
          </cell>
          <cell r="D341" t="str">
            <v/>
          </cell>
          <cell r="E341">
            <v>0</v>
          </cell>
          <cell r="F341">
            <v>0</v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 t="str">
            <v/>
          </cell>
          <cell r="R341">
            <v>0</v>
          </cell>
          <cell r="S341" t="str">
            <v/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/>
          </cell>
          <cell r="AB341" t="str">
            <v/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 t="str">
            <v/>
          </cell>
          <cell r="AJ341" t="str">
            <v/>
          </cell>
        </row>
        <row r="342">
          <cell r="C342" t="str">
            <v/>
          </cell>
          <cell r="D342" t="str">
            <v/>
          </cell>
          <cell r="E342">
            <v>0</v>
          </cell>
          <cell r="F342">
            <v>0</v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 t="str">
            <v/>
          </cell>
          <cell r="R342">
            <v>0</v>
          </cell>
          <cell r="S342" t="str">
            <v/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/>
          </cell>
          <cell r="AB342" t="str">
            <v/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 t="str">
            <v/>
          </cell>
          <cell r="AJ342" t="str">
            <v/>
          </cell>
        </row>
        <row r="343">
          <cell r="C343" t="str">
            <v/>
          </cell>
          <cell r="D343" t="str">
            <v/>
          </cell>
          <cell r="E343">
            <v>0</v>
          </cell>
          <cell r="F343">
            <v>0</v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 t="str">
            <v/>
          </cell>
          <cell r="R343">
            <v>0</v>
          </cell>
          <cell r="S343" t="str">
            <v/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/>
          </cell>
          <cell r="AB343" t="str">
            <v/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 t="str">
            <v/>
          </cell>
          <cell r="AJ343" t="str">
            <v/>
          </cell>
        </row>
        <row r="344">
          <cell r="C344" t="str">
            <v/>
          </cell>
          <cell r="D344" t="str">
            <v/>
          </cell>
          <cell r="E344">
            <v>0</v>
          </cell>
          <cell r="F344">
            <v>0</v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 t="str">
            <v/>
          </cell>
          <cell r="R344">
            <v>0</v>
          </cell>
          <cell r="S344" t="str">
            <v/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/>
          </cell>
          <cell r="AB344" t="str">
            <v/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 t="str">
            <v/>
          </cell>
          <cell r="AJ344" t="str">
            <v/>
          </cell>
        </row>
        <row r="345">
          <cell r="C345" t="str">
            <v/>
          </cell>
          <cell r="D345" t="str">
            <v/>
          </cell>
          <cell r="E345">
            <v>0</v>
          </cell>
          <cell r="F345">
            <v>0</v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 t="str">
            <v/>
          </cell>
          <cell r="R345">
            <v>0</v>
          </cell>
          <cell r="S345" t="str">
            <v/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/>
          </cell>
          <cell r="AB345" t="str">
            <v/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 t="str">
            <v/>
          </cell>
          <cell r="AJ345" t="str">
            <v/>
          </cell>
        </row>
        <row r="346">
          <cell r="C346" t="str">
            <v/>
          </cell>
          <cell r="D346" t="str">
            <v/>
          </cell>
          <cell r="E346">
            <v>0</v>
          </cell>
          <cell r="F346">
            <v>0</v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 t="str">
            <v/>
          </cell>
          <cell r="R346">
            <v>0</v>
          </cell>
          <cell r="S346" t="str">
            <v/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/>
          </cell>
          <cell r="AB346" t="str">
            <v/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 t="str">
            <v/>
          </cell>
          <cell r="AJ346" t="str">
            <v/>
          </cell>
        </row>
        <row r="347">
          <cell r="C347" t="str">
            <v/>
          </cell>
          <cell r="D347" t="str">
            <v/>
          </cell>
          <cell r="E347">
            <v>0</v>
          </cell>
          <cell r="F347">
            <v>0</v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 t="str">
            <v/>
          </cell>
          <cell r="R347">
            <v>0</v>
          </cell>
          <cell r="S347" t="str">
            <v/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/>
          </cell>
          <cell r="AB347" t="str">
            <v/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 t="str">
            <v/>
          </cell>
          <cell r="AJ347" t="str">
            <v/>
          </cell>
        </row>
        <row r="348">
          <cell r="C348" t="str">
            <v/>
          </cell>
          <cell r="D348" t="str">
            <v/>
          </cell>
          <cell r="E348">
            <v>0</v>
          </cell>
          <cell r="F348">
            <v>0</v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 t="str">
            <v/>
          </cell>
          <cell r="R348">
            <v>0</v>
          </cell>
          <cell r="S348" t="str">
            <v/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/>
          </cell>
          <cell r="AB348" t="str">
            <v/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/>
          </cell>
          <cell r="AJ348" t="str">
            <v/>
          </cell>
        </row>
        <row r="349">
          <cell r="C349" t="str">
            <v/>
          </cell>
          <cell r="D349" t="str">
            <v/>
          </cell>
          <cell r="E349">
            <v>0</v>
          </cell>
          <cell r="F349">
            <v>0</v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 t="str">
            <v/>
          </cell>
          <cell r="R349">
            <v>0</v>
          </cell>
          <cell r="S349" t="str">
            <v/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/>
          </cell>
          <cell r="AB349" t="str">
            <v/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 t="str">
            <v/>
          </cell>
          <cell r="AJ349" t="str">
            <v/>
          </cell>
        </row>
        <row r="350">
          <cell r="C350" t="str">
            <v/>
          </cell>
          <cell r="D350" t="str">
            <v/>
          </cell>
          <cell r="E350">
            <v>0</v>
          </cell>
          <cell r="F350">
            <v>0</v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 t="str">
            <v/>
          </cell>
          <cell r="R350">
            <v>0</v>
          </cell>
          <cell r="S350" t="str">
            <v/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/>
          </cell>
          <cell r="AB350" t="str">
            <v/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 t="str">
            <v/>
          </cell>
          <cell r="AJ350" t="str">
            <v/>
          </cell>
        </row>
        <row r="351">
          <cell r="C351" t="str">
            <v/>
          </cell>
          <cell r="D351" t="str">
            <v/>
          </cell>
          <cell r="E351">
            <v>0</v>
          </cell>
          <cell r="F351">
            <v>0</v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 t="str">
            <v/>
          </cell>
          <cell r="R351">
            <v>0</v>
          </cell>
          <cell r="S351" t="str">
            <v/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/>
          </cell>
          <cell r="AB351" t="str">
            <v/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 t="str">
            <v/>
          </cell>
          <cell r="AJ351" t="str">
            <v/>
          </cell>
        </row>
        <row r="352">
          <cell r="C352" t="str">
            <v/>
          </cell>
          <cell r="D352" t="str">
            <v/>
          </cell>
          <cell r="E352">
            <v>0</v>
          </cell>
          <cell r="F352">
            <v>0</v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 t="str">
            <v/>
          </cell>
          <cell r="R352">
            <v>0</v>
          </cell>
          <cell r="S352" t="str">
            <v/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/>
          </cell>
          <cell r="AB352" t="str">
            <v/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 t="str">
            <v/>
          </cell>
          <cell r="AJ352" t="str">
            <v/>
          </cell>
        </row>
        <row r="353">
          <cell r="C353" t="str">
            <v/>
          </cell>
          <cell r="D353" t="str">
            <v/>
          </cell>
          <cell r="E353">
            <v>0</v>
          </cell>
          <cell r="F353">
            <v>0</v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 t="str">
            <v/>
          </cell>
          <cell r="R353">
            <v>0</v>
          </cell>
          <cell r="S353" t="str">
            <v/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/>
          </cell>
          <cell r="AB353" t="str">
            <v/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 t="str">
            <v/>
          </cell>
          <cell r="AJ353" t="str">
            <v/>
          </cell>
        </row>
        <row r="354">
          <cell r="C354" t="str">
            <v/>
          </cell>
          <cell r="D354" t="str">
            <v/>
          </cell>
          <cell r="E354">
            <v>0</v>
          </cell>
          <cell r="F354">
            <v>0</v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 t="str">
            <v/>
          </cell>
          <cell r="R354">
            <v>0</v>
          </cell>
          <cell r="S354" t="str">
            <v/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/>
          </cell>
          <cell r="AB354" t="str">
            <v/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/>
          </cell>
          <cell r="AJ354" t="str">
            <v/>
          </cell>
        </row>
        <row r="355">
          <cell r="C355" t="str">
            <v/>
          </cell>
          <cell r="D355" t="str">
            <v/>
          </cell>
          <cell r="E355">
            <v>0</v>
          </cell>
          <cell r="F355">
            <v>0</v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 t="str">
            <v/>
          </cell>
          <cell r="R355">
            <v>0</v>
          </cell>
          <cell r="S355" t="str">
            <v/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 t="str">
            <v/>
          </cell>
          <cell r="AB355" t="str">
            <v/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 t="str">
            <v/>
          </cell>
          <cell r="AJ355" t="str">
            <v/>
          </cell>
        </row>
        <row r="356">
          <cell r="C356" t="str">
            <v/>
          </cell>
          <cell r="D356" t="str">
            <v/>
          </cell>
          <cell r="E356">
            <v>0</v>
          </cell>
          <cell r="F356">
            <v>0</v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 t="str">
            <v/>
          </cell>
          <cell r="R356">
            <v>0</v>
          </cell>
          <cell r="S356" t="str">
            <v/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 t="str">
            <v/>
          </cell>
          <cell r="AB356" t="str">
            <v/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 t="str">
            <v/>
          </cell>
          <cell r="AJ356" t="str">
            <v/>
          </cell>
        </row>
        <row r="357">
          <cell r="C357" t="str">
            <v/>
          </cell>
          <cell r="D357" t="str">
            <v/>
          </cell>
          <cell r="E357">
            <v>0</v>
          </cell>
          <cell r="F357">
            <v>0</v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 t="str">
            <v/>
          </cell>
          <cell r="R357">
            <v>0</v>
          </cell>
          <cell r="S357" t="str">
            <v/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/>
          </cell>
          <cell r="AB357" t="str">
            <v/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 t="str">
            <v/>
          </cell>
          <cell r="AJ357" t="str">
            <v/>
          </cell>
        </row>
        <row r="358">
          <cell r="C358" t="str">
            <v/>
          </cell>
          <cell r="D358" t="str">
            <v/>
          </cell>
          <cell r="E358">
            <v>0</v>
          </cell>
          <cell r="F358">
            <v>0</v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 t="str">
            <v/>
          </cell>
          <cell r="R358">
            <v>0</v>
          </cell>
          <cell r="S358" t="str">
            <v/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/>
          </cell>
          <cell r="AB358" t="str">
            <v/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/>
          </cell>
          <cell r="AJ358" t="str">
            <v/>
          </cell>
        </row>
        <row r="359">
          <cell r="C359" t="str">
            <v/>
          </cell>
          <cell r="D359" t="str">
            <v/>
          </cell>
          <cell r="E359">
            <v>0</v>
          </cell>
          <cell r="F359">
            <v>0</v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 t="str">
            <v/>
          </cell>
          <cell r="R359">
            <v>0</v>
          </cell>
          <cell r="S359" t="str">
            <v/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/>
          </cell>
          <cell r="AB359" t="str">
            <v/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 t="str">
            <v/>
          </cell>
          <cell r="AJ359" t="str">
            <v/>
          </cell>
        </row>
        <row r="360">
          <cell r="C360" t="str">
            <v/>
          </cell>
          <cell r="D360" t="str">
            <v/>
          </cell>
          <cell r="E360">
            <v>0</v>
          </cell>
          <cell r="F360">
            <v>0</v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 t="str">
            <v/>
          </cell>
          <cell r="R360">
            <v>0</v>
          </cell>
          <cell r="S360" t="str">
            <v/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/>
          </cell>
          <cell r="AB360" t="str">
            <v/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 t="str">
            <v/>
          </cell>
          <cell r="AJ360" t="str">
            <v/>
          </cell>
        </row>
        <row r="361">
          <cell r="C361" t="str">
            <v/>
          </cell>
          <cell r="D361" t="str">
            <v/>
          </cell>
          <cell r="E361">
            <v>0</v>
          </cell>
          <cell r="F361">
            <v>0</v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 t="str">
            <v/>
          </cell>
          <cell r="R361">
            <v>0</v>
          </cell>
          <cell r="S361" t="str">
            <v/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/>
          </cell>
          <cell r="AB361" t="str">
            <v/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 t="str">
            <v/>
          </cell>
          <cell r="AJ361" t="str">
            <v/>
          </cell>
        </row>
        <row r="362">
          <cell r="C362" t="str">
            <v/>
          </cell>
          <cell r="D362" t="str">
            <v/>
          </cell>
          <cell r="E362">
            <v>0</v>
          </cell>
          <cell r="F362">
            <v>0</v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 t="str">
            <v/>
          </cell>
          <cell r="R362">
            <v>0</v>
          </cell>
          <cell r="S362" t="str">
            <v/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/>
          </cell>
          <cell r="AB362" t="str">
            <v/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 t="str">
            <v/>
          </cell>
          <cell r="AJ362" t="str">
            <v/>
          </cell>
        </row>
        <row r="363">
          <cell r="C363" t="str">
            <v/>
          </cell>
          <cell r="D363" t="str">
            <v/>
          </cell>
          <cell r="E363">
            <v>0</v>
          </cell>
          <cell r="F363">
            <v>0</v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 t="str">
            <v/>
          </cell>
          <cell r="R363">
            <v>0</v>
          </cell>
          <cell r="S363" t="str">
            <v/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/>
          </cell>
          <cell r="AB363" t="str">
            <v/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 t="str">
            <v/>
          </cell>
          <cell r="AJ363" t="str">
            <v/>
          </cell>
        </row>
        <row r="364">
          <cell r="C364" t="str">
            <v/>
          </cell>
          <cell r="D364" t="str">
            <v/>
          </cell>
          <cell r="E364">
            <v>0</v>
          </cell>
          <cell r="F364">
            <v>0</v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 t="str">
            <v/>
          </cell>
          <cell r="R364">
            <v>0</v>
          </cell>
          <cell r="S364" t="str">
            <v/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/>
          </cell>
          <cell r="AB364" t="str">
            <v/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 t="str">
            <v/>
          </cell>
          <cell r="AJ364" t="str">
            <v/>
          </cell>
        </row>
        <row r="365">
          <cell r="C365" t="str">
            <v/>
          </cell>
          <cell r="D365" t="str">
            <v/>
          </cell>
          <cell r="E365">
            <v>0</v>
          </cell>
          <cell r="F365">
            <v>0</v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 t="str">
            <v/>
          </cell>
          <cell r="R365">
            <v>0</v>
          </cell>
          <cell r="S365" t="str">
            <v/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/>
          </cell>
          <cell r="AB365" t="str">
            <v/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 t="str">
            <v/>
          </cell>
          <cell r="AJ365" t="str">
            <v/>
          </cell>
        </row>
        <row r="366">
          <cell r="C366" t="str">
            <v/>
          </cell>
          <cell r="D366" t="str">
            <v/>
          </cell>
          <cell r="E366">
            <v>0</v>
          </cell>
          <cell r="F366">
            <v>0</v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 t="str">
            <v/>
          </cell>
          <cell r="R366">
            <v>0</v>
          </cell>
          <cell r="S366" t="str">
            <v/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/>
          </cell>
          <cell r="AB366" t="str">
            <v/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 t="str">
            <v/>
          </cell>
          <cell r="AJ366" t="str">
            <v/>
          </cell>
        </row>
        <row r="367">
          <cell r="C367" t="str">
            <v/>
          </cell>
          <cell r="D367" t="str">
            <v/>
          </cell>
          <cell r="E367">
            <v>0</v>
          </cell>
          <cell r="F367">
            <v>0</v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 t="str">
            <v/>
          </cell>
          <cell r="R367">
            <v>0</v>
          </cell>
          <cell r="S367" t="str">
            <v/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/>
          </cell>
          <cell r="AB367" t="str">
            <v/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 t="str">
            <v/>
          </cell>
          <cell r="AJ367" t="str">
            <v/>
          </cell>
        </row>
        <row r="368">
          <cell r="C368" t="str">
            <v/>
          </cell>
          <cell r="D368" t="str">
            <v/>
          </cell>
          <cell r="E368">
            <v>0</v>
          </cell>
          <cell r="F368">
            <v>0</v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 t="str">
            <v/>
          </cell>
          <cell r="R368">
            <v>0</v>
          </cell>
          <cell r="S368" t="str">
            <v/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/>
          </cell>
          <cell r="AB368" t="str">
            <v/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 t="str">
            <v/>
          </cell>
          <cell r="AJ368" t="str">
            <v/>
          </cell>
        </row>
        <row r="369">
          <cell r="C369" t="str">
            <v/>
          </cell>
          <cell r="D369" t="str">
            <v/>
          </cell>
          <cell r="E369">
            <v>0</v>
          </cell>
          <cell r="F369">
            <v>0</v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 t="str">
            <v/>
          </cell>
          <cell r="R369">
            <v>0</v>
          </cell>
          <cell r="S369" t="str">
            <v/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/>
          </cell>
          <cell r="AB369" t="str">
            <v/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 t="str">
            <v/>
          </cell>
          <cell r="AJ369" t="str">
            <v/>
          </cell>
        </row>
        <row r="370">
          <cell r="C370" t="str">
            <v/>
          </cell>
          <cell r="D370" t="str">
            <v/>
          </cell>
          <cell r="E370">
            <v>0</v>
          </cell>
          <cell r="F370">
            <v>0</v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 t="str">
            <v/>
          </cell>
          <cell r="R370">
            <v>0</v>
          </cell>
          <cell r="S370" t="str">
            <v/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/>
          </cell>
          <cell r="AB370" t="str">
            <v/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 t="str">
            <v/>
          </cell>
          <cell r="AJ370" t="str">
            <v/>
          </cell>
        </row>
        <row r="371">
          <cell r="C371" t="str">
            <v/>
          </cell>
          <cell r="D371" t="str">
            <v/>
          </cell>
          <cell r="E371">
            <v>0</v>
          </cell>
          <cell r="F371">
            <v>0</v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 t="str">
            <v/>
          </cell>
          <cell r="R371">
            <v>0</v>
          </cell>
          <cell r="S371" t="str">
            <v/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/>
          </cell>
          <cell r="AB371" t="str">
            <v/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 t="str">
            <v/>
          </cell>
          <cell r="AJ371" t="str">
            <v/>
          </cell>
        </row>
        <row r="372">
          <cell r="C372" t="str">
            <v/>
          </cell>
          <cell r="D372" t="str">
            <v/>
          </cell>
          <cell r="E372">
            <v>0</v>
          </cell>
          <cell r="F372">
            <v>0</v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 t="str">
            <v/>
          </cell>
          <cell r="R372">
            <v>0</v>
          </cell>
          <cell r="S372" t="str">
            <v/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/>
          </cell>
          <cell r="AB372" t="str">
            <v/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 t="str">
            <v/>
          </cell>
          <cell r="AJ372" t="str">
            <v/>
          </cell>
        </row>
        <row r="373">
          <cell r="C373" t="str">
            <v/>
          </cell>
          <cell r="D373" t="str">
            <v/>
          </cell>
          <cell r="E373">
            <v>0</v>
          </cell>
          <cell r="F373">
            <v>0</v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 t="str">
            <v/>
          </cell>
          <cell r="R373">
            <v>0</v>
          </cell>
          <cell r="S373" t="str">
            <v/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/>
          </cell>
          <cell r="AB373" t="str">
            <v/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 t="str">
            <v/>
          </cell>
          <cell r="AJ373" t="str">
            <v/>
          </cell>
        </row>
        <row r="374">
          <cell r="C374" t="str">
            <v/>
          </cell>
          <cell r="D374" t="str">
            <v/>
          </cell>
          <cell r="E374">
            <v>0</v>
          </cell>
          <cell r="F374">
            <v>0</v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 t="str">
            <v/>
          </cell>
          <cell r="R374">
            <v>0</v>
          </cell>
          <cell r="S374" t="str">
            <v/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/>
          </cell>
          <cell r="AB374" t="str">
            <v/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 t="str">
            <v/>
          </cell>
          <cell r="AJ374" t="str">
            <v/>
          </cell>
        </row>
        <row r="375">
          <cell r="C375" t="str">
            <v/>
          </cell>
          <cell r="D375" t="str">
            <v/>
          </cell>
          <cell r="E375">
            <v>0</v>
          </cell>
          <cell r="F375">
            <v>0</v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 t="str">
            <v/>
          </cell>
          <cell r="R375">
            <v>0</v>
          </cell>
          <cell r="S375" t="str">
            <v/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/>
          </cell>
          <cell r="AB375" t="str">
            <v/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 t="str">
            <v/>
          </cell>
          <cell r="AJ375" t="str">
            <v/>
          </cell>
        </row>
        <row r="376">
          <cell r="C376" t="str">
            <v/>
          </cell>
          <cell r="D376" t="str">
            <v/>
          </cell>
          <cell r="E376">
            <v>0</v>
          </cell>
          <cell r="F376">
            <v>0</v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 t="str">
            <v/>
          </cell>
          <cell r="R376">
            <v>0</v>
          </cell>
          <cell r="S376" t="str">
            <v/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/>
          </cell>
          <cell r="AB376" t="str">
            <v/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 t="str">
            <v/>
          </cell>
          <cell r="AJ376" t="str">
            <v/>
          </cell>
        </row>
        <row r="377">
          <cell r="C377" t="str">
            <v/>
          </cell>
          <cell r="D377" t="str">
            <v/>
          </cell>
          <cell r="E377">
            <v>0</v>
          </cell>
          <cell r="F377">
            <v>0</v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 t="str">
            <v/>
          </cell>
          <cell r="R377">
            <v>0</v>
          </cell>
          <cell r="S377" t="str">
            <v/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/>
          </cell>
          <cell r="AB377" t="str">
            <v/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 t="str">
            <v/>
          </cell>
          <cell r="AJ377" t="str">
            <v/>
          </cell>
        </row>
        <row r="378">
          <cell r="C378" t="str">
            <v/>
          </cell>
          <cell r="D378" t="str">
            <v/>
          </cell>
          <cell r="E378">
            <v>0</v>
          </cell>
          <cell r="F378">
            <v>0</v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 t="str">
            <v/>
          </cell>
          <cell r="R378">
            <v>0</v>
          </cell>
          <cell r="S378" t="str">
            <v/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/>
          </cell>
          <cell r="AB378" t="str">
            <v/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 t="str">
            <v/>
          </cell>
          <cell r="AJ378" t="str">
            <v/>
          </cell>
        </row>
        <row r="379">
          <cell r="C379" t="str">
            <v/>
          </cell>
          <cell r="D379" t="str">
            <v/>
          </cell>
          <cell r="E379">
            <v>0</v>
          </cell>
          <cell r="F379">
            <v>0</v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 t="str">
            <v/>
          </cell>
          <cell r="R379">
            <v>0</v>
          </cell>
          <cell r="S379" t="str">
            <v/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/>
          </cell>
          <cell r="AB379" t="str">
            <v/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 t="str">
            <v/>
          </cell>
          <cell r="AJ379" t="str">
            <v/>
          </cell>
        </row>
        <row r="380">
          <cell r="C380" t="str">
            <v/>
          </cell>
          <cell r="D380" t="str">
            <v/>
          </cell>
          <cell r="E380">
            <v>0</v>
          </cell>
          <cell r="F380">
            <v>0</v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 t="str">
            <v/>
          </cell>
          <cell r="R380">
            <v>0</v>
          </cell>
          <cell r="S380" t="str">
            <v/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/>
          </cell>
          <cell r="AB380" t="str">
            <v/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 t="str">
            <v/>
          </cell>
          <cell r="AJ380" t="str">
            <v/>
          </cell>
        </row>
        <row r="381">
          <cell r="C381" t="str">
            <v/>
          </cell>
          <cell r="D381" t="str">
            <v/>
          </cell>
          <cell r="E381">
            <v>0</v>
          </cell>
          <cell r="F381">
            <v>0</v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 t="str">
            <v/>
          </cell>
          <cell r="R381">
            <v>0</v>
          </cell>
          <cell r="S381" t="str">
            <v/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/>
          </cell>
          <cell r="AB381" t="str">
            <v/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/>
          </cell>
          <cell r="AJ381" t="str">
            <v/>
          </cell>
        </row>
        <row r="382">
          <cell r="C382" t="str">
            <v/>
          </cell>
          <cell r="D382" t="str">
            <v/>
          </cell>
          <cell r="E382">
            <v>0</v>
          </cell>
          <cell r="F382">
            <v>0</v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 t="str">
            <v/>
          </cell>
          <cell r="R382">
            <v>0</v>
          </cell>
          <cell r="S382" t="str">
            <v/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/>
          </cell>
          <cell r="AB382" t="str">
            <v/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 t="str">
            <v/>
          </cell>
          <cell r="AJ382" t="str">
            <v/>
          </cell>
        </row>
        <row r="383">
          <cell r="C383" t="str">
            <v/>
          </cell>
          <cell r="D383" t="str">
            <v/>
          </cell>
          <cell r="E383">
            <v>0</v>
          </cell>
          <cell r="F383">
            <v>0</v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 t="str">
            <v/>
          </cell>
          <cell r="R383">
            <v>0</v>
          </cell>
          <cell r="S383" t="str">
            <v/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/>
          </cell>
          <cell r="AB383" t="str">
            <v/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 t="str">
            <v/>
          </cell>
          <cell r="AJ383" t="str">
            <v/>
          </cell>
        </row>
        <row r="384">
          <cell r="C384" t="str">
            <v/>
          </cell>
          <cell r="D384" t="str">
            <v/>
          </cell>
          <cell r="E384">
            <v>0</v>
          </cell>
          <cell r="F384">
            <v>0</v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 t="str">
            <v/>
          </cell>
          <cell r="R384">
            <v>0</v>
          </cell>
          <cell r="S384" t="str">
            <v/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/>
          </cell>
          <cell r="AB384" t="str">
            <v/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/>
          </cell>
          <cell r="AJ384" t="str">
            <v/>
          </cell>
        </row>
        <row r="385">
          <cell r="C385" t="str">
            <v/>
          </cell>
          <cell r="D385" t="str">
            <v/>
          </cell>
          <cell r="E385">
            <v>0</v>
          </cell>
          <cell r="F385">
            <v>0</v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 t="str">
            <v/>
          </cell>
          <cell r="R385">
            <v>0</v>
          </cell>
          <cell r="S385" t="str">
            <v/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/>
          </cell>
          <cell r="AB385" t="str">
            <v/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 t="str">
            <v/>
          </cell>
          <cell r="AJ385" t="str">
            <v/>
          </cell>
        </row>
        <row r="386">
          <cell r="C386" t="str">
            <v/>
          </cell>
          <cell r="D386" t="str">
            <v/>
          </cell>
          <cell r="E386">
            <v>0</v>
          </cell>
          <cell r="F386">
            <v>0</v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 t="str">
            <v/>
          </cell>
          <cell r="R386">
            <v>0</v>
          </cell>
          <cell r="S386" t="str">
            <v/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/>
          </cell>
          <cell r="AB386" t="str">
            <v/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 t="str">
            <v/>
          </cell>
          <cell r="AJ386" t="str">
            <v/>
          </cell>
        </row>
        <row r="387">
          <cell r="C387" t="str">
            <v/>
          </cell>
          <cell r="D387" t="str">
            <v/>
          </cell>
          <cell r="E387">
            <v>0</v>
          </cell>
          <cell r="F387">
            <v>0</v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 t="str">
            <v/>
          </cell>
          <cell r="R387">
            <v>0</v>
          </cell>
          <cell r="S387" t="str">
            <v/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/>
          </cell>
          <cell r="AB387" t="str">
            <v/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 t="str">
            <v/>
          </cell>
          <cell r="AJ387" t="str">
            <v/>
          </cell>
        </row>
        <row r="388">
          <cell r="C388" t="str">
            <v/>
          </cell>
          <cell r="D388" t="str">
            <v/>
          </cell>
          <cell r="E388">
            <v>0</v>
          </cell>
          <cell r="F388">
            <v>0</v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 t="str">
            <v/>
          </cell>
          <cell r="R388">
            <v>0</v>
          </cell>
          <cell r="S388" t="str">
            <v/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/>
          </cell>
          <cell r="AB388" t="str">
            <v/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 t="str">
            <v/>
          </cell>
          <cell r="AJ388" t="str">
            <v/>
          </cell>
        </row>
        <row r="389">
          <cell r="C389" t="str">
            <v/>
          </cell>
          <cell r="D389" t="str">
            <v/>
          </cell>
          <cell r="E389">
            <v>0</v>
          </cell>
          <cell r="F389">
            <v>0</v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 t="str">
            <v/>
          </cell>
          <cell r="R389">
            <v>0</v>
          </cell>
          <cell r="S389" t="str">
            <v/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/>
          </cell>
          <cell r="AB389" t="str">
            <v/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 t="str">
            <v/>
          </cell>
          <cell r="AJ389" t="str">
            <v/>
          </cell>
        </row>
        <row r="390">
          <cell r="C390" t="str">
            <v/>
          </cell>
          <cell r="D390" t="str">
            <v/>
          </cell>
          <cell r="E390">
            <v>0</v>
          </cell>
          <cell r="F390">
            <v>0</v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 t="str">
            <v/>
          </cell>
          <cell r="R390">
            <v>0</v>
          </cell>
          <cell r="S390" t="str">
            <v/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/>
          </cell>
          <cell r="AB390" t="str">
            <v/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 t="str">
            <v/>
          </cell>
          <cell r="AJ390" t="str">
            <v/>
          </cell>
        </row>
        <row r="391">
          <cell r="C391" t="str">
            <v/>
          </cell>
          <cell r="D391" t="str">
            <v/>
          </cell>
          <cell r="E391">
            <v>0</v>
          </cell>
          <cell r="F391">
            <v>0</v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 t="str">
            <v/>
          </cell>
          <cell r="R391">
            <v>0</v>
          </cell>
          <cell r="S391" t="str">
            <v/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/>
          </cell>
          <cell r="AB391" t="str">
            <v/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 t="str">
            <v/>
          </cell>
          <cell r="AJ391" t="str">
            <v/>
          </cell>
        </row>
        <row r="392">
          <cell r="C392" t="str">
            <v/>
          </cell>
          <cell r="D392" t="str">
            <v/>
          </cell>
          <cell r="E392">
            <v>0</v>
          </cell>
          <cell r="F392">
            <v>0</v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 t="str">
            <v/>
          </cell>
          <cell r="R392">
            <v>0</v>
          </cell>
          <cell r="S392" t="str">
            <v/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/>
          </cell>
          <cell r="AB392" t="str">
            <v/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 t="str">
            <v/>
          </cell>
          <cell r="AJ392" t="str">
            <v/>
          </cell>
        </row>
        <row r="393">
          <cell r="C393" t="str">
            <v/>
          </cell>
          <cell r="D393" t="str">
            <v/>
          </cell>
          <cell r="E393">
            <v>0</v>
          </cell>
          <cell r="F393">
            <v>0</v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 t="str">
            <v/>
          </cell>
          <cell r="R393">
            <v>0</v>
          </cell>
          <cell r="S393" t="str">
            <v/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 t="str">
            <v/>
          </cell>
          <cell r="AB393" t="str">
            <v/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 t="str">
            <v/>
          </cell>
          <cell r="AJ393" t="str">
            <v/>
          </cell>
        </row>
        <row r="394">
          <cell r="C394" t="str">
            <v/>
          </cell>
          <cell r="D394" t="str">
            <v/>
          </cell>
          <cell r="E394">
            <v>0</v>
          </cell>
          <cell r="F394">
            <v>0</v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 t="str">
            <v/>
          </cell>
          <cell r="R394">
            <v>0</v>
          </cell>
          <cell r="S394" t="str">
            <v/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 t="str">
            <v/>
          </cell>
          <cell r="AB394" t="str">
            <v/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 t="str">
            <v/>
          </cell>
          <cell r="AJ394" t="str">
            <v/>
          </cell>
        </row>
        <row r="395">
          <cell r="C395" t="str">
            <v/>
          </cell>
          <cell r="D395" t="str">
            <v/>
          </cell>
          <cell r="E395">
            <v>0</v>
          </cell>
          <cell r="F395">
            <v>0</v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 t="str">
            <v/>
          </cell>
          <cell r="R395">
            <v>0</v>
          </cell>
          <cell r="S395" t="str">
            <v/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/>
          </cell>
          <cell r="AB395" t="str">
            <v/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 t="str">
            <v/>
          </cell>
          <cell r="AJ395" t="str">
            <v/>
          </cell>
        </row>
        <row r="396">
          <cell r="C396" t="str">
            <v/>
          </cell>
          <cell r="D396" t="str">
            <v/>
          </cell>
          <cell r="E396">
            <v>0</v>
          </cell>
          <cell r="F396">
            <v>0</v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 t="str">
            <v/>
          </cell>
          <cell r="R396">
            <v>0</v>
          </cell>
          <cell r="S396" t="str">
            <v/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/>
          </cell>
          <cell r="AB396" t="str">
            <v/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 t="str">
            <v/>
          </cell>
          <cell r="AJ396" t="str">
            <v/>
          </cell>
        </row>
        <row r="397">
          <cell r="C397" t="str">
            <v/>
          </cell>
          <cell r="D397" t="str">
            <v/>
          </cell>
          <cell r="E397">
            <v>0</v>
          </cell>
          <cell r="F397">
            <v>0</v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 t="str">
            <v/>
          </cell>
          <cell r="R397">
            <v>0</v>
          </cell>
          <cell r="S397" t="str">
            <v/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/>
          </cell>
          <cell r="AB397" t="str">
            <v/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 t="str">
            <v/>
          </cell>
          <cell r="AJ397" t="str">
            <v/>
          </cell>
        </row>
        <row r="398">
          <cell r="C398" t="str">
            <v/>
          </cell>
          <cell r="D398" t="str">
            <v/>
          </cell>
          <cell r="E398">
            <v>0</v>
          </cell>
          <cell r="F398">
            <v>0</v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 t="str">
            <v/>
          </cell>
          <cell r="R398">
            <v>0</v>
          </cell>
          <cell r="S398" t="str">
            <v/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/>
          </cell>
          <cell r="AB398" t="str">
            <v/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 t="str">
            <v/>
          </cell>
          <cell r="AJ398" t="str">
            <v/>
          </cell>
        </row>
        <row r="399">
          <cell r="C399" t="str">
            <v/>
          </cell>
          <cell r="D399" t="str">
            <v/>
          </cell>
          <cell r="E399">
            <v>0</v>
          </cell>
          <cell r="F399">
            <v>0</v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 t="str">
            <v/>
          </cell>
          <cell r="R399">
            <v>0</v>
          </cell>
          <cell r="S399" t="str">
            <v/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/>
          </cell>
          <cell r="AB399" t="str">
            <v/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 t="str">
            <v/>
          </cell>
          <cell r="AJ399" t="str">
            <v/>
          </cell>
        </row>
        <row r="400">
          <cell r="C400" t="str">
            <v/>
          </cell>
          <cell r="D400" t="str">
            <v/>
          </cell>
          <cell r="E400">
            <v>0</v>
          </cell>
          <cell r="F400">
            <v>0</v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 t="str">
            <v/>
          </cell>
          <cell r="R400">
            <v>0</v>
          </cell>
          <cell r="S400" t="str">
            <v/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/>
          </cell>
          <cell r="AB400" t="str">
            <v/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 t="str">
            <v/>
          </cell>
          <cell r="AJ400" t="str">
            <v/>
          </cell>
        </row>
        <row r="401">
          <cell r="C401" t="str">
            <v/>
          </cell>
          <cell r="D401" t="str">
            <v/>
          </cell>
          <cell r="E401">
            <v>0</v>
          </cell>
          <cell r="F401">
            <v>0</v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 t="str">
            <v/>
          </cell>
          <cell r="R401">
            <v>0</v>
          </cell>
          <cell r="S401" t="str">
            <v/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/>
          </cell>
          <cell r="AB401" t="str">
            <v/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 t="str">
            <v/>
          </cell>
          <cell r="AJ401" t="str">
            <v/>
          </cell>
        </row>
        <row r="402">
          <cell r="C402" t="str">
            <v/>
          </cell>
          <cell r="D402" t="str">
            <v/>
          </cell>
          <cell r="E402">
            <v>0</v>
          </cell>
          <cell r="F402">
            <v>0</v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 t="str">
            <v/>
          </cell>
          <cell r="R402">
            <v>0</v>
          </cell>
          <cell r="S402" t="str">
            <v/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/>
          </cell>
          <cell r="AB402" t="str">
            <v/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 t="str">
            <v/>
          </cell>
          <cell r="AJ402" t="str">
            <v/>
          </cell>
        </row>
        <row r="403">
          <cell r="C403" t="str">
            <v/>
          </cell>
          <cell r="D403" t="str">
            <v/>
          </cell>
          <cell r="E403">
            <v>0</v>
          </cell>
          <cell r="F403">
            <v>0</v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 t="str">
            <v/>
          </cell>
          <cell r="R403">
            <v>0</v>
          </cell>
          <cell r="S403" t="str">
            <v/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/>
          </cell>
          <cell r="AB403" t="str">
            <v/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 t="str">
            <v/>
          </cell>
          <cell r="AJ403" t="str">
            <v/>
          </cell>
        </row>
        <row r="404">
          <cell r="C404" t="str">
            <v/>
          </cell>
          <cell r="D404" t="str">
            <v/>
          </cell>
          <cell r="E404">
            <v>0</v>
          </cell>
          <cell r="F404">
            <v>0</v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 t="str">
            <v/>
          </cell>
          <cell r="R404">
            <v>0</v>
          </cell>
          <cell r="S404" t="str">
            <v/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/>
          </cell>
          <cell r="AB404" t="str">
            <v/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 t="str">
            <v/>
          </cell>
          <cell r="AJ404" t="str">
            <v/>
          </cell>
        </row>
        <row r="405">
          <cell r="C405" t="str">
            <v/>
          </cell>
          <cell r="D405" t="str">
            <v/>
          </cell>
          <cell r="E405">
            <v>0</v>
          </cell>
          <cell r="F405">
            <v>0</v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 t="str">
            <v/>
          </cell>
          <cell r="R405">
            <v>0</v>
          </cell>
          <cell r="S405" t="str">
            <v/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/>
          </cell>
          <cell r="AB405" t="str">
            <v/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 t="str">
            <v/>
          </cell>
          <cell r="AJ405" t="str">
            <v/>
          </cell>
        </row>
        <row r="406">
          <cell r="C406" t="str">
            <v/>
          </cell>
          <cell r="D406" t="str">
            <v/>
          </cell>
          <cell r="E406">
            <v>0</v>
          </cell>
          <cell r="F406">
            <v>0</v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 t="str">
            <v/>
          </cell>
          <cell r="R406">
            <v>0</v>
          </cell>
          <cell r="S406" t="str">
            <v/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/>
          </cell>
          <cell r="AB406" t="str">
            <v/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 t="str">
            <v/>
          </cell>
          <cell r="AJ406" t="str">
            <v/>
          </cell>
        </row>
        <row r="407">
          <cell r="C407" t="str">
            <v/>
          </cell>
          <cell r="D407" t="str">
            <v/>
          </cell>
          <cell r="E407">
            <v>0</v>
          </cell>
          <cell r="F407">
            <v>0</v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 t="str">
            <v/>
          </cell>
          <cell r="R407">
            <v>0</v>
          </cell>
          <cell r="S407" t="str">
            <v/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/>
          </cell>
          <cell r="AB407" t="str">
            <v/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 t="str">
            <v/>
          </cell>
          <cell r="AJ407" t="str">
            <v/>
          </cell>
        </row>
        <row r="408">
          <cell r="C408" t="str">
            <v/>
          </cell>
          <cell r="D408" t="str">
            <v/>
          </cell>
          <cell r="E408">
            <v>0</v>
          </cell>
          <cell r="F408">
            <v>0</v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 t="str">
            <v/>
          </cell>
          <cell r="R408">
            <v>0</v>
          </cell>
          <cell r="S408" t="str">
            <v/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/>
          </cell>
          <cell r="AB408" t="str">
            <v/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 t="str">
            <v/>
          </cell>
          <cell r="AJ408" t="str">
            <v/>
          </cell>
        </row>
        <row r="409">
          <cell r="C409" t="str">
            <v/>
          </cell>
          <cell r="D409" t="str">
            <v/>
          </cell>
          <cell r="E409">
            <v>0</v>
          </cell>
          <cell r="F409">
            <v>0</v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 t="str">
            <v/>
          </cell>
          <cell r="R409">
            <v>0</v>
          </cell>
          <cell r="S409" t="str">
            <v/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/>
          </cell>
          <cell r="AB409" t="str">
            <v/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 t="str">
            <v/>
          </cell>
          <cell r="AJ409" t="str">
            <v/>
          </cell>
        </row>
        <row r="410">
          <cell r="C410" t="str">
            <v/>
          </cell>
          <cell r="D410" t="str">
            <v/>
          </cell>
          <cell r="E410">
            <v>0</v>
          </cell>
          <cell r="F410">
            <v>0</v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 t="str">
            <v/>
          </cell>
          <cell r="R410">
            <v>0</v>
          </cell>
          <cell r="S410" t="str">
            <v/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/>
          </cell>
          <cell r="AB410" t="str">
            <v/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/>
          </cell>
          <cell r="AJ410" t="str">
            <v/>
          </cell>
        </row>
        <row r="411">
          <cell r="C411" t="str">
            <v/>
          </cell>
          <cell r="D411" t="str">
            <v/>
          </cell>
          <cell r="E411">
            <v>0</v>
          </cell>
          <cell r="F411">
            <v>0</v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 t="str">
            <v/>
          </cell>
          <cell r="R411">
            <v>0</v>
          </cell>
          <cell r="S411" t="str">
            <v/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/>
          </cell>
          <cell r="AB411" t="str">
            <v/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 t="str">
            <v/>
          </cell>
          <cell r="AJ411" t="str">
            <v/>
          </cell>
        </row>
        <row r="412">
          <cell r="C412" t="str">
            <v/>
          </cell>
          <cell r="D412" t="str">
            <v/>
          </cell>
          <cell r="E412">
            <v>0</v>
          </cell>
          <cell r="F412">
            <v>0</v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 t="str">
            <v/>
          </cell>
          <cell r="R412">
            <v>0</v>
          </cell>
          <cell r="S412" t="str">
            <v/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/>
          </cell>
          <cell r="AB412" t="str">
            <v/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 t="str">
            <v/>
          </cell>
          <cell r="AJ412" t="str">
            <v/>
          </cell>
        </row>
        <row r="413">
          <cell r="C413" t="str">
            <v/>
          </cell>
          <cell r="D413" t="str">
            <v/>
          </cell>
          <cell r="E413">
            <v>0</v>
          </cell>
          <cell r="F413">
            <v>0</v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 t="str">
            <v/>
          </cell>
          <cell r="R413">
            <v>0</v>
          </cell>
          <cell r="S413" t="str">
            <v/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/>
          </cell>
          <cell r="AB413" t="str">
            <v/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/>
          </cell>
          <cell r="AJ413" t="str">
            <v/>
          </cell>
        </row>
        <row r="414">
          <cell r="C414" t="str">
            <v/>
          </cell>
          <cell r="D414" t="str">
            <v/>
          </cell>
          <cell r="E414">
            <v>0</v>
          </cell>
          <cell r="F414">
            <v>0</v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 t="str">
            <v/>
          </cell>
          <cell r="R414">
            <v>0</v>
          </cell>
          <cell r="S414" t="str">
            <v/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/>
          </cell>
          <cell r="AB414" t="str">
            <v/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 t="str">
            <v/>
          </cell>
          <cell r="AJ414" t="str">
            <v/>
          </cell>
        </row>
        <row r="415">
          <cell r="C415" t="str">
            <v/>
          </cell>
          <cell r="D415" t="str">
            <v/>
          </cell>
          <cell r="E415">
            <v>0</v>
          </cell>
          <cell r="F415">
            <v>0</v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 t="str">
            <v/>
          </cell>
          <cell r="R415">
            <v>0</v>
          </cell>
          <cell r="S415" t="str">
            <v/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/>
          </cell>
          <cell r="AB415" t="str">
            <v/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 t="str">
            <v/>
          </cell>
          <cell r="AJ415" t="str">
            <v/>
          </cell>
        </row>
        <row r="416">
          <cell r="C416" t="str">
            <v/>
          </cell>
          <cell r="D416" t="str">
            <v/>
          </cell>
          <cell r="E416">
            <v>0</v>
          </cell>
          <cell r="F416">
            <v>0</v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 t="str">
            <v/>
          </cell>
          <cell r="R416">
            <v>0</v>
          </cell>
          <cell r="S416" t="str">
            <v/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/>
          </cell>
          <cell r="AB416" t="str">
            <v/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 t="str">
            <v/>
          </cell>
          <cell r="AJ416" t="str">
            <v/>
          </cell>
        </row>
        <row r="417">
          <cell r="C417" t="str">
            <v/>
          </cell>
          <cell r="D417" t="str">
            <v/>
          </cell>
          <cell r="E417">
            <v>0</v>
          </cell>
          <cell r="F417">
            <v>0</v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 t="str">
            <v/>
          </cell>
          <cell r="R417">
            <v>0</v>
          </cell>
          <cell r="S417" t="str">
            <v/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/>
          </cell>
          <cell r="AB417" t="str">
            <v/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 t="str">
            <v/>
          </cell>
          <cell r="AJ417" t="str">
            <v/>
          </cell>
        </row>
        <row r="418">
          <cell r="C418" t="str">
            <v/>
          </cell>
          <cell r="D418" t="str">
            <v/>
          </cell>
          <cell r="E418">
            <v>0</v>
          </cell>
          <cell r="F418">
            <v>0</v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 t="str">
            <v/>
          </cell>
          <cell r="R418">
            <v>0</v>
          </cell>
          <cell r="S418" t="str">
            <v/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/>
          </cell>
          <cell r="AB418" t="str">
            <v/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 t="str">
            <v/>
          </cell>
          <cell r="AJ418" t="str">
            <v/>
          </cell>
        </row>
        <row r="419">
          <cell r="C419" t="str">
            <v/>
          </cell>
          <cell r="D419" t="str">
            <v/>
          </cell>
          <cell r="E419">
            <v>0</v>
          </cell>
          <cell r="F419">
            <v>0</v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 t="str">
            <v/>
          </cell>
          <cell r="R419">
            <v>0</v>
          </cell>
          <cell r="S419" t="str">
            <v/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/>
          </cell>
          <cell r="AB419" t="str">
            <v/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 t="str">
            <v/>
          </cell>
          <cell r="AJ419" t="str">
            <v/>
          </cell>
        </row>
        <row r="420">
          <cell r="C420" t="str">
            <v/>
          </cell>
          <cell r="D420" t="str">
            <v/>
          </cell>
          <cell r="E420">
            <v>0</v>
          </cell>
          <cell r="F420">
            <v>0</v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 t="str">
            <v/>
          </cell>
          <cell r="R420">
            <v>0</v>
          </cell>
          <cell r="S420" t="str">
            <v/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/>
          </cell>
          <cell r="AB420" t="str">
            <v/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 t="str">
            <v/>
          </cell>
          <cell r="AJ420" t="str">
            <v/>
          </cell>
        </row>
        <row r="421">
          <cell r="C421" t="str">
            <v/>
          </cell>
          <cell r="D421" t="str">
            <v/>
          </cell>
          <cell r="E421">
            <v>0</v>
          </cell>
          <cell r="F421">
            <v>0</v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 t="str">
            <v/>
          </cell>
          <cell r="R421">
            <v>0</v>
          </cell>
          <cell r="S421" t="str">
            <v/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/>
          </cell>
          <cell r="AB421" t="str">
            <v/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 t="str">
            <v/>
          </cell>
          <cell r="AJ421" t="str">
            <v/>
          </cell>
        </row>
        <row r="422">
          <cell r="C422" t="str">
            <v/>
          </cell>
          <cell r="D422" t="str">
            <v/>
          </cell>
          <cell r="E422">
            <v>0</v>
          </cell>
          <cell r="F422">
            <v>0</v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 t="str">
            <v/>
          </cell>
          <cell r="R422">
            <v>0</v>
          </cell>
          <cell r="S422" t="str">
            <v/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/>
          </cell>
          <cell r="AB422" t="str">
            <v/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 t="str">
            <v/>
          </cell>
          <cell r="AJ422" t="str">
            <v/>
          </cell>
        </row>
        <row r="423">
          <cell r="C423" t="str">
            <v/>
          </cell>
          <cell r="D423" t="str">
            <v/>
          </cell>
          <cell r="E423">
            <v>0</v>
          </cell>
          <cell r="F423">
            <v>0</v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 t="str">
            <v/>
          </cell>
          <cell r="R423">
            <v>0</v>
          </cell>
          <cell r="S423" t="str">
            <v/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/>
          </cell>
          <cell r="AB423" t="str">
            <v/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 t="str">
            <v/>
          </cell>
          <cell r="AJ423" t="str">
            <v/>
          </cell>
        </row>
        <row r="424">
          <cell r="C424" t="str">
            <v/>
          </cell>
          <cell r="D424" t="str">
            <v/>
          </cell>
          <cell r="E424">
            <v>0</v>
          </cell>
          <cell r="F424">
            <v>0</v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 t="str">
            <v/>
          </cell>
          <cell r="R424">
            <v>0</v>
          </cell>
          <cell r="S424" t="str">
            <v/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/>
          </cell>
          <cell r="AB424" t="str">
            <v/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 t="str">
            <v/>
          </cell>
          <cell r="AJ424" t="str">
            <v/>
          </cell>
        </row>
        <row r="425">
          <cell r="C425" t="str">
            <v/>
          </cell>
          <cell r="D425" t="str">
            <v/>
          </cell>
          <cell r="E425">
            <v>0</v>
          </cell>
          <cell r="F425">
            <v>0</v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 t="str">
            <v/>
          </cell>
          <cell r="R425">
            <v>0</v>
          </cell>
          <cell r="S425" t="str">
            <v/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/>
          </cell>
          <cell r="AB425" t="str">
            <v/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 t="str">
            <v/>
          </cell>
          <cell r="AJ425" t="str">
            <v/>
          </cell>
        </row>
        <row r="426">
          <cell r="C426" t="str">
            <v/>
          </cell>
          <cell r="D426" t="str">
            <v/>
          </cell>
          <cell r="E426">
            <v>0</v>
          </cell>
          <cell r="F426">
            <v>0</v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 t="str">
            <v/>
          </cell>
          <cell r="R426">
            <v>0</v>
          </cell>
          <cell r="S426" t="str">
            <v/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/>
          </cell>
          <cell r="AB426" t="str">
            <v/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 t="str">
            <v/>
          </cell>
          <cell r="AJ426" t="str">
            <v/>
          </cell>
        </row>
        <row r="427">
          <cell r="C427" t="str">
            <v/>
          </cell>
          <cell r="D427" t="str">
            <v/>
          </cell>
          <cell r="E427">
            <v>0</v>
          </cell>
          <cell r="F427">
            <v>0</v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 t="str">
            <v/>
          </cell>
          <cell r="R427">
            <v>0</v>
          </cell>
          <cell r="S427" t="str">
            <v/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/>
          </cell>
          <cell r="AB427" t="str">
            <v/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 t="str">
            <v/>
          </cell>
          <cell r="AJ427" t="str">
            <v/>
          </cell>
        </row>
        <row r="428">
          <cell r="C428" t="str">
            <v/>
          </cell>
          <cell r="D428" t="str">
            <v/>
          </cell>
          <cell r="E428">
            <v>0</v>
          </cell>
          <cell r="F428">
            <v>0</v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 t="str">
            <v/>
          </cell>
          <cell r="R428">
            <v>0</v>
          </cell>
          <cell r="S428" t="str">
            <v/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/>
          </cell>
          <cell r="AB428" t="str">
            <v/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 t="str">
            <v/>
          </cell>
          <cell r="AJ428" t="str">
            <v/>
          </cell>
        </row>
        <row r="429">
          <cell r="C429" t="str">
            <v/>
          </cell>
          <cell r="D429" t="str">
            <v/>
          </cell>
          <cell r="E429">
            <v>0</v>
          </cell>
          <cell r="F429">
            <v>0</v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 t="str">
            <v/>
          </cell>
          <cell r="R429">
            <v>0</v>
          </cell>
          <cell r="S429" t="str">
            <v/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/>
          </cell>
          <cell r="AB429" t="str">
            <v/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/>
          </cell>
          <cell r="AJ429" t="str">
            <v/>
          </cell>
        </row>
        <row r="430">
          <cell r="C430" t="str">
            <v/>
          </cell>
          <cell r="D430" t="str">
            <v/>
          </cell>
          <cell r="E430">
            <v>0</v>
          </cell>
          <cell r="F430">
            <v>0</v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 t="str">
            <v/>
          </cell>
          <cell r="R430">
            <v>0</v>
          </cell>
          <cell r="S430" t="str">
            <v/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/>
          </cell>
          <cell r="AB430" t="str">
            <v/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 t="str">
            <v/>
          </cell>
          <cell r="AJ430" t="str">
            <v/>
          </cell>
        </row>
        <row r="431">
          <cell r="C431" t="str">
            <v/>
          </cell>
          <cell r="D431" t="str">
            <v/>
          </cell>
          <cell r="E431">
            <v>0</v>
          </cell>
          <cell r="F431">
            <v>0</v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 t="str">
            <v/>
          </cell>
          <cell r="R431">
            <v>0</v>
          </cell>
          <cell r="S431" t="str">
            <v/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/>
          </cell>
          <cell r="AB431" t="str">
            <v/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 t="str">
            <v/>
          </cell>
          <cell r="AJ431" t="str">
            <v/>
          </cell>
        </row>
        <row r="432">
          <cell r="C432" t="str">
            <v/>
          </cell>
          <cell r="D432" t="str">
            <v/>
          </cell>
          <cell r="E432">
            <v>0</v>
          </cell>
          <cell r="F432">
            <v>0</v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 t="str">
            <v/>
          </cell>
          <cell r="R432">
            <v>0</v>
          </cell>
          <cell r="S432" t="str">
            <v/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/>
          </cell>
          <cell r="AB432" t="str">
            <v/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 t="str">
            <v/>
          </cell>
          <cell r="AJ432" t="str">
            <v/>
          </cell>
        </row>
        <row r="433">
          <cell r="C433" t="str">
            <v/>
          </cell>
          <cell r="D433" t="str">
            <v/>
          </cell>
          <cell r="E433">
            <v>0</v>
          </cell>
          <cell r="F433">
            <v>0</v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 t="str">
            <v/>
          </cell>
          <cell r="R433">
            <v>0</v>
          </cell>
          <cell r="S433" t="str">
            <v/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/>
          </cell>
          <cell r="AB433" t="str">
            <v/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 t="str">
            <v/>
          </cell>
          <cell r="AJ433" t="str">
            <v/>
          </cell>
        </row>
        <row r="434">
          <cell r="C434" t="str">
            <v/>
          </cell>
          <cell r="D434" t="str">
            <v/>
          </cell>
          <cell r="E434">
            <v>0</v>
          </cell>
          <cell r="F434">
            <v>0</v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 t="str">
            <v/>
          </cell>
          <cell r="R434">
            <v>0</v>
          </cell>
          <cell r="S434" t="str">
            <v/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/>
          </cell>
          <cell r="AB434" t="str">
            <v/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 t="str">
            <v/>
          </cell>
          <cell r="AJ434" t="str">
            <v/>
          </cell>
        </row>
        <row r="435">
          <cell r="C435" t="str">
            <v/>
          </cell>
          <cell r="D435" t="str">
            <v/>
          </cell>
          <cell r="E435">
            <v>0</v>
          </cell>
          <cell r="F435">
            <v>0</v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 t="str">
            <v/>
          </cell>
          <cell r="R435">
            <v>0</v>
          </cell>
          <cell r="S435" t="str">
            <v/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/>
          </cell>
          <cell r="AB435" t="str">
            <v/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 t="str">
            <v/>
          </cell>
          <cell r="AJ435" t="str">
            <v/>
          </cell>
        </row>
        <row r="436">
          <cell r="C436" t="str">
            <v/>
          </cell>
          <cell r="D436" t="str">
            <v/>
          </cell>
          <cell r="E436">
            <v>0</v>
          </cell>
          <cell r="F436">
            <v>0</v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 t="str">
            <v/>
          </cell>
          <cell r="R436">
            <v>0</v>
          </cell>
          <cell r="S436" t="str">
            <v/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/>
          </cell>
          <cell r="AB436" t="str">
            <v/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 t="str">
            <v/>
          </cell>
          <cell r="AJ436" t="str">
            <v/>
          </cell>
        </row>
        <row r="437">
          <cell r="C437" t="str">
            <v/>
          </cell>
          <cell r="D437" t="str">
            <v/>
          </cell>
          <cell r="E437">
            <v>0</v>
          </cell>
          <cell r="F437">
            <v>0</v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 t="str">
            <v/>
          </cell>
          <cell r="R437">
            <v>0</v>
          </cell>
          <cell r="S437" t="str">
            <v/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/>
          </cell>
          <cell r="AB437" t="str">
            <v/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 t="str">
            <v/>
          </cell>
          <cell r="AJ437" t="str">
            <v/>
          </cell>
        </row>
        <row r="438">
          <cell r="C438" t="str">
            <v/>
          </cell>
          <cell r="D438" t="str">
            <v/>
          </cell>
          <cell r="E438">
            <v>0</v>
          </cell>
          <cell r="F438">
            <v>0</v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 t="str">
            <v/>
          </cell>
          <cell r="R438">
            <v>0</v>
          </cell>
          <cell r="S438" t="str">
            <v/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/>
          </cell>
          <cell r="AB438" t="str">
            <v/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 t="str">
            <v/>
          </cell>
          <cell r="AJ438" t="str">
            <v/>
          </cell>
        </row>
        <row r="439">
          <cell r="C439" t="str">
            <v/>
          </cell>
          <cell r="D439" t="str">
            <v/>
          </cell>
          <cell r="E439">
            <v>0</v>
          </cell>
          <cell r="F439">
            <v>0</v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 t="str">
            <v/>
          </cell>
          <cell r="R439">
            <v>0</v>
          </cell>
          <cell r="S439" t="str">
            <v/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/>
          </cell>
          <cell r="AB439" t="str">
            <v/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/>
          </cell>
          <cell r="AJ439" t="str">
            <v/>
          </cell>
        </row>
        <row r="440">
          <cell r="C440" t="str">
            <v/>
          </cell>
          <cell r="D440" t="str">
            <v/>
          </cell>
          <cell r="E440">
            <v>0</v>
          </cell>
          <cell r="F440">
            <v>0</v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 t="str">
            <v/>
          </cell>
          <cell r="R440">
            <v>0</v>
          </cell>
          <cell r="S440" t="str">
            <v/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/>
          </cell>
          <cell r="AB440" t="str">
            <v/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 t="str">
            <v/>
          </cell>
          <cell r="AJ440" t="str">
            <v/>
          </cell>
        </row>
        <row r="441">
          <cell r="C441" t="str">
            <v/>
          </cell>
          <cell r="D441" t="str">
            <v/>
          </cell>
          <cell r="E441">
            <v>0</v>
          </cell>
          <cell r="F441">
            <v>0</v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 t="str">
            <v/>
          </cell>
          <cell r="R441">
            <v>0</v>
          </cell>
          <cell r="S441" t="str">
            <v/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/>
          </cell>
          <cell r="AB441" t="str">
            <v/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 t="str">
            <v/>
          </cell>
          <cell r="AJ441" t="str">
            <v/>
          </cell>
        </row>
        <row r="442">
          <cell r="C442" t="str">
            <v/>
          </cell>
          <cell r="D442" t="str">
            <v/>
          </cell>
          <cell r="E442">
            <v>0</v>
          </cell>
          <cell r="F442">
            <v>0</v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 t="str">
            <v/>
          </cell>
          <cell r="R442">
            <v>0</v>
          </cell>
          <cell r="S442" t="str">
            <v/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/>
          </cell>
          <cell r="AB442" t="str">
            <v/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 t="str">
            <v/>
          </cell>
          <cell r="AJ442" t="str">
            <v/>
          </cell>
        </row>
        <row r="443">
          <cell r="C443" t="str">
            <v/>
          </cell>
          <cell r="D443" t="str">
            <v/>
          </cell>
          <cell r="E443">
            <v>0</v>
          </cell>
          <cell r="F443">
            <v>0</v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 t="str">
            <v/>
          </cell>
          <cell r="R443">
            <v>0</v>
          </cell>
          <cell r="S443" t="str">
            <v/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/>
          </cell>
          <cell r="AB443" t="str">
            <v/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 t="str">
            <v/>
          </cell>
          <cell r="AJ443" t="str">
            <v/>
          </cell>
        </row>
        <row r="444">
          <cell r="C444" t="str">
            <v/>
          </cell>
          <cell r="D444" t="str">
            <v/>
          </cell>
          <cell r="E444">
            <v>0</v>
          </cell>
          <cell r="F444">
            <v>0</v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 t="str">
            <v/>
          </cell>
          <cell r="R444">
            <v>0</v>
          </cell>
          <cell r="S444" t="str">
            <v/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/>
          </cell>
          <cell r="AB444" t="str">
            <v/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 t="str">
            <v/>
          </cell>
          <cell r="AJ444" t="str">
            <v/>
          </cell>
        </row>
        <row r="445">
          <cell r="C445" t="str">
            <v/>
          </cell>
          <cell r="D445" t="str">
            <v/>
          </cell>
          <cell r="E445">
            <v>0</v>
          </cell>
          <cell r="F445">
            <v>0</v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 t="str">
            <v/>
          </cell>
          <cell r="R445">
            <v>0</v>
          </cell>
          <cell r="S445" t="str">
            <v/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 t="str">
            <v/>
          </cell>
          <cell r="AB445" t="str">
            <v/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 t="str">
            <v/>
          </cell>
          <cell r="AJ445" t="str">
            <v/>
          </cell>
        </row>
        <row r="446">
          <cell r="C446" t="str">
            <v/>
          </cell>
          <cell r="D446" t="str">
            <v/>
          </cell>
          <cell r="E446">
            <v>0</v>
          </cell>
          <cell r="F446">
            <v>0</v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 t="str">
            <v/>
          </cell>
          <cell r="R446">
            <v>0</v>
          </cell>
          <cell r="S446" t="str">
            <v/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/>
          </cell>
          <cell r="AB446" t="str">
            <v/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 t="str">
            <v/>
          </cell>
          <cell r="AJ446" t="str">
            <v/>
          </cell>
        </row>
        <row r="447">
          <cell r="C447" t="str">
            <v/>
          </cell>
          <cell r="D447" t="str">
            <v/>
          </cell>
          <cell r="E447">
            <v>0</v>
          </cell>
          <cell r="F447">
            <v>0</v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 t="str">
            <v/>
          </cell>
          <cell r="R447">
            <v>0</v>
          </cell>
          <cell r="S447" t="str">
            <v/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/>
          </cell>
          <cell r="AB447" t="str">
            <v/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 t="str">
            <v/>
          </cell>
          <cell r="AJ447" t="str">
            <v/>
          </cell>
        </row>
        <row r="448">
          <cell r="C448" t="str">
            <v/>
          </cell>
          <cell r="D448" t="str">
            <v/>
          </cell>
          <cell r="E448">
            <v>0</v>
          </cell>
          <cell r="F448">
            <v>0</v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 t="str">
            <v/>
          </cell>
          <cell r="R448">
            <v>0</v>
          </cell>
          <cell r="S448" t="str">
            <v/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/>
          </cell>
          <cell r="AB448" t="str">
            <v/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 t="str">
            <v/>
          </cell>
          <cell r="AJ448" t="str">
            <v/>
          </cell>
        </row>
        <row r="449">
          <cell r="C449" t="str">
            <v/>
          </cell>
          <cell r="D449" t="str">
            <v/>
          </cell>
          <cell r="E449">
            <v>0</v>
          </cell>
          <cell r="F449">
            <v>0</v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 t="str">
            <v/>
          </cell>
          <cell r="R449">
            <v>0</v>
          </cell>
          <cell r="S449" t="str">
            <v/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/>
          </cell>
          <cell r="AB449" t="str">
            <v/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 t="str">
            <v/>
          </cell>
          <cell r="AJ449" t="str">
            <v/>
          </cell>
        </row>
        <row r="450">
          <cell r="C450" t="str">
            <v/>
          </cell>
          <cell r="D450" t="str">
            <v/>
          </cell>
          <cell r="E450">
            <v>0</v>
          </cell>
          <cell r="F450">
            <v>0</v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 t="str">
            <v/>
          </cell>
          <cell r="R450">
            <v>0</v>
          </cell>
          <cell r="S450" t="str">
            <v/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/>
          </cell>
          <cell r="AB450" t="str">
            <v/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 t="str">
            <v/>
          </cell>
          <cell r="AJ450" t="str">
            <v/>
          </cell>
        </row>
        <row r="451">
          <cell r="C451" t="str">
            <v/>
          </cell>
          <cell r="D451" t="str">
            <v/>
          </cell>
          <cell r="E451">
            <v>0</v>
          </cell>
          <cell r="F451">
            <v>0</v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 t="str">
            <v/>
          </cell>
          <cell r="R451">
            <v>0</v>
          </cell>
          <cell r="S451" t="str">
            <v/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/>
          </cell>
          <cell r="AB451" t="str">
            <v/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 t="str">
            <v/>
          </cell>
          <cell r="AJ451" t="str">
            <v/>
          </cell>
        </row>
        <row r="452">
          <cell r="C452" t="str">
            <v/>
          </cell>
          <cell r="D452" t="str">
            <v/>
          </cell>
          <cell r="E452">
            <v>0</v>
          </cell>
          <cell r="F452">
            <v>0</v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 t="str">
            <v/>
          </cell>
          <cell r="R452">
            <v>0</v>
          </cell>
          <cell r="S452" t="str">
            <v/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/>
          </cell>
          <cell r="AB452" t="str">
            <v/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 t="str">
            <v/>
          </cell>
          <cell r="AJ452" t="str">
            <v/>
          </cell>
        </row>
        <row r="453">
          <cell r="C453" t="str">
            <v/>
          </cell>
          <cell r="D453" t="str">
            <v/>
          </cell>
          <cell r="E453">
            <v>0</v>
          </cell>
          <cell r="F453">
            <v>0</v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 t="str">
            <v/>
          </cell>
          <cell r="R453">
            <v>0</v>
          </cell>
          <cell r="S453" t="str">
            <v/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/>
          </cell>
          <cell r="AB453" t="str">
            <v/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 t="str">
            <v/>
          </cell>
          <cell r="AJ453" t="str">
            <v/>
          </cell>
        </row>
        <row r="454">
          <cell r="C454" t="str">
            <v/>
          </cell>
          <cell r="D454" t="str">
            <v/>
          </cell>
          <cell r="E454">
            <v>0</v>
          </cell>
          <cell r="F454">
            <v>0</v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 t="str">
            <v/>
          </cell>
          <cell r="R454">
            <v>0</v>
          </cell>
          <cell r="S454" t="str">
            <v/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/>
          </cell>
          <cell r="AB454" t="str">
            <v/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/>
          </cell>
          <cell r="AJ454" t="str">
            <v/>
          </cell>
        </row>
        <row r="455">
          <cell r="C455" t="str">
            <v/>
          </cell>
          <cell r="D455" t="str">
            <v/>
          </cell>
          <cell r="E455">
            <v>0</v>
          </cell>
          <cell r="F455">
            <v>0</v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 t="str">
            <v/>
          </cell>
          <cell r="R455">
            <v>0</v>
          </cell>
          <cell r="S455" t="str">
            <v/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/>
          </cell>
          <cell r="AB455" t="str">
            <v/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/>
          </cell>
          <cell r="AJ455" t="str">
            <v/>
          </cell>
        </row>
        <row r="456">
          <cell r="C456" t="str">
            <v/>
          </cell>
          <cell r="D456" t="str">
            <v/>
          </cell>
          <cell r="E456">
            <v>0</v>
          </cell>
          <cell r="F456">
            <v>0</v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 t="str">
            <v/>
          </cell>
          <cell r="R456">
            <v>0</v>
          </cell>
          <cell r="S456" t="str">
            <v/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/>
          </cell>
          <cell r="AB456" t="str">
            <v/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 t="str">
            <v/>
          </cell>
          <cell r="AJ456" t="str">
            <v/>
          </cell>
        </row>
        <row r="457">
          <cell r="C457" t="str">
            <v/>
          </cell>
          <cell r="D457" t="str">
            <v/>
          </cell>
          <cell r="E457">
            <v>0</v>
          </cell>
          <cell r="F457">
            <v>0</v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 t="str">
            <v/>
          </cell>
          <cell r="R457">
            <v>0</v>
          </cell>
          <cell r="S457" t="str">
            <v/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/>
          </cell>
          <cell r="AB457" t="str">
            <v/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 t="str">
            <v/>
          </cell>
          <cell r="AJ457" t="str">
            <v/>
          </cell>
        </row>
        <row r="458">
          <cell r="C458" t="str">
            <v/>
          </cell>
          <cell r="D458" t="str">
            <v/>
          </cell>
          <cell r="E458">
            <v>0</v>
          </cell>
          <cell r="F458">
            <v>0</v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 t="str">
            <v/>
          </cell>
          <cell r="R458">
            <v>0</v>
          </cell>
          <cell r="S458" t="str">
            <v/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/>
          </cell>
          <cell r="AB458" t="str">
            <v/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 t="str">
            <v/>
          </cell>
          <cell r="AJ458" t="str">
            <v/>
          </cell>
        </row>
        <row r="459">
          <cell r="C459" t="str">
            <v/>
          </cell>
          <cell r="D459" t="str">
            <v/>
          </cell>
          <cell r="E459">
            <v>0</v>
          </cell>
          <cell r="F459">
            <v>0</v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 t="str">
            <v/>
          </cell>
          <cell r="R459">
            <v>0</v>
          </cell>
          <cell r="S459" t="str">
            <v/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/>
          </cell>
          <cell r="AB459" t="str">
            <v/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 t="str">
            <v/>
          </cell>
          <cell r="AJ459" t="str">
            <v/>
          </cell>
        </row>
        <row r="460">
          <cell r="C460" t="str">
            <v/>
          </cell>
          <cell r="D460" t="str">
            <v/>
          </cell>
          <cell r="E460">
            <v>0</v>
          </cell>
          <cell r="F460">
            <v>0</v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 t="str">
            <v/>
          </cell>
          <cell r="R460">
            <v>0</v>
          </cell>
          <cell r="S460" t="str">
            <v/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/>
          </cell>
          <cell r="AB460" t="str">
            <v/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 t="str">
            <v/>
          </cell>
          <cell r="AJ460" t="str">
            <v/>
          </cell>
        </row>
        <row r="461">
          <cell r="C461" t="str">
            <v/>
          </cell>
          <cell r="D461" t="str">
            <v/>
          </cell>
          <cell r="E461">
            <v>0</v>
          </cell>
          <cell r="F461">
            <v>0</v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 t="str">
            <v/>
          </cell>
          <cell r="R461">
            <v>0</v>
          </cell>
          <cell r="S461" t="str">
            <v/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/>
          </cell>
          <cell r="AB461" t="str">
            <v/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 t="str">
            <v/>
          </cell>
          <cell r="AJ461" t="str">
            <v/>
          </cell>
        </row>
        <row r="462">
          <cell r="C462" t="str">
            <v/>
          </cell>
          <cell r="D462" t="str">
            <v/>
          </cell>
          <cell r="E462">
            <v>0</v>
          </cell>
          <cell r="F462">
            <v>0</v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 t="str">
            <v/>
          </cell>
          <cell r="R462">
            <v>0</v>
          </cell>
          <cell r="S462" t="str">
            <v/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/>
          </cell>
          <cell r="AB462" t="str">
            <v/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 t="str">
            <v/>
          </cell>
          <cell r="AJ462" t="str">
            <v/>
          </cell>
        </row>
        <row r="463">
          <cell r="C463" t="str">
            <v/>
          </cell>
          <cell r="D463" t="str">
            <v/>
          </cell>
          <cell r="E463">
            <v>0</v>
          </cell>
          <cell r="F463">
            <v>0</v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 t="str">
            <v/>
          </cell>
          <cell r="R463">
            <v>0</v>
          </cell>
          <cell r="S463" t="str">
            <v/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/>
          </cell>
          <cell r="AB463" t="str">
            <v/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 t="str">
            <v/>
          </cell>
          <cell r="AJ463" t="str">
            <v/>
          </cell>
        </row>
        <row r="464">
          <cell r="C464" t="str">
            <v/>
          </cell>
          <cell r="D464" t="str">
            <v/>
          </cell>
          <cell r="E464">
            <v>0</v>
          </cell>
          <cell r="F464">
            <v>0</v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 t="str">
            <v/>
          </cell>
          <cell r="R464">
            <v>0</v>
          </cell>
          <cell r="S464" t="str">
            <v/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/>
          </cell>
          <cell r="AB464" t="str">
            <v/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/>
          </cell>
          <cell r="AJ464" t="str">
            <v/>
          </cell>
        </row>
        <row r="465">
          <cell r="C465" t="str">
            <v/>
          </cell>
          <cell r="D465" t="str">
            <v/>
          </cell>
          <cell r="E465">
            <v>0</v>
          </cell>
          <cell r="F465">
            <v>0</v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 t="str">
            <v/>
          </cell>
          <cell r="R465">
            <v>0</v>
          </cell>
          <cell r="S465" t="str">
            <v/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/>
          </cell>
          <cell r="AB465" t="str">
            <v/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 t="str">
            <v/>
          </cell>
          <cell r="AJ465" t="str">
            <v/>
          </cell>
        </row>
        <row r="466">
          <cell r="C466" t="str">
            <v/>
          </cell>
          <cell r="D466" t="str">
            <v/>
          </cell>
          <cell r="E466">
            <v>0</v>
          </cell>
          <cell r="F466">
            <v>0</v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 t="str">
            <v/>
          </cell>
          <cell r="R466">
            <v>0</v>
          </cell>
          <cell r="S466" t="str">
            <v/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/>
          </cell>
          <cell r="AB466" t="str">
            <v/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 t="str">
            <v/>
          </cell>
          <cell r="AJ466" t="str">
            <v/>
          </cell>
        </row>
        <row r="467">
          <cell r="C467" t="str">
            <v/>
          </cell>
          <cell r="D467" t="str">
            <v/>
          </cell>
          <cell r="E467">
            <v>0</v>
          </cell>
          <cell r="F467">
            <v>0</v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 t="str">
            <v/>
          </cell>
          <cell r="R467">
            <v>0</v>
          </cell>
          <cell r="S467" t="str">
            <v/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/>
          </cell>
          <cell r="AB467" t="str">
            <v/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 t="str">
            <v/>
          </cell>
          <cell r="AJ467" t="str">
            <v/>
          </cell>
        </row>
        <row r="468">
          <cell r="C468" t="str">
            <v/>
          </cell>
          <cell r="D468" t="str">
            <v/>
          </cell>
          <cell r="E468">
            <v>0</v>
          </cell>
          <cell r="F468">
            <v>0</v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 t="str">
            <v/>
          </cell>
          <cell r="R468">
            <v>0</v>
          </cell>
          <cell r="S468" t="str">
            <v/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/>
          </cell>
          <cell r="AB468" t="str">
            <v/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 t="str">
            <v/>
          </cell>
          <cell r="AJ468" t="str">
            <v/>
          </cell>
        </row>
        <row r="469">
          <cell r="C469" t="str">
            <v/>
          </cell>
          <cell r="D469" t="str">
            <v/>
          </cell>
          <cell r="E469">
            <v>0</v>
          </cell>
          <cell r="F469">
            <v>0</v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 t="str">
            <v/>
          </cell>
          <cell r="R469">
            <v>0</v>
          </cell>
          <cell r="S469" t="str">
            <v/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/>
          </cell>
          <cell r="AB469" t="str">
            <v/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 t="str">
            <v/>
          </cell>
          <cell r="AJ469" t="str">
            <v/>
          </cell>
        </row>
        <row r="470">
          <cell r="C470" t="str">
            <v/>
          </cell>
          <cell r="D470" t="str">
            <v/>
          </cell>
          <cell r="E470">
            <v>0</v>
          </cell>
          <cell r="F470">
            <v>0</v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 t="str">
            <v/>
          </cell>
          <cell r="R470">
            <v>0</v>
          </cell>
          <cell r="S470" t="str">
            <v/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/>
          </cell>
          <cell r="AB470" t="str">
            <v/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 t="str">
            <v/>
          </cell>
          <cell r="AJ470" t="str">
            <v/>
          </cell>
        </row>
        <row r="471">
          <cell r="C471" t="str">
            <v/>
          </cell>
          <cell r="D471" t="str">
            <v/>
          </cell>
          <cell r="E471">
            <v>0</v>
          </cell>
          <cell r="F471">
            <v>0</v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 t="str">
            <v/>
          </cell>
          <cell r="R471">
            <v>0</v>
          </cell>
          <cell r="S471" t="str">
            <v/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/>
          </cell>
          <cell r="AB471" t="str">
            <v/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 t="str">
            <v/>
          </cell>
          <cell r="AJ471" t="str">
            <v/>
          </cell>
        </row>
        <row r="472">
          <cell r="C472" t="str">
            <v/>
          </cell>
          <cell r="D472" t="str">
            <v/>
          </cell>
          <cell r="E472">
            <v>0</v>
          </cell>
          <cell r="F472">
            <v>0</v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 t="str">
            <v/>
          </cell>
          <cell r="R472">
            <v>0</v>
          </cell>
          <cell r="S472" t="str">
            <v/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/>
          </cell>
          <cell r="AB472" t="str">
            <v/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 t="str">
            <v/>
          </cell>
          <cell r="AJ472" t="str">
            <v/>
          </cell>
        </row>
        <row r="473">
          <cell r="C473" t="str">
            <v/>
          </cell>
          <cell r="D473" t="str">
            <v/>
          </cell>
          <cell r="E473">
            <v>0</v>
          </cell>
          <cell r="F473">
            <v>0</v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 t="str">
            <v/>
          </cell>
          <cell r="R473">
            <v>0</v>
          </cell>
          <cell r="S473" t="str">
            <v/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/>
          </cell>
          <cell r="AB473" t="str">
            <v/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 t="str">
            <v/>
          </cell>
          <cell r="AJ473" t="str">
            <v/>
          </cell>
        </row>
        <row r="474">
          <cell r="C474" t="str">
            <v/>
          </cell>
          <cell r="D474" t="str">
            <v/>
          </cell>
          <cell r="E474">
            <v>0</v>
          </cell>
          <cell r="F474">
            <v>0</v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 t="str">
            <v/>
          </cell>
          <cell r="R474">
            <v>0</v>
          </cell>
          <cell r="S474" t="str">
            <v/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/>
          </cell>
          <cell r="AB474" t="str">
            <v/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 t="str">
            <v/>
          </cell>
          <cell r="AJ474" t="str">
            <v/>
          </cell>
        </row>
        <row r="475">
          <cell r="C475" t="str">
            <v/>
          </cell>
          <cell r="D475" t="str">
            <v/>
          </cell>
          <cell r="E475">
            <v>0</v>
          </cell>
          <cell r="F475">
            <v>0</v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 t="str">
            <v/>
          </cell>
          <cell r="R475">
            <v>0</v>
          </cell>
          <cell r="S475" t="str">
            <v/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/>
          </cell>
          <cell r="AB475" t="str">
            <v/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 t="str">
            <v/>
          </cell>
          <cell r="AJ475" t="str">
            <v/>
          </cell>
        </row>
        <row r="476">
          <cell r="C476" t="str">
            <v/>
          </cell>
          <cell r="D476" t="str">
            <v/>
          </cell>
          <cell r="E476">
            <v>0</v>
          </cell>
          <cell r="F476">
            <v>0</v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 t="str">
            <v/>
          </cell>
          <cell r="R476">
            <v>0</v>
          </cell>
          <cell r="S476" t="str">
            <v/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/>
          </cell>
          <cell r="AB476" t="str">
            <v/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 t="str">
            <v/>
          </cell>
          <cell r="AJ476" t="str">
            <v/>
          </cell>
        </row>
        <row r="477">
          <cell r="C477" t="str">
            <v/>
          </cell>
          <cell r="D477" t="str">
            <v/>
          </cell>
          <cell r="E477">
            <v>0</v>
          </cell>
          <cell r="F477">
            <v>0</v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 t="str">
            <v/>
          </cell>
          <cell r="R477">
            <v>0</v>
          </cell>
          <cell r="S477" t="str">
            <v/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/>
          </cell>
          <cell r="AB477" t="str">
            <v/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 t="str">
            <v/>
          </cell>
          <cell r="AJ477" t="str">
            <v/>
          </cell>
        </row>
        <row r="478">
          <cell r="C478" t="str">
            <v/>
          </cell>
          <cell r="D478" t="str">
            <v/>
          </cell>
          <cell r="E478">
            <v>0</v>
          </cell>
          <cell r="F478">
            <v>0</v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 t="str">
            <v/>
          </cell>
          <cell r="R478">
            <v>0</v>
          </cell>
          <cell r="S478" t="str">
            <v/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/>
          </cell>
          <cell r="AB478" t="str">
            <v/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 t="str">
            <v/>
          </cell>
          <cell r="AJ478" t="str">
            <v/>
          </cell>
        </row>
        <row r="479">
          <cell r="C479" t="str">
            <v/>
          </cell>
          <cell r="D479" t="str">
            <v/>
          </cell>
          <cell r="E479">
            <v>0</v>
          </cell>
          <cell r="F479">
            <v>0</v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 t="str">
            <v/>
          </cell>
          <cell r="R479">
            <v>0</v>
          </cell>
          <cell r="S479" t="str">
            <v/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/>
          </cell>
          <cell r="AB479" t="str">
            <v/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 t="str">
            <v/>
          </cell>
          <cell r="AJ479" t="str">
            <v/>
          </cell>
        </row>
        <row r="480">
          <cell r="C480" t="str">
            <v/>
          </cell>
          <cell r="D480" t="str">
            <v/>
          </cell>
          <cell r="E480">
            <v>0</v>
          </cell>
          <cell r="F480">
            <v>0</v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 t="str">
            <v/>
          </cell>
          <cell r="R480">
            <v>0</v>
          </cell>
          <cell r="S480" t="str">
            <v/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/>
          </cell>
          <cell r="AB480" t="str">
            <v/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 t="str">
            <v/>
          </cell>
          <cell r="AJ480" t="str">
            <v/>
          </cell>
        </row>
        <row r="481">
          <cell r="C481" t="str">
            <v/>
          </cell>
          <cell r="D481" t="str">
            <v/>
          </cell>
          <cell r="E481">
            <v>0</v>
          </cell>
          <cell r="F481">
            <v>0</v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 t="str">
            <v/>
          </cell>
          <cell r="R481">
            <v>0</v>
          </cell>
          <cell r="S481" t="str">
            <v/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/>
          </cell>
          <cell r="AB481" t="str">
            <v/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 t="str">
            <v/>
          </cell>
          <cell r="AJ481" t="str">
            <v/>
          </cell>
        </row>
        <row r="482">
          <cell r="C482" t="str">
            <v/>
          </cell>
          <cell r="D482" t="str">
            <v/>
          </cell>
          <cell r="E482">
            <v>0</v>
          </cell>
          <cell r="F482">
            <v>0</v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 t="str">
            <v/>
          </cell>
          <cell r="R482">
            <v>0</v>
          </cell>
          <cell r="S482" t="str">
            <v/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/>
          </cell>
          <cell r="AB482" t="str">
            <v/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 t="str">
            <v/>
          </cell>
          <cell r="AJ482" t="str">
            <v/>
          </cell>
        </row>
        <row r="483">
          <cell r="C483" t="str">
            <v/>
          </cell>
          <cell r="D483" t="str">
            <v/>
          </cell>
          <cell r="E483">
            <v>0</v>
          </cell>
          <cell r="F483">
            <v>0</v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 t="str">
            <v/>
          </cell>
          <cell r="R483">
            <v>0</v>
          </cell>
          <cell r="S483" t="str">
            <v/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/>
          </cell>
          <cell r="AB483" t="str">
            <v/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 t="str">
            <v/>
          </cell>
          <cell r="AJ483" t="str">
            <v/>
          </cell>
        </row>
        <row r="484">
          <cell r="C484" t="str">
            <v/>
          </cell>
          <cell r="D484" t="str">
            <v/>
          </cell>
          <cell r="E484">
            <v>0</v>
          </cell>
          <cell r="F484">
            <v>0</v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 t="str">
            <v/>
          </cell>
          <cell r="R484">
            <v>0</v>
          </cell>
          <cell r="S484" t="str">
            <v/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/>
          </cell>
          <cell r="AB484" t="str">
            <v/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 t="str">
            <v/>
          </cell>
          <cell r="AJ484" t="str">
            <v/>
          </cell>
        </row>
        <row r="485">
          <cell r="C485" t="str">
            <v/>
          </cell>
          <cell r="D485" t="str">
            <v/>
          </cell>
          <cell r="E485">
            <v>0</v>
          </cell>
          <cell r="F485">
            <v>0</v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 t="str">
            <v/>
          </cell>
          <cell r="R485">
            <v>0</v>
          </cell>
          <cell r="S485" t="str">
            <v/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/>
          </cell>
          <cell r="AB485" t="str">
            <v/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 t="str">
            <v/>
          </cell>
          <cell r="AJ485" t="str">
            <v/>
          </cell>
        </row>
        <row r="486">
          <cell r="C486" t="str">
            <v/>
          </cell>
          <cell r="D486" t="str">
            <v/>
          </cell>
          <cell r="E486">
            <v>0</v>
          </cell>
          <cell r="F486">
            <v>0</v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 t="str">
            <v/>
          </cell>
          <cell r="R486">
            <v>0</v>
          </cell>
          <cell r="S486" t="str">
            <v/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/>
          </cell>
          <cell r="AB486" t="str">
            <v/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 t="str">
            <v/>
          </cell>
          <cell r="AJ486" t="str">
            <v/>
          </cell>
        </row>
        <row r="487">
          <cell r="C487" t="str">
            <v/>
          </cell>
          <cell r="D487" t="str">
            <v/>
          </cell>
          <cell r="E487">
            <v>0</v>
          </cell>
          <cell r="F487">
            <v>0</v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 t="str">
            <v/>
          </cell>
          <cell r="R487">
            <v>0</v>
          </cell>
          <cell r="S487" t="str">
            <v/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/>
          </cell>
          <cell r="AB487" t="str">
            <v/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 t="str">
            <v/>
          </cell>
          <cell r="AJ487" t="str">
            <v/>
          </cell>
        </row>
        <row r="488">
          <cell r="C488" t="str">
            <v/>
          </cell>
          <cell r="D488" t="str">
            <v/>
          </cell>
          <cell r="E488">
            <v>0</v>
          </cell>
          <cell r="F488">
            <v>0</v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 t="str">
            <v/>
          </cell>
          <cell r="R488">
            <v>0</v>
          </cell>
          <cell r="S488" t="str">
            <v/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/>
          </cell>
          <cell r="AB488" t="str">
            <v/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 t="str">
            <v/>
          </cell>
          <cell r="AJ488" t="str">
            <v/>
          </cell>
        </row>
        <row r="489">
          <cell r="C489" t="str">
            <v/>
          </cell>
          <cell r="D489" t="str">
            <v/>
          </cell>
          <cell r="E489">
            <v>0</v>
          </cell>
          <cell r="F489">
            <v>0</v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 t="str">
            <v/>
          </cell>
          <cell r="R489">
            <v>0</v>
          </cell>
          <cell r="S489" t="str">
            <v/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/>
          </cell>
          <cell r="AB489" t="str">
            <v/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 t="str">
            <v/>
          </cell>
          <cell r="AJ489" t="str">
            <v/>
          </cell>
        </row>
        <row r="490">
          <cell r="C490" t="str">
            <v/>
          </cell>
          <cell r="D490" t="str">
            <v/>
          </cell>
          <cell r="E490">
            <v>0</v>
          </cell>
          <cell r="F490">
            <v>0</v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 t="str">
            <v/>
          </cell>
          <cell r="R490">
            <v>0</v>
          </cell>
          <cell r="S490" t="str">
            <v/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/>
          </cell>
          <cell r="AB490" t="str">
            <v/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 t="str">
            <v/>
          </cell>
          <cell r="AJ490" t="str">
            <v/>
          </cell>
        </row>
        <row r="491">
          <cell r="C491" t="str">
            <v/>
          </cell>
          <cell r="D491" t="str">
            <v/>
          </cell>
          <cell r="E491">
            <v>0</v>
          </cell>
          <cell r="F491">
            <v>0</v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 t="str">
            <v/>
          </cell>
          <cell r="R491">
            <v>0</v>
          </cell>
          <cell r="S491" t="str">
            <v/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/>
          </cell>
          <cell r="AB491" t="str">
            <v/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 t="str">
            <v/>
          </cell>
          <cell r="AJ491" t="str">
            <v/>
          </cell>
        </row>
        <row r="492">
          <cell r="C492" t="str">
            <v/>
          </cell>
          <cell r="D492" t="str">
            <v/>
          </cell>
          <cell r="E492">
            <v>0</v>
          </cell>
          <cell r="F492">
            <v>0</v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 t="str">
            <v/>
          </cell>
          <cell r="R492">
            <v>0</v>
          </cell>
          <cell r="S492" t="str">
            <v/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/>
          </cell>
          <cell r="AB492" t="str">
            <v/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 t="str">
            <v/>
          </cell>
          <cell r="AJ492" t="str">
            <v/>
          </cell>
        </row>
        <row r="493">
          <cell r="C493" t="str">
            <v/>
          </cell>
          <cell r="D493" t="str">
            <v/>
          </cell>
          <cell r="E493">
            <v>0</v>
          </cell>
          <cell r="F493">
            <v>0</v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 t="str">
            <v/>
          </cell>
          <cell r="R493">
            <v>0</v>
          </cell>
          <cell r="S493" t="str">
            <v/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/>
          </cell>
          <cell r="AB493" t="str">
            <v/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 t="str">
            <v/>
          </cell>
          <cell r="AJ493" t="str">
            <v/>
          </cell>
        </row>
        <row r="494">
          <cell r="C494" t="str">
            <v/>
          </cell>
          <cell r="D494" t="str">
            <v/>
          </cell>
          <cell r="E494">
            <v>0</v>
          </cell>
          <cell r="F494">
            <v>0</v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 t="str">
            <v/>
          </cell>
          <cell r="R494">
            <v>0</v>
          </cell>
          <cell r="S494" t="str">
            <v/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/>
          </cell>
          <cell r="AB494" t="str">
            <v/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 t="str">
            <v/>
          </cell>
          <cell r="AJ494" t="str">
            <v/>
          </cell>
        </row>
        <row r="495">
          <cell r="C495" t="str">
            <v/>
          </cell>
          <cell r="D495" t="str">
            <v/>
          </cell>
          <cell r="E495">
            <v>0</v>
          </cell>
          <cell r="F495">
            <v>0</v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 t="str">
            <v/>
          </cell>
          <cell r="R495">
            <v>0</v>
          </cell>
          <cell r="S495" t="str">
            <v/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/>
          </cell>
          <cell r="AB495" t="str">
            <v/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 t="str">
            <v/>
          </cell>
          <cell r="AJ495" t="str">
            <v/>
          </cell>
        </row>
        <row r="496">
          <cell r="C496" t="str">
            <v/>
          </cell>
          <cell r="D496" t="str">
            <v/>
          </cell>
          <cell r="E496">
            <v>0</v>
          </cell>
          <cell r="F496">
            <v>0</v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 t="str">
            <v/>
          </cell>
          <cell r="R496">
            <v>0</v>
          </cell>
          <cell r="S496" t="str">
            <v/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/>
          </cell>
          <cell r="AB496" t="str">
            <v/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 t="str">
            <v/>
          </cell>
          <cell r="AJ496" t="str">
            <v/>
          </cell>
        </row>
        <row r="497">
          <cell r="C497" t="str">
            <v/>
          </cell>
          <cell r="D497" t="str">
            <v/>
          </cell>
          <cell r="E497">
            <v>0</v>
          </cell>
          <cell r="F497">
            <v>0</v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 t="str">
            <v/>
          </cell>
          <cell r="R497">
            <v>0</v>
          </cell>
          <cell r="S497" t="str">
            <v/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/>
          </cell>
          <cell r="AB497" t="str">
            <v/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 t="str">
            <v/>
          </cell>
          <cell r="AJ497" t="str">
            <v/>
          </cell>
        </row>
        <row r="498">
          <cell r="C498" t="str">
            <v/>
          </cell>
          <cell r="D498" t="str">
            <v/>
          </cell>
          <cell r="E498">
            <v>0</v>
          </cell>
          <cell r="F498">
            <v>0</v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 t="str">
            <v/>
          </cell>
          <cell r="R498">
            <v>0</v>
          </cell>
          <cell r="S498" t="str">
            <v/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/>
          </cell>
          <cell r="AB498" t="str">
            <v/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 t="str">
            <v/>
          </cell>
          <cell r="AJ498" t="str">
            <v/>
          </cell>
        </row>
        <row r="499">
          <cell r="C499" t="str">
            <v/>
          </cell>
          <cell r="D499" t="str">
            <v/>
          </cell>
          <cell r="E499">
            <v>0</v>
          </cell>
          <cell r="F499">
            <v>0</v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 t="str">
            <v/>
          </cell>
          <cell r="R499">
            <v>0</v>
          </cell>
          <cell r="S499" t="str">
            <v/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/>
          </cell>
          <cell r="AB499" t="str">
            <v/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 t="str">
            <v/>
          </cell>
          <cell r="AJ499" t="str">
            <v/>
          </cell>
        </row>
        <row r="500">
          <cell r="C500" t="str">
            <v/>
          </cell>
          <cell r="D500" t="str">
            <v/>
          </cell>
          <cell r="E500">
            <v>0</v>
          </cell>
          <cell r="F500">
            <v>0</v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 t="str">
            <v/>
          </cell>
          <cell r="R500">
            <v>0</v>
          </cell>
          <cell r="S500" t="str">
            <v/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/>
          </cell>
          <cell r="AB500" t="str">
            <v/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 t="str">
            <v/>
          </cell>
          <cell r="AJ500" t="str">
            <v/>
          </cell>
        </row>
        <row r="501">
          <cell r="C501" t="str">
            <v/>
          </cell>
          <cell r="D501" t="str">
            <v/>
          </cell>
          <cell r="E501">
            <v>0</v>
          </cell>
          <cell r="F501">
            <v>0</v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 t="str">
            <v/>
          </cell>
          <cell r="R501">
            <v>0</v>
          </cell>
          <cell r="S501" t="str">
            <v/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/>
          </cell>
          <cell r="AB501" t="str">
            <v/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 t="str">
            <v/>
          </cell>
          <cell r="AJ501" t="str">
            <v/>
          </cell>
        </row>
        <row r="502">
          <cell r="C502" t="str">
            <v/>
          </cell>
          <cell r="D502" t="str">
            <v/>
          </cell>
          <cell r="E502">
            <v>0</v>
          </cell>
          <cell r="F502">
            <v>0</v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 t="str">
            <v/>
          </cell>
          <cell r="R502">
            <v>0</v>
          </cell>
          <cell r="S502" t="str">
            <v/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/>
          </cell>
          <cell r="AB502" t="str">
            <v/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 t="str">
            <v/>
          </cell>
          <cell r="AJ502" t="str">
            <v/>
          </cell>
        </row>
        <row r="503">
          <cell r="C503" t="str">
            <v/>
          </cell>
          <cell r="D503" t="str">
            <v/>
          </cell>
          <cell r="E503">
            <v>0</v>
          </cell>
          <cell r="F503">
            <v>0</v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 t="str">
            <v/>
          </cell>
          <cell r="R503">
            <v>0</v>
          </cell>
          <cell r="S503" t="str">
            <v/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/>
          </cell>
          <cell r="AB503" t="str">
            <v/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 t="str">
            <v/>
          </cell>
          <cell r="AJ503" t="str">
            <v/>
          </cell>
        </row>
        <row r="504">
          <cell r="C504" t="str">
            <v/>
          </cell>
          <cell r="D504" t="str">
            <v/>
          </cell>
          <cell r="E504">
            <v>0</v>
          </cell>
          <cell r="F504">
            <v>0</v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 t="str">
            <v/>
          </cell>
          <cell r="R504">
            <v>0</v>
          </cell>
          <cell r="S504" t="str">
            <v/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/>
          </cell>
          <cell r="AB504" t="str">
            <v/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 t="str">
            <v/>
          </cell>
          <cell r="AJ504" t="str">
            <v/>
          </cell>
        </row>
        <row r="505">
          <cell r="C505" t="str">
            <v/>
          </cell>
          <cell r="D505" t="str">
            <v/>
          </cell>
          <cell r="E505">
            <v>0</v>
          </cell>
          <cell r="F505">
            <v>0</v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 t="str">
            <v/>
          </cell>
          <cell r="R505">
            <v>0</v>
          </cell>
          <cell r="S505" t="str">
            <v/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/>
          </cell>
          <cell r="AB505" t="str">
            <v/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 t="str">
            <v/>
          </cell>
          <cell r="AJ505" t="str">
            <v/>
          </cell>
        </row>
        <row r="506">
          <cell r="C506" t="str">
            <v/>
          </cell>
          <cell r="D506" t="str">
            <v/>
          </cell>
          <cell r="E506">
            <v>0</v>
          </cell>
          <cell r="F506">
            <v>0</v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 t="str">
            <v/>
          </cell>
          <cell r="R506">
            <v>0</v>
          </cell>
          <cell r="S506" t="str">
            <v/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/>
          </cell>
          <cell r="AB506" t="str">
            <v/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 t="str">
            <v/>
          </cell>
          <cell r="AJ506" t="str">
            <v/>
          </cell>
        </row>
        <row r="507">
          <cell r="C507" t="str">
            <v/>
          </cell>
          <cell r="D507" t="str">
            <v/>
          </cell>
          <cell r="E507">
            <v>0</v>
          </cell>
          <cell r="F507">
            <v>0</v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 t="str">
            <v/>
          </cell>
          <cell r="R507">
            <v>0</v>
          </cell>
          <cell r="S507" t="str">
            <v/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/>
          </cell>
          <cell r="AB507" t="str">
            <v/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 t="str">
            <v/>
          </cell>
          <cell r="AJ507" t="str">
            <v/>
          </cell>
        </row>
        <row r="508">
          <cell r="C508" t="str">
            <v/>
          </cell>
          <cell r="D508" t="str">
            <v/>
          </cell>
          <cell r="E508">
            <v>0</v>
          </cell>
          <cell r="F508">
            <v>0</v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 t="str">
            <v/>
          </cell>
          <cell r="R508">
            <v>0</v>
          </cell>
          <cell r="S508" t="str">
            <v/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/>
          </cell>
          <cell r="AB508" t="str">
            <v/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 t="str">
            <v/>
          </cell>
          <cell r="AJ508" t="str">
            <v/>
          </cell>
        </row>
        <row r="509">
          <cell r="C509" t="str">
            <v/>
          </cell>
          <cell r="D509" t="str">
            <v/>
          </cell>
          <cell r="E509">
            <v>0</v>
          </cell>
          <cell r="F509">
            <v>0</v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 t="str">
            <v/>
          </cell>
          <cell r="R509">
            <v>0</v>
          </cell>
          <cell r="S509" t="str">
            <v/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/>
          </cell>
          <cell r="AB509" t="str">
            <v/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 t="str">
            <v/>
          </cell>
          <cell r="AJ509" t="str">
            <v/>
          </cell>
        </row>
        <row r="510">
          <cell r="C510" t="str">
            <v/>
          </cell>
          <cell r="D510" t="str">
            <v/>
          </cell>
          <cell r="E510">
            <v>0</v>
          </cell>
          <cell r="F510">
            <v>0</v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 t="str">
            <v/>
          </cell>
          <cell r="R510">
            <v>0</v>
          </cell>
          <cell r="S510" t="str">
            <v/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/>
          </cell>
          <cell r="AB510" t="str">
            <v/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 t="str">
            <v/>
          </cell>
          <cell r="AJ510" t="str">
            <v/>
          </cell>
        </row>
        <row r="511">
          <cell r="C511" t="str">
            <v/>
          </cell>
          <cell r="D511" t="str">
            <v/>
          </cell>
          <cell r="E511">
            <v>0</v>
          </cell>
          <cell r="F511">
            <v>0</v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 t="str">
            <v/>
          </cell>
          <cell r="R511">
            <v>0</v>
          </cell>
          <cell r="S511" t="str">
            <v/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/>
          </cell>
          <cell r="AB511" t="str">
            <v/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 t="str">
            <v/>
          </cell>
          <cell r="AJ511" t="str">
            <v/>
          </cell>
        </row>
        <row r="512">
          <cell r="C512" t="str">
            <v/>
          </cell>
          <cell r="D512" t="str">
            <v/>
          </cell>
          <cell r="E512">
            <v>0</v>
          </cell>
          <cell r="F512">
            <v>0</v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 t="str">
            <v/>
          </cell>
          <cell r="R512">
            <v>0</v>
          </cell>
          <cell r="S512" t="str">
            <v/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/>
          </cell>
          <cell r="AB512" t="str">
            <v/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 t="str">
            <v/>
          </cell>
          <cell r="AJ512" t="str">
            <v/>
          </cell>
        </row>
        <row r="513">
          <cell r="C513" t="str">
            <v/>
          </cell>
          <cell r="D513" t="str">
            <v/>
          </cell>
          <cell r="E513">
            <v>0</v>
          </cell>
          <cell r="F513">
            <v>0</v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 t="str">
            <v/>
          </cell>
          <cell r="R513">
            <v>0</v>
          </cell>
          <cell r="S513" t="str">
            <v/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/>
          </cell>
          <cell r="AB513" t="str">
            <v/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 t="str">
            <v/>
          </cell>
          <cell r="AJ513" t="str">
            <v/>
          </cell>
        </row>
        <row r="514">
          <cell r="C514" t="str">
            <v/>
          </cell>
          <cell r="D514" t="str">
            <v/>
          </cell>
          <cell r="E514">
            <v>0</v>
          </cell>
          <cell r="F514">
            <v>0</v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 t="str">
            <v/>
          </cell>
          <cell r="R514">
            <v>0</v>
          </cell>
          <cell r="S514" t="str">
            <v/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/>
          </cell>
          <cell r="AB514" t="str">
            <v/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 t="str">
            <v/>
          </cell>
          <cell r="AJ514" t="str">
            <v/>
          </cell>
        </row>
        <row r="515">
          <cell r="C515" t="str">
            <v/>
          </cell>
          <cell r="D515" t="str">
            <v/>
          </cell>
          <cell r="E515">
            <v>0</v>
          </cell>
          <cell r="F515">
            <v>0</v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 t="str">
            <v/>
          </cell>
          <cell r="R515">
            <v>0</v>
          </cell>
          <cell r="S515" t="str">
            <v/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/>
          </cell>
          <cell r="AB515" t="str">
            <v/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 t="str">
            <v/>
          </cell>
          <cell r="AJ515" t="str">
            <v/>
          </cell>
        </row>
        <row r="516">
          <cell r="C516" t="str">
            <v/>
          </cell>
          <cell r="D516" t="str">
            <v/>
          </cell>
          <cell r="E516">
            <v>0</v>
          </cell>
          <cell r="F516">
            <v>0</v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 t="str">
            <v/>
          </cell>
          <cell r="R516">
            <v>0</v>
          </cell>
          <cell r="S516" t="str">
            <v/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/>
          </cell>
          <cell r="AB516" t="str">
            <v/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 t="str">
            <v/>
          </cell>
          <cell r="AJ516" t="str">
            <v/>
          </cell>
        </row>
        <row r="517">
          <cell r="C517" t="str">
            <v/>
          </cell>
          <cell r="D517" t="str">
            <v/>
          </cell>
          <cell r="E517">
            <v>0</v>
          </cell>
          <cell r="F517">
            <v>0</v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 t="str">
            <v/>
          </cell>
          <cell r="R517">
            <v>0</v>
          </cell>
          <cell r="S517" t="str">
            <v/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/>
          </cell>
          <cell r="AB517" t="str">
            <v/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 t="str">
            <v/>
          </cell>
          <cell r="AJ517" t="str">
            <v/>
          </cell>
        </row>
        <row r="518">
          <cell r="C518" t="str">
            <v/>
          </cell>
          <cell r="D518" t="str">
            <v/>
          </cell>
          <cell r="E518">
            <v>0</v>
          </cell>
          <cell r="F518">
            <v>0</v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 t="str">
            <v/>
          </cell>
          <cell r="R518">
            <v>0</v>
          </cell>
          <cell r="S518" t="str">
            <v/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/>
          </cell>
          <cell r="AB518" t="str">
            <v/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 t="str">
            <v/>
          </cell>
          <cell r="AJ518" t="str">
            <v/>
          </cell>
        </row>
        <row r="519">
          <cell r="C519" t="str">
            <v/>
          </cell>
          <cell r="D519" t="str">
            <v/>
          </cell>
          <cell r="E519">
            <v>0</v>
          </cell>
          <cell r="F519">
            <v>0</v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 t="str">
            <v/>
          </cell>
          <cell r="R519">
            <v>0</v>
          </cell>
          <cell r="S519" t="str">
            <v/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/>
          </cell>
          <cell r="AB519" t="str">
            <v/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 t="str">
            <v/>
          </cell>
          <cell r="AJ519" t="str">
            <v/>
          </cell>
        </row>
        <row r="520">
          <cell r="C520" t="str">
            <v/>
          </cell>
          <cell r="D520" t="str">
            <v/>
          </cell>
          <cell r="E520">
            <v>0</v>
          </cell>
          <cell r="F520">
            <v>0</v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 t="str">
            <v/>
          </cell>
          <cell r="R520">
            <v>0</v>
          </cell>
          <cell r="S520" t="str">
            <v/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/>
          </cell>
          <cell r="AB520" t="str">
            <v/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 t="str">
            <v/>
          </cell>
          <cell r="AJ520" t="str">
            <v/>
          </cell>
        </row>
        <row r="521">
          <cell r="C521" t="str">
            <v/>
          </cell>
          <cell r="D521" t="str">
            <v/>
          </cell>
          <cell r="E521">
            <v>0</v>
          </cell>
          <cell r="F521">
            <v>0</v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 t="str">
            <v/>
          </cell>
          <cell r="R521">
            <v>0</v>
          </cell>
          <cell r="S521" t="str">
            <v/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/>
          </cell>
          <cell r="AB521" t="str">
            <v/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 t="str">
            <v/>
          </cell>
          <cell r="AJ521" t="str">
            <v/>
          </cell>
        </row>
        <row r="522">
          <cell r="C522" t="str">
            <v/>
          </cell>
          <cell r="D522" t="str">
            <v/>
          </cell>
          <cell r="E522">
            <v>0</v>
          </cell>
          <cell r="F522">
            <v>0</v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 t="str">
            <v/>
          </cell>
          <cell r="R522">
            <v>0</v>
          </cell>
          <cell r="S522" t="str">
            <v/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/>
          </cell>
          <cell r="AB522" t="str">
            <v/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 t="str">
            <v/>
          </cell>
          <cell r="AJ522" t="str">
            <v/>
          </cell>
        </row>
        <row r="523">
          <cell r="C523" t="str">
            <v/>
          </cell>
          <cell r="D523" t="str">
            <v/>
          </cell>
          <cell r="E523">
            <v>0</v>
          </cell>
          <cell r="F523">
            <v>0</v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 t="str">
            <v/>
          </cell>
          <cell r="R523">
            <v>0</v>
          </cell>
          <cell r="S523" t="str">
            <v/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/>
          </cell>
          <cell r="AB523" t="str">
            <v/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 t="str">
            <v/>
          </cell>
          <cell r="AJ523" t="str">
            <v/>
          </cell>
        </row>
        <row r="524">
          <cell r="C524" t="str">
            <v/>
          </cell>
          <cell r="D524" t="str">
            <v/>
          </cell>
          <cell r="E524">
            <v>0</v>
          </cell>
          <cell r="F524">
            <v>0</v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 t="str">
            <v/>
          </cell>
          <cell r="R524">
            <v>0</v>
          </cell>
          <cell r="S524" t="str">
            <v/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/>
          </cell>
          <cell r="AB524" t="str">
            <v/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 t="str">
            <v/>
          </cell>
          <cell r="AJ524" t="str">
            <v/>
          </cell>
        </row>
        <row r="525">
          <cell r="C525" t="str">
            <v/>
          </cell>
          <cell r="D525" t="str">
            <v/>
          </cell>
          <cell r="E525">
            <v>0</v>
          </cell>
          <cell r="F525">
            <v>0</v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 t="str">
            <v/>
          </cell>
          <cell r="R525">
            <v>0</v>
          </cell>
          <cell r="S525" t="str">
            <v/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/>
          </cell>
          <cell r="AB525" t="str">
            <v/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 t="str">
            <v/>
          </cell>
          <cell r="AJ525" t="str">
            <v/>
          </cell>
        </row>
        <row r="526">
          <cell r="C526" t="str">
            <v/>
          </cell>
          <cell r="D526" t="str">
            <v/>
          </cell>
          <cell r="E526">
            <v>0</v>
          </cell>
          <cell r="F526">
            <v>0</v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 t="str">
            <v/>
          </cell>
          <cell r="R526">
            <v>0</v>
          </cell>
          <cell r="S526" t="str">
            <v/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/>
          </cell>
          <cell r="AB526" t="str">
            <v/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 t="str">
            <v/>
          </cell>
          <cell r="AJ526" t="str">
            <v/>
          </cell>
        </row>
        <row r="527">
          <cell r="C527" t="str">
            <v/>
          </cell>
          <cell r="D527" t="str">
            <v/>
          </cell>
          <cell r="E527">
            <v>0</v>
          </cell>
          <cell r="F527">
            <v>0</v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 t="str">
            <v/>
          </cell>
          <cell r="R527">
            <v>0</v>
          </cell>
          <cell r="S527" t="str">
            <v/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/>
          </cell>
          <cell r="AB527" t="str">
            <v/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 t="str">
            <v/>
          </cell>
          <cell r="AJ527" t="str">
            <v/>
          </cell>
        </row>
        <row r="528">
          <cell r="C528" t="str">
            <v/>
          </cell>
          <cell r="D528" t="str">
            <v/>
          </cell>
          <cell r="E528">
            <v>0</v>
          </cell>
          <cell r="F528">
            <v>0</v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 t="str">
            <v/>
          </cell>
          <cell r="R528">
            <v>0</v>
          </cell>
          <cell r="S528" t="str">
            <v/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/>
          </cell>
          <cell r="AB528" t="str">
            <v/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 t="str">
            <v/>
          </cell>
          <cell r="AJ528" t="str">
            <v/>
          </cell>
        </row>
        <row r="529">
          <cell r="C529" t="str">
            <v/>
          </cell>
          <cell r="D529" t="str">
            <v/>
          </cell>
          <cell r="E529">
            <v>0</v>
          </cell>
          <cell r="F529">
            <v>0</v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 t="str">
            <v/>
          </cell>
          <cell r="R529">
            <v>0</v>
          </cell>
          <cell r="S529" t="str">
            <v/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/>
          </cell>
          <cell r="AB529" t="str">
            <v/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 t="str">
            <v/>
          </cell>
          <cell r="AJ529" t="str">
            <v/>
          </cell>
        </row>
        <row r="530">
          <cell r="C530" t="str">
            <v/>
          </cell>
          <cell r="D530" t="str">
            <v/>
          </cell>
          <cell r="E530">
            <v>0</v>
          </cell>
          <cell r="F530">
            <v>0</v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 t="str">
            <v/>
          </cell>
          <cell r="R530">
            <v>0</v>
          </cell>
          <cell r="S530" t="str">
            <v/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/>
          </cell>
          <cell r="AB530" t="str">
            <v/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 t="str">
            <v/>
          </cell>
          <cell r="AJ530" t="str">
            <v/>
          </cell>
        </row>
        <row r="531">
          <cell r="C531" t="str">
            <v/>
          </cell>
          <cell r="D531" t="str">
            <v/>
          </cell>
          <cell r="E531">
            <v>0</v>
          </cell>
          <cell r="F531">
            <v>0</v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 t="str">
            <v/>
          </cell>
          <cell r="R531">
            <v>0</v>
          </cell>
          <cell r="S531" t="str">
            <v/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/>
          </cell>
          <cell r="AB531" t="str">
            <v/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 t="str">
            <v/>
          </cell>
          <cell r="AJ531" t="str">
            <v/>
          </cell>
        </row>
        <row r="532">
          <cell r="C532" t="str">
            <v/>
          </cell>
          <cell r="D532" t="str">
            <v/>
          </cell>
          <cell r="E532">
            <v>0</v>
          </cell>
          <cell r="F532">
            <v>0</v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 t="str">
            <v/>
          </cell>
          <cell r="R532">
            <v>0</v>
          </cell>
          <cell r="S532" t="str">
            <v/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/>
          </cell>
          <cell r="AB532" t="str">
            <v/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 t="str">
            <v/>
          </cell>
          <cell r="AJ532" t="str">
            <v/>
          </cell>
        </row>
        <row r="533">
          <cell r="C533" t="str">
            <v/>
          </cell>
          <cell r="D533" t="str">
            <v/>
          </cell>
          <cell r="E533">
            <v>0</v>
          </cell>
          <cell r="F533">
            <v>0</v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 t="str">
            <v/>
          </cell>
          <cell r="R533">
            <v>0</v>
          </cell>
          <cell r="S533" t="str">
            <v/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/>
          </cell>
          <cell r="AB533" t="str">
            <v/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 t="str">
            <v/>
          </cell>
          <cell r="AJ533" t="str">
            <v/>
          </cell>
        </row>
        <row r="534">
          <cell r="C534" t="str">
            <v/>
          </cell>
          <cell r="D534" t="str">
            <v/>
          </cell>
          <cell r="E534">
            <v>0</v>
          </cell>
          <cell r="F534">
            <v>0</v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 t="str">
            <v/>
          </cell>
          <cell r="R534">
            <v>0</v>
          </cell>
          <cell r="S534" t="str">
            <v/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/>
          </cell>
          <cell r="AB534" t="str">
            <v/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 t="str">
            <v/>
          </cell>
          <cell r="AJ534" t="str">
            <v/>
          </cell>
        </row>
        <row r="535">
          <cell r="C535" t="str">
            <v/>
          </cell>
          <cell r="D535" t="str">
            <v/>
          </cell>
          <cell r="E535">
            <v>0</v>
          </cell>
          <cell r="F535">
            <v>0</v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 t="str">
            <v/>
          </cell>
          <cell r="R535">
            <v>0</v>
          </cell>
          <cell r="S535" t="str">
            <v/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/>
          </cell>
          <cell r="AB535" t="str">
            <v/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 t="str">
            <v/>
          </cell>
          <cell r="AJ535" t="str">
            <v/>
          </cell>
        </row>
        <row r="536">
          <cell r="C536" t="str">
            <v/>
          </cell>
          <cell r="D536" t="str">
            <v/>
          </cell>
          <cell r="E536">
            <v>0</v>
          </cell>
          <cell r="F536">
            <v>0</v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 t="str">
            <v/>
          </cell>
          <cell r="R536">
            <v>0</v>
          </cell>
          <cell r="S536" t="str">
            <v/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/>
          </cell>
          <cell r="AB536" t="str">
            <v/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 t="str">
            <v/>
          </cell>
          <cell r="AJ536" t="str">
            <v/>
          </cell>
        </row>
        <row r="537">
          <cell r="C537" t="str">
            <v/>
          </cell>
          <cell r="D537" t="str">
            <v/>
          </cell>
          <cell r="E537">
            <v>0</v>
          </cell>
          <cell r="F537">
            <v>0</v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 t="str">
            <v/>
          </cell>
          <cell r="R537">
            <v>0</v>
          </cell>
          <cell r="S537" t="str">
            <v/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/>
          </cell>
          <cell r="AB537" t="str">
            <v/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 t="str">
            <v/>
          </cell>
          <cell r="AJ537" t="str">
            <v/>
          </cell>
        </row>
        <row r="538">
          <cell r="C538" t="str">
            <v/>
          </cell>
          <cell r="D538" t="str">
            <v/>
          </cell>
          <cell r="E538">
            <v>0</v>
          </cell>
          <cell r="F538">
            <v>0</v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 t="str">
            <v/>
          </cell>
          <cell r="R538">
            <v>0</v>
          </cell>
          <cell r="S538" t="str">
            <v/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/>
          </cell>
          <cell r="AB538" t="str">
            <v/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 t="str">
            <v/>
          </cell>
          <cell r="AJ538" t="str">
            <v/>
          </cell>
        </row>
        <row r="539">
          <cell r="C539" t="str">
            <v/>
          </cell>
          <cell r="D539" t="str">
            <v/>
          </cell>
          <cell r="E539">
            <v>0</v>
          </cell>
          <cell r="F539">
            <v>0</v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 t="str">
            <v/>
          </cell>
          <cell r="R539">
            <v>0</v>
          </cell>
          <cell r="S539" t="str">
            <v/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/>
          </cell>
          <cell r="AB539" t="str">
            <v/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 t="str">
            <v/>
          </cell>
          <cell r="AJ539" t="str">
            <v/>
          </cell>
        </row>
        <row r="540">
          <cell r="C540" t="str">
            <v/>
          </cell>
          <cell r="D540" t="str">
            <v/>
          </cell>
          <cell r="E540">
            <v>0</v>
          </cell>
          <cell r="F540">
            <v>0</v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 t="str">
            <v/>
          </cell>
          <cell r="R540">
            <v>0</v>
          </cell>
          <cell r="S540" t="str">
            <v/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/>
          </cell>
          <cell r="AB540" t="str">
            <v/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 t="str">
            <v/>
          </cell>
          <cell r="AJ540" t="str">
            <v/>
          </cell>
        </row>
        <row r="541">
          <cell r="C541" t="str">
            <v/>
          </cell>
          <cell r="D541" t="str">
            <v/>
          </cell>
          <cell r="E541">
            <v>0</v>
          </cell>
          <cell r="F541">
            <v>0</v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 t="str">
            <v/>
          </cell>
          <cell r="R541">
            <v>0</v>
          </cell>
          <cell r="S541" t="str">
            <v/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/>
          </cell>
          <cell r="AB541" t="str">
            <v/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 t="str">
            <v/>
          </cell>
          <cell r="AJ541" t="str">
            <v/>
          </cell>
        </row>
        <row r="542">
          <cell r="C542" t="str">
            <v/>
          </cell>
          <cell r="D542" t="str">
            <v/>
          </cell>
          <cell r="E542">
            <v>0</v>
          </cell>
          <cell r="F542">
            <v>0</v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 t="str">
            <v/>
          </cell>
          <cell r="R542">
            <v>0</v>
          </cell>
          <cell r="S542" t="str">
            <v/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/>
          </cell>
          <cell r="AB542" t="str">
            <v/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 t="str">
            <v/>
          </cell>
          <cell r="AJ542" t="str">
            <v/>
          </cell>
        </row>
        <row r="543">
          <cell r="C543" t="str">
            <v/>
          </cell>
          <cell r="D543" t="str">
            <v/>
          </cell>
          <cell r="E543">
            <v>0</v>
          </cell>
          <cell r="F543">
            <v>0</v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 t="str">
            <v/>
          </cell>
          <cell r="R543">
            <v>0</v>
          </cell>
          <cell r="S543" t="str">
            <v/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/>
          </cell>
          <cell r="AB543" t="str">
            <v/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 t="str">
            <v/>
          </cell>
          <cell r="AJ543" t="str">
            <v/>
          </cell>
        </row>
        <row r="544">
          <cell r="C544" t="str">
            <v/>
          </cell>
          <cell r="D544" t="str">
            <v/>
          </cell>
          <cell r="E544">
            <v>0</v>
          </cell>
          <cell r="F544">
            <v>0</v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 t="str">
            <v/>
          </cell>
          <cell r="R544">
            <v>0</v>
          </cell>
          <cell r="S544" t="str">
            <v/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/>
          </cell>
          <cell r="AB544" t="str">
            <v/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 t="str">
            <v/>
          </cell>
          <cell r="AJ544" t="str">
            <v/>
          </cell>
        </row>
        <row r="545">
          <cell r="C545" t="str">
            <v/>
          </cell>
          <cell r="D545" t="str">
            <v/>
          </cell>
          <cell r="E545">
            <v>0</v>
          </cell>
          <cell r="F545">
            <v>0</v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 t="str">
            <v/>
          </cell>
          <cell r="R545">
            <v>0</v>
          </cell>
          <cell r="S545" t="str">
            <v/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/>
          </cell>
          <cell r="AB545" t="str">
            <v/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 t="str">
            <v/>
          </cell>
          <cell r="AJ545" t="str">
            <v/>
          </cell>
        </row>
        <row r="546">
          <cell r="C546" t="str">
            <v/>
          </cell>
          <cell r="D546" t="str">
            <v/>
          </cell>
          <cell r="E546">
            <v>0</v>
          </cell>
          <cell r="F546">
            <v>0</v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 t="str">
            <v/>
          </cell>
          <cell r="R546">
            <v>0</v>
          </cell>
          <cell r="S546" t="str">
            <v/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/>
          </cell>
          <cell r="AB546" t="str">
            <v/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 t="str">
            <v/>
          </cell>
          <cell r="AJ546" t="str">
            <v/>
          </cell>
        </row>
        <row r="547">
          <cell r="C547" t="str">
            <v/>
          </cell>
          <cell r="D547" t="str">
            <v/>
          </cell>
          <cell r="E547">
            <v>0</v>
          </cell>
          <cell r="F547">
            <v>0</v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 t="str">
            <v/>
          </cell>
          <cell r="R547">
            <v>0</v>
          </cell>
          <cell r="S547" t="str">
            <v/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/>
          </cell>
          <cell r="AB547" t="str">
            <v/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 t="str">
            <v/>
          </cell>
          <cell r="AJ547" t="str">
            <v/>
          </cell>
        </row>
        <row r="548">
          <cell r="C548" t="str">
            <v/>
          </cell>
          <cell r="D548" t="str">
            <v/>
          </cell>
          <cell r="E548">
            <v>0</v>
          </cell>
          <cell r="F548">
            <v>0</v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 t="str">
            <v/>
          </cell>
          <cell r="R548">
            <v>0</v>
          </cell>
          <cell r="S548" t="str">
            <v/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/>
          </cell>
          <cell r="AB548" t="str">
            <v/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 t="str">
            <v/>
          </cell>
          <cell r="AJ548" t="str">
            <v/>
          </cell>
        </row>
        <row r="549">
          <cell r="C549" t="str">
            <v/>
          </cell>
          <cell r="D549" t="str">
            <v/>
          </cell>
          <cell r="E549">
            <v>0</v>
          </cell>
          <cell r="F549">
            <v>0</v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 t="str">
            <v/>
          </cell>
          <cell r="R549">
            <v>0</v>
          </cell>
          <cell r="S549" t="str">
            <v/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/>
          </cell>
          <cell r="AB549" t="str">
            <v/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 t="str">
            <v/>
          </cell>
          <cell r="AJ549" t="str">
            <v/>
          </cell>
        </row>
        <row r="550">
          <cell r="C550" t="str">
            <v/>
          </cell>
          <cell r="D550" t="str">
            <v/>
          </cell>
          <cell r="E550">
            <v>0</v>
          </cell>
          <cell r="F550">
            <v>0</v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 t="str">
            <v/>
          </cell>
          <cell r="R550">
            <v>0</v>
          </cell>
          <cell r="S550" t="str">
            <v/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/>
          </cell>
          <cell r="AB550" t="str">
            <v/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 t="str">
            <v/>
          </cell>
          <cell r="AJ550" t="str">
            <v/>
          </cell>
        </row>
        <row r="551">
          <cell r="C551" t="str">
            <v/>
          </cell>
          <cell r="D551" t="str">
            <v/>
          </cell>
          <cell r="E551">
            <v>0</v>
          </cell>
          <cell r="F551">
            <v>0</v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 t="str">
            <v/>
          </cell>
          <cell r="R551">
            <v>0</v>
          </cell>
          <cell r="S551" t="str">
            <v/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/>
          </cell>
          <cell r="AB551" t="str">
            <v/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 t="str">
            <v/>
          </cell>
          <cell r="AJ551" t="str">
            <v/>
          </cell>
        </row>
        <row r="552">
          <cell r="C552" t="str">
            <v/>
          </cell>
          <cell r="D552" t="str">
            <v/>
          </cell>
          <cell r="E552">
            <v>0</v>
          </cell>
          <cell r="F552">
            <v>0</v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 t="str">
            <v/>
          </cell>
          <cell r="R552">
            <v>0</v>
          </cell>
          <cell r="S552" t="str">
            <v/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/>
          </cell>
          <cell r="AB552" t="str">
            <v/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 t="str">
            <v/>
          </cell>
          <cell r="AJ552" t="str">
            <v/>
          </cell>
        </row>
        <row r="553">
          <cell r="C553" t="str">
            <v/>
          </cell>
          <cell r="D553" t="str">
            <v/>
          </cell>
          <cell r="E553">
            <v>0</v>
          </cell>
          <cell r="F553">
            <v>0</v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 t="str">
            <v/>
          </cell>
          <cell r="R553">
            <v>0</v>
          </cell>
          <cell r="S553" t="str">
            <v/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/>
          </cell>
          <cell r="AB553" t="str">
            <v/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 t="str">
            <v/>
          </cell>
          <cell r="AJ553" t="str">
            <v/>
          </cell>
        </row>
        <row r="554">
          <cell r="C554" t="str">
            <v/>
          </cell>
          <cell r="D554" t="str">
            <v/>
          </cell>
          <cell r="E554">
            <v>0</v>
          </cell>
          <cell r="F554">
            <v>0</v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 t="str">
            <v/>
          </cell>
          <cell r="R554">
            <v>0</v>
          </cell>
          <cell r="S554" t="str">
            <v/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/>
          </cell>
          <cell r="AB554" t="str">
            <v/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 t="str">
            <v/>
          </cell>
          <cell r="AJ554" t="str">
            <v/>
          </cell>
        </row>
        <row r="555">
          <cell r="C555" t="str">
            <v/>
          </cell>
          <cell r="D555" t="str">
            <v/>
          </cell>
          <cell r="E555">
            <v>0</v>
          </cell>
          <cell r="F555">
            <v>0</v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 t="str">
            <v/>
          </cell>
          <cell r="R555">
            <v>0</v>
          </cell>
          <cell r="S555" t="str">
            <v/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/>
          </cell>
          <cell r="AB555" t="str">
            <v/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 t="str">
            <v/>
          </cell>
          <cell r="AJ555" t="str">
            <v/>
          </cell>
        </row>
        <row r="556">
          <cell r="C556" t="str">
            <v/>
          </cell>
          <cell r="D556" t="str">
            <v/>
          </cell>
          <cell r="E556">
            <v>0</v>
          </cell>
          <cell r="F556">
            <v>0</v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 t="str">
            <v/>
          </cell>
          <cell r="R556">
            <v>0</v>
          </cell>
          <cell r="S556" t="str">
            <v/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/>
          </cell>
          <cell r="AB556" t="str">
            <v/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 t="str">
            <v/>
          </cell>
          <cell r="AJ556" t="str">
            <v/>
          </cell>
        </row>
        <row r="557">
          <cell r="C557" t="str">
            <v/>
          </cell>
          <cell r="D557" t="str">
            <v/>
          </cell>
          <cell r="E557">
            <v>0</v>
          </cell>
          <cell r="F557">
            <v>0</v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 t="str">
            <v/>
          </cell>
          <cell r="R557">
            <v>0</v>
          </cell>
          <cell r="S557" t="str">
            <v/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/>
          </cell>
          <cell r="AB557" t="str">
            <v/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 t="str">
            <v/>
          </cell>
          <cell r="AJ557" t="str">
            <v/>
          </cell>
        </row>
        <row r="558">
          <cell r="C558" t="str">
            <v/>
          </cell>
          <cell r="D558" t="str">
            <v/>
          </cell>
          <cell r="E558">
            <v>0</v>
          </cell>
          <cell r="F558">
            <v>0</v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 t="str">
            <v/>
          </cell>
          <cell r="R558">
            <v>0</v>
          </cell>
          <cell r="S558" t="str">
            <v/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/>
          </cell>
          <cell r="AB558" t="str">
            <v/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 t="str">
            <v/>
          </cell>
          <cell r="AJ558" t="str">
            <v/>
          </cell>
        </row>
        <row r="559">
          <cell r="C559" t="str">
            <v/>
          </cell>
          <cell r="D559" t="str">
            <v/>
          </cell>
          <cell r="E559">
            <v>0</v>
          </cell>
          <cell r="F559">
            <v>0</v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 t="str">
            <v/>
          </cell>
          <cell r="R559">
            <v>0</v>
          </cell>
          <cell r="S559" t="str">
            <v/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/>
          </cell>
          <cell r="AB559" t="str">
            <v/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 t="str">
            <v/>
          </cell>
          <cell r="AJ559" t="str">
            <v/>
          </cell>
        </row>
        <row r="560">
          <cell r="C560" t="str">
            <v/>
          </cell>
          <cell r="D560" t="str">
            <v/>
          </cell>
          <cell r="E560">
            <v>0</v>
          </cell>
          <cell r="F560">
            <v>0</v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 t="str">
            <v/>
          </cell>
          <cell r="R560">
            <v>0</v>
          </cell>
          <cell r="S560" t="str">
            <v/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/>
          </cell>
          <cell r="AB560" t="str">
            <v/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 t="str">
            <v/>
          </cell>
          <cell r="AJ560" t="str">
            <v/>
          </cell>
        </row>
        <row r="561">
          <cell r="C561" t="str">
            <v/>
          </cell>
          <cell r="D561" t="str">
            <v/>
          </cell>
          <cell r="E561">
            <v>0</v>
          </cell>
          <cell r="F561">
            <v>0</v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 t="str">
            <v/>
          </cell>
          <cell r="R561">
            <v>0</v>
          </cell>
          <cell r="S561" t="str">
            <v/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/>
          </cell>
          <cell r="AB561" t="str">
            <v/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 t="str">
            <v/>
          </cell>
          <cell r="AJ561" t="str">
            <v/>
          </cell>
        </row>
        <row r="562">
          <cell r="C562" t="str">
            <v/>
          </cell>
          <cell r="D562" t="str">
            <v/>
          </cell>
          <cell r="E562">
            <v>0</v>
          </cell>
          <cell r="F562">
            <v>0</v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 t="str">
            <v/>
          </cell>
          <cell r="R562">
            <v>0</v>
          </cell>
          <cell r="S562" t="str">
            <v/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/>
          </cell>
          <cell r="AB562" t="str">
            <v/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 t="str">
            <v/>
          </cell>
          <cell r="AJ562" t="str">
            <v/>
          </cell>
        </row>
        <row r="563">
          <cell r="C563" t="str">
            <v/>
          </cell>
          <cell r="D563" t="str">
            <v/>
          </cell>
          <cell r="E563">
            <v>0</v>
          </cell>
          <cell r="F563">
            <v>0</v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 t="str">
            <v/>
          </cell>
          <cell r="R563">
            <v>0</v>
          </cell>
          <cell r="S563" t="str">
            <v/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/>
          </cell>
          <cell r="AB563" t="str">
            <v/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 t="str">
            <v/>
          </cell>
          <cell r="AJ563" t="str">
            <v/>
          </cell>
        </row>
        <row r="564">
          <cell r="C564" t="str">
            <v/>
          </cell>
          <cell r="D564" t="str">
            <v/>
          </cell>
          <cell r="E564">
            <v>0</v>
          </cell>
          <cell r="F564">
            <v>0</v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 t="str">
            <v/>
          </cell>
          <cell r="R564">
            <v>0</v>
          </cell>
          <cell r="S564" t="str">
            <v/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/>
          </cell>
          <cell r="AB564" t="str">
            <v/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 t="str">
            <v/>
          </cell>
          <cell r="AJ564" t="str">
            <v/>
          </cell>
        </row>
        <row r="565">
          <cell r="C565" t="str">
            <v/>
          </cell>
          <cell r="D565" t="str">
            <v/>
          </cell>
          <cell r="E565">
            <v>0</v>
          </cell>
          <cell r="F565">
            <v>0</v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 t="str">
            <v/>
          </cell>
          <cell r="R565">
            <v>0</v>
          </cell>
          <cell r="S565" t="str">
            <v/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/>
          </cell>
          <cell r="AB565" t="str">
            <v/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 t="str">
            <v/>
          </cell>
          <cell r="AJ565" t="str">
            <v/>
          </cell>
        </row>
        <row r="566">
          <cell r="C566" t="str">
            <v/>
          </cell>
          <cell r="D566" t="str">
            <v/>
          </cell>
          <cell r="E566">
            <v>0</v>
          </cell>
          <cell r="F566">
            <v>0</v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 t="str">
            <v/>
          </cell>
          <cell r="R566">
            <v>0</v>
          </cell>
          <cell r="S566" t="str">
            <v/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/>
          </cell>
          <cell r="AB566" t="str">
            <v/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 t="str">
            <v/>
          </cell>
          <cell r="AJ566" t="str">
            <v/>
          </cell>
        </row>
        <row r="567">
          <cell r="C567" t="str">
            <v/>
          </cell>
          <cell r="D567" t="str">
            <v/>
          </cell>
          <cell r="E567">
            <v>0</v>
          </cell>
          <cell r="F567">
            <v>0</v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 t="str">
            <v/>
          </cell>
          <cell r="R567">
            <v>0</v>
          </cell>
          <cell r="S567" t="str">
            <v/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/>
          </cell>
          <cell r="AB567" t="str">
            <v/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 t="str">
            <v/>
          </cell>
          <cell r="AJ567" t="str">
            <v/>
          </cell>
        </row>
        <row r="568">
          <cell r="C568" t="str">
            <v/>
          </cell>
          <cell r="D568" t="str">
            <v/>
          </cell>
          <cell r="E568">
            <v>0</v>
          </cell>
          <cell r="F568">
            <v>0</v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 t="str">
            <v/>
          </cell>
          <cell r="R568">
            <v>0</v>
          </cell>
          <cell r="S568" t="str">
            <v/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/>
          </cell>
          <cell r="AB568" t="str">
            <v/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 t="str">
            <v/>
          </cell>
          <cell r="AJ568" t="str">
            <v/>
          </cell>
        </row>
        <row r="569">
          <cell r="C569" t="str">
            <v/>
          </cell>
          <cell r="D569" t="str">
            <v/>
          </cell>
          <cell r="E569">
            <v>0</v>
          </cell>
          <cell r="F569">
            <v>0</v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 t="str">
            <v/>
          </cell>
          <cell r="R569">
            <v>0</v>
          </cell>
          <cell r="S569" t="str">
            <v/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/>
          </cell>
          <cell r="AB569" t="str">
            <v/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 t="str">
            <v/>
          </cell>
          <cell r="AJ569" t="str">
            <v/>
          </cell>
        </row>
        <row r="570">
          <cell r="C570" t="str">
            <v/>
          </cell>
          <cell r="D570" t="str">
            <v/>
          </cell>
          <cell r="E570">
            <v>0</v>
          </cell>
          <cell r="F570">
            <v>0</v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 t="str">
            <v/>
          </cell>
          <cell r="R570">
            <v>0</v>
          </cell>
          <cell r="S570" t="str">
            <v/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/>
          </cell>
          <cell r="AB570" t="str">
            <v/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 t="str">
            <v/>
          </cell>
          <cell r="AJ570" t="str">
            <v/>
          </cell>
        </row>
        <row r="571">
          <cell r="C571" t="str">
            <v/>
          </cell>
          <cell r="D571" t="str">
            <v/>
          </cell>
          <cell r="E571">
            <v>0</v>
          </cell>
          <cell r="F571">
            <v>0</v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 t="str">
            <v/>
          </cell>
          <cell r="R571">
            <v>0</v>
          </cell>
          <cell r="S571" t="str">
            <v/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/>
          </cell>
          <cell r="AB571" t="str">
            <v/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 t="str">
            <v/>
          </cell>
          <cell r="AJ571" t="str">
            <v/>
          </cell>
        </row>
        <row r="572">
          <cell r="C572" t="str">
            <v/>
          </cell>
          <cell r="D572" t="str">
            <v/>
          </cell>
          <cell r="E572">
            <v>0</v>
          </cell>
          <cell r="F572">
            <v>0</v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 t="str">
            <v/>
          </cell>
          <cell r="R572">
            <v>0</v>
          </cell>
          <cell r="S572" t="str">
            <v/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/>
          </cell>
          <cell r="AB572" t="str">
            <v/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 t="str">
            <v/>
          </cell>
          <cell r="AJ572" t="str">
            <v/>
          </cell>
        </row>
        <row r="573">
          <cell r="C573" t="str">
            <v/>
          </cell>
          <cell r="D573" t="str">
            <v/>
          </cell>
          <cell r="E573">
            <v>0</v>
          </cell>
          <cell r="F573">
            <v>0</v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 t="str">
            <v/>
          </cell>
          <cell r="R573">
            <v>0</v>
          </cell>
          <cell r="S573" t="str">
            <v/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/>
          </cell>
          <cell r="AB573" t="str">
            <v/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 t="str">
            <v/>
          </cell>
          <cell r="AJ573" t="str">
            <v/>
          </cell>
        </row>
        <row r="574">
          <cell r="C574" t="str">
            <v/>
          </cell>
          <cell r="D574" t="str">
            <v/>
          </cell>
          <cell r="E574">
            <v>0</v>
          </cell>
          <cell r="F574">
            <v>0</v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 t="str">
            <v/>
          </cell>
          <cell r="R574">
            <v>0</v>
          </cell>
          <cell r="S574" t="str">
            <v/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/>
          </cell>
          <cell r="AB574" t="str">
            <v/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 t="str">
            <v/>
          </cell>
          <cell r="AJ574" t="str">
            <v/>
          </cell>
        </row>
        <row r="575">
          <cell r="C575" t="str">
            <v/>
          </cell>
          <cell r="D575" t="str">
            <v/>
          </cell>
          <cell r="E575">
            <v>0</v>
          </cell>
          <cell r="F575">
            <v>0</v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 t="str">
            <v/>
          </cell>
          <cell r="R575">
            <v>0</v>
          </cell>
          <cell r="S575" t="str">
            <v/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/>
          </cell>
          <cell r="AB575" t="str">
            <v/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 t="str">
            <v/>
          </cell>
          <cell r="AJ575" t="str">
            <v/>
          </cell>
        </row>
        <row r="576">
          <cell r="C576" t="str">
            <v/>
          </cell>
          <cell r="D576" t="str">
            <v/>
          </cell>
          <cell r="E576">
            <v>0</v>
          </cell>
          <cell r="F576">
            <v>0</v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 t="str">
            <v/>
          </cell>
          <cell r="R576">
            <v>0</v>
          </cell>
          <cell r="S576" t="str">
            <v/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/>
          </cell>
          <cell r="AB576" t="str">
            <v/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 t="str">
            <v/>
          </cell>
          <cell r="AJ576" t="str">
            <v/>
          </cell>
        </row>
        <row r="577">
          <cell r="C577" t="str">
            <v/>
          </cell>
          <cell r="D577" t="str">
            <v/>
          </cell>
          <cell r="E577">
            <v>0</v>
          </cell>
          <cell r="F577">
            <v>0</v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 t="str">
            <v/>
          </cell>
          <cell r="R577">
            <v>0</v>
          </cell>
          <cell r="S577" t="str">
            <v/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/>
          </cell>
          <cell r="AB577" t="str">
            <v/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 t="str">
            <v/>
          </cell>
          <cell r="AJ577" t="str">
            <v/>
          </cell>
        </row>
        <row r="578">
          <cell r="C578" t="str">
            <v/>
          </cell>
          <cell r="D578" t="str">
            <v/>
          </cell>
          <cell r="E578">
            <v>0</v>
          </cell>
          <cell r="F578">
            <v>0</v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 t="str">
            <v/>
          </cell>
          <cell r="R578">
            <v>0</v>
          </cell>
          <cell r="S578" t="str">
            <v/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/>
          </cell>
          <cell r="AB578" t="str">
            <v/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 t="str">
            <v/>
          </cell>
          <cell r="AJ578" t="str">
            <v/>
          </cell>
        </row>
        <row r="579">
          <cell r="C579" t="str">
            <v/>
          </cell>
          <cell r="D579" t="str">
            <v/>
          </cell>
          <cell r="E579">
            <v>0</v>
          </cell>
          <cell r="F579">
            <v>0</v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 t="str">
            <v/>
          </cell>
          <cell r="R579">
            <v>0</v>
          </cell>
          <cell r="S579" t="str">
            <v/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/>
          </cell>
          <cell r="AB579" t="str">
            <v/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 t="str">
            <v/>
          </cell>
          <cell r="AJ579" t="str">
            <v/>
          </cell>
        </row>
        <row r="580">
          <cell r="C580" t="str">
            <v/>
          </cell>
          <cell r="D580" t="str">
            <v/>
          </cell>
          <cell r="E580">
            <v>0</v>
          </cell>
          <cell r="F580">
            <v>0</v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 t="str">
            <v/>
          </cell>
          <cell r="R580">
            <v>0</v>
          </cell>
          <cell r="S580" t="str">
            <v/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/>
          </cell>
          <cell r="AB580" t="str">
            <v/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 t="str">
            <v/>
          </cell>
          <cell r="AJ580" t="str">
            <v/>
          </cell>
        </row>
        <row r="581">
          <cell r="C581" t="str">
            <v/>
          </cell>
          <cell r="D581" t="str">
            <v/>
          </cell>
          <cell r="E581">
            <v>0</v>
          </cell>
          <cell r="F581">
            <v>0</v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 t="str">
            <v/>
          </cell>
          <cell r="R581">
            <v>0</v>
          </cell>
          <cell r="S581" t="str">
            <v/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/>
          </cell>
          <cell r="AB581" t="str">
            <v/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 t="str">
            <v/>
          </cell>
          <cell r="AJ581" t="str">
            <v/>
          </cell>
        </row>
        <row r="582">
          <cell r="C582" t="str">
            <v/>
          </cell>
          <cell r="D582" t="str">
            <v/>
          </cell>
          <cell r="E582">
            <v>0</v>
          </cell>
          <cell r="F582">
            <v>0</v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 t="str">
            <v/>
          </cell>
          <cell r="R582">
            <v>0</v>
          </cell>
          <cell r="S582" t="str">
            <v/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/>
          </cell>
          <cell r="AB582" t="str">
            <v/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 t="str">
            <v/>
          </cell>
          <cell r="AJ582" t="str">
            <v/>
          </cell>
        </row>
        <row r="583">
          <cell r="C583" t="str">
            <v/>
          </cell>
          <cell r="D583" t="str">
            <v/>
          </cell>
          <cell r="E583">
            <v>0</v>
          </cell>
          <cell r="F583">
            <v>0</v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 t="str">
            <v/>
          </cell>
          <cell r="R583">
            <v>0</v>
          </cell>
          <cell r="S583" t="str">
            <v/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/>
          </cell>
          <cell r="AB583" t="str">
            <v/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 t="str">
            <v/>
          </cell>
          <cell r="AJ583" t="str">
            <v/>
          </cell>
        </row>
        <row r="584">
          <cell r="C584" t="str">
            <v/>
          </cell>
          <cell r="D584" t="str">
            <v/>
          </cell>
          <cell r="E584">
            <v>0</v>
          </cell>
          <cell r="F584">
            <v>0</v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 t="str">
            <v/>
          </cell>
          <cell r="R584">
            <v>0</v>
          </cell>
          <cell r="S584" t="str">
            <v/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/>
          </cell>
          <cell r="AB584" t="str">
            <v/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 t="str">
            <v/>
          </cell>
          <cell r="AJ584" t="str">
            <v/>
          </cell>
        </row>
        <row r="585">
          <cell r="C585" t="str">
            <v/>
          </cell>
          <cell r="D585" t="str">
            <v/>
          </cell>
          <cell r="E585">
            <v>0</v>
          </cell>
          <cell r="F585">
            <v>0</v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 t="str">
            <v/>
          </cell>
          <cell r="R585">
            <v>0</v>
          </cell>
          <cell r="S585" t="str">
            <v/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/>
          </cell>
          <cell r="AB585" t="str">
            <v/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 t="str">
            <v/>
          </cell>
          <cell r="AJ585" t="str">
            <v/>
          </cell>
        </row>
        <row r="586">
          <cell r="C586" t="str">
            <v/>
          </cell>
          <cell r="D586" t="str">
            <v/>
          </cell>
          <cell r="E586">
            <v>0</v>
          </cell>
          <cell r="F586">
            <v>0</v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 t="str">
            <v/>
          </cell>
          <cell r="R586">
            <v>0</v>
          </cell>
          <cell r="S586" t="str">
            <v/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/>
          </cell>
          <cell r="AB586" t="str">
            <v/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 t="str">
            <v/>
          </cell>
          <cell r="AJ586" t="str">
            <v/>
          </cell>
        </row>
        <row r="587">
          <cell r="C587" t="str">
            <v/>
          </cell>
          <cell r="D587" t="str">
            <v/>
          </cell>
          <cell r="E587">
            <v>0</v>
          </cell>
          <cell r="F587">
            <v>0</v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 t="str">
            <v/>
          </cell>
          <cell r="R587">
            <v>0</v>
          </cell>
          <cell r="S587" t="str">
            <v/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/>
          </cell>
          <cell r="AB587" t="str">
            <v/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 t="str">
            <v/>
          </cell>
          <cell r="AJ587" t="str">
            <v/>
          </cell>
        </row>
        <row r="588">
          <cell r="C588" t="str">
            <v/>
          </cell>
          <cell r="D588" t="str">
            <v/>
          </cell>
          <cell r="E588">
            <v>0</v>
          </cell>
          <cell r="F588">
            <v>0</v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 t="str">
            <v/>
          </cell>
          <cell r="R588">
            <v>0</v>
          </cell>
          <cell r="S588" t="str">
            <v/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/>
          </cell>
          <cell r="AB588" t="str">
            <v/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 t="str">
            <v/>
          </cell>
          <cell r="AJ588" t="str">
            <v/>
          </cell>
        </row>
        <row r="589">
          <cell r="C589" t="str">
            <v/>
          </cell>
          <cell r="D589" t="str">
            <v/>
          </cell>
          <cell r="E589">
            <v>0</v>
          </cell>
          <cell r="F589">
            <v>0</v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 t="str">
            <v/>
          </cell>
          <cell r="R589">
            <v>0</v>
          </cell>
          <cell r="S589" t="str">
            <v/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/>
          </cell>
          <cell r="AB589" t="str">
            <v/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 t="str">
            <v/>
          </cell>
          <cell r="AJ589" t="str">
            <v/>
          </cell>
        </row>
        <row r="590">
          <cell r="C590" t="str">
            <v/>
          </cell>
          <cell r="D590" t="str">
            <v/>
          </cell>
          <cell r="E590">
            <v>0</v>
          </cell>
          <cell r="F590">
            <v>0</v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 t="str">
            <v/>
          </cell>
          <cell r="R590">
            <v>0</v>
          </cell>
          <cell r="S590" t="str">
            <v/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/>
          </cell>
          <cell r="AB590" t="str">
            <v/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 t="str">
            <v/>
          </cell>
          <cell r="AJ590" t="str">
            <v/>
          </cell>
        </row>
        <row r="591">
          <cell r="C591" t="str">
            <v/>
          </cell>
          <cell r="D591" t="str">
            <v/>
          </cell>
          <cell r="E591">
            <v>0</v>
          </cell>
          <cell r="F591">
            <v>0</v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 t="str">
            <v/>
          </cell>
          <cell r="R591">
            <v>0</v>
          </cell>
          <cell r="S591" t="str">
            <v/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/>
          </cell>
          <cell r="AB591" t="str">
            <v/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 t="str">
            <v/>
          </cell>
          <cell r="AJ591" t="str">
            <v/>
          </cell>
        </row>
        <row r="592">
          <cell r="C592" t="str">
            <v/>
          </cell>
          <cell r="D592" t="str">
            <v/>
          </cell>
          <cell r="E592">
            <v>0</v>
          </cell>
          <cell r="F592">
            <v>0</v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 t="str">
            <v/>
          </cell>
          <cell r="R592">
            <v>0</v>
          </cell>
          <cell r="S592" t="str">
            <v/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/>
          </cell>
          <cell r="AB592" t="str">
            <v/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 t="str">
            <v/>
          </cell>
          <cell r="AJ592" t="str">
            <v/>
          </cell>
        </row>
        <row r="593">
          <cell r="C593" t="str">
            <v/>
          </cell>
          <cell r="D593" t="str">
            <v/>
          </cell>
          <cell r="E593">
            <v>0</v>
          </cell>
          <cell r="F593">
            <v>0</v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 t="str">
            <v/>
          </cell>
          <cell r="R593">
            <v>0</v>
          </cell>
          <cell r="S593" t="str">
            <v/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/>
          </cell>
          <cell r="AB593" t="str">
            <v/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 t="str">
            <v/>
          </cell>
          <cell r="AJ593" t="str">
            <v/>
          </cell>
        </row>
        <row r="594">
          <cell r="C594" t="str">
            <v/>
          </cell>
          <cell r="D594" t="str">
            <v/>
          </cell>
          <cell r="E594">
            <v>0</v>
          </cell>
          <cell r="F594">
            <v>0</v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 t="str">
            <v/>
          </cell>
          <cell r="R594">
            <v>0</v>
          </cell>
          <cell r="S594" t="str">
            <v/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/>
          </cell>
          <cell r="AB594" t="str">
            <v/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 t="str">
            <v/>
          </cell>
          <cell r="AJ594" t="str">
            <v/>
          </cell>
        </row>
        <row r="595">
          <cell r="C595" t="str">
            <v/>
          </cell>
          <cell r="D595" t="str">
            <v/>
          </cell>
          <cell r="E595">
            <v>0</v>
          </cell>
          <cell r="F595">
            <v>0</v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 t="str">
            <v/>
          </cell>
          <cell r="R595">
            <v>0</v>
          </cell>
          <cell r="S595" t="str">
            <v/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/>
          </cell>
          <cell r="AB595" t="str">
            <v/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 t="str">
            <v/>
          </cell>
          <cell r="AJ595" t="str">
            <v/>
          </cell>
        </row>
        <row r="596">
          <cell r="C596" t="str">
            <v/>
          </cell>
          <cell r="D596" t="str">
            <v/>
          </cell>
          <cell r="E596">
            <v>0</v>
          </cell>
          <cell r="F596">
            <v>0</v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 t="str">
            <v/>
          </cell>
          <cell r="R596">
            <v>0</v>
          </cell>
          <cell r="S596" t="str">
            <v/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/>
          </cell>
          <cell r="AB596" t="str">
            <v/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 t="str">
            <v/>
          </cell>
          <cell r="AJ596" t="str">
            <v/>
          </cell>
        </row>
        <row r="597">
          <cell r="C597" t="str">
            <v/>
          </cell>
          <cell r="D597" t="str">
            <v/>
          </cell>
          <cell r="E597">
            <v>0</v>
          </cell>
          <cell r="F597">
            <v>0</v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 t="str">
            <v/>
          </cell>
          <cell r="R597">
            <v>0</v>
          </cell>
          <cell r="S597" t="str">
            <v/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/>
          </cell>
          <cell r="AB597" t="str">
            <v/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 t="str">
            <v/>
          </cell>
          <cell r="AJ597" t="str">
            <v/>
          </cell>
        </row>
        <row r="598">
          <cell r="C598" t="str">
            <v/>
          </cell>
          <cell r="D598" t="str">
            <v/>
          </cell>
          <cell r="E598">
            <v>0</v>
          </cell>
          <cell r="F598">
            <v>0</v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 t="str">
            <v/>
          </cell>
          <cell r="R598">
            <v>0</v>
          </cell>
          <cell r="S598" t="str">
            <v/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/>
          </cell>
          <cell r="AB598" t="str">
            <v/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 t="str">
            <v/>
          </cell>
          <cell r="AJ598" t="str">
            <v/>
          </cell>
        </row>
        <row r="599">
          <cell r="C599" t="str">
            <v/>
          </cell>
          <cell r="D599" t="str">
            <v/>
          </cell>
          <cell r="E599">
            <v>0</v>
          </cell>
          <cell r="F599">
            <v>0</v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 t="str">
            <v/>
          </cell>
          <cell r="R599">
            <v>0</v>
          </cell>
          <cell r="S599" t="str">
            <v/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/>
          </cell>
          <cell r="AB599" t="str">
            <v/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 t="str">
            <v/>
          </cell>
          <cell r="AJ599" t="str">
            <v/>
          </cell>
        </row>
        <row r="600">
          <cell r="C600" t="str">
            <v/>
          </cell>
          <cell r="D600" t="str">
            <v/>
          </cell>
          <cell r="E600">
            <v>0</v>
          </cell>
          <cell r="F600">
            <v>0</v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 t="str">
            <v/>
          </cell>
          <cell r="R600">
            <v>0</v>
          </cell>
          <cell r="S600" t="str">
            <v/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/>
          </cell>
          <cell r="AB600" t="str">
            <v/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 t="str">
            <v/>
          </cell>
          <cell r="AJ600" t="str">
            <v/>
          </cell>
        </row>
        <row r="601">
          <cell r="C601" t="str">
            <v/>
          </cell>
          <cell r="D601" t="str">
            <v/>
          </cell>
          <cell r="E601">
            <v>0</v>
          </cell>
          <cell r="F601">
            <v>0</v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 t="str">
            <v/>
          </cell>
          <cell r="R601">
            <v>0</v>
          </cell>
          <cell r="S601" t="str">
            <v/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/>
          </cell>
          <cell r="AB601" t="str">
            <v/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 t="str">
            <v/>
          </cell>
          <cell r="AJ601" t="str">
            <v/>
          </cell>
        </row>
        <row r="602">
          <cell r="C602" t="str">
            <v/>
          </cell>
          <cell r="D602" t="str">
            <v/>
          </cell>
          <cell r="E602">
            <v>0</v>
          </cell>
          <cell r="F602">
            <v>0</v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 t="str">
            <v/>
          </cell>
          <cell r="R602">
            <v>0</v>
          </cell>
          <cell r="S602" t="str">
            <v/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/>
          </cell>
          <cell r="AB602" t="str">
            <v/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 t="str">
            <v/>
          </cell>
          <cell r="AJ602" t="str">
            <v/>
          </cell>
        </row>
        <row r="603">
          <cell r="C603" t="str">
            <v/>
          </cell>
          <cell r="D603" t="str">
            <v/>
          </cell>
          <cell r="E603">
            <v>0</v>
          </cell>
          <cell r="F603">
            <v>0</v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 t="str">
            <v/>
          </cell>
          <cell r="R603">
            <v>0</v>
          </cell>
          <cell r="S603" t="str">
            <v/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 t="str">
            <v/>
          </cell>
          <cell r="AB603" t="str">
            <v/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 t="str">
            <v/>
          </cell>
          <cell r="AJ603" t="str">
            <v/>
          </cell>
        </row>
        <row r="604">
          <cell r="C604" t="str">
            <v/>
          </cell>
          <cell r="D604" t="str">
            <v/>
          </cell>
          <cell r="E604">
            <v>0</v>
          </cell>
          <cell r="F604">
            <v>0</v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 t="str">
            <v/>
          </cell>
          <cell r="R604">
            <v>0</v>
          </cell>
          <cell r="S604" t="str">
            <v/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/>
          </cell>
          <cell r="AB604" t="str">
            <v/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 t="str">
            <v/>
          </cell>
          <cell r="AJ604" t="str">
            <v/>
          </cell>
        </row>
        <row r="605">
          <cell r="C605" t="str">
            <v/>
          </cell>
          <cell r="D605" t="str">
            <v/>
          </cell>
          <cell r="E605">
            <v>0</v>
          </cell>
          <cell r="F605">
            <v>0</v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 t="str">
            <v/>
          </cell>
          <cell r="R605">
            <v>0</v>
          </cell>
          <cell r="S605" t="str">
            <v/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/>
          </cell>
          <cell r="AB605" t="str">
            <v/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 t="str">
            <v/>
          </cell>
          <cell r="AJ605" t="str">
            <v/>
          </cell>
        </row>
        <row r="606">
          <cell r="C606" t="str">
            <v/>
          </cell>
          <cell r="D606" t="str">
            <v/>
          </cell>
          <cell r="E606">
            <v>0</v>
          </cell>
          <cell r="F606">
            <v>0</v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 t="str">
            <v/>
          </cell>
          <cell r="R606">
            <v>0</v>
          </cell>
          <cell r="S606" t="str">
            <v/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/>
          </cell>
          <cell r="AB606" t="str">
            <v/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 t="str">
            <v/>
          </cell>
          <cell r="AJ606" t="str">
            <v/>
          </cell>
        </row>
        <row r="607">
          <cell r="C607" t="str">
            <v/>
          </cell>
          <cell r="D607" t="str">
            <v/>
          </cell>
          <cell r="E607">
            <v>0</v>
          </cell>
          <cell r="F607">
            <v>0</v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 t="str">
            <v/>
          </cell>
          <cell r="R607">
            <v>0</v>
          </cell>
          <cell r="S607" t="str">
            <v/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/>
          </cell>
          <cell r="AB607" t="str">
            <v/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 t="str">
            <v/>
          </cell>
          <cell r="AJ607" t="str">
            <v/>
          </cell>
        </row>
        <row r="608">
          <cell r="C608" t="str">
            <v/>
          </cell>
          <cell r="D608" t="str">
            <v/>
          </cell>
          <cell r="E608">
            <v>0</v>
          </cell>
          <cell r="F608">
            <v>0</v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 t="str">
            <v/>
          </cell>
          <cell r="R608">
            <v>0</v>
          </cell>
          <cell r="S608" t="str">
            <v/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/>
          </cell>
          <cell r="AB608" t="str">
            <v/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 t="str">
            <v/>
          </cell>
          <cell r="AJ608" t="str">
            <v/>
          </cell>
        </row>
        <row r="609">
          <cell r="C609" t="str">
            <v/>
          </cell>
          <cell r="D609" t="str">
            <v/>
          </cell>
          <cell r="E609">
            <v>0</v>
          </cell>
          <cell r="F609">
            <v>0</v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 t="str">
            <v/>
          </cell>
          <cell r="R609">
            <v>0</v>
          </cell>
          <cell r="S609" t="str">
            <v/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/>
          </cell>
          <cell r="AB609" t="str">
            <v/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 t="str">
            <v/>
          </cell>
          <cell r="AJ609" t="str">
            <v/>
          </cell>
        </row>
        <row r="610">
          <cell r="C610" t="str">
            <v/>
          </cell>
          <cell r="D610" t="str">
            <v/>
          </cell>
          <cell r="E610">
            <v>0</v>
          </cell>
          <cell r="F610">
            <v>0</v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 t="str">
            <v/>
          </cell>
          <cell r="R610">
            <v>0</v>
          </cell>
          <cell r="S610" t="str">
            <v/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/>
          </cell>
          <cell r="AB610" t="str">
            <v/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 t="str">
            <v/>
          </cell>
          <cell r="AJ610" t="str">
            <v/>
          </cell>
        </row>
        <row r="611">
          <cell r="C611" t="str">
            <v/>
          </cell>
          <cell r="D611" t="str">
            <v/>
          </cell>
          <cell r="E611">
            <v>0</v>
          </cell>
          <cell r="F611">
            <v>0</v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 t="str">
            <v/>
          </cell>
          <cell r="R611">
            <v>0</v>
          </cell>
          <cell r="S611" t="str">
            <v/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 t="str">
            <v/>
          </cell>
          <cell r="AB611" t="str">
            <v/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 t="str">
            <v/>
          </cell>
          <cell r="AJ611" t="str">
            <v/>
          </cell>
        </row>
        <row r="612">
          <cell r="C612" t="str">
            <v/>
          </cell>
          <cell r="D612" t="str">
            <v/>
          </cell>
          <cell r="E612">
            <v>0</v>
          </cell>
          <cell r="F612">
            <v>0</v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 t="str">
            <v/>
          </cell>
          <cell r="R612">
            <v>0</v>
          </cell>
          <cell r="S612" t="str">
            <v/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/>
          </cell>
          <cell r="AB612" t="str">
            <v/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 t="str">
            <v/>
          </cell>
          <cell r="AJ612" t="str">
            <v/>
          </cell>
        </row>
        <row r="613">
          <cell r="C613" t="str">
            <v/>
          </cell>
          <cell r="D613" t="str">
            <v/>
          </cell>
          <cell r="E613">
            <v>0</v>
          </cell>
          <cell r="F613">
            <v>0</v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 t="str">
            <v/>
          </cell>
          <cell r="R613">
            <v>0</v>
          </cell>
          <cell r="S613" t="str">
            <v/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/>
          </cell>
          <cell r="AB613" t="str">
            <v/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 t="str">
            <v/>
          </cell>
          <cell r="AJ613" t="str">
            <v/>
          </cell>
        </row>
        <row r="614">
          <cell r="C614" t="str">
            <v/>
          </cell>
          <cell r="D614" t="str">
            <v/>
          </cell>
          <cell r="E614">
            <v>0</v>
          </cell>
          <cell r="F614">
            <v>0</v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 t="str">
            <v/>
          </cell>
          <cell r="R614">
            <v>0</v>
          </cell>
          <cell r="S614" t="str">
            <v/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/>
          </cell>
          <cell r="AB614" t="str">
            <v/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 t="str">
            <v/>
          </cell>
          <cell r="AJ614" t="str">
            <v/>
          </cell>
        </row>
        <row r="615">
          <cell r="C615" t="str">
            <v/>
          </cell>
          <cell r="D615" t="str">
            <v/>
          </cell>
          <cell r="E615">
            <v>0</v>
          </cell>
          <cell r="F615">
            <v>0</v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 t="str">
            <v/>
          </cell>
          <cell r="R615">
            <v>0</v>
          </cell>
          <cell r="S615" t="str">
            <v/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/>
          </cell>
          <cell r="AB615" t="str">
            <v/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 t="str">
            <v/>
          </cell>
          <cell r="AJ615" t="str">
            <v/>
          </cell>
        </row>
        <row r="616">
          <cell r="C616" t="str">
            <v/>
          </cell>
          <cell r="D616" t="str">
            <v/>
          </cell>
          <cell r="E616">
            <v>0</v>
          </cell>
          <cell r="F616">
            <v>0</v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 t="str">
            <v/>
          </cell>
          <cell r="R616">
            <v>0</v>
          </cell>
          <cell r="S616" t="str">
            <v/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/>
          </cell>
          <cell r="AB616" t="str">
            <v/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 t="str">
            <v/>
          </cell>
          <cell r="AJ616" t="str">
            <v/>
          </cell>
        </row>
        <row r="617">
          <cell r="C617" t="str">
            <v/>
          </cell>
          <cell r="D617" t="str">
            <v/>
          </cell>
          <cell r="E617">
            <v>0</v>
          </cell>
          <cell r="F617">
            <v>0</v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 t="str">
            <v/>
          </cell>
          <cell r="R617">
            <v>0</v>
          </cell>
          <cell r="S617" t="str">
            <v/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/>
          </cell>
          <cell r="AB617" t="str">
            <v/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 t="str">
            <v/>
          </cell>
          <cell r="AJ617" t="str">
            <v/>
          </cell>
        </row>
        <row r="618">
          <cell r="C618" t="str">
            <v/>
          </cell>
          <cell r="D618" t="str">
            <v/>
          </cell>
          <cell r="E618">
            <v>0</v>
          </cell>
          <cell r="F618">
            <v>0</v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 t="str">
            <v/>
          </cell>
          <cell r="R618">
            <v>0</v>
          </cell>
          <cell r="S618" t="str">
            <v/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/>
          </cell>
          <cell r="AB618" t="str">
            <v/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 t="str">
            <v/>
          </cell>
          <cell r="AJ618" t="str">
            <v/>
          </cell>
        </row>
        <row r="619">
          <cell r="C619" t="str">
            <v/>
          </cell>
          <cell r="D619" t="str">
            <v/>
          </cell>
          <cell r="E619">
            <v>0</v>
          </cell>
          <cell r="F619">
            <v>0</v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 t="str">
            <v/>
          </cell>
          <cell r="R619">
            <v>0</v>
          </cell>
          <cell r="S619" t="str">
            <v/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/>
          </cell>
          <cell r="AB619" t="str">
            <v/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 t="str">
            <v/>
          </cell>
          <cell r="AJ619" t="str">
            <v/>
          </cell>
        </row>
        <row r="620">
          <cell r="C620" t="str">
            <v/>
          </cell>
          <cell r="D620" t="str">
            <v/>
          </cell>
          <cell r="E620">
            <v>0</v>
          </cell>
          <cell r="F620">
            <v>0</v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 t="str">
            <v/>
          </cell>
          <cell r="R620">
            <v>0</v>
          </cell>
          <cell r="S620" t="str">
            <v/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/>
          </cell>
          <cell r="AB620" t="str">
            <v/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 t="str">
            <v/>
          </cell>
          <cell r="AJ620" t="str">
            <v/>
          </cell>
        </row>
        <row r="621">
          <cell r="C621" t="str">
            <v/>
          </cell>
          <cell r="D621" t="str">
            <v/>
          </cell>
          <cell r="E621">
            <v>0</v>
          </cell>
          <cell r="F621">
            <v>0</v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 t="str">
            <v/>
          </cell>
          <cell r="R621">
            <v>0</v>
          </cell>
          <cell r="S621" t="str">
            <v/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/>
          </cell>
          <cell r="AB621" t="str">
            <v/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 t="str">
            <v/>
          </cell>
          <cell r="AJ621" t="str">
            <v/>
          </cell>
        </row>
        <row r="622">
          <cell r="C622" t="str">
            <v/>
          </cell>
          <cell r="D622" t="str">
            <v/>
          </cell>
          <cell r="E622">
            <v>0</v>
          </cell>
          <cell r="F622">
            <v>0</v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 t="str">
            <v/>
          </cell>
          <cell r="R622">
            <v>0</v>
          </cell>
          <cell r="S622" t="str">
            <v/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/>
          </cell>
          <cell r="AB622" t="str">
            <v/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 t="str">
            <v/>
          </cell>
          <cell r="AJ622" t="str">
            <v/>
          </cell>
        </row>
        <row r="623">
          <cell r="C623" t="str">
            <v/>
          </cell>
          <cell r="D623" t="str">
            <v/>
          </cell>
          <cell r="E623">
            <v>0</v>
          </cell>
          <cell r="F623">
            <v>0</v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 t="str">
            <v/>
          </cell>
          <cell r="R623">
            <v>0</v>
          </cell>
          <cell r="S623" t="str">
            <v/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/>
          </cell>
          <cell r="AB623" t="str">
            <v/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 t="str">
            <v/>
          </cell>
          <cell r="AJ623" t="str">
            <v/>
          </cell>
        </row>
        <row r="624">
          <cell r="C624" t="str">
            <v/>
          </cell>
          <cell r="D624" t="str">
            <v/>
          </cell>
          <cell r="E624">
            <v>0</v>
          </cell>
          <cell r="F624">
            <v>0</v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 t="str">
            <v/>
          </cell>
          <cell r="R624">
            <v>0</v>
          </cell>
          <cell r="S624" t="str">
            <v/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/>
          </cell>
          <cell r="AB624" t="str">
            <v/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 t="str">
            <v/>
          </cell>
          <cell r="AJ624" t="str">
            <v/>
          </cell>
        </row>
        <row r="625">
          <cell r="C625" t="str">
            <v/>
          </cell>
          <cell r="D625" t="str">
            <v/>
          </cell>
          <cell r="E625">
            <v>0</v>
          </cell>
          <cell r="F625">
            <v>0</v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 t="str">
            <v/>
          </cell>
          <cell r="R625">
            <v>0</v>
          </cell>
          <cell r="S625" t="str">
            <v/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 t="str">
            <v/>
          </cell>
          <cell r="AB625" t="str">
            <v/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 t="str">
            <v/>
          </cell>
          <cell r="AJ625" t="str">
            <v/>
          </cell>
        </row>
        <row r="626">
          <cell r="C626" t="str">
            <v/>
          </cell>
          <cell r="D626" t="str">
            <v/>
          </cell>
          <cell r="E626">
            <v>0</v>
          </cell>
          <cell r="F626">
            <v>0</v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 t="str">
            <v/>
          </cell>
          <cell r="R626">
            <v>0</v>
          </cell>
          <cell r="S626" t="str">
            <v/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/>
          </cell>
          <cell r="AB626" t="str">
            <v/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 t="str">
            <v/>
          </cell>
          <cell r="AJ626" t="str">
            <v/>
          </cell>
        </row>
        <row r="627">
          <cell r="C627" t="str">
            <v/>
          </cell>
          <cell r="D627" t="str">
            <v/>
          </cell>
          <cell r="E627">
            <v>0</v>
          </cell>
          <cell r="F627">
            <v>0</v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 t="str">
            <v/>
          </cell>
          <cell r="R627">
            <v>0</v>
          </cell>
          <cell r="S627" t="str">
            <v/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/>
          </cell>
          <cell r="AB627" t="str">
            <v/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 t="str">
            <v/>
          </cell>
          <cell r="AJ627" t="str">
            <v/>
          </cell>
        </row>
        <row r="628">
          <cell r="C628" t="str">
            <v/>
          </cell>
          <cell r="D628" t="str">
            <v/>
          </cell>
          <cell r="E628">
            <v>0</v>
          </cell>
          <cell r="F628">
            <v>0</v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 t="str">
            <v/>
          </cell>
          <cell r="R628">
            <v>0</v>
          </cell>
          <cell r="S628" t="str">
            <v/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/>
          </cell>
          <cell r="AB628" t="str">
            <v/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 t="str">
            <v/>
          </cell>
          <cell r="AJ628" t="str">
            <v/>
          </cell>
        </row>
        <row r="629">
          <cell r="C629" t="str">
            <v/>
          </cell>
          <cell r="D629" t="str">
            <v/>
          </cell>
          <cell r="E629">
            <v>0</v>
          </cell>
          <cell r="F629">
            <v>0</v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 t="str">
            <v/>
          </cell>
          <cell r="R629">
            <v>0</v>
          </cell>
          <cell r="S629" t="str">
            <v/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/>
          </cell>
          <cell r="AB629" t="str">
            <v/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 t="str">
            <v/>
          </cell>
          <cell r="AJ629" t="str">
            <v/>
          </cell>
        </row>
        <row r="630">
          <cell r="C630" t="str">
            <v/>
          </cell>
          <cell r="D630" t="str">
            <v/>
          </cell>
          <cell r="E630">
            <v>0</v>
          </cell>
          <cell r="F630">
            <v>0</v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 t="str">
            <v/>
          </cell>
          <cell r="R630">
            <v>0</v>
          </cell>
          <cell r="S630" t="str">
            <v/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/>
          </cell>
          <cell r="AB630" t="str">
            <v/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 t="str">
            <v/>
          </cell>
          <cell r="AJ630" t="str">
            <v/>
          </cell>
        </row>
        <row r="631">
          <cell r="C631" t="str">
            <v/>
          </cell>
          <cell r="D631" t="str">
            <v/>
          </cell>
          <cell r="E631">
            <v>0</v>
          </cell>
          <cell r="F631">
            <v>0</v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 t="str">
            <v/>
          </cell>
          <cell r="R631">
            <v>0</v>
          </cell>
          <cell r="S631" t="str">
            <v/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/>
          </cell>
          <cell r="AB631" t="str">
            <v/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 t="str">
            <v/>
          </cell>
          <cell r="AJ631" t="str">
            <v/>
          </cell>
        </row>
        <row r="632">
          <cell r="C632" t="str">
            <v/>
          </cell>
          <cell r="D632" t="str">
            <v/>
          </cell>
          <cell r="E632">
            <v>0</v>
          </cell>
          <cell r="F632">
            <v>0</v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 t="str">
            <v/>
          </cell>
          <cell r="R632">
            <v>0</v>
          </cell>
          <cell r="S632" t="str">
            <v/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/>
          </cell>
          <cell r="AB632" t="str">
            <v/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 t="str">
            <v/>
          </cell>
          <cell r="AJ632" t="str">
            <v/>
          </cell>
        </row>
        <row r="633">
          <cell r="C633" t="str">
            <v/>
          </cell>
          <cell r="D633" t="str">
            <v/>
          </cell>
          <cell r="E633">
            <v>0</v>
          </cell>
          <cell r="F633">
            <v>0</v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 t="str">
            <v/>
          </cell>
          <cell r="R633">
            <v>0</v>
          </cell>
          <cell r="S633" t="str">
            <v/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/>
          </cell>
          <cell r="AB633" t="str">
            <v/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 t="str">
            <v/>
          </cell>
          <cell r="AJ633" t="str">
            <v/>
          </cell>
        </row>
        <row r="634">
          <cell r="C634" t="str">
            <v/>
          </cell>
          <cell r="D634" t="str">
            <v/>
          </cell>
          <cell r="E634">
            <v>0</v>
          </cell>
          <cell r="F634">
            <v>0</v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 t="str">
            <v/>
          </cell>
          <cell r="R634">
            <v>0</v>
          </cell>
          <cell r="S634" t="str">
            <v/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/>
          </cell>
          <cell r="AB634" t="str">
            <v/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 t="str">
            <v/>
          </cell>
          <cell r="AJ634" t="str">
            <v/>
          </cell>
        </row>
        <row r="635">
          <cell r="C635" t="str">
            <v/>
          </cell>
          <cell r="D635" t="str">
            <v/>
          </cell>
          <cell r="E635">
            <v>0</v>
          </cell>
          <cell r="F635">
            <v>0</v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 t="str">
            <v/>
          </cell>
          <cell r="R635">
            <v>0</v>
          </cell>
          <cell r="S635" t="str">
            <v/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/>
          </cell>
          <cell r="AB635" t="str">
            <v/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 t="str">
            <v/>
          </cell>
          <cell r="AJ635" t="str">
            <v/>
          </cell>
        </row>
        <row r="636">
          <cell r="C636" t="str">
            <v/>
          </cell>
          <cell r="D636" t="str">
            <v/>
          </cell>
          <cell r="E636">
            <v>0</v>
          </cell>
          <cell r="F636">
            <v>0</v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 t="str">
            <v/>
          </cell>
          <cell r="R636">
            <v>0</v>
          </cell>
          <cell r="S636" t="str">
            <v/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/>
          </cell>
          <cell r="AB636" t="str">
            <v/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 t="str">
            <v/>
          </cell>
          <cell r="AJ636" t="str">
            <v/>
          </cell>
        </row>
        <row r="637">
          <cell r="C637" t="str">
            <v/>
          </cell>
          <cell r="D637" t="str">
            <v/>
          </cell>
          <cell r="E637">
            <v>0</v>
          </cell>
          <cell r="F637">
            <v>0</v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 t="str">
            <v/>
          </cell>
          <cell r="R637">
            <v>0</v>
          </cell>
          <cell r="S637" t="str">
            <v/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/>
          </cell>
          <cell r="AB637" t="str">
            <v/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 t="str">
            <v/>
          </cell>
          <cell r="AJ637" t="str">
            <v/>
          </cell>
        </row>
        <row r="638">
          <cell r="C638" t="str">
            <v/>
          </cell>
          <cell r="D638" t="str">
            <v/>
          </cell>
          <cell r="E638">
            <v>0</v>
          </cell>
          <cell r="F638">
            <v>0</v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 t="str">
            <v/>
          </cell>
          <cell r="R638">
            <v>0</v>
          </cell>
          <cell r="S638" t="str">
            <v/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/>
          </cell>
          <cell r="AB638" t="str">
            <v/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 t="str">
            <v/>
          </cell>
          <cell r="AJ638" t="str">
            <v/>
          </cell>
        </row>
        <row r="639">
          <cell r="C639" t="str">
            <v/>
          </cell>
          <cell r="D639" t="str">
            <v/>
          </cell>
          <cell r="E639">
            <v>0</v>
          </cell>
          <cell r="F639">
            <v>0</v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 t="str">
            <v/>
          </cell>
          <cell r="R639">
            <v>0</v>
          </cell>
          <cell r="S639" t="str">
            <v/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 t="str">
            <v/>
          </cell>
          <cell r="AB639" t="str">
            <v/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 t="str">
            <v/>
          </cell>
          <cell r="AJ639" t="str">
            <v/>
          </cell>
        </row>
        <row r="640">
          <cell r="C640" t="str">
            <v/>
          </cell>
          <cell r="D640" t="str">
            <v/>
          </cell>
          <cell r="E640">
            <v>0</v>
          </cell>
          <cell r="F640">
            <v>0</v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 t="str">
            <v/>
          </cell>
          <cell r="R640">
            <v>0</v>
          </cell>
          <cell r="S640" t="str">
            <v/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/>
          </cell>
          <cell r="AB640" t="str">
            <v/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 t="str">
            <v/>
          </cell>
          <cell r="AJ640" t="str">
            <v/>
          </cell>
        </row>
        <row r="641">
          <cell r="C641" t="str">
            <v/>
          </cell>
          <cell r="D641" t="str">
            <v/>
          </cell>
          <cell r="E641">
            <v>0</v>
          </cell>
          <cell r="F641">
            <v>0</v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 t="str">
            <v/>
          </cell>
          <cell r="R641">
            <v>0</v>
          </cell>
          <cell r="S641" t="str">
            <v/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/>
          </cell>
          <cell r="AB641" t="str">
            <v/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 t="str">
            <v/>
          </cell>
          <cell r="AJ641" t="str">
            <v/>
          </cell>
        </row>
        <row r="642">
          <cell r="C642" t="str">
            <v/>
          </cell>
          <cell r="D642" t="str">
            <v/>
          </cell>
          <cell r="E642">
            <v>0</v>
          </cell>
          <cell r="F642">
            <v>0</v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 t="str">
            <v/>
          </cell>
          <cell r="R642">
            <v>0</v>
          </cell>
          <cell r="S642" t="str">
            <v/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/>
          </cell>
          <cell r="AB642" t="str">
            <v/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 t="str">
            <v/>
          </cell>
          <cell r="AJ642" t="str">
            <v/>
          </cell>
        </row>
        <row r="643">
          <cell r="C643" t="str">
            <v/>
          </cell>
          <cell r="D643" t="str">
            <v/>
          </cell>
          <cell r="E643">
            <v>0</v>
          </cell>
          <cell r="F643">
            <v>0</v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 t="str">
            <v/>
          </cell>
          <cell r="R643">
            <v>0</v>
          </cell>
          <cell r="S643" t="str">
            <v/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/>
          </cell>
          <cell r="AB643" t="str">
            <v/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 t="str">
            <v/>
          </cell>
          <cell r="AJ643" t="str">
            <v/>
          </cell>
        </row>
        <row r="644">
          <cell r="C644" t="str">
            <v/>
          </cell>
          <cell r="D644" t="str">
            <v/>
          </cell>
          <cell r="E644">
            <v>0</v>
          </cell>
          <cell r="F644">
            <v>0</v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 t="str">
            <v/>
          </cell>
          <cell r="R644">
            <v>0</v>
          </cell>
          <cell r="S644" t="str">
            <v/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/>
          </cell>
          <cell r="AB644" t="str">
            <v/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 t="str">
            <v/>
          </cell>
          <cell r="AJ644" t="str">
            <v/>
          </cell>
        </row>
        <row r="645">
          <cell r="C645" t="str">
            <v/>
          </cell>
          <cell r="D645" t="str">
            <v/>
          </cell>
          <cell r="E645">
            <v>0</v>
          </cell>
          <cell r="F645">
            <v>0</v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 t="str">
            <v/>
          </cell>
          <cell r="R645">
            <v>0</v>
          </cell>
          <cell r="S645" t="str">
            <v/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/>
          </cell>
          <cell r="AB645" t="str">
            <v/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 t="str">
            <v/>
          </cell>
          <cell r="AJ645" t="str">
            <v/>
          </cell>
        </row>
        <row r="646">
          <cell r="C646" t="str">
            <v/>
          </cell>
          <cell r="D646" t="str">
            <v/>
          </cell>
          <cell r="E646">
            <v>0</v>
          </cell>
          <cell r="F646">
            <v>0</v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 t="str">
            <v/>
          </cell>
          <cell r="R646">
            <v>0</v>
          </cell>
          <cell r="S646" t="str">
            <v/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/>
          </cell>
          <cell r="AB646" t="str">
            <v/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 t="str">
            <v/>
          </cell>
          <cell r="AJ646" t="str">
            <v/>
          </cell>
        </row>
        <row r="647">
          <cell r="C647" t="str">
            <v/>
          </cell>
          <cell r="D647" t="str">
            <v/>
          </cell>
          <cell r="E647">
            <v>0</v>
          </cell>
          <cell r="F647">
            <v>0</v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 t="str">
            <v/>
          </cell>
          <cell r="R647">
            <v>0</v>
          </cell>
          <cell r="S647" t="str">
            <v/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/>
          </cell>
          <cell r="AB647" t="str">
            <v/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 t="str">
            <v/>
          </cell>
          <cell r="AJ647" t="str">
            <v/>
          </cell>
        </row>
        <row r="648">
          <cell r="C648" t="str">
            <v/>
          </cell>
          <cell r="D648" t="str">
            <v/>
          </cell>
          <cell r="E648">
            <v>0</v>
          </cell>
          <cell r="F648">
            <v>0</v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 t="str">
            <v/>
          </cell>
          <cell r="R648">
            <v>0</v>
          </cell>
          <cell r="S648" t="str">
            <v/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/>
          </cell>
          <cell r="AB648" t="str">
            <v/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 t="str">
            <v/>
          </cell>
          <cell r="AJ648" t="str">
            <v/>
          </cell>
        </row>
        <row r="649">
          <cell r="C649" t="str">
            <v/>
          </cell>
          <cell r="D649" t="str">
            <v/>
          </cell>
          <cell r="E649">
            <v>0</v>
          </cell>
          <cell r="F649">
            <v>0</v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 t="str">
            <v/>
          </cell>
          <cell r="R649">
            <v>0</v>
          </cell>
          <cell r="S649" t="str">
            <v/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/>
          </cell>
          <cell r="AB649" t="str">
            <v/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 t="str">
            <v/>
          </cell>
          <cell r="AJ649" t="str">
            <v/>
          </cell>
        </row>
        <row r="650">
          <cell r="C650" t="str">
            <v/>
          </cell>
          <cell r="D650" t="str">
            <v/>
          </cell>
          <cell r="E650">
            <v>0</v>
          </cell>
          <cell r="F650">
            <v>0</v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 t="str">
            <v/>
          </cell>
          <cell r="R650">
            <v>0</v>
          </cell>
          <cell r="S650" t="str">
            <v/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/>
          </cell>
          <cell r="AB650" t="str">
            <v/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 t="str">
            <v/>
          </cell>
          <cell r="AJ650" t="str">
            <v/>
          </cell>
        </row>
        <row r="651">
          <cell r="C651" t="str">
            <v/>
          </cell>
          <cell r="D651" t="str">
            <v/>
          </cell>
          <cell r="E651">
            <v>0</v>
          </cell>
          <cell r="F651">
            <v>0</v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 t="str">
            <v/>
          </cell>
          <cell r="R651">
            <v>0</v>
          </cell>
          <cell r="S651" t="str">
            <v/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/>
          </cell>
          <cell r="AB651" t="str">
            <v/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 t="str">
            <v/>
          </cell>
          <cell r="AJ651" t="str">
            <v/>
          </cell>
        </row>
        <row r="652">
          <cell r="C652" t="str">
            <v/>
          </cell>
          <cell r="D652" t="str">
            <v/>
          </cell>
          <cell r="E652">
            <v>0</v>
          </cell>
          <cell r="F652">
            <v>0</v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 t="str">
            <v/>
          </cell>
          <cell r="R652">
            <v>0</v>
          </cell>
          <cell r="S652" t="str">
            <v/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/>
          </cell>
          <cell r="AB652" t="str">
            <v/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 t="str">
            <v/>
          </cell>
          <cell r="AJ652" t="str">
            <v/>
          </cell>
        </row>
        <row r="653">
          <cell r="C653" t="str">
            <v/>
          </cell>
          <cell r="D653" t="str">
            <v/>
          </cell>
          <cell r="E653">
            <v>0</v>
          </cell>
          <cell r="F653">
            <v>0</v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 t="str">
            <v/>
          </cell>
          <cell r="R653">
            <v>0</v>
          </cell>
          <cell r="S653" t="str">
            <v/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/>
          </cell>
          <cell r="AB653" t="str">
            <v/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 t="str">
            <v/>
          </cell>
          <cell r="AJ653" t="str">
            <v/>
          </cell>
        </row>
        <row r="654">
          <cell r="C654" t="str">
            <v/>
          </cell>
          <cell r="D654" t="str">
            <v/>
          </cell>
          <cell r="E654">
            <v>0</v>
          </cell>
          <cell r="F654">
            <v>0</v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 t="str">
            <v/>
          </cell>
          <cell r="R654">
            <v>0</v>
          </cell>
          <cell r="S654" t="str">
            <v/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/>
          </cell>
          <cell r="AB654" t="str">
            <v/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 t="str">
            <v/>
          </cell>
          <cell r="AJ654" t="str">
            <v/>
          </cell>
        </row>
        <row r="655">
          <cell r="C655" t="str">
            <v/>
          </cell>
          <cell r="D655" t="str">
            <v/>
          </cell>
          <cell r="E655">
            <v>0</v>
          </cell>
          <cell r="F655">
            <v>0</v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 t="str">
            <v/>
          </cell>
          <cell r="R655">
            <v>0</v>
          </cell>
          <cell r="S655" t="str">
            <v/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/>
          </cell>
          <cell r="AB655" t="str">
            <v/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 t="str">
            <v/>
          </cell>
          <cell r="AJ655" t="str">
            <v/>
          </cell>
        </row>
        <row r="656">
          <cell r="C656" t="str">
            <v/>
          </cell>
          <cell r="D656" t="str">
            <v/>
          </cell>
          <cell r="E656">
            <v>0</v>
          </cell>
          <cell r="F656">
            <v>0</v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 t="str">
            <v/>
          </cell>
          <cell r="R656">
            <v>0</v>
          </cell>
          <cell r="S656" t="str">
            <v/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/>
          </cell>
          <cell r="AB656" t="str">
            <v/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 t="str">
            <v/>
          </cell>
          <cell r="AJ656" t="str">
            <v/>
          </cell>
        </row>
        <row r="657">
          <cell r="C657" t="str">
            <v/>
          </cell>
          <cell r="D657" t="str">
            <v/>
          </cell>
          <cell r="E657">
            <v>0</v>
          </cell>
          <cell r="F657">
            <v>0</v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 t="str">
            <v/>
          </cell>
          <cell r="R657">
            <v>0</v>
          </cell>
          <cell r="S657" t="str">
            <v/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/>
          </cell>
          <cell r="AB657" t="str">
            <v/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 t="str">
            <v/>
          </cell>
          <cell r="AJ657" t="str">
            <v/>
          </cell>
        </row>
        <row r="658">
          <cell r="C658" t="str">
            <v/>
          </cell>
          <cell r="D658" t="str">
            <v/>
          </cell>
          <cell r="E658">
            <v>0</v>
          </cell>
          <cell r="F658">
            <v>0</v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 t="str">
            <v/>
          </cell>
          <cell r="R658">
            <v>0</v>
          </cell>
          <cell r="S658" t="str">
            <v/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/>
          </cell>
          <cell r="AB658" t="str">
            <v/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 t="str">
            <v/>
          </cell>
          <cell r="AJ658" t="str">
            <v/>
          </cell>
        </row>
        <row r="659">
          <cell r="C659" t="str">
            <v/>
          </cell>
          <cell r="D659" t="str">
            <v/>
          </cell>
          <cell r="E659">
            <v>0</v>
          </cell>
          <cell r="F659">
            <v>0</v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 t="str">
            <v/>
          </cell>
          <cell r="R659">
            <v>0</v>
          </cell>
          <cell r="S659" t="str">
            <v/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/>
          </cell>
          <cell r="AB659" t="str">
            <v/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 t="str">
            <v/>
          </cell>
          <cell r="AJ659" t="str">
            <v/>
          </cell>
        </row>
        <row r="660">
          <cell r="C660" t="str">
            <v/>
          </cell>
          <cell r="D660" t="str">
            <v/>
          </cell>
          <cell r="E660">
            <v>0</v>
          </cell>
          <cell r="F660">
            <v>0</v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 t="str">
            <v/>
          </cell>
          <cell r="R660">
            <v>0</v>
          </cell>
          <cell r="S660" t="str">
            <v/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/>
          </cell>
          <cell r="AB660" t="str">
            <v/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 t="str">
            <v/>
          </cell>
          <cell r="AJ660" t="str">
            <v/>
          </cell>
        </row>
        <row r="661">
          <cell r="C661" t="str">
            <v/>
          </cell>
          <cell r="D661" t="str">
            <v/>
          </cell>
          <cell r="E661">
            <v>0</v>
          </cell>
          <cell r="F661">
            <v>0</v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 t="str">
            <v/>
          </cell>
          <cell r="R661">
            <v>0</v>
          </cell>
          <cell r="S661" t="str">
            <v/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/>
          </cell>
          <cell r="AB661" t="str">
            <v/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 t="str">
            <v/>
          </cell>
          <cell r="AJ661" t="str">
            <v/>
          </cell>
        </row>
        <row r="662">
          <cell r="C662" t="str">
            <v/>
          </cell>
          <cell r="D662" t="str">
            <v/>
          </cell>
          <cell r="E662">
            <v>0</v>
          </cell>
          <cell r="F662">
            <v>0</v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 t="str">
            <v/>
          </cell>
          <cell r="R662">
            <v>0</v>
          </cell>
          <cell r="S662" t="str">
            <v/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/>
          </cell>
          <cell r="AB662" t="str">
            <v/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 t="str">
            <v/>
          </cell>
          <cell r="AJ662" t="str">
            <v/>
          </cell>
        </row>
        <row r="663">
          <cell r="C663" t="str">
            <v/>
          </cell>
          <cell r="D663" t="str">
            <v/>
          </cell>
          <cell r="E663">
            <v>0</v>
          </cell>
          <cell r="F663">
            <v>0</v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 t="str">
            <v/>
          </cell>
          <cell r="R663">
            <v>0</v>
          </cell>
          <cell r="S663" t="str">
            <v/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/>
          </cell>
          <cell r="AB663" t="str">
            <v/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 t="str">
            <v/>
          </cell>
          <cell r="AJ663" t="str">
            <v/>
          </cell>
        </row>
        <row r="664">
          <cell r="C664" t="str">
            <v/>
          </cell>
          <cell r="D664" t="str">
            <v/>
          </cell>
          <cell r="E664">
            <v>0</v>
          </cell>
          <cell r="F664">
            <v>0</v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 t="str">
            <v/>
          </cell>
          <cell r="R664">
            <v>0</v>
          </cell>
          <cell r="S664" t="str">
            <v/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/>
          </cell>
          <cell r="AB664" t="str">
            <v/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 t="str">
            <v/>
          </cell>
          <cell r="AJ664" t="str">
            <v/>
          </cell>
        </row>
        <row r="665">
          <cell r="C665" t="str">
            <v/>
          </cell>
          <cell r="D665" t="str">
            <v/>
          </cell>
          <cell r="E665">
            <v>0</v>
          </cell>
          <cell r="F665">
            <v>0</v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 t="str">
            <v/>
          </cell>
          <cell r="R665">
            <v>0</v>
          </cell>
          <cell r="S665" t="str">
            <v/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/>
          </cell>
          <cell r="AB665" t="str">
            <v/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 t="str">
            <v/>
          </cell>
          <cell r="AJ665" t="str">
            <v/>
          </cell>
        </row>
        <row r="666">
          <cell r="C666" t="str">
            <v/>
          </cell>
          <cell r="D666" t="str">
            <v/>
          </cell>
          <cell r="E666">
            <v>0</v>
          </cell>
          <cell r="F666">
            <v>0</v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 t="str">
            <v/>
          </cell>
          <cell r="R666">
            <v>0</v>
          </cell>
          <cell r="S666" t="str">
            <v/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/>
          </cell>
          <cell r="AB666" t="str">
            <v/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 t="str">
            <v/>
          </cell>
          <cell r="AJ666" t="str">
            <v/>
          </cell>
        </row>
        <row r="667">
          <cell r="C667" t="str">
            <v/>
          </cell>
          <cell r="D667" t="str">
            <v/>
          </cell>
          <cell r="E667">
            <v>0</v>
          </cell>
          <cell r="F667">
            <v>0</v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 t="str">
            <v/>
          </cell>
          <cell r="R667">
            <v>0</v>
          </cell>
          <cell r="S667" t="str">
            <v/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/>
          </cell>
          <cell r="AB667" t="str">
            <v/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 t="str">
            <v/>
          </cell>
          <cell r="AJ667" t="str">
            <v/>
          </cell>
        </row>
        <row r="668">
          <cell r="C668" t="str">
            <v/>
          </cell>
          <cell r="D668" t="str">
            <v/>
          </cell>
          <cell r="E668">
            <v>0</v>
          </cell>
          <cell r="F668">
            <v>0</v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 t="str">
            <v/>
          </cell>
          <cell r="R668">
            <v>0</v>
          </cell>
          <cell r="S668" t="str">
            <v/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/>
          </cell>
          <cell r="AB668" t="str">
            <v/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 t="str">
            <v/>
          </cell>
          <cell r="AJ668" t="str">
            <v/>
          </cell>
        </row>
        <row r="669">
          <cell r="C669" t="str">
            <v/>
          </cell>
          <cell r="D669" t="str">
            <v/>
          </cell>
          <cell r="E669">
            <v>0</v>
          </cell>
          <cell r="F669">
            <v>0</v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 t="str">
            <v/>
          </cell>
          <cell r="R669">
            <v>0</v>
          </cell>
          <cell r="S669" t="str">
            <v/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/>
          </cell>
          <cell r="AB669" t="str">
            <v/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 t="str">
            <v/>
          </cell>
          <cell r="AJ669" t="str">
            <v/>
          </cell>
        </row>
        <row r="670">
          <cell r="C670" t="str">
            <v/>
          </cell>
          <cell r="D670" t="str">
            <v/>
          </cell>
          <cell r="E670">
            <v>0</v>
          </cell>
          <cell r="F670">
            <v>0</v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 t="str">
            <v/>
          </cell>
          <cell r="R670">
            <v>0</v>
          </cell>
          <cell r="S670" t="str">
            <v/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/>
          </cell>
          <cell r="AB670" t="str">
            <v/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 t="str">
            <v/>
          </cell>
          <cell r="AJ670" t="str">
            <v/>
          </cell>
        </row>
        <row r="671">
          <cell r="C671" t="str">
            <v/>
          </cell>
          <cell r="D671" t="str">
            <v/>
          </cell>
          <cell r="E671">
            <v>0</v>
          </cell>
          <cell r="F671">
            <v>0</v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 t="str">
            <v/>
          </cell>
          <cell r="R671">
            <v>0</v>
          </cell>
          <cell r="S671" t="str">
            <v/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/>
          </cell>
          <cell r="AB671" t="str">
            <v/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 t="str">
            <v/>
          </cell>
          <cell r="AJ671" t="str">
            <v/>
          </cell>
        </row>
        <row r="672">
          <cell r="C672" t="str">
            <v/>
          </cell>
          <cell r="D672" t="str">
            <v/>
          </cell>
          <cell r="E672">
            <v>0</v>
          </cell>
          <cell r="F672">
            <v>0</v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 t="str">
            <v/>
          </cell>
          <cell r="R672">
            <v>0</v>
          </cell>
          <cell r="S672" t="str">
            <v/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/>
          </cell>
          <cell r="AB672" t="str">
            <v/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 t="str">
            <v/>
          </cell>
          <cell r="AJ672" t="str">
            <v/>
          </cell>
        </row>
        <row r="673">
          <cell r="C673" t="str">
            <v/>
          </cell>
          <cell r="D673" t="str">
            <v/>
          </cell>
          <cell r="E673">
            <v>0</v>
          </cell>
          <cell r="F673">
            <v>0</v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 t="str">
            <v/>
          </cell>
          <cell r="R673">
            <v>0</v>
          </cell>
          <cell r="S673" t="str">
            <v/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/>
          </cell>
          <cell r="AB673" t="str">
            <v/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 t="str">
            <v/>
          </cell>
          <cell r="AJ673" t="str">
            <v/>
          </cell>
        </row>
        <row r="674">
          <cell r="C674" t="str">
            <v/>
          </cell>
          <cell r="D674" t="str">
            <v/>
          </cell>
          <cell r="E674">
            <v>0</v>
          </cell>
          <cell r="F674">
            <v>0</v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 t="str">
            <v/>
          </cell>
          <cell r="R674">
            <v>0</v>
          </cell>
          <cell r="S674" t="str">
            <v/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/>
          </cell>
          <cell r="AB674" t="str">
            <v/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 t="str">
            <v/>
          </cell>
          <cell r="AJ674" t="str">
            <v/>
          </cell>
        </row>
        <row r="675">
          <cell r="C675" t="str">
            <v/>
          </cell>
          <cell r="D675" t="str">
            <v/>
          </cell>
          <cell r="E675">
            <v>0</v>
          </cell>
          <cell r="F675">
            <v>0</v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 t="str">
            <v/>
          </cell>
          <cell r="R675">
            <v>0</v>
          </cell>
          <cell r="S675" t="str">
            <v/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/>
          </cell>
          <cell r="AB675" t="str">
            <v/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 t="str">
            <v/>
          </cell>
          <cell r="AJ675" t="str">
            <v/>
          </cell>
        </row>
        <row r="676">
          <cell r="C676" t="str">
            <v/>
          </cell>
          <cell r="D676" t="str">
            <v/>
          </cell>
          <cell r="E676">
            <v>0</v>
          </cell>
          <cell r="F676">
            <v>0</v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 t="str">
            <v/>
          </cell>
          <cell r="R676">
            <v>0</v>
          </cell>
          <cell r="S676" t="str">
            <v/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/>
          </cell>
          <cell r="AB676" t="str">
            <v/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 t="str">
            <v/>
          </cell>
          <cell r="AJ676" t="str">
            <v/>
          </cell>
        </row>
        <row r="677">
          <cell r="C677" t="str">
            <v/>
          </cell>
          <cell r="D677" t="str">
            <v/>
          </cell>
          <cell r="E677">
            <v>0</v>
          </cell>
          <cell r="F677">
            <v>0</v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 t="str">
            <v/>
          </cell>
          <cell r="R677">
            <v>0</v>
          </cell>
          <cell r="S677" t="str">
            <v/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/>
          </cell>
          <cell r="AB677" t="str">
            <v/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 t="str">
            <v/>
          </cell>
          <cell r="AJ677" t="str">
            <v/>
          </cell>
        </row>
        <row r="678">
          <cell r="C678" t="str">
            <v/>
          </cell>
          <cell r="D678" t="str">
            <v/>
          </cell>
          <cell r="E678">
            <v>0</v>
          </cell>
          <cell r="F678">
            <v>0</v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 t="str">
            <v/>
          </cell>
          <cell r="R678">
            <v>0</v>
          </cell>
          <cell r="S678" t="str">
            <v/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/>
          </cell>
          <cell r="AB678" t="str">
            <v/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 t="str">
            <v/>
          </cell>
          <cell r="AJ678" t="str">
            <v/>
          </cell>
        </row>
        <row r="679">
          <cell r="C679" t="str">
            <v/>
          </cell>
          <cell r="D679" t="str">
            <v/>
          </cell>
          <cell r="E679">
            <v>0</v>
          </cell>
          <cell r="F679">
            <v>0</v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 t="str">
            <v/>
          </cell>
          <cell r="R679">
            <v>0</v>
          </cell>
          <cell r="S679" t="str">
            <v/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/>
          </cell>
          <cell r="AB679" t="str">
            <v/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 t="str">
            <v/>
          </cell>
          <cell r="AJ679" t="str">
            <v/>
          </cell>
        </row>
        <row r="680">
          <cell r="C680" t="str">
            <v/>
          </cell>
          <cell r="D680" t="str">
            <v/>
          </cell>
          <cell r="E680">
            <v>0</v>
          </cell>
          <cell r="F680">
            <v>0</v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 t="str">
            <v/>
          </cell>
          <cell r="R680">
            <v>0</v>
          </cell>
          <cell r="S680" t="str">
            <v/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/>
          </cell>
          <cell r="AB680" t="str">
            <v/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 t="str">
            <v/>
          </cell>
          <cell r="AJ680" t="str">
            <v/>
          </cell>
        </row>
        <row r="681">
          <cell r="C681" t="str">
            <v/>
          </cell>
          <cell r="D681" t="str">
            <v/>
          </cell>
          <cell r="E681">
            <v>0</v>
          </cell>
          <cell r="F681">
            <v>0</v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 t="str">
            <v/>
          </cell>
          <cell r="R681">
            <v>0</v>
          </cell>
          <cell r="S681" t="str">
            <v/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/>
          </cell>
          <cell r="AB681" t="str">
            <v/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 t="str">
            <v/>
          </cell>
          <cell r="AJ681" t="str">
            <v/>
          </cell>
        </row>
        <row r="682">
          <cell r="C682" t="str">
            <v/>
          </cell>
          <cell r="D682" t="str">
            <v/>
          </cell>
          <cell r="E682">
            <v>0</v>
          </cell>
          <cell r="F682">
            <v>0</v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 t="str">
            <v/>
          </cell>
          <cell r="R682">
            <v>0</v>
          </cell>
          <cell r="S682" t="str">
            <v/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/>
          </cell>
          <cell r="AB682" t="str">
            <v/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 t="str">
            <v/>
          </cell>
          <cell r="AJ682" t="str">
            <v/>
          </cell>
        </row>
        <row r="683">
          <cell r="C683" t="str">
            <v/>
          </cell>
          <cell r="D683" t="str">
            <v/>
          </cell>
          <cell r="E683">
            <v>0</v>
          </cell>
          <cell r="F683">
            <v>0</v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 t="str">
            <v/>
          </cell>
          <cell r="R683">
            <v>0</v>
          </cell>
          <cell r="S683" t="str">
            <v/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/>
          </cell>
          <cell r="AB683" t="str">
            <v/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 t="str">
            <v/>
          </cell>
          <cell r="AJ683" t="str">
            <v/>
          </cell>
        </row>
        <row r="684">
          <cell r="C684" t="str">
            <v/>
          </cell>
          <cell r="D684" t="str">
            <v/>
          </cell>
          <cell r="E684">
            <v>0</v>
          </cell>
          <cell r="F684">
            <v>0</v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 t="str">
            <v/>
          </cell>
          <cell r="R684">
            <v>0</v>
          </cell>
          <cell r="S684" t="str">
            <v/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/>
          </cell>
          <cell r="AB684" t="str">
            <v/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 t="str">
            <v/>
          </cell>
          <cell r="AJ684" t="str">
            <v/>
          </cell>
        </row>
        <row r="685">
          <cell r="C685" t="str">
            <v/>
          </cell>
          <cell r="D685" t="str">
            <v/>
          </cell>
          <cell r="E685">
            <v>0</v>
          </cell>
          <cell r="F685">
            <v>0</v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 t="str">
            <v/>
          </cell>
          <cell r="R685">
            <v>0</v>
          </cell>
          <cell r="S685" t="str">
            <v/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/>
          </cell>
          <cell r="AB685" t="str">
            <v/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 t="str">
            <v/>
          </cell>
          <cell r="AJ685" t="str">
            <v/>
          </cell>
        </row>
        <row r="686">
          <cell r="C686" t="str">
            <v/>
          </cell>
          <cell r="D686" t="str">
            <v/>
          </cell>
          <cell r="E686">
            <v>0</v>
          </cell>
          <cell r="F686">
            <v>0</v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 t="str">
            <v/>
          </cell>
          <cell r="R686">
            <v>0</v>
          </cell>
          <cell r="S686" t="str">
            <v/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/>
          </cell>
          <cell r="AB686" t="str">
            <v/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 t="str">
            <v/>
          </cell>
          <cell r="AJ686" t="str">
            <v/>
          </cell>
        </row>
        <row r="687">
          <cell r="C687" t="str">
            <v/>
          </cell>
          <cell r="D687" t="str">
            <v/>
          </cell>
          <cell r="E687">
            <v>0</v>
          </cell>
          <cell r="F687">
            <v>0</v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 t="str">
            <v/>
          </cell>
          <cell r="R687">
            <v>0</v>
          </cell>
          <cell r="S687" t="str">
            <v/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/>
          </cell>
          <cell r="AB687" t="str">
            <v/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 t="str">
            <v/>
          </cell>
          <cell r="AJ687" t="str">
            <v/>
          </cell>
        </row>
        <row r="688">
          <cell r="C688" t="str">
            <v/>
          </cell>
          <cell r="D688" t="str">
            <v/>
          </cell>
          <cell r="E688">
            <v>0</v>
          </cell>
          <cell r="F688">
            <v>0</v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 t="str">
            <v/>
          </cell>
          <cell r="R688">
            <v>0</v>
          </cell>
          <cell r="S688" t="str">
            <v/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/>
          </cell>
          <cell r="AB688" t="str">
            <v/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 t="str">
            <v/>
          </cell>
          <cell r="AJ688" t="str">
            <v/>
          </cell>
        </row>
        <row r="689">
          <cell r="C689" t="str">
            <v/>
          </cell>
          <cell r="D689" t="str">
            <v/>
          </cell>
          <cell r="E689">
            <v>0</v>
          </cell>
          <cell r="F689">
            <v>0</v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 t="str">
            <v/>
          </cell>
          <cell r="R689">
            <v>0</v>
          </cell>
          <cell r="S689" t="str">
            <v/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/>
          </cell>
          <cell r="AB689" t="str">
            <v/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 t="str">
            <v/>
          </cell>
          <cell r="AJ689" t="str">
            <v/>
          </cell>
        </row>
        <row r="690">
          <cell r="C690" t="str">
            <v/>
          </cell>
          <cell r="D690" t="str">
            <v/>
          </cell>
          <cell r="E690">
            <v>0</v>
          </cell>
          <cell r="F690">
            <v>0</v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 t="str">
            <v/>
          </cell>
          <cell r="R690">
            <v>0</v>
          </cell>
          <cell r="S690" t="str">
            <v/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/>
          </cell>
          <cell r="AB690" t="str">
            <v/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 t="str">
            <v/>
          </cell>
          <cell r="AJ690" t="str">
            <v/>
          </cell>
        </row>
        <row r="691">
          <cell r="C691" t="str">
            <v/>
          </cell>
          <cell r="D691" t="str">
            <v/>
          </cell>
          <cell r="E691">
            <v>0</v>
          </cell>
          <cell r="F691">
            <v>0</v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 t="str">
            <v/>
          </cell>
          <cell r="R691">
            <v>0</v>
          </cell>
          <cell r="S691" t="str">
            <v/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/>
          </cell>
          <cell r="AB691" t="str">
            <v/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 t="str">
            <v/>
          </cell>
          <cell r="AJ691" t="str">
            <v/>
          </cell>
        </row>
        <row r="692">
          <cell r="C692" t="str">
            <v/>
          </cell>
          <cell r="D692" t="str">
            <v/>
          </cell>
          <cell r="E692">
            <v>0</v>
          </cell>
          <cell r="F692">
            <v>0</v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 t="str">
            <v/>
          </cell>
          <cell r="R692">
            <v>0</v>
          </cell>
          <cell r="S692" t="str">
            <v/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/>
          </cell>
          <cell r="AB692" t="str">
            <v/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 t="str">
            <v/>
          </cell>
          <cell r="AJ692" t="str">
            <v/>
          </cell>
        </row>
        <row r="693">
          <cell r="C693" t="str">
            <v/>
          </cell>
          <cell r="D693" t="str">
            <v/>
          </cell>
          <cell r="E693">
            <v>0</v>
          </cell>
          <cell r="F693">
            <v>0</v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 t="str">
            <v/>
          </cell>
          <cell r="R693">
            <v>0</v>
          </cell>
          <cell r="S693" t="str">
            <v/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/>
          </cell>
          <cell r="AB693" t="str">
            <v/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 t="str">
            <v/>
          </cell>
          <cell r="AJ693" t="str">
            <v/>
          </cell>
        </row>
        <row r="694">
          <cell r="C694" t="str">
            <v/>
          </cell>
          <cell r="D694" t="str">
            <v/>
          </cell>
          <cell r="E694">
            <v>0</v>
          </cell>
          <cell r="F694">
            <v>0</v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 t="str">
            <v/>
          </cell>
          <cell r="R694">
            <v>0</v>
          </cell>
          <cell r="S694" t="str">
            <v/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/>
          </cell>
          <cell r="AB694" t="str">
            <v/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 t="str">
            <v/>
          </cell>
          <cell r="AJ694" t="str">
            <v/>
          </cell>
        </row>
        <row r="695">
          <cell r="C695" t="str">
            <v/>
          </cell>
          <cell r="D695" t="str">
            <v/>
          </cell>
          <cell r="E695">
            <v>0</v>
          </cell>
          <cell r="F695">
            <v>0</v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 t="str">
            <v/>
          </cell>
          <cell r="R695">
            <v>0</v>
          </cell>
          <cell r="S695" t="str">
            <v/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/>
          </cell>
          <cell r="AB695" t="str">
            <v/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 t="str">
            <v/>
          </cell>
          <cell r="AJ695" t="str">
            <v/>
          </cell>
        </row>
        <row r="696">
          <cell r="C696" t="str">
            <v/>
          </cell>
          <cell r="D696" t="str">
            <v/>
          </cell>
          <cell r="E696">
            <v>0</v>
          </cell>
          <cell r="F696">
            <v>0</v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 t="str">
            <v/>
          </cell>
          <cell r="R696">
            <v>0</v>
          </cell>
          <cell r="S696" t="str">
            <v/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/>
          </cell>
          <cell r="AB696" t="str">
            <v/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 t="str">
            <v/>
          </cell>
          <cell r="AJ696" t="str">
            <v/>
          </cell>
        </row>
        <row r="697">
          <cell r="C697" t="str">
            <v/>
          </cell>
          <cell r="D697" t="str">
            <v/>
          </cell>
          <cell r="E697">
            <v>0</v>
          </cell>
          <cell r="F697">
            <v>0</v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 t="str">
            <v/>
          </cell>
          <cell r="R697">
            <v>0</v>
          </cell>
          <cell r="S697" t="str">
            <v/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/>
          </cell>
          <cell r="AB697" t="str">
            <v/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 t="str">
            <v/>
          </cell>
          <cell r="AJ697" t="str">
            <v/>
          </cell>
        </row>
        <row r="698">
          <cell r="C698" t="str">
            <v/>
          </cell>
          <cell r="D698" t="str">
            <v/>
          </cell>
          <cell r="E698">
            <v>0</v>
          </cell>
          <cell r="F698">
            <v>0</v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 t="str">
            <v/>
          </cell>
          <cell r="R698">
            <v>0</v>
          </cell>
          <cell r="S698" t="str">
            <v/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/>
          </cell>
          <cell r="AB698" t="str">
            <v/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 t="str">
            <v/>
          </cell>
          <cell r="AJ698" t="str">
            <v/>
          </cell>
        </row>
        <row r="699">
          <cell r="C699" t="str">
            <v/>
          </cell>
          <cell r="D699" t="str">
            <v/>
          </cell>
          <cell r="E699">
            <v>0</v>
          </cell>
          <cell r="F699">
            <v>0</v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 t="str">
            <v/>
          </cell>
          <cell r="R699">
            <v>0</v>
          </cell>
          <cell r="S699" t="str">
            <v/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/>
          </cell>
          <cell r="AB699" t="str">
            <v/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 t="str">
            <v/>
          </cell>
          <cell r="AJ699" t="str">
            <v/>
          </cell>
        </row>
        <row r="700">
          <cell r="C700" t="str">
            <v/>
          </cell>
          <cell r="D700" t="str">
            <v/>
          </cell>
          <cell r="E700">
            <v>0</v>
          </cell>
          <cell r="F700">
            <v>0</v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 t="str">
            <v/>
          </cell>
          <cell r="R700">
            <v>0</v>
          </cell>
          <cell r="S700" t="str">
            <v/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/>
          </cell>
          <cell r="AB700" t="str">
            <v/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 t="str">
            <v/>
          </cell>
          <cell r="AJ700" t="str">
            <v/>
          </cell>
        </row>
        <row r="701">
          <cell r="C701" t="str">
            <v/>
          </cell>
          <cell r="D701" t="str">
            <v/>
          </cell>
          <cell r="E701">
            <v>0</v>
          </cell>
          <cell r="F701">
            <v>0</v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 t="str">
            <v/>
          </cell>
          <cell r="R701">
            <v>0</v>
          </cell>
          <cell r="S701" t="str">
            <v/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/>
          </cell>
          <cell r="AB701" t="str">
            <v/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 t="str">
            <v/>
          </cell>
          <cell r="AJ701" t="str">
            <v/>
          </cell>
        </row>
        <row r="702">
          <cell r="C702" t="str">
            <v/>
          </cell>
          <cell r="D702" t="str">
            <v/>
          </cell>
          <cell r="E702">
            <v>0</v>
          </cell>
          <cell r="F702">
            <v>0</v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 t="str">
            <v/>
          </cell>
          <cell r="R702">
            <v>0</v>
          </cell>
          <cell r="S702" t="str">
            <v/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/>
          </cell>
          <cell r="AB702" t="str">
            <v/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 t="str">
            <v/>
          </cell>
          <cell r="AJ702" t="str">
            <v/>
          </cell>
        </row>
        <row r="703">
          <cell r="C703" t="str">
            <v/>
          </cell>
          <cell r="D703" t="str">
            <v/>
          </cell>
          <cell r="E703">
            <v>0</v>
          </cell>
          <cell r="F703">
            <v>0</v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 t="str">
            <v/>
          </cell>
          <cell r="R703">
            <v>0</v>
          </cell>
          <cell r="S703" t="str">
            <v/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/>
          </cell>
          <cell r="AB703" t="str">
            <v/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 t="str">
            <v/>
          </cell>
          <cell r="AJ703" t="str">
            <v/>
          </cell>
        </row>
        <row r="704">
          <cell r="C704" t="str">
            <v/>
          </cell>
          <cell r="D704" t="str">
            <v/>
          </cell>
          <cell r="E704">
            <v>0</v>
          </cell>
          <cell r="F704">
            <v>0</v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 t="str">
            <v/>
          </cell>
          <cell r="R704">
            <v>0</v>
          </cell>
          <cell r="S704" t="str">
            <v/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/>
          </cell>
          <cell r="AB704" t="str">
            <v/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 t="str">
            <v/>
          </cell>
          <cell r="AJ704" t="str">
            <v/>
          </cell>
        </row>
        <row r="705">
          <cell r="C705" t="str">
            <v/>
          </cell>
          <cell r="D705" t="str">
            <v/>
          </cell>
          <cell r="E705">
            <v>0</v>
          </cell>
          <cell r="F705">
            <v>0</v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 t="str">
            <v/>
          </cell>
          <cell r="R705">
            <v>0</v>
          </cell>
          <cell r="S705" t="str">
            <v/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/>
          </cell>
          <cell r="AB705" t="str">
            <v/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 t="str">
            <v/>
          </cell>
          <cell r="AJ705" t="str">
            <v/>
          </cell>
        </row>
        <row r="706">
          <cell r="C706" t="str">
            <v/>
          </cell>
          <cell r="D706" t="str">
            <v/>
          </cell>
          <cell r="E706">
            <v>0</v>
          </cell>
          <cell r="F706">
            <v>0</v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 t="str">
            <v/>
          </cell>
          <cell r="R706">
            <v>0</v>
          </cell>
          <cell r="S706" t="str">
            <v/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/>
          </cell>
          <cell r="AB706" t="str">
            <v/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 t="str">
            <v/>
          </cell>
          <cell r="AJ706" t="str">
            <v/>
          </cell>
        </row>
        <row r="707">
          <cell r="C707" t="str">
            <v/>
          </cell>
          <cell r="D707" t="str">
            <v/>
          </cell>
          <cell r="E707">
            <v>0</v>
          </cell>
          <cell r="F707">
            <v>0</v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 t="str">
            <v/>
          </cell>
          <cell r="R707">
            <v>0</v>
          </cell>
          <cell r="S707" t="str">
            <v/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/>
          </cell>
          <cell r="AB707" t="str">
            <v/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 t="str">
            <v/>
          </cell>
          <cell r="AJ707" t="str">
            <v/>
          </cell>
        </row>
        <row r="708">
          <cell r="C708" t="str">
            <v/>
          </cell>
          <cell r="D708" t="str">
            <v/>
          </cell>
          <cell r="E708">
            <v>0</v>
          </cell>
          <cell r="F708">
            <v>0</v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 t="str">
            <v/>
          </cell>
          <cell r="R708">
            <v>0</v>
          </cell>
          <cell r="S708" t="str">
            <v/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/>
          </cell>
          <cell r="AB708" t="str">
            <v/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 t="str">
            <v/>
          </cell>
          <cell r="AJ708" t="str">
            <v/>
          </cell>
        </row>
        <row r="709">
          <cell r="C709" t="str">
            <v/>
          </cell>
          <cell r="D709" t="str">
            <v/>
          </cell>
          <cell r="E709">
            <v>0</v>
          </cell>
          <cell r="F709">
            <v>0</v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 t="str">
            <v/>
          </cell>
          <cell r="R709">
            <v>0</v>
          </cell>
          <cell r="S709" t="str">
            <v/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/>
          </cell>
          <cell r="AB709" t="str">
            <v/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 t="str">
            <v/>
          </cell>
          <cell r="AJ709" t="str">
            <v/>
          </cell>
        </row>
        <row r="710">
          <cell r="C710" t="str">
            <v/>
          </cell>
          <cell r="D710" t="str">
            <v/>
          </cell>
          <cell r="E710">
            <v>0</v>
          </cell>
          <cell r="F710">
            <v>0</v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 t="str">
            <v/>
          </cell>
          <cell r="R710">
            <v>0</v>
          </cell>
          <cell r="S710" t="str">
            <v/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/>
          </cell>
          <cell r="AB710" t="str">
            <v/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 t="str">
            <v/>
          </cell>
          <cell r="AJ710" t="str">
            <v/>
          </cell>
        </row>
        <row r="711">
          <cell r="C711" t="str">
            <v/>
          </cell>
          <cell r="D711" t="str">
            <v/>
          </cell>
          <cell r="E711">
            <v>0</v>
          </cell>
          <cell r="F711">
            <v>0</v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 t="str">
            <v/>
          </cell>
          <cell r="R711">
            <v>0</v>
          </cell>
          <cell r="S711" t="str">
            <v/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 t="str">
            <v/>
          </cell>
          <cell r="AB711" t="str">
            <v/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 t="str">
            <v/>
          </cell>
          <cell r="AJ711" t="str">
            <v/>
          </cell>
        </row>
        <row r="712">
          <cell r="C712" t="str">
            <v/>
          </cell>
          <cell r="D712" t="str">
            <v/>
          </cell>
          <cell r="E712">
            <v>0</v>
          </cell>
          <cell r="F712">
            <v>0</v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 t="str">
            <v/>
          </cell>
          <cell r="R712">
            <v>0</v>
          </cell>
          <cell r="S712" t="str">
            <v/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/>
          </cell>
          <cell r="AB712" t="str">
            <v/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 t="str">
            <v/>
          </cell>
          <cell r="AJ712" t="str">
            <v/>
          </cell>
        </row>
        <row r="713">
          <cell r="C713" t="str">
            <v/>
          </cell>
          <cell r="D713" t="str">
            <v/>
          </cell>
          <cell r="E713">
            <v>0</v>
          </cell>
          <cell r="F713">
            <v>0</v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 t="str">
            <v/>
          </cell>
          <cell r="R713">
            <v>0</v>
          </cell>
          <cell r="S713" t="str">
            <v/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/>
          </cell>
          <cell r="AB713" t="str">
            <v/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 t="str">
            <v/>
          </cell>
          <cell r="AJ713" t="str">
            <v/>
          </cell>
        </row>
        <row r="714">
          <cell r="C714" t="str">
            <v/>
          </cell>
          <cell r="D714" t="str">
            <v/>
          </cell>
          <cell r="E714">
            <v>0</v>
          </cell>
          <cell r="F714">
            <v>0</v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 t="str">
            <v/>
          </cell>
          <cell r="R714">
            <v>0</v>
          </cell>
          <cell r="S714" t="str">
            <v/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/>
          </cell>
          <cell r="AB714" t="str">
            <v/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 t="str">
            <v/>
          </cell>
          <cell r="AJ714" t="str">
            <v/>
          </cell>
        </row>
        <row r="715">
          <cell r="C715" t="str">
            <v/>
          </cell>
          <cell r="D715" t="str">
            <v/>
          </cell>
          <cell r="E715">
            <v>0</v>
          </cell>
          <cell r="F715">
            <v>0</v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 t="str">
            <v/>
          </cell>
          <cell r="R715">
            <v>0</v>
          </cell>
          <cell r="S715" t="str">
            <v/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/>
          </cell>
          <cell r="AB715" t="str">
            <v/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 t="str">
            <v/>
          </cell>
          <cell r="AJ715" t="str">
            <v/>
          </cell>
        </row>
        <row r="716">
          <cell r="C716" t="str">
            <v/>
          </cell>
          <cell r="D716" t="str">
            <v/>
          </cell>
          <cell r="E716">
            <v>0</v>
          </cell>
          <cell r="F716">
            <v>0</v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 t="str">
            <v/>
          </cell>
          <cell r="R716">
            <v>0</v>
          </cell>
          <cell r="S716" t="str">
            <v/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/>
          </cell>
          <cell r="AB716" t="str">
            <v/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 t="str">
            <v/>
          </cell>
          <cell r="AJ716" t="str">
            <v/>
          </cell>
        </row>
        <row r="717">
          <cell r="C717" t="str">
            <v/>
          </cell>
          <cell r="D717" t="str">
            <v/>
          </cell>
          <cell r="E717">
            <v>0</v>
          </cell>
          <cell r="F717">
            <v>0</v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 t="str">
            <v/>
          </cell>
          <cell r="R717">
            <v>0</v>
          </cell>
          <cell r="S717" t="str">
            <v/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/>
          </cell>
          <cell r="AB717" t="str">
            <v/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 t="str">
            <v/>
          </cell>
          <cell r="AJ717" t="str">
            <v/>
          </cell>
        </row>
        <row r="718">
          <cell r="C718" t="str">
            <v/>
          </cell>
          <cell r="D718" t="str">
            <v/>
          </cell>
          <cell r="E718">
            <v>0</v>
          </cell>
          <cell r="F718">
            <v>0</v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 t="str">
            <v/>
          </cell>
          <cell r="R718">
            <v>0</v>
          </cell>
          <cell r="S718" t="str">
            <v/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/>
          </cell>
          <cell r="AB718" t="str">
            <v/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 t="str">
            <v/>
          </cell>
          <cell r="AJ718" t="str">
            <v/>
          </cell>
        </row>
        <row r="719">
          <cell r="C719" t="str">
            <v/>
          </cell>
          <cell r="D719" t="str">
            <v/>
          </cell>
          <cell r="E719">
            <v>0</v>
          </cell>
          <cell r="F719">
            <v>0</v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 t="str">
            <v/>
          </cell>
          <cell r="R719">
            <v>0</v>
          </cell>
          <cell r="S719" t="str">
            <v/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/>
          </cell>
          <cell r="AB719" t="str">
            <v/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 t="str">
            <v/>
          </cell>
          <cell r="AJ719" t="str">
            <v/>
          </cell>
        </row>
        <row r="720">
          <cell r="C720" t="str">
            <v/>
          </cell>
          <cell r="D720" t="str">
            <v/>
          </cell>
          <cell r="E720">
            <v>0</v>
          </cell>
          <cell r="F720">
            <v>0</v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 t="str">
            <v/>
          </cell>
          <cell r="R720">
            <v>0</v>
          </cell>
          <cell r="S720" t="str">
            <v/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/>
          </cell>
          <cell r="AB720" t="str">
            <v/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 t="str">
            <v/>
          </cell>
          <cell r="AJ720" t="str">
            <v/>
          </cell>
        </row>
        <row r="721">
          <cell r="C721" t="str">
            <v/>
          </cell>
          <cell r="D721" t="str">
            <v/>
          </cell>
          <cell r="E721">
            <v>0</v>
          </cell>
          <cell r="F721">
            <v>0</v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 t="str">
            <v/>
          </cell>
          <cell r="R721">
            <v>0</v>
          </cell>
          <cell r="S721" t="str">
            <v/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/>
          </cell>
          <cell r="AB721" t="str">
            <v/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 t="str">
            <v/>
          </cell>
          <cell r="AJ721" t="str">
            <v/>
          </cell>
        </row>
        <row r="722">
          <cell r="C722" t="str">
            <v/>
          </cell>
          <cell r="D722" t="str">
            <v/>
          </cell>
          <cell r="E722">
            <v>0</v>
          </cell>
          <cell r="F722">
            <v>0</v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 t="str">
            <v/>
          </cell>
          <cell r="R722">
            <v>0</v>
          </cell>
          <cell r="S722" t="str">
            <v/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/>
          </cell>
          <cell r="AB722" t="str">
            <v/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 t="str">
            <v/>
          </cell>
          <cell r="AJ722" t="str">
            <v/>
          </cell>
        </row>
        <row r="723">
          <cell r="C723" t="str">
            <v/>
          </cell>
          <cell r="D723" t="str">
            <v/>
          </cell>
          <cell r="E723">
            <v>0</v>
          </cell>
          <cell r="F723">
            <v>0</v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 t="str">
            <v/>
          </cell>
          <cell r="R723">
            <v>0</v>
          </cell>
          <cell r="S723" t="str">
            <v/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/>
          </cell>
          <cell r="AB723" t="str">
            <v/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 t="str">
            <v/>
          </cell>
          <cell r="AJ723" t="str">
            <v/>
          </cell>
        </row>
        <row r="724">
          <cell r="C724" t="str">
            <v/>
          </cell>
          <cell r="D724" t="str">
            <v/>
          </cell>
          <cell r="E724">
            <v>0</v>
          </cell>
          <cell r="F724">
            <v>0</v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 t="str">
            <v/>
          </cell>
          <cell r="R724">
            <v>0</v>
          </cell>
          <cell r="S724" t="str">
            <v/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/>
          </cell>
          <cell r="AB724" t="str">
            <v/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 t="str">
            <v/>
          </cell>
          <cell r="AJ724" t="str">
            <v/>
          </cell>
        </row>
        <row r="725">
          <cell r="C725" t="str">
            <v/>
          </cell>
          <cell r="D725" t="str">
            <v/>
          </cell>
          <cell r="E725">
            <v>0</v>
          </cell>
          <cell r="F725">
            <v>0</v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 t="str">
            <v/>
          </cell>
          <cell r="R725">
            <v>0</v>
          </cell>
          <cell r="S725" t="str">
            <v/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 t="str">
            <v/>
          </cell>
          <cell r="AB725" t="str">
            <v/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 t="str">
            <v/>
          </cell>
          <cell r="AJ725" t="str">
            <v/>
          </cell>
        </row>
        <row r="726">
          <cell r="C726" t="str">
            <v/>
          </cell>
          <cell r="D726" t="str">
            <v/>
          </cell>
          <cell r="E726">
            <v>0</v>
          </cell>
          <cell r="F726">
            <v>0</v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 t="str">
            <v/>
          </cell>
          <cell r="R726">
            <v>0</v>
          </cell>
          <cell r="S726" t="str">
            <v/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 t="str">
            <v/>
          </cell>
          <cell r="AB726" t="str">
            <v/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 t="str">
            <v/>
          </cell>
          <cell r="AJ726" t="str">
            <v/>
          </cell>
        </row>
        <row r="727">
          <cell r="C727" t="str">
            <v/>
          </cell>
          <cell r="D727" t="str">
            <v/>
          </cell>
          <cell r="E727">
            <v>0</v>
          </cell>
          <cell r="F727">
            <v>0</v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 t="str">
            <v/>
          </cell>
          <cell r="R727">
            <v>0</v>
          </cell>
          <cell r="S727" t="str">
            <v/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 t="str">
            <v/>
          </cell>
          <cell r="AB727" t="str">
            <v/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 t="str">
            <v/>
          </cell>
          <cell r="AJ727" t="str">
            <v/>
          </cell>
        </row>
        <row r="728">
          <cell r="C728" t="str">
            <v/>
          </cell>
          <cell r="D728" t="str">
            <v/>
          </cell>
          <cell r="E728">
            <v>0</v>
          </cell>
          <cell r="F728">
            <v>0</v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 t="str">
            <v/>
          </cell>
          <cell r="R728">
            <v>0</v>
          </cell>
          <cell r="S728" t="str">
            <v/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 t="str">
            <v/>
          </cell>
          <cell r="AB728" t="str">
            <v/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 t="str">
            <v/>
          </cell>
          <cell r="AJ728" t="str">
            <v/>
          </cell>
        </row>
        <row r="729">
          <cell r="C729" t="str">
            <v/>
          </cell>
          <cell r="D729" t="str">
            <v/>
          </cell>
          <cell r="E729">
            <v>0</v>
          </cell>
          <cell r="F729">
            <v>0</v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 t="str">
            <v/>
          </cell>
          <cell r="R729">
            <v>0</v>
          </cell>
          <cell r="S729" t="str">
            <v/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 t="str">
            <v/>
          </cell>
          <cell r="AB729" t="str">
            <v/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 t="str">
            <v/>
          </cell>
          <cell r="AJ729" t="str">
            <v/>
          </cell>
        </row>
        <row r="730">
          <cell r="C730" t="str">
            <v/>
          </cell>
          <cell r="D730" t="str">
            <v/>
          </cell>
          <cell r="E730">
            <v>0</v>
          </cell>
          <cell r="F730">
            <v>0</v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 t="str">
            <v/>
          </cell>
          <cell r="R730">
            <v>0</v>
          </cell>
          <cell r="S730" t="str">
            <v/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/>
          </cell>
          <cell r="AB730" t="str">
            <v/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 t="str">
            <v/>
          </cell>
          <cell r="AJ730" t="str">
            <v/>
          </cell>
        </row>
        <row r="731">
          <cell r="C731" t="str">
            <v/>
          </cell>
          <cell r="D731" t="str">
            <v/>
          </cell>
          <cell r="E731">
            <v>0</v>
          </cell>
          <cell r="F731">
            <v>0</v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 t="str">
            <v/>
          </cell>
          <cell r="R731">
            <v>0</v>
          </cell>
          <cell r="S731" t="str">
            <v/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 t="str">
            <v/>
          </cell>
          <cell r="AB731" t="str">
            <v/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 t="str">
            <v/>
          </cell>
          <cell r="AJ731" t="str">
            <v/>
          </cell>
        </row>
        <row r="732">
          <cell r="C732" t="str">
            <v/>
          </cell>
          <cell r="D732" t="str">
            <v/>
          </cell>
          <cell r="E732">
            <v>0</v>
          </cell>
          <cell r="F732">
            <v>0</v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 t="str">
            <v/>
          </cell>
          <cell r="R732">
            <v>0</v>
          </cell>
          <cell r="S732" t="str">
            <v/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 t="str">
            <v/>
          </cell>
          <cell r="AB732" t="str">
            <v/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 t="str">
            <v/>
          </cell>
          <cell r="AJ732" t="str">
            <v/>
          </cell>
        </row>
        <row r="733">
          <cell r="C733" t="str">
            <v/>
          </cell>
          <cell r="D733" t="str">
            <v/>
          </cell>
          <cell r="E733">
            <v>0</v>
          </cell>
          <cell r="F733">
            <v>0</v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 t="str">
            <v/>
          </cell>
          <cell r="R733">
            <v>0</v>
          </cell>
          <cell r="S733" t="str">
            <v/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 t="str">
            <v/>
          </cell>
          <cell r="AB733" t="str">
            <v/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 t="str">
            <v/>
          </cell>
          <cell r="AJ733" t="str">
            <v/>
          </cell>
        </row>
        <row r="734">
          <cell r="C734" t="str">
            <v/>
          </cell>
          <cell r="D734" t="str">
            <v/>
          </cell>
          <cell r="E734">
            <v>0</v>
          </cell>
          <cell r="F734">
            <v>0</v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 t="str">
            <v/>
          </cell>
          <cell r="R734">
            <v>0</v>
          </cell>
          <cell r="S734" t="str">
            <v/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 t="str">
            <v/>
          </cell>
          <cell r="AB734" t="str">
            <v/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 t="str">
            <v/>
          </cell>
          <cell r="AJ734" t="str">
            <v/>
          </cell>
        </row>
        <row r="735">
          <cell r="C735" t="str">
            <v/>
          </cell>
          <cell r="D735" t="str">
            <v/>
          </cell>
          <cell r="E735">
            <v>0</v>
          </cell>
          <cell r="F735">
            <v>0</v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 t="str">
            <v/>
          </cell>
          <cell r="R735">
            <v>0</v>
          </cell>
          <cell r="S735" t="str">
            <v/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 t="str">
            <v/>
          </cell>
          <cell r="AB735" t="str">
            <v/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 t="str">
            <v/>
          </cell>
          <cell r="AJ735" t="str">
            <v/>
          </cell>
        </row>
        <row r="736">
          <cell r="C736" t="str">
            <v/>
          </cell>
          <cell r="D736" t="str">
            <v/>
          </cell>
          <cell r="E736">
            <v>0</v>
          </cell>
          <cell r="F736">
            <v>0</v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 t="str">
            <v/>
          </cell>
          <cell r="R736">
            <v>0</v>
          </cell>
          <cell r="S736" t="str">
            <v/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/>
          </cell>
          <cell r="AB736" t="str">
            <v/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 t="str">
            <v/>
          </cell>
          <cell r="AJ736" t="str">
            <v/>
          </cell>
        </row>
        <row r="737">
          <cell r="C737" t="str">
            <v/>
          </cell>
          <cell r="D737" t="str">
            <v/>
          </cell>
          <cell r="E737">
            <v>0</v>
          </cell>
          <cell r="F737">
            <v>0</v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 t="str">
            <v/>
          </cell>
          <cell r="R737">
            <v>0</v>
          </cell>
          <cell r="S737" t="str">
            <v/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 t="str">
            <v/>
          </cell>
          <cell r="AB737" t="str">
            <v/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 t="str">
            <v/>
          </cell>
          <cell r="AJ737" t="str">
            <v/>
          </cell>
        </row>
        <row r="738">
          <cell r="C738" t="str">
            <v/>
          </cell>
          <cell r="D738" t="str">
            <v/>
          </cell>
          <cell r="E738">
            <v>0</v>
          </cell>
          <cell r="F738">
            <v>0</v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 t="str">
            <v/>
          </cell>
          <cell r="R738">
            <v>0</v>
          </cell>
          <cell r="S738" t="str">
            <v/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/>
          </cell>
          <cell r="AB738" t="str">
            <v/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 t="str">
            <v/>
          </cell>
          <cell r="AJ738" t="str">
            <v/>
          </cell>
        </row>
        <row r="739">
          <cell r="C739" t="str">
            <v/>
          </cell>
          <cell r="D739" t="str">
            <v/>
          </cell>
          <cell r="E739">
            <v>0</v>
          </cell>
          <cell r="F739">
            <v>0</v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 t="str">
            <v/>
          </cell>
          <cell r="R739">
            <v>0</v>
          </cell>
          <cell r="S739" t="str">
            <v/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 t="str">
            <v/>
          </cell>
          <cell r="AB739" t="str">
            <v/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 t="str">
            <v/>
          </cell>
          <cell r="AJ739" t="str">
            <v/>
          </cell>
        </row>
        <row r="740">
          <cell r="C740" t="str">
            <v/>
          </cell>
          <cell r="D740" t="str">
            <v/>
          </cell>
          <cell r="E740">
            <v>0</v>
          </cell>
          <cell r="F740">
            <v>0</v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 t="str">
            <v/>
          </cell>
          <cell r="R740">
            <v>0</v>
          </cell>
          <cell r="S740" t="str">
            <v/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 t="str">
            <v/>
          </cell>
          <cell r="AB740" t="str">
            <v/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 t="str">
            <v/>
          </cell>
          <cell r="AJ740" t="str">
            <v/>
          </cell>
        </row>
        <row r="741">
          <cell r="C741" t="str">
            <v/>
          </cell>
          <cell r="D741" t="str">
            <v/>
          </cell>
          <cell r="E741">
            <v>0</v>
          </cell>
          <cell r="F741">
            <v>0</v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 t="str">
            <v/>
          </cell>
          <cell r="R741">
            <v>0</v>
          </cell>
          <cell r="S741" t="str">
            <v/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 t="str">
            <v/>
          </cell>
          <cell r="AB741" t="str">
            <v/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 t="str">
            <v/>
          </cell>
          <cell r="AJ741" t="str">
            <v/>
          </cell>
        </row>
        <row r="742">
          <cell r="C742" t="str">
            <v/>
          </cell>
          <cell r="D742" t="str">
            <v/>
          </cell>
          <cell r="E742">
            <v>0</v>
          </cell>
          <cell r="F742">
            <v>0</v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 t="str">
            <v/>
          </cell>
          <cell r="R742">
            <v>0</v>
          </cell>
          <cell r="S742" t="str">
            <v/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/>
          </cell>
          <cell r="AB742" t="str">
            <v/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 t="str">
            <v/>
          </cell>
          <cell r="AJ742" t="str">
            <v/>
          </cell>
        </row>
        <row r="743">
          <cell r="C743" t="str">
            <v/>
          </cell>
          <cell r="D743" t="str">
            <v/>
          </cell>
          <cell r="E743">
            <v>0</v>
          </cell>
          <cell r="F743">
            <v>0</v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 t="str">
            <v/>
          </cell>
          <cell r="R743">
            <v>0</v>
          </cell>
          <cell r="S743" t="str">
            <v/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 t="str">
            <v/>
          </cell>
          <cell r="AB743" t="str">
            <v/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 t="str">
            <v/>
          </cell>
          <cell r="AJ743" t="str">
            <v/>
          </cell>
        </row>
        <row r="744">
          <cell r="C744" t="str">
            <v/>
          </cell>
          <cell r="D744" t="str">
            <v/>
          </cell>
          <cell r="E744">
            <v>0</v>
          </cell>
          <cell r="F744">
            <v>0</v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 t="str">
            <v/>
          </cell>
          <cell r="R744">
            <v>0</v>
          </cell>
          <cell r="S744" t="str">
            <v/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 t="str">
            <v/>
          </cell>
          <cell r="AB744" t="str">
            <v/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 t="str">
            <v/>
          </cell>
          <cell r="AJ744" t="str">
            <v/>
          </cell>
        </row>
        <row r="745">
          <cell r="C745" t="str">
            <v/>
          </cell>
          <cell r="D745" t="str">
            <v/>
          </cell>
          <cell r="E745">
            <v>0</v>
          </cell>
          <cell r="F745">
            <v>0</v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 t="str">
            <v/>
          </cell>
          <cell r="R745">
            <v>0</v>
          </cell>
          <cell r="S745" t="str">
            <v/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 t="str">
            <v/>
          </cell>
          <cell r="AB745" t="str">
            <v/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 t="str">
            <v/>
          </cell>
          <cell r="AJ745" t="str">
            <v/>
          </cell>
        </row>
        <row r="746">
          <cell r="C746" t="str">
            <v/>
          </cell>
          <cell r="D746" t="str">
            <v/>
          </cell>
          <cell r="E746">
            <v>0</v>
          </cell>
          <cell r="F746">
            <v>0</v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 t="str">
            <v/>
          </cell>
          <cell r="R746">
            <v>0</v>
          </cell>
          <cell r="S746" t="str">
            <v/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 t="str">
            <v/>
          </cell>
          <cell r="AB746" t="str">
            <v/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 t="str">
            <v/>
          </cell>
          <cell r="AJ746" t="str">
            <v/>
          </cell>
        </row>
        <row r="747">
          <cell r="C747" t="str">
            <v/>
          </cell>
          <cell r="D747" t="str">
            <v/>
          </cell>
          <cell r="E747">
            <v>0</v>
          </cell>
          <cell r="F747">
            <v>0</v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 t="str">
            <v/>
          </cell>
          <cell r="R747">
            <v>0</v>
          </cell>
          <cell r="S747" t="str">
            <v/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 t="str">
            <v/>
          </cell>
          <cell r="AB747" t="str">
            <v/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 t="str">
            <v/>
          </cell>
          <cell r="AJ747" t="str">
            <v/>
          </cell>
        </row>
        <row r="748">
          <cell r="C748" t="str">
            <v/>
          </cell>
          <cell r="D748" t="str">
            <v/>
          </cell>
          <cell r="E748">
            <v>0</v>
          </cell>
          <cell r="F748">
            <v>0</v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 t="str">
            <v/>
          </cell>
          <cell r="R748">
            <v>0</v>
          </cell>
          <cell r="S748" t="str">
            <v/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 t="str">
            <v/>
          </cell>
          <cell r="AB748" t="str">
            <v/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 t="str">
            <v/>
          </cell>
          <cell r="AJ748" t="str">
            <v/>
          </cell>
        </row>
        <row r="749">
          <cell r="C749" t="str">
            <v/>
          </cell>
          <cell r="D749" t="str">
            <v/>
          </cell>
          <cell r="E749">
            <v>0</v>
          </cell>
          <cell r="F749">
            <v>0</v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 t="str">
            <v/>
          </cell>
          <cell r="R749">
            <v>0</v>
          </cell>
          <cell r="S749" t="str">
            <v/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 t="str">
            <v/>
          </cell>
          <cell r="AB749" t="str">
            <v/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 t="str">
            <v/>
          </cell>
          <cell r="AJ749" t="str">
            <v/>
          </cell>
        </row>
        <row r="750">
          <cell r="C750" t="str">
            <v/>
          </cell>
          <cell r="D750" t="str">
            <v/>
          </cell>
          <cell r="E750">
            <v>0</v>
          </cell>
          <cell r="F750">
            <v>0</v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 t="str">
            <v/>
          </cell>
          <cell r="R750">
            <v>0</v>
          </cell>
          <cell r="S750" t="str">
            <v/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 t="str">
            <v/>
          </cell>
          <cell r="AB750" t="str">
            <v/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 t="str">
            <v/>
          </cell>
          <cell r="AJ750" t="str">
            <v/>
          </cell>
        </row>
        <row r="751">
          <cell r="C751" t="str">
            <v/>
          </cell>
          <cell r="D751" t="str">
            <v/>
          </cell>
          <cell r="E751">
            <v>0</v>
          </cell>
          <cell r="F751">
            <v>0</v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 t="str">
            <v/>
          </cell>
          <cell r="R751">
            <v>0</v>
          </cell>
          <cell r="S751" t="str">
            <v/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 t="str">
            <v/>
          </cell>
          <cell r="AB751" t="str">
            <v/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 t="str">
            <v/>
          </cell>
          <cell r="AJ751" t="str">
            <v/>
          </cell>
        </row>
        <row r="752">
          <cell r="C752" t="str">
            <v/>
          </cell>
          <cell r="D752" t="str">
            <v/>
          </cell>
          <cell r="E752">
            <v>0</v>
          </cell>
          <cell r="F752">
            <v>0</v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 t="str">
            <v/>
          </cell>
          <cell r="R752">
            <v>0</v>
          </cell>
          <cell r="S752" t="str">
            <v/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 t="str">
            <v/>
          </cell>
          <cell r="AB752" t="str">
            <v/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 t="str">
            <v/>
          </cell>
          <cell r="AJ752" t="str">
            <v/>
          </cell>
        </row>
        <row r="753">
          <cell r="C753" t="str">
            <v/>
          </cell>
          <cell r="D753" t="str">
            <v/>
          </cell>
          <cell r="E753">
            <v>0</v>
          </cell>
          <cell r="F753">
            <v>0</v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 t="str">
            <v/>
          </cell>
          <cell r="R753">
            <v>0</v>
          </cell>
          <cell r="S753" t="str">
            <v/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/>
          </cell>
          <cell r="AB753" t="str">
            <v/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 t="str">
            <v/>
          </cell>
          <cell r="AJ753" t="str">
            <v/>
          </cell>
        </row>
        <row r="754">
          <cell r="C754" t="str">
            <v/>
          </cell>
          <cell r="D754" t="str">
            <v/>
          </cell>
          <cell r="E754">
            <v>0</v>
          </cell>
          <cell r="F754">
            <v>0</v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 t="str">
            <v/>
          </cell>
          <cell r="R754">
            <v>0</v>
          </cell>
          <cell r="S754" t="str">
            <v/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 t="str">
            <v/>
          </cell>
          <cell r="AB754" t="str">
            <v/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 t="str">
            <v/>
          </cell>
          <cell r="AJ754" t="str">
            <v/>
          </cell>
        </row>
        <row r="755">
          <cell r="C755" t="str">
            <v/>
          </cell>
          <cell r="D755" t="str">
            <v/>
          </cell>
          <cell r="E755">
            <v>0</v>
          </cell>
          <cell r="F755">
            <v>0</v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 t="str">
            <v/>
          </cell>
          <cell r="R755">
            <v>0</v>
          </cell>
          <cell r="S755" t="str">
            <v/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 t="str">
            <v/>
          </cell>
          <cell r="AB755" t="str">
            <v/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 t="str">
            <v/>
          </cell>
          <cell r="AJ755" t="str">
            <v/>
          </cell>
        </row>
        <row r="756">
          <cell r="C756" t="str">
            <v/>
          </cell>
          <cell r="D756" t="str">
            <v/>
          </cell>
          <cell r="E756">
            <v>0</v>
          </cell>
          <cell r="F756">
            <v>0</v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 t="str">
            <v/>
          </cell>
          <cell r="R756">
            <v>0</v>
          </cell>
          <cell r="S756" t="str">
            <v/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 t="str">
            <v/>
          </cell>
          <cell r="AB756" t="str">
            <v/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 t="str">
            <v/>
          </cell>
          <cell r="AJ756" t="str">
            <v/>
          </cell>
        </row>
        <row r="757">
          <cell r="C757" t="str">
            <v/>
          </cell>
          <cell r="D757" t="str">
            <v/>
          </cell>
          <cell r="E757">
            <v>0</v>
          </cell>
          <cell r="F757">
            <v>0</v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 t="str">
            <v/>
          </cell>
          <cell r="R757">
            <v>0</v>
          </cell>
          <cell r="S757" t="str">
            <v/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 t="str">
            <v/>
          </cell>
          <cell r="AB757" t="str">
            <v/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 t="str">
            <v/>
          </cell>
          <cell r="AJ757" t="str">
            <v/>
          </cell>
        </row>
        <row r="758">
          <cell r="C758" t="str">
            <v/>
          </cell>
          <cell r="D758" t="str">
            <v/>
          </cell>
          <cell r="E758">
            <v>0</v>
          </cell>
          <cell r="F758">
            <v>0</v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 t="str">
            <v/>
          </cell>
          <cell r="R758">
            <v>0</v>
          </cell>
          <cell r="S758" t="str">
            <v/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 t="str">
            <v/>
          </cell>
          <cell r="AB758" t="str">
            <v/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 t="str">
            <v/>
          </cell>
          <cell r="AJ758" t="str">
            <v/>
          </cell>
        </row>
        <row r="759">
          <cell r="C759" t="str">
            <v/>
          </cell>
          <cell r="D759" t="str">
            <v/>
          </cell>
          <cell r="E759">
            <v>0</v>
          </cell>
          <cell r="F759">
            <v>0</v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 t="str">
            <v/>
          </cell>
          <cell r="R759">
            <v>0</v>
          </cell>
          <cell r="S759" t="str">
            <v/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 t="str">
            <v/>
          </cell>
          <cell r="AB759" t="str">
            <v/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 t="str">
            <v/>
          </cell>
          <cell r="AJ759" t="str">
            <v/>
          </cell>
        </row>
        <row r="760">
          <cell r="C760" t="str">
            <v/>
          </cell>
          <cell r="D760" t="str">
            <v/>
          </cell>
          <cell r="E760">
            <v>0</v>
          </cell>
          <cell r="F760">
            <v>0</v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 t="str">
            <v/>
          </cell>
          <cell r="R760">
            <v>0</v>
          </cell>
          <cell r="S760" t="str">
            <v/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 t="str">
            <v/>
          </cell>
          <cell r="AB760" t="str">
            <v/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 t="str">
            <v/>
          </cell>
          <cell r="AJ760" t="str">
            <v/>
          </cell>
        </row>
        <row r="761">
          <cell r="C761" t="str">
            <v/>
          </cell>
          <cell r="D761" t="str">
            <v/>
          </cell>
          <cell r="E761">
            <v>0</v>
          </cell>
          <cell r="F761">
            <v>0</v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 t="str">
            <v/>
          </cell>
          <cell r="R761">
            <v>0</v>
          </cell>
          <cell r="S761" t="str">
            <v/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 t="str">
            <v/>
          </cell>
          <cell r="AB761" t="str">
            <v/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 t="str">
            <v/>
          </cell>
          <cell r="AJ761" t="str">
            <v/>
          </cell>
        </row>
        <row r="762">
          <cell r="C762" t="str">
            <v/>
          </cell>
          <cell r="D762" t="str">
            <v/>
          </cell>
          <cell r="E762">
            <v>0</v>
          </cell>
          <cell r="F762">
            <v>0</v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 t="str">
            <v/>
          </cell>
          <cell r="R762">
            <v>0</v>
          </cell>
          <cell r="S762" t="str">
            <v/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 t="str">
            <v/>
          </cell>
          <cell r="AB762" t="str">
            <v/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 t="str">
            <v/>
          </cell>
          <cell r="AJ762" t="str">
            <v/>
          </cell>
        </row>
        <row r="763">
          <cell r="C763" t="str">
            <v/>
          </cell>
          <cell r="D763" t="str">
            <v/>
          </cell>
          <cell r="E763">
            <v>0</v>
          </cell>
          <cell r="F763">
            <v>0</v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 t="str">
            <v/>
          </cell>
          <cell r="R763">
            <v>0</v>
          </cell>
          <cell r="S763" t="str">
            <v/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 t="str">
            <v/>
          </cell>
          <cell r="AB763" t="str">
            <v/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 t="str">
            <v/>
          </cell>
          <cell r="AJ763" t="str">
            <v/>
          </cell>
        </row>
        <row r="764">
          <cell r="C764" t="str">
            <v/>
          </cell>
          <cell r="D764" t="str">
            <v/>
          </cell>
          <cell r="E764">
            <v>0</v>
          </cell>
          <cell r="F764">
            <v>0</v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 t="str">
            <v/>
          </cell>
          <cell r="R764">
            <v>0</v>
          </cell>
          <cell r="S764" t="str">
            <v/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 t="str">
            <v/>
          </cell>
          <cell r="AB764" t="str">
            <v/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 t="str">
            <v/>
          </cell>
          <cell r="AJ764" t="str">
            <v/>
          </cell>
        </row>
        <row r="765">
          <cell r="C765" t="str">
            <v/>
          </cell>
          <cell r="D765" t="str">
            <v/>
          </cell>
          <cell r="E765">
            <v>0</v>
          </cell>
          <cell r="F765">
            <v>0</v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 t="str">
            <v/>
          </cell>
          <cell r="R765">
            <v>0</v>
          </cell>
          <cell r="S765" t="str">
            <v/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 t="str">
            <v/>
          </cell>
          <cell r="AB765" t="str">
            <v/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 t="str">
            <v/>
          </cell>
          <cell r="AJ765" t="str">
            <v/>
          </cell>
        </row>
        <row r="766">
          <cell r="C766" t="str">
            <v/>
          </cell>
          <cell r="D766" t="str">
            <v/>
          </cell>
          <cell r="E766">
            <v>0</v>
          </cell>
          <cell r="F766">
            <v>0</v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 t="str">
            <v/>
          </cell>
          <cell r="R766">
            <v>0</v>
          </cell>
          <cell r="S766" t="str">
            <v/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 t="str">
            <v/>
          </cell>
          <cell r="AB766" t="str">
            <v/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 t="str">
            <v/>
          </cell>
          <cell r="AJ766" t="str">
            <v/>
          </cell>
        </row>
        <row r="767">
          <cell r="C767" t="str">
            <v/>
          </cell>
          <cell r="D767" t="str">
            <v/>
          </cell>
          <cell r="E767">
            <v>0</v>
          </cell>
          <cell r="F767">
            <v>0</v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 t="str">
            <v/>
          </cell>
          <cell r="R767">
            <v>0</v>
          </cell>
          <cell r="S767" t="str">
            <v/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 t="str">
            <v/>
          </cell>
          <cell r="AB767" t="str">
            <v/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 t="str">
            <v/>
          </cell>
          <cell r="AJ767" t="str">
            <v/>
          </cell>
        </row>
        <row r="768">
          <cell r="C768" t="str">
            <v/>
          </cell>
          <cell r="D768" t="str">
            <v/>
          </cell>
          <cell r="E768">
            <v>0</v>
          </cell>
          <cell r="F768">
            <v>0</v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 t="str">
            <v/>
          </cell>
          <cell r="R768">
            <v>0</v>
          </cell>
          <cell r="S768" t="str">
            <v/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 t="str">
            <v/>
          </cell>
          <cell r="AB768" t="str">
            <v/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 t="str">
            <v/>
          </cell>
          <cell r="AJ768" t="str">
            <v/>
          </cell>
        </row>
        <row r="769">
          <cell r="C769" t="str">
            <v/>
          </cell>
          <cell r="D769" t="str">
            <v/>
          </cell>
          <cell r="E769">
            <v>0</v>
          </cell>
          <cell r="F769">
            <v>0</v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 t="str">
            <v/>
          </cell>
          <cell r="R769">
            <v>0</v>
          </cell>
          <cell r="S769" t="str">
            <v/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 t="str">
            <v/>
          </cell>
          <cell r="AB769" t="str">
            <v/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 t="str">
            <v/>
          </cell>
          <cell r="AJ769" t="str">
            <v/>
          </cell>
        </row>
        <row r="770">
          <cell r="C770" t="str">
            <v/>
          </cell>
          <cell r="D770" t="str">
            <v/>
          </cell>
          <cell r="E770">
            <v>0</v>
          </cell>
          <cell r="F770">
            <v>0</v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 t="str">
            <v/>
          </cell>
          <cell r="R770">
            <v>0</v>
          </cell>
          <cell r="S770" t="str">
            <v/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 t="str">
            <v/>
          </cell>
          <cell r="AB770" t="str">
            <v/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 t="str">
            <v/>
          </cell>
          <cell r="AJ770" t="str">
            <v/>
          </cell>
        </row>
        <row r="771">
          <cell r="C771" t="str">
            <v/>
          </cell>
          <cell r="D771" t="str">
            <v/>
          </cell>
          <cell r="E771">
            <v>0</v>
          </cell>
          <cell r="F771">
            <v>0</v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 t="str">
            <v/>
          </cell>
          <cell r="R771">
            <v>0</v>
          </cell>
          <cell r="S771" t="str">
            <v/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 t="str">
            <v/>
          </cell>
          <cell r="AB771" t="str">
            <v/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 t="str">
            <v/>
          </cell>
          <cell r="AJ771" t="str">
            <v/>
          </cell>
        </row>
        <row r="772">
          <cell r="C772" t="str">
            <v/>
          </cell>
          <cell r="D772" t="str">
            <v/>
          </cell>
          <cell r="E772">
            <v>0</v>
          </cell>
          <cell r="F772">
            <v>0</v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 t="str">
            <v/>
          </cell>
          <cell r="R772">
            <v>0</v>
          </cell>
          <cell r="S772" t="str">
            <v/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 t="str">
            <v/>
          </cell>
          <cell r="AB772" t="str">
            <v/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 t="str">
            <v/>
          </cell>
          <cell r="AJ772" t="str">
            <v/>
          </cell>
        </row>
        <row r="773">
          <cell r="C773" t="str">
            <v/>
          </cell>
          <cell r="D773" t="str">
            <v/>
          </cell>
          <cell r="E773">
            <v>0</v>
          </cell>
          <cell r="F773">
            <v>0</v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 t="str">
            <v/>
          </cell>
          <cell r="R773">
            <v>0</v>
          </cell>
          <cell r="S773" t="str">
            <v/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 t="str">
            <v/>
          </cell>
          <cell r="AB773" t="str">
            <v/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 t="str">
            <v/>
          </cell>
          <cell r="AJ773" t="str">
            <v/>
          </cell>
        </row>
        <row r="774">
          <cell r="C774" t="str">
            <v/>
          </cell>
          <cell r="D774" t="str">
            <v/>
          </cell>
          <cell r="E774">
            <v>0</v>
          </cell>
          <cell r="F774">
            <v>0</v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 t="str">
            <v/>
          </cell>
          <cell r="R774">
            <v>0</v>
          </cell>
          <cell r="S774" t="str">
            <v/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 t="str">
            <v/>
          </cell>
          <cell r="AB774" t="str">
            <v/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 t="str">
            <v/>
          </cell>
          <cell r="AJ774" t="str">
            <v/>
          </cell>
        </row>
        <row r="775">
          <cell r="C775" t="str">
            <v/>
          </cell>
          <cell r="D775" t="str">
            <v/>
          </cell>
          <cell r="E775">
            <v>0</v>
          </cell>
          <cell r="F775">
            <v>0</v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 t="str">
            <v/>
          </cell>
          <cell r="R775">
            <v>0</v>
          </cell>
          <cell r="S775" t="str">
            <v/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 t="str">
            <v/>
          </cell>
          <cell r="AB775" t="str">
            <v/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 t="str">
            <v/>
          </cell>
          <cell r="AJ775" t="str">
            <v/>
          </cell>
        </row>
        <row r="776">
          <cell r="C776" t="str">
            <v/>
          </cell>
          <cell r="D776" t="str">
            <v/>
          </cell>
          <cell r="E776">
            <v>0</v>
          </cell>
          <cell r="F776">
            <v>0</v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 t="str">
            <v/>
          </cell>
          <cell r="R776">
            <v>0</v>
          </cell>
          <cell r="S776" t="str">
            <v/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 t="str">
            <v/>
          </cell>
          <cell r="AB776" t="str">
            <v/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 t="str">
            <v/>
          </cell>
          <cell r="AJ776" t="str">
            <v/>
          </cell>
        </row>
        <row r="777">
          <cell r="C777" t="str">
            <v/>
          </cell>
          <cell r="D777" t="str">
            <v/>
          </cell>
          <cell r="E777">
            <v>0</v>
          </cell>
          <cell r="F777">
            <v>0</v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 t="str">
            <v/>
          </cell>
          <cell r="R777">
            <v>0</v>
          </cell>
          <cell r="S777" t="str">
            <v/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 t="str">
            <v/>
          </cell>
          <cell r="AB777" t="str">
            <v/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 t="str">
            <v/>
          </cell>
          <cell r="AJ777" t="str">
            <v/>
          </cell>
        </row>
        <row r="778">
          <cell r="C778" t="str">
            <v/>
          </cell>
          <cell r="D778" t="str">
            <v/>
          </cell>
          <cell r="E778">
            <v>0</v>
          </cell>
          <cell r="F778">
            <v>0</v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 t="str">
            <v/>
          </cell>
          <cell r="R778">
            <v>0</v>
          </cell>
          <cell r="S778" t="str">
            <v/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 t="str">
            <v/>
          </cell>
          <cell r="AB778" t="str">
            <v/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 t="str">
            <v/>
          </cell>
          <cell r="AJ778" t="str">
            <v/>
          </cell>
        </row>
        <row r="779">
          <cell r="C779" t="str">
            <v/>
          </cell>
          <cell r="D779" t="str">
            <v/>
          </cell>
          <cell r="E779">
            <v>0</v>
          </cell>
          <cell r="F779">
            <v>0</v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 t="str">
            <v/>
          </cell>
          <cell r="R779">
            <v>0</v>
          </cell>
          <cell r="S779" t="str">
            <v/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 t="str">
            <v/>
          </cell>
          <cell r="AB779" t="str">
            <v/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 t="str">
            <v/>
          </cell>
          <cell r="AJ779" t="str">
            <v/>
          </cell>
        </row>
        <row r="780">
          <cell r="C780" t="str">
            <v/>
          </cell>
          <cell r="D780" t="str">
            <v/>
          </cell>
          <cell r="E780">
            <v>0</v>
          </cell>
          <cell r="F780">
            <v>0</v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 t="str">
            <v/>
          </cell>
          <cell r="R780">
            <v>0</v>
          </cell>
          <cell r="S780" t="str">
            <v/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 t="str">
            <v/>
          </cell>
          <cell r="AB780" t="str">
            <v/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 t="str">
            <v/>
          </cell>
          <cell r="AJ780" t="str">
            <v/>
          </cell>
        </row>
        <row r="781">
          <cell r="C781" t="str">
            <v/>
          </cell>
          <cell r="D781" t="str">
            <v/>
          </cell>
          <cell r="E781">
            <v>0</v>
          </cell>
          <cell r="F781">
            <v>0</v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 t="str">
            <v/>
          </cell>
          <cell r="R781">
            <v>0</v>
          </cell>
          <cell r="S781" t="str">
            <v/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 t="str">
            <v/>
          </cell>
          <cell r="AB781" t="str">
            <v/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 t="str">
            <v/>
          </cell>
          <cell r="AJ781" t="str">
            <v/>
          </cell>
        </row>
        <row r="782">
          <cell r="C782" t="str">
            <v/>
          </cell>
          <cell r="D782" t="str">
            <v/>
          </cell>
          <cell r="E782">
            <v>0</v>
          </cell>
          <cell r="F782">
            <v>0</v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 t="str">
            <v/>
          </cell>
          <cell r="R782">
            <v>0</v>
          </cell>
          <cell r="S782" t="str">
            <v/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 t="str">
            <v/>
          </cell>
          <cell r="AB782" t="str">
            <v/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 t="str">
            <v/>
          </cell>
          <cell r="AJ782" t="str">
            <v/>
          </cell>
        </row>
        <row r="783">
          <cell r="C783" t="str">
            <v/>
          </cell>
          <cell r="D783" t="str">
            <v/>
          </cell>
          <cell r="E783">
            <v>0</v>
          </cell>
          <cell r="F783">
            <v>0</v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 t="str">
            <v/>
          </cell>
          <cell r="R783">
            <v>0</v>
          </cell>
          <cell r="S783" t="str">
            <v/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 t="str">
            <v/>
          </cell>
          <cell r="AB783" t="str">
            <v/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 t="str">
            <v/>
          </cell>
          <cell r="AJ783" t="str">
            <v/>
          </cell>
        </row>
        <row r="784">
          <cell r="C784" t="str">
            <v/>
          </cell>
          <cell r="D784" t="str">
            <v/>
          </cell>
          <cell r="E784">
            <v>0</v>
          </cell>
          <cell r="F784">
            <v>0</v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 t="str">
            <v/>
          </cell>
          <cell r="R784">
            <v>0</v>
          </cell>
          <cell r="S784" t="str">
            <v/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 t="str">
            <v/>
          </cell>
          <cell r="AB784" t="str">
            <v/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 t="str">
            <v/>
          </cell>
          <cell r="AJ784" t="str">
            <v/>
          </cell>
        </row>
        <row r="785">
          <cell r="C785" t="str">
            <v/>
          </cell>
          <cell r="D785" t="str">
            <v/>
          </cell>
          <cell r="E785">
            <v>0</v>
          </cell>
          <cell r="F785">
            <v>0</v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 t="str">
            <v/>
          </cell>
          <cell r="R785">
            <v>0</v>
          </cell>
          <cell r="S785" t="str">
            <v/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 t="str">
            <v/>
          </cell>
          <cell r="AB785" t="str">
            <v/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 t="str">
            <v/>
          </cell>
          <cell r="AJ785" t="str">
            <v/>
          </cell>
        </row>
        <row r="786">
          <cell r="C786" t="str">
            <v/>
          </cell>
          <cell r="D786" t="str">
            <v/>
          </cell>
          <cell r="E786">
            <v>0</v>
          </cell>
          <cell r="F786">
            <v>0</v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 t="str">
            <v/>
          </cell>
          <cell r="R786">
            <v>0</v>
          </cell>
          <cell r="S786" t="str">
            <v/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 t="str">
            <v/>
          </cell>
          <cell r="AB786" t="str">
            <v/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 t="str">
            <v/>
          </cell>
          <cell r="AJ786" t="str">
            <v/>
          </cell>
        </row>
        <row r="787">
          <cell r="C787" t="str">
            <v/>
          </cell>
          <cell r="D787" t="str">
            <v/>
          </cell>
          <cell r="E787">
            <v>0</v>
          </cell>
          <cell r="F787">
            <v>0</v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 t="str">
            <v/>
          </cell>
          <cell r="R787">
            <v>0</v>
          </cell>
          <cell r="S787" t="str">
            <v/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 t="str">
            <v/>
          </cell>
          <cell r="AB787" t="str">
            <v/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 t="str">
            <v/>
          </cell>
          <cell r="AJ787" t="str">
            <v/>
          </cell>
        </row>
        <row r="788">
          <cell r="C788" t="str">
            <v/>
          </cell>
          <cell r="D788" t="str">
            <v/>
          </cell>
          <cell r="E788">
            <v>0</v>
          </cell>
          <cell r="F788">
            <v>0</v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 t="str">
            <v/>
          </cell>
          <cell r="R788">
            <v>0</v>
          </cell>
          <cell r="S788" t="str">
            <v/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 t="str">
            <v/>
          </cell>
          <cell r="AB788" t="str">
            <v/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 t="str">
            <v/>
          </cell>
          <cell r="AJ788" t="str">
            <v/>
          </cell>
        </row>
        <row r="789">
          <cell r="C789" t="str">
            <v/>
          </cell>
          <cell r="D789" t="str">
            <v/>
          </cell>
          <cell r="E789">
            <v>0</v>
          </cell>
          <cell r="F789">
            <v>0</v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 t="str">
            <v/>
          </cell>
          <cell r="R789">
            <v>0</v>
          </cell>
          <cell r="S789" t="str">
            <v/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 t="str">
            <v/>
          </cell>
          <cell r="AB789" t="str">
            <v/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 t="str">
            <v/>
          </cell>
          <cell r="AJ789" t="str">
            <v/>
          </cell>
        </row>
        <row r="790">
          <cell r="C790" t="str">
            <v/>
          </cell>
          <cell r="D790" t="str">
            <v/>
          </cell>
          <cell r="E790">
            <v>0</v>
          </cell>
          <cell r="F790">
            <v>0</v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 t="str">
            <v/>
          </cell>
          <cell r="R790">
            <v>0</v>
          </cell>
          <cell r="S790" t="str">
            <v/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 t="str">
            <v/>
          </cell>
          <cell r="AB790" t="str">
            <v/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 t="str">
            <v/>
          </cell>
          <cell r="AJ790" t="str">
            <v/>
          </cell>
        </row>
        <row r="791">
          <cell r="C791" t="str">
            <v/>
          </cell>
          <cell r="D791" t="str">
            <v/>
          </cell>
          <cell r="E791">
            <v>0</v>
          </cell>
          <cell r="F791">
            <v>0</v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 t="str">
            <v/>
          </cell>
          <cell r="R791">
            <v>0</v>
          </cell>
          <cell r="S791" t="str">
            <v/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 t="str">
            <v/>
          </cell>
          <cell r="AB791" t="str">
            <v/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 t="str">
            <v/>
          </cell>
          <cell r="AJ791" t="str">
            <v/>
          </cell>
        </row>
        <row r="792">
          <cell r="C792" t="str">
            <v/>
          </cell>
          <cell r="D792" t="str">
            <v/>
          </cell>
          <cell r="E792">
            <v>0</v>
          </cell>
          <cell r="F792">
            <v>0</v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 t="str">
            <v/>
          </cell>
          <cell r="R792">
            <v>0</v>
          </cell>
          <cell r="S792" t="str">
            <v/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 t="str">
            <v/>
          </cell>
          <cell r="AB792" t="str">
            <v/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 t="str">
            <v/>
          </cell>
          <cell r="AJ792" t="str">
            <v/>
          </cell>
        </row>
        <row r="793">
          <cell r="C793" t="str">
            <v/>
          </cell>
          <cell r="D793" t="str">
            <v/>
          </cell>
          <cell r="E793">
            <v>0</v>
          </cell>
          <cell r="F793">
            <v>0</v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 t="str">
            <v/>
          </cell>
          <cell r="R793">
            <v>0</v>
          </cell>
          <cell r="S793" t="str">
            <v/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 t="str">
            <v/>
          </cell>
          <cell r="AB793" t="str">
            <v/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 t="str">
            <v/>
          </cell>
          <cell r="AJ793" t="str">
            <v/>
          </cell>
        </row>
        <row r="794">
          <cell r="C794" t="str">
            <v/>
          </cell>
          <cell r="D794" t="str">
            <v/>
          </cell>
          <cell r="E794">
            <v>0</v>
          </cell>
          <cell r="F794">
            <v>0</v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 t="str">
            <v/>
          </cell>
          <cell r="R794">
            <v>0</v>
          </cell>
          <cell r="S794" t="str">
            <v/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 t="str">
            <v/>
          </cell>
          <cell r="AB794" t="str">
            <v/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 t="str">
            <v/>
          </cell>
          <cell r="AJ794" t="str">
            <v/>
          </cell>
        </row>
        <row r="795">
          <cell r="C795" t="str">
            <v/>
          </cell>
          <cell r="D795" t="str">
            <v/>
          </cell>
          <cell r="E795">
            <v>0</v>
          </cell>
          <cell r="F795">
            <v>0</v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 t="str">
            <v/>
          </cell>
          <cell r="R795">
            <v>0</v>
          </cell>
          <cell r="S795" t="str">
            <v/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 t="str">
            <v/>
          </cell>
          <cell r="AB795" t="str">
            <v/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 t="str">
            <v/>
          </cell>
          <cell r="AJ795" t="str">
            <v/>
          </cell>
        </row>
        <row r="796">
          <cell r="C796" t="str">
            <v/>
          </cell>
          <cell r="D796" t="str">
            <v/>
          </cell>
          <cell r="E796">
            <v>0</v>
          </cell>
          <cell r="F796">
            <v>0</v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 t="str">
            <v/>
          </cell>
          <cell r="R796">
            <v>0</v>
          </cell>
          <cell r="S796" t="str">
            <v/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 t="str">
            <v/>
          </cell>
          <cell r="AB796" t="str">
            <v/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 t="str">
            <v/>
          </cell>
          <cell r="AJ796" t="str">
            <v/>
          </cell>
        </row>
        <row r="797">
          <cell r="C797" t="str">
            <v/>
          </cell>
          <cell r="D797" t="str">
            <v/>
          </cell>
          <cell r="E797">
            <v>0</v>
          </cell>
          <cell r="F797">
            <v>0</v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 t="str">
            <v/>
          </cell>
          <cell r="R797">
            <v>0</v>
          </cell>
          <cell r="S797" t="str">
            <v/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 t="str">
            <v/>
          </cell>
          <cell r="AB797" t="str">
            <v/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 t="str">
            <v/>
          </cell>
          <cell r="AJ797" t="str">
            <v/>
          </cell>
        </row>
        <row r="798">
          <cell r="C798" t="str">
            <v/>
          </cell>
          <cell r="D798" t="str">
            <v/>
          </cell>
          <cell r="E798">
            <v>0</v>
          </cell>
          <cell r="F798">
            <v>0</v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 t="str">
            <v/>
          </cell>
          <cell r="R798">
            <v>0</v>
          </cell>
          <cell r="S798" t="str">
            <v/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 t="str">
            <v/>
          </cell>
          <cell r="AB798" t="str">
            <v/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 t="str">
            <v/>
          </cell>
          <cell r="AJ798" t="str">
            <v/>
          </cell>
        </row>
        <row r="799">
          <cell r="C799" t="str">
            <v/>
          </cell>
          <cell r="D799" t="str">
            <v/>
          </cell>
          <cell r="E799">
            <v>0</v>
          </cell>
          <cell r="F799">
            <v>0</v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 t="str">
            <v/>
          </cell>
          <cell r="R799">
            <v>0</v>
          </cell>
          <cell r="S799" t="str">
            <v/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 t="str">
            <v/>
          </cell>
          <cell r="AB799" t="str">
            <v/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 t="str">
            <v/>
          </cell>
          <cell r="AJ799" t="str">
            <v/>
          </cell>
        </row>
        <row r="800">
          <cell r="C800" t="str">
            <v/>
          </cell>
          <cell r="D800" t="str">
            <v/>
          </cell>
          <cell r="E800">
            <v>0</v>
          </cell>
          <cell r="F800">
            <v>0</v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 t="str">
            <v/>
          </cell>
          <cell r="R800">
            <v>0</v>
          </cell>
          <cell r="S800" t="str">
            <v/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 t="str">
            <v/>
          </cell>
          <cell r="AB800" t="str">
            <v/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 t="str">
            <v/>
          </cell>
          <cell r="AJ800" t="str">
            <v/>
          </cell>
        </row>
        <row r="801">
          <cell r="C801" t="str">
            <v/>
          </cell>
          <cell r="D801" t="str">
            <v/>
          </cell>
          <cell r="E801">
            <v>0</v>
          </cell>
          <cell r="F801">
            <v>0</v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 t="str">
            <v/>
          </cell>
          <cell r="R801">
            <v>0</v>
          </cell>
          <cell r="S801" t="str">
            <v/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 t="str">
            <v/>
          </cell>
          <cell r="AB801" t="str">
            <v/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 t="str">
            <v/>
          </cell>
          <cell r="AJ801" t="str">
            <v/>
          </cell>
        </row>
        <row r="802">
          <cell r="C802" t="str">
            <v/>
          </cell>
          <cell r="D802" t="str">
            <v/>
          </cell>
          <cell r="E802">
            <v>0</v>
          </cell>
          <cell r="F802">
            <v>0</v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 t="str">
            <v/>
          </cell>
          <cell r="R802">
            <v>0</v>
          </cell>
          <cell r="S802" t="str">
            <v/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 t="str">
            <v/>
          </cell>
          <cell r="AB802" t="str">
            <v/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 t="str">
            <v/>
          </cell>
          <cell r="AJ802" t="str">
            <v/>
          </cell>
        </row>
        <row r="803">
          <cell r="C803" t="str">
            <v/>
          </cell>
          <cell r="D803" t="str">
            <v/>
          </cell>
          <cell r="E803">
            <v>0</v>
          </cell>
          <cell r="F803">
            <v>0</v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 t="str">
            <v/>
          </cell>
          <cell r="R803">
            <v>0</v>
          </cell>
          <cell r="S803" t="str">
            <v/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 t="str">
            <v/>
          </cell>
          <cell r="AB803" t="str">
            <v/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 t="str">
            <v/>
          </cell>
          <cell r="AJ803" t="str">
            <v/>
          </cell>
        </row>
        <row r="804">
          <cell r="C804" t="str">
            <v/>
          </cell>
          <cell r="D804" t="str">
            <v/>
          </cell>
          <cell r="E804">
            <v>0</v>
          </cell>
          <cell r="F804">
            <v>0</v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 t="str">
            <v/>
          </cell>
          <cell r="R804">
            <v>0</v>
          </cell>
          <cell r="S804" t="str">
            <v/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 t="str">
            <v/>
          </cell>
          <cell r="AB804" t="str">
            <v/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 t="str">
            <v/>
          </cell>
          <cell r="AJ804" t="str">
            <v/>
          </cell>
        </row>
        <row r="805">
          <cell r="C805" t="str">
            <v/>
          </cell>
          <cell r="D805" t="str">
            <v/>
          </cell>
          <cell r="E805">
            <v>0</v>
          </cell>
          <cell r="F805">
            <v>0</v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 t="str">
            <v/>
          </cell>
          <cell r="R805">
            <v>0</v>
          </cell>
          <cell r="S805" t="str">
            <v/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 t="str">
            <v/>
          </cell>
          <cell r="AB805" t="str">
            <v/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 t="str">
            <v/>
          </cell>
          <cell r="AJ805" t="str">
            <v/>
          </cell>
        </row>
        <row r="806">
          <cell r="C806" t="str">
            <v/>
          </cell>
          <cell r="D806" t="str">
            <v/>
          </cell>
          <cell r="E806">
            <v>0</v>
          </cell>
          <cell r="F806">
            <v>0</v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 t="str">
            <v/>
          </cell>
          <cell r="R806">
            <v>0</v>
          </cell>
          <cell r="S806" t="str">
            <v/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 t="str">
            <v/>
          </cell>
          <cell r="AB806" t="str">
            <v/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 t="str">
            <v/>
          </cell>
          <cell r="AJ806" t="str">
            <v/>
          </cell>
        </row>
        <row r="807">
          <cell r="C807" t="str">
            <v/>
          </cell>
          <cell r="D807" t="str">
            <v/>
          </cell>
          <cell r="E807">
            <v>0</v>
          </cell>
          <cell r="F807">
            <v>0</v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 t="str">
            <v/>
          </cell>
          <cell r="R807">
            <v>0</v>
          </cell>
          <cell r="S807" t="str">
            <v/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 t="str">
            <v/>
          </cell>
          <cell r="AB807" t="str">
            <v/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 t="str">
            <v/>
          </cell>
          <cell r="AJ807" t="str">
            <v/>
          </cell>
        </row>
        <row r="808">
          <cell r="C808" t="str">
            <v/>
          </cell>
          <cell r="D808" t="str">
            <v/>
          </cell>
          <cell r="E808">
            <v>0</v>
          </cell>
          <cell r="F808">
            <v>0</v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 t="str">
            <v/>
          </cell>
          <cell r="R808">
            <v>0</v>
          </cell>
          <cell r="S808" t="str">
            <v/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 t="str">
            <v/>
          </cell>
          <cell r="AB808" t="str">
            <v/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 t="str">
            <v/>
          </cell>
          <cell r="AJ808" t="str">
            <v/>
          </cell>
        </row>
        <row r="809">
          <cell r="C809" t="str">
            <v/>
          </cell>
          <cell r="D809" t="str">
            <v/>
          </cell>
          <cell r="E809">
            <v>0</v>
          </cell>
          <cell r="F809">
            <v>0</v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 t="str">
            <v/>
          </cell>
          <cell r="R809">
            <v>0</v>
          </cell>
          <cell r="S809" t="str">
            <v/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 t="str">
            <v/>
          </cell>
          <cell r="AB809" t="str">
            <v/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 t="str">
            <v/>
          </cell>
          <cell r="AJ809" t="str">
            <v/>
          </cell>
        </row>
        <row r="810">
          <cell r="C810" t="str">
            <v/>
          </cell>
          <cell r="D810" t="str">
            <v/>
          </cell>
          <cell r="E810">
            <v>0</v>
          </cell>
          <cell r="F810">
            <v>0</v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 t="str">
            <v/>
          </cell>
          <cell r="R810">
            <v>0</v>
          </cell>
          <cell r="S810" t="str">
            <v/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 t="str">
            <v/>
          </cell>
          <cell r="AB810" t="str">
            <v/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 t="str">
            <v/>
          </cell>
          <cell r="AJ810" t="str">
            <v/>
          </cell>
        </row>
        <row r="811">
          <cell r="C811" t="str">
            <v/>
          </cell>
          <cell r="D811" t="str">
            <v/>
          </cell>
          <cell r="E811">
            <v>0</v>
          </cell>
          <cell r="F811">
            <v>0</v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 t="str">
            <v/>
          </cell>
          <cell r="R811">
            <v>0</v>
          </cell>
          <cell r="S811" t="str">
            <v/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/>
          </cell>
          <cell r="AB811" t="str">
            <v/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 t="str">
            <v/>
          </cell>
          <cell r="AJ811" t="str">
            <v/>
          </cell>
        </row>
        <row r="812">
          <cell r="C812" t="str">
            <v/>
          </cell>
          <cell r="D812" t="str">
            <v/>
          </cell>
          <cell r="E812">
            <v>0</v>
          </cell>
          <cell r="F812">
            <v>0</v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 t="str">
            <v/>
          </cell>
          <cell r="R812">
            <v>0</v>
          </cell>
          <cell r="S812" t="str">
            <v/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 t="str">
            <v/>
          </cell>
          <cell r="AB812" t="str">
            <v/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 t="str">
            <v/>
          </cell>
          <cell r="AJ812" t="str">
            <v/>
          </cell>
        </row>
        <row r="813">
          <cell r="C813" t="str">
            <v/>
          </cell>
          <cell r="D813" t="str">
            <v/>
          </cell>
          <cell r="E813">
            <v>0</v>
          </cell>
          <cell r="F813">
            <v>0</v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 t="str">
            <v/>
          </cell>
          <cell r="R813">
            <v>0</v>
          </cell>
          <cell r="S813" t="str">
            <v/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 t="str">
            <v/>
          </cell>
          <cell r="AB813" t="str">
            <v/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 t="str">
            <v/>
          </cell>
          <cell r="AJ813" t="str">
            <v/>
          </cell>
        </row>
        <row r="814">
          <cell r="C814" t="str">
            <v/>
          </cell>
          <cell r="D814" t="str">
            <v/>
          </cell>
          <cell r="E814">
            <v>0</v>
          </cell>
          <cell r="F814">
            <v>0</v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 t="str">
            <v/>
          </cell>
          <cell r="R814">
            <v>0</v>
          </cell>
          <cell r="S814" t="str">
            <v/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 t="str">
            <v/>
          </cell>
          <cell r="AB814" t="str">
            <v/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 t="str">
            <v/>
          </cell>
          <cell r="AJ814" t="str">
            <v/>
          </cell>
        </row>
        <row r="815">
          <cell r="C815" t="str">
            <v/>
          </cell>
          <cell r="D815" t="str">
            <v/>
          </cell>
          <cell r="E815">
            <v>0</v>
          </cell>
          <cell r="F815">
            <v>0</v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 t="str">
            <v/>
          </cell>
          <cell r="R815">
            <v>0</v>
          </cell>
          <cell r="S815" t="str">
            <v/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 t="str">
            <v/>
          </cell>
          <cell r="AB815" t="str">
            <v/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 t="str">
            <v/>
          </cell>
          <cell r="AJ815" t="str">
            <v/>
          </cell>
        </row>
        <row r="816">
          <cell r="C816" t="str">
            <v/>
          </cell>
          <cell r="D816" t="str">
            <v/>
          </cell>
          <cell r="E816">
            <v>0</v>
          </cell>
          <cell r="F816">
            <v>0</v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 t="str">
            <v/>
          </cell>
          <cell r="R816">
            <v>0</v>
          </cell>
          <cell r="S816" t="str">
            <v/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 t="str">
            <v/>
          </cell>
          <cell r="AB816" t="str">
            <v/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 t="str">
            <v/>
          </cell>
          <cell r="AJ816" t="str">
            <v/>
          </cell>
        </row>
        <row r="817">
          <cell r="C817" t="str">
            <v/>
          </cell>
          <cell r="D817" t="str">
            <v/>
          </cell>
          <cell r="E817">
            <v>0</v>
          </cell>
          <cell r="F817">
            <v>0</v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 t="str">
            <v/>
          </cell>
          <cell r="R817">
            <v>0</v>
          </cell>
          <cell r="S817" t="str">
            <v/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 t="str">
            <v/>
          </cell>
          <cell r="AB817" t="str">
            <v/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 t="str">
            <v/>
          </cell>
          <cell r="AJ817" t="str">
            <v/>
          </cell>
        </row>
        <row r="818">
          <cell r="C818" t="str">
            <v/>
          </cell>
          <cell r="D818" t="str">
            <v/>
          </cell>
          <cell r="E818">
            <v>0</v>
          </cell>
          <cell r="F818">
            <v>0</v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 t="str">
            <v/>
          </cell>
          <cell r="R818">
            <v>0</v>
          </cell>
          <cell r="S818" t="str">
            <v/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 t="str">
            <v/>
          </cell>
          <cell r="AB818" t="str">
            <v/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 t="str">
            <v/>
          </cell>
          <cell r="AJ818" t="str">
            <v/>
          </cell>
        </row>
        <row r="819">
          <cell r="C819" t="str">
            <v/>
          </cell>
          <cell r="D819" t="str">
            <v/>
          </cell>
          <cell r="E819">
            <v>0</v>
          </cell>
          <cell r="F819">
            <v>0</v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 t="str">
            <v/>
          </cell>
          <cell r="R819">
            <v>0</v>
          </cell>
          <cell r="S819" t="str">
            <v/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 t="str">
            <v/>
          </cell>
          <cell r="AB819" t="str">
            <v/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 t="str">
            <v/>
          </cell>
          <cell r="AJ819" t="str">
            <v/>
          </cell>
        </row>
        <row r="820">
          <cell r="C820" t="str">
            <v/>
          </cell>
          <cell r="D820" t="str">
            <v/>
          </cell>
          <cell r="E820">
            <v>0</v>
          </cell>
          <cell r="F820">
            <v>0</v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 t="str">
            <v/>
          </cell>
          <cell r="R820">
            <v>0</v>
          </cell>
          <cell r="S820" t="str">
            <v/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 t="str">
            <v/>
          </cell>
          <cell r="AB820" t="str">
            <v/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 t="str">
            <v/>
          </cell>
          <cell r="AJ820" t="str">
            <v/>
          </cell>
        </row>
        <row r="821">
          <cell r="C821" t="str">
            <v/>
          </cell>
          <cell r="D821" t="str">
            <v/>
          </cell>
          <cell r="E821">
            <v>0</v>
          </cell>
          <cell r="F821">
            <v>0</v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 t="str">
            <v/>
          </cell>
          <cell r="R821">
            <v>0</v>
          </cell>
          <cell r="S821" t="str">
            <v/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 t="str">
            <v/>
          </cell>
          <cell r="AB821" t="str">
            <v/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 t="str">
            <v/>
          </cell>
          <cell r="AJ821" t="str">
            <v/>
          </cell>
        </row>
        <row r="822">
          <cell r="C822" t="str">
            <v/>
          </cell>
          <cell r="D822" t="str">
            <v/>
          </cell>
          <cell r="E822">
            <v>0</v>
          </cell>
          <cell r="F822">
            <v>0</v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 t="str">
            <v/>
          </cell>
          <cell r="R822">
            <v>0</v>
          </cell>
          <cell r="S822" t="str">
            <v/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 t="str">
            <v/>
          </cell>
          <cell r="AB822" t="str">
            <v/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 t="str">
            <v/>
          </cell>
          <cell r="AJ822" t="str">
            <v/>
          </cell>
        </row>
        <row r="823">
          <cell r="C823" t="str">
            <v/>
          </cell>
          <cell r="D823" t="str">
            <v/>
          </cell>
          <cell r="E823">
            <v>0</v>
          </cell>
          <cell r="F823">
            <v>0</v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 t="str">
            <v/>
          </cell>
          <cell r="R823">
            <v>0</v>
          </cell>
          <cell r="S823" t="str">
            <v/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 t="str">
            <v/>
          </cell>
          <cell r="AB823" t="str">
            <v/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 t="str">
            <v/>
          </cell>
          <cell r="AJ823" t="str">
            <v/>
          </cell>
        </row>
        <row r="824">
          <cell r="C824" t="str">
            <v/>
          </cell>
          <cell r="D824" t="str">
            <v/>
          </cell>
          <cell r="E824">
            <v>0</v>
          </cell>
          <cell r="F824">
            <v>0</v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 t="str">
            <v/>
          </cell>
          <cell r="R824">
            <v>0</v>
          </cell>
          <cell r="S824" t="str">
            <v/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 t="str">
            <v/>
          </cell>
          <cell r="AB824" t="str">
            <v/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 t="str">
            <v/>
          </cell>
          <cell r="AJ824" t="str">
            <v/>
          </cell>
        </row>
        <row r="825">
          <cell r="C825" t="str">
            <v/>
          </cell>
          <cell r="D825" t="str">
            <v/>
          </cell>
          <cell r="E825">
            <v>0</v>
          </cell>
          <cell r="F825">
            <v>0</v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 t="str">
            <v/>
          </cell>
          <cell r="R825">
            <v>0</v>
          </cell>
          <cell r="S825" t="str">
            <v/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 t="str">
            <v/>
          </cell>
          <cell r="AB825" t="str">
            <v/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 t="str">
            <v/>
          </cell>
          <cell r="AJ825" t="str">
            <v/>
          </cell>
        </row>
        <row r="826">
          <cell r="C826" t="str">
            <v/>
          </cell>
          <cell r="D826" t="str">
            <v/>
          </cell>
          <cell r="E826">
            <v>0</v>
          </cell>
          <cell r="F826">
            <v>0</v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 t="str">
            <v/>
          </cell>
          <cell r="R826">
            <v>0</v>
          </cell>
          <cell r="S826" t="str">
            <v/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 t="str">
            <v/>
          </cell>
          <cell r="AB826" t="str">
            <v/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 t="str">
            <v/>
          </cell>
          <cell r="AJ826" t="str">
            <v/>
          </cell>
        </row>
        <row r="827">
          <cell r="C827" t="str">
            <v/>
          </cell>
          <cell r="D827" t="str">
            <v/>
          </cell>
          <cell r="E827">
            <v>0</v>
          </cell>
          <cell r="F827">
            <v>0</v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 t="str">
            <v/>
          </cell>
          <cell r="R827">
            <v>0</v>
          </cell>
          <cell r="S827" t="str">
            <v/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 t="str">
            <v/>
          </cell>
          <cell r="AB827" t="str">
            <v/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 t="str">
            <v/>
          </cell>
          <cell r="AJ827" t="str">
            <v/>
          </cell>
        </row>
        <row r="828">
          <cell r="C828" t="str">
            <v/>
          </cell>
          <cell r="D828" t="str">
            <v/>
          </cell>
          <cell r="E828">
            <v>0</v>
          </cell>
          <cell r="F828">
            <v>0</v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 t="str">
            <v/>
          </cell>
          <cell r="R828">
            <v>0</v>
          </cell>
          <cell r="S828" t="str">
            <v/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 t="str">
            <v/>
          </cell>
          <cell r="AB828" t="str">
            <v/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 t="str">
            <v/>
          </cell>
          <cell r="AJ828" t="str">
            <v/>
          </cell>
        </row>
        <row r="829">
          <cell r="C829" t="str">
            <v/>
          </cell>
          <cell r="D829" t="str">
            <v/>
          </cell>
          <cell r="E829">
            <v>0</v>
          </cell>
          <cell r="F829">
            <v>0</v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 t="str">
            <v/>
          </cell>
          <cell r="R829">
            <v>0</v>
          </cell>
          <cell r="S829" t="str">
            <v/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 t="str">
            <v/>
          </cell>
          <cell r="AB829" t="str">
            <v/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 t="str">
            <v/>
          </cell>
          <cell r="AJ829" t="str">
            <v/>
          </cell>
        </row>
        <row r="830">
          <cell r="C830" t="str">
            <v/>
          </cell>
          <cell r="D830" t="str">
            <v/>
          </cell>
          <cell r="E830">
            <v>0</v>
          </cell>
          <cell r="F830">
            <v>0</v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 t="str">
            <v/>
          </cell>
          <cell r="R830">
            <v>0</v>
          </cell>
          <cell r="S830" t="str">
            <v/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 t="str">
            <v/>
          </cell>
          <cell r="AB830" t="str">
            <v/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 t="str">
            <v/>
          </cell>
          <cell r="AJ830" t="str">
            <v/>
          </cell>
        </row>
        <row r="831">
          <cell r="C831" t="str">
            <v/>
          </cell>
          <cell r="D831" t="str">
            <v/>
          </cell>
          <cell r="E831">
            <v>0</v>
          </cell>
          <cell r="F831">
            <v>0</v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 t="str">
            <v/>
          </cell>
          <cell r="R831">
            <v>0</v>
          </cell>
          <cell r="S831" t="str">
            <v/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 t="str">
            <v/>
          </cell>
          <cell r="AB831" t="str">
            <v/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 t="str">
            <v/>
          </cell>
          <cell r="AJ831" t="str">
            <v/>
          </cell>
        </row>
        <row r="832">
          <cell r="C832" t="str">
            <v/>
          </cell>
          <cell r="D832" t="str">
            <v/>
          </cell>
          <cell r="E832">
            <v>0</v>
          </cell>
          <cell r="F832">
            <v>0</v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 t="str">
            <v/>
          </cell>
          <cell r="R832">
            <v>0</v>
          </cell>
          <cell r="S832" t="str">
            <v/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 t="str">
            <v/>
          </cell>
          <cell r="AB832" t="str">
            <v/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 t="str">
            <v/>
          </cell>
          <cell r="AJ832" t="str">
            <v/>
          </cell>
        </row>
        <row r="833">
          <cell r="C833" t="str">
            <v/>
          </cell>
          <cell r="D833" t="str">
            <v/>
          </cell>
          <cell r="E833">
            <v>0</v>
          </cell>
          <cell r="F833">
            <v>0</v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 t="str">
            <v/>
          </cell>
          <cell r="R833">
            <v>0</v>
          </cell>
          <cell r="S833" t="str">
            <v/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 t="str">
            <v/>
          </cell>
          <cell r="AB833" t="str">
            <v/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 t="str">
            <v/>
          </cell>
          <cell r="AJ833" t="str">
            <v/>
          </cell>
        </row>
        <row r="834">
          <cell r="C834" t="str">
            <v/>
          </cell>
          <cell r="D834" t="str">
            <v/>
          </cell>
          <cell r="E834">
            <v>0</v>
          </cell>
          <cell r="F834">
            <v>0</v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 t="str">
            <v/>
          </cell>
          <cell r="R834">
            <v>0</v>
          </cell>
          <cell r="S834" t="str">
            <v/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 t="str">
            <v/>
          </cell>
          <cell r="AB834" t="str">
            <v/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 t="str">
            <v/>
          </cell>
          <cell r="AJ834" t="str">
            <v/>
          </cell>
        </row>
        <row r="835">
          <cell r="C835" t="str">
            <v/>
          </cell>
          <cell r="D835" t="str">
            <v/>
          </cell>
          <cell r="E835">
            <v>0</v>
          </cell>
          <cell r="F835">
            <v>0</v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 t="str">
            <v/>
          </cell>
          <cell r="R835">
            <v>0</v>
          </cell>
          <cell r="S835" t="str">
            <v/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 t="str">
            <v/>
          </cell>
          <cell r="AB835" t="str">
            <v/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 t="str">
            <v/>
          </cell>
          <cell r="AJ835" t="str">
            <v/>
          </cell>
        </row>
        <row r="836">
          <cell r="C836" t="str">
            <v/>
          </cell>
          <cell r="D836" t="str">
            <v/>
          </cell>
          <cell r="E836">
            <v>0</v>
          </cell>
          <cell r="F836">
            <v>0</v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 t="str">
            <v/>
          </cell>
          <cell r="R836">
            <v>0</v>
          </cell>
          <cell r="S836" t="str">
            <v/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 t="str">
            <v/>
          </cell>
          <cell r="AB836" t="str">
            <v/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 t="str">
            <v/>
          </cell>
          <cell r="AJ836" t="str">
            <v/>
          </cell>
        </row>
        <row r="837">
          <cell r="C837" t="str">
            <v/>
          </cell>
          <cell r="D837" t="str">
            <v/>
          </cell>
          <cell r="E837">
            <v>0</v>
          </cell>
          <cell r="F837">
            <v>0</v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 t="str">
            <v/>
          </cell>
          <cell r="R837">
            <v>0</v>
          </cell>
          <cell r="S837" t="str">
            <v/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 t="str">
            <v/>
          </cell>
          <cell r="AB837" t="str">
            <v/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 t="str">
            <v/>
          </cell>
          <cell r="AJ837" t="str">
            <v/>
          </cell>
        </row>
        <row r="838">
          <cell r="C838" t="str">
            <v/>
          </cell>
          <cell r="D838" t="str">
            <v/>
          </cell>
          <cell r="E838">
            <v>0</v>
          </cell>
          <cell r="F838">
            <v>0</v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 t="str">
            <v/>
          </cell>
          <cell r="R838">
            <v>0</v>
          </cell>
          <cell r="S838" t="str">
            <v/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 t="str">
            <v/>
          </cell>
          <cell r="AB838" t="str">
            <v/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 t="str">
            <v/>
          </cell>
          <cell r="AJ838" t="str">
            <v/>
          </cell>
        </row>
        <row r="839">
          <cell r="C839" t="str">
            <v/>
          </cell>
          <cell r="D839" t="str">
            <v/>
          </cell>
          <cell r="E839">
            <v>0</v>
          </cell>
          <cell r="F839">
            <v>0</v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 t="str">
            <v/>
          </cell>
          <cell r="R839">
            <v>0</v>
          </cell>
          <cell r="S839" t="str">
            <v/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 t="str">
            <v/>
          </cell>
          <cell r="AB839" t="str">
            <v/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 t="str">
            <v/>
          </cell>
          <cell r="AJ839" t="str">
            <v/>
          </cell>
        </row>
        <row r="840">
          <cell r="C840" t="str">
            <v/>
          </cell>
          <cell r="D840" t="str">
            <v/>
          </cell>
          <cell r="E840">
            <v>0</v>
          </cell>
          <cell r="F840">
            <v>0</v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 t="str">
            <v/>
          </cell>
          <cell r="R840">
            <v>0</v>
          </cell>
          <cell r="S840" t="str">
            <v/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 t="str">
            <v/>
          </cell>
          <cell r="AB840" t="str">
            <v/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 t="str">
            <v/>
          </cell>
          <cell r="AJ840" t="str">
            <v/>
          </cell>
        </row>
        <row r="841">
          <cell r="C841" t="str">
            <v/>
          </cell>
          <cell r="D841" t="str">
            <v/>
          </cell>
          <cell r="E841">
            <v>0</v>
          </cell>
          <cell r="F841">
            <v>0</v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 t="str">
            <v/>
          </cell>
          <cell r="R841">
            <v>0</v>
          </cell>
          <cell r="S841" t="str">
            <v/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 t="str">
            <v/>
          </cell>
          <cell r="AB841" t="str">
            <v/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 t="str">
            <v/>
          </cell>
          <cell r="AJ841" t="str">
            <v/>
          </cell>
        </row>
        <row r="842">
          <cell r="C842" t="str">
            <v/>
          </cell>
          <cell r="D842" t="str">
            <v/>
          </cell>
          <cell r="E842">
            <v>0</v>
          </cell>
          <cell r="F842">
            <v>0</v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 t="str">
            <v/>
          </cell>
          <cell r="R842">
            <v>0</v>
          </cell>
          <cell r="S842" t="str">
            <v/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 t="str">
            <v/>
          </cell>
          <cell r="AB842" t="str">
            <v/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 t="str">
            <v/>
          </cell>
          <cell r="AJ842" t="str">
            <v/>
          </cell>
        </row>
        <row r="843">
          <cell r="C843" t="str">
            <v/>
          </cell>
          <cell r="D843" t="str">
            <v/>
          </cell>
          <cell r="E843">
            <v>0</v>
          </cell>
          <cell r="F843">
            <v>0</v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 t="str">
            <v/>
          </cell>
          <cell r="R843">
            <v>0</v>
          </cell>
          <cell r="S843" t="str">
            <v/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 t="str">
            <v/>
          </cell>
          <cell r="AB843" t="str">
            <v/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 t="str">
            <v/>
          </cell>
          <cell r="AJ843" t="str">
            <v/>
          </cell>
        </row>
        <row r="844">
          <cell r="C844" t="str">
            <v/>
          </cell>
          <cell r="D844" t="str">
            <v/>
          </cell>
          <cell r="E844">
            <v>0</v>
          </cell>
          <cell r="F844">
            <v>0</v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 t="str">
            <v/>
          </cell>
          <cell r="R844">
            <v>0</v>
          </cell>
          <cell r="S844" t="str">
            <v/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 t="str">
            <v/>
          </cell>
          <cell r="AB844" t="str">
            <v/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 t="str">
            <v/>
          </cell>
          <cell r="AJ844" t="str">
            <v/>
          </cell>
        </row>
        <row r="845">
          <cell r="C845" t="str">
            <v/>
          </cell>
          <cell r="D845" t="str">
            <v/>
          </cell>
          <cell r="E845">
            <v>0</v>
          </cell>
          <cell r="F845">
            <v>0</v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 t="str">
            <v/>
          </cell>
          <cell r="R845">
            <v>0</v>
          </cell>
          <cell r="S845" t="str">
            <v/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 t="str">
            <v/>
          </cell>
          <cell r="AB845" t="str">
            <v/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 t="str">
            <v/>
          </cell>
          <cell r="AJ845" t="str">
            <v/>
          </cell>
        </row>
        <row r="846">
          <cell r="C846" t="str">
            <v/>
          </cell>
          <cell r="D846" t="str">
            <v/>
          </cell>
          <cell r="E846">
            <v>0</v>
          </cell>
          <cell r="F846">
            <v>0</v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 t="str">
            <v/>
          </cell>
          <cell r="R846">
            <v>0</v>
          </cell>
          <cell r="S846" t="str">
            <v/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 t="str">
            <v/>
          </cell>
          <cell r="AB846" t="str">
            <v/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 t="str">
            <v/>
          </cell>
          <cell r="AJ846" t="str">
            <v/>
          </cell>
        </row>
        <row r="847">
          <cell r="C847" t="str">
            <v/>
          </cell>
          <cell r="D847" t="str">
            <v/>
          </cell>
          <cell r="E847">
            <v>0</v>
          </cell>
          <cell r="F847">
            <v>0</v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 t="str">
            <v/>
          </cell>
          <cell r="R847">
            <v>0</v>
          </cell>
          <cell r="S847" t="str">
            <v/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 t="str">
            <v/>
          </cell>
          <cell r="AB847" t="str">
            <v/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 t="str">
            <v/>
          </cell>
          <cell r="AJ847" t="str">
            <v/>
          </cell>
        </row>
        <row r="848">
          <cell r="C848" t="str">
            <v/>
          </cell>
          <cell r="D848" t="str">
            <v/>
          </cell>
          <cell r="E848">
            <v>0</v>
          </cell>
          <cell r="F848">
            <v>0</v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 t="str">
            <v/>
          </cell>
          <cell r="R848">
            <v>0</v>
          </cell>
          <cell r="S848" t="str">
            <v/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 t="str">
            <v/>
          </cell>
          <cell r="AB848" t="str">
            <v/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 t="str">
            <v/>
          </cell>
          <cell r="AJ848" t="str">
            <v/>
          </cell>
        </row>
        <row r="849">
          <cell r="C849" t="str">
            <v/>
          </cell>
          <cell r="D849" t="str">
            <v/>
          </cell>
          <cell r="E849">
            <v>0</v>
          </cell>
          <cell r="F849">
            <v>0</v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 t="str">
            <v/>
          </cell>
          <cell r="R849">
            <v>0</v>
          </cell>
          <cell r="S849" t="str">
            <v/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 t="str">
            <v/>
          </cell>
          <cell r="AB849" t="str">
            <v/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 t="str">
            <v/>
          </cell>
          <cell r="AJ849" t="str">
            <v/>
          </cell>
        </row>
        <row r="850">
          <cell r="C850" t="str">
            <v/>
          </cell>
          <cell r="D850" t="str">
            <v/>
          </cell>
          <cell r="E850">
            <v>0</v>
          </cell>
          <cell r="F850">
            <v>0</v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 t="str">
            <v/>
          </cell>
          <cell r="R850">
            <v>0</v>
          </cell>
          <cell r="S850" t="str">
            <v/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 t="str">
            <v/>
          </cell>
          <cell r="AB850" t="str">
            <v/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 t="str">
            <v/>
          </cell>
          <cell r="AJ850" t="str">
            <v/>
          </cell>
        </row>
        <row r="851">
          <cell r="C851" t="str">
            <v/>
          </cell>
          <cell r="D851" t="str">
            <v/>
          </cell>
          <cell r="E851">
            <v>0</v>
          </cell>
          <cell r="F851">
            <v>0</v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 t="str">
            <v/>
          </cell>
          <cell r="R851">
            <v>0</v>
          </cell>
          <cell r="S851" t="str">
            <v/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 t="str">
            <v/>
          </cell>
          <cell r="AB851" t="str">
            <v/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 t="str">
            <v/>
          </cell>
          <cell r="AJ851" t="str">
            <v/>
          </cell>
        </row>
        <row r="852">
          <cell r="C852" t="str">
            <v/>
          </cell>
          <cell r="D852" t="str">
            <v/>
          </cell>
          <cell r="E852">
            <v>0</v>
          </cell>
          <cell r="F852">
            <v>0</v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 t="str">
            <v/>
          </cell>
          <cell r="R852">
            <v>0</v>
          </cell>
          <cell r="S852" t="str">
            <v/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 t="str">
            <v/>
          </cell>
          <cell r="AB852" t="str">
            <v/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 t="str">
            <v/>
          </cell>
          <cell r="AJ852" t="str">
            <v/>
          </cell>
        </row>
        <row r="853">
          <cell r="C853" t="str">
            <v/>
          </cell>
          <cell r="D853" t="str">
            <v/>
          </cell>
          <cell r="E853">
            <v>0</v>
          </cell>
          <cell r="F853">
            <v>0</v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 t="str">
            <v/>
          </cell>
          <cell r="R853">
            <v>0</v>
          </cell>
          <cell r="S853" t="str">
            <v/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 t="str">
            <v/>
          </cell>
          <cell r="AB853" t="str">
            <v/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 t="str">
            <v/>
          </cell>
          <cell r="AJ853" t="str">
            <v/>
          </cell>
        </row>
        <row r="854">
          <cell r="C854" t="str">
            <v/>
          </cell>
          <cell r="D854" t="str">
            <v/>
          </cell>
          <cell r="E854">
            <v>0</v>
          </cell>
          <cell r="F854">
            <v>0</v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 t="str">
            <v/>
          </cell>
          <cell r="R854">
            <v>0</v>
          </cell>
          <cell r="S854" t="str">
            <v/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 t="str">
            <v/>
          </cell>
          <cell r="AB854" t="str">
            <v/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 t="str">
            <v/>
          </cell>
          <cell r="AJ854" t="str">
            <v/>
          </cell>
        </row>
        <row r="855">
          <cell r="C855" t="str">
            <v/>
          </cell>
          <cell r="D855" t="str">
            <v/>
          </cell>
          <cell r="E855">
            <v>0</v>
          </cell>
          <cell r="F855">
            <v>0</v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 t="str">
            <v/>
          </cell>
          <cell r="R855">
            <v>0</v>
          </cell>
          <cell r="S855" t="str">
            <v/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 t="str">
            <v/>
          </cell>
          <cell r="AB855" t="str">
            <v/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 t="str">
            <v/>
          </cell>
          <cell r="AJ855" t="str">
            <v/>
          </cell>
        </row>
        <row r="856">
          <cell r="C856" t="str">
            <v/>
          </cell>
          <cell r="D856" t="str">
            <v/>
          </cell>
          <cell r="E856">
            <v>0</v>
          </cell>
          <cell r="F856">
            <v>0</v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 t="str">
            <v/>
          </cell>
          <cell r="R856">
            <v>0</v>
          </cell>
          <cell r="S856" t="str">
            <v/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 t="str">
            <v/>
          </cell>
          <cell r="AB856" t="str">
            <v/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 t="str">
            <v/>
          </cell>
          <cell r="AJ856" t="str">
            <v/>
          </cell>
        </row>
        <row r="857">
          <cell r="C857" t="str">
            <v/>
          </cell>
          <cell r="D857" t="str">
            <v/>
          </cell>
          <cell r="E857">
            <v>0</v>
          </cell>
          <cell r="F857">
            <v>0</v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 t="str">
            <v/>
          </cell>
          <cell r="R857">
            <v>0</v>
          </cell>
          <cell r="S857" t="str">
            <v/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 t="str">
            <v/>
          </cell>
          <cell r="AB857" t="str">
            <v/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 t="str">
            <v/>
          </cell>
          <cell r="AJ857" t="str">
            <v/>
          </cell>
        </row>
        <row r="858">
          <cell r="C858" t="str">
            <v/>
          </cell>
          <cell r="D858" t="str">
            <v/>
          </cell>
          <cell r="E858">
            <v>0</v>
          </cell>
          <cell r="F858">
            <v>0</v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 t="str">
            <v/>
          </cell>
          <cell r="R858">
            <v>0</v>
          </cell>
          <cell r="S858" t="str">
            <v/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 t="str">
            <v/>
          </cell>
          <cell r="AB858" t="str">
            <v/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 t="str">
            <v/>
          </cell>
          <cell r="AJ858" t="str">
            <v/>
          </cell>
        </row>
        <row r="859">
          <cell r="C859" t="str">
            <v/>
          </cell>
          <cell r="D859" t="str">
            <v/>
          </cell>
          <cell r="E859">
            <v>0</v>
          </cell>
          <cell r="F859">
            <v>0</v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 t="str">
            <v/>
          </cell>
          <cell r="R859">
            <v>0</v>
          </cell>
          <cell r="S859" t="str">
            <v/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 t="str">
            <v/>
          </cell>
          <cell r="AB859" t="str">
            <v/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 t="str">
            <v/>
          </cell>
          <cell r="AJ859" t="str">
            <v/>
          </cell>
        </row>
        <row r="860">
          <cell r="C860" t="str">
            <v/>
          </cell>
          <cell r="D860" t="str">
            <v/>
          </cell>
          <cell r="E860">
            <v>0</v>
          </cell>
          <cell r="F860">
            <v>0</v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 t="str">
            <v/>
          </cell>
          <cell r="R860">
            <v>0</v>
          </cell>
          <cell r="S860" t="str">
            <v/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 t="str">
            <v/>
          </cell>
          <cell r="AB860" t="str">
            <v/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 t="str">
            <v/>
          </cell>
          <cell r="AJ860" t="str">
            <v/>
          </cell>
        </row>
        <row r="861">
          <cell r="C861" t="str">
            <v/>
          </cell>
          <cell r="D861" t="str">
            <v/>
          </cell>
          <cell r="E861">
            <v>0</v>
          </cell>
          <cell r="F861">
            <v>0</v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 t="str">
            <v/>
          </cell>
          <cell r="R861">
            <v>0</v>
          </cell>
          <cell r="S861" t="str">
            <v/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 t="str">
            <v/>
          </cell>
          <cell r="AB861" t="str">
            <v/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 t="str">
            <v/>
          </cell>
          <cell r="AJ861" t="str">
            <v/>
          </cell>
        </row>
        <row r="862">
          <cell r="C862" t="str">
            <v/>
          </cell>
          <cell r="D862" t="str">
            <v/>
          </cell>
          <cell r="E862">
            <v>0</v>
          </cell>
          <cell r="F862">
            <v>0</v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 t="str">
            <v/>
          </cell>
          <cell r="R862">
            <v>0</v>
          </cell>
          <cell r="S862" t="str">
            <v/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 t="str">
            <v/>
          </cell>
          <cell r="AB862" t="str">
            <v/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 t="str">
            <v/>
          </cell>
          <cell r="AJ862" t="str">
            <v/>
          </cell>
        </row>
        <row r="863">
          <cell r="C863" t="str">
            <v/>
          </cell>
          <cell r="D863" t="str">
            <v/>
          </cell>
          <cell r="E863">
            <v>0</v>
          </cell>
          <cell r="F863">
            <v>0</v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 t="str">
            <v/>
          </cell>
          <cell r="R863">
            <v>0</v>
          </cell>
          <cell r="S863" t="str">
            <v/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 t="str">
            <v/>
          </cell>
          <cell r="AB863" t="str">
            <v/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 t="str">
            <v/>
          </cell>
          <cell r="AJ863" t="str">
            <v/>
          </cell>
        </row>
        <row r="864">
          <cell r="C864" t="str">
            <v/>
          </cell>
          <cell r="D864" t="str">
            <v/>
          </cell>
          <cell r="E864">
            <v>0</v>
          </cell>
          <cell r="F864">
            <v>0</v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 t="str">
            <v/>
          </cell>
          <cell r="R864">
            <v>0</v>
          </cell>
          <cell r="S864" t="str">
            <v/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 t="str">
            <v/>
          </cell>
          <cell r="AB864" t="str">
            <v/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 t="str">
            <v/>
          </cell>
          <cell r="AJ864" t="str">
            <v/>
          </cell>
        </row>
        <row r="865">
          <cell r="C865" t="str">
            <v/>
          </cell>
          <cell r="D865" t="str">
            <v/>
          </cell>
          <cell r="E865">
            <v>0</v>
          </cell>
          <cell r="F865">
            <v>0</v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 t="str">
            <v/>
          </cell>
          <cell r="R865">
            <v>0</v>
          </cell>
          <cell r="S865" t="str">
            <v/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 t="str">
            <v/>
          </cell>
          <cell r="AB865" t="str">
            <v/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 t="str">
            <v/>
          </cell>
          <cell r="AJ865" t="str">
            <v/>
          </cell>
        </row>
        <row r="866">
          <cell r="C866" t="str">
            <v/>
          </cell>
          <cell r="D866" t="str">
            <v/>
          </cell>
          <cell r="E866">
            <v>0</v>
          </cell>
          <cell r="F866">
            <v>0</v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 t="str">
            <v/>
          </cell>
          <cell r="R866">
            <v>0</v>
          </cell>
          <cell r="S866" t="str">
            <v/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 t="str">
            <v/>
          </cell>
          <cell r="AB866" t="str">
            <v/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 t="str">
            <v/>
          </cell>
          <cell r="AJ866" t="str">
            <v/>
          </cell>
        </row>
        <row r="867">
          <cell r="C867" t="str">
            <v/>
          </cell>
          <cell r="D867" t="str">
            <v/>
          </cell>
          <cell r="E867">
            <v>0</v>
          </cell>
          <cell r="F867">
            <v>0</v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 t="str">
            <v/>
          </cell>
          <cell r="R867">
            <v>0</v>
          </cell>
          <cell r="S867" t="str">
            <v/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 t="str">
            <v/>
          </cell>
          <cell r="AB867" t="str">
            <v/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 t="str">
            <v/>
          </cell>
          <cell r="AJ867" t="str">
            <v/>
          </cell>
        </row>
        <row r="868">
          <cell r="C868" t="str">
            <v/>
          </cell>
          <cell r="D868" t="str">
            <v/>
          </cell>
          <cell r="E868">
            <v>0</v>
          </cell>
          <cell r="F868">
            <v>0</v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 t="str">
            <v/>
          </cell>
          <cell r="R868">
            <v>0</v>
          </cell>
          <cell r="S868" t="str">
            <v/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 t="str">
            <v/>
          </cell>
          <cell r="AB868" t="str">
            <v/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 t="str">
            <v/>
          </cell>
          <cell r="AJ868" t="str">
            <v/>
          </cell>
        </row>
        <row r="869">
          <cell r="C869" t="str">
            <v/>
          </cell>
          <cell r="D869" t="str">
            <v/>
          </cell>
          <cell r="E869">
            <v>0</v>
          </cell>
          <cell r="F869">
            <v>0</v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 t="str">
            <v/>
          </cell>
          <cell r="R869">
            <v>0</v>
          </cell>
          <cell r="S869" t="str">
            <v/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 t="str">
            <v/>
          </cell>
          <cell r="AB869" t="str">
            <v/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 t="str">
            <v/>
          </cell>
          <cell r="AJ869" t="str">
            <v/>
          </cell>
        </row>
        <row r="870">
          <cell r="C870" t="str">
            <v/>
          </cell>
          <cell r="D870" t="str">
            <v/>
          </cell>
          <cell r="E870">
            <v>0</v>
          </cell>
          <cell r="F870">
            <v>0</v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 t="str">
            <v/>
          </cell>
          <cell r="R870">
            <v>0</v>
          </cell>
          <cell r="S870" t="str">
            <v/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 t="str">
            <v/>
          </cell>
          <cell r="AB870" t="str">
            <v/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 t="str">
            <v/>
          </cell>
          <cell r="AJ870" t="str">
            <v/>
          </cell>
        </row>
        <row r="871">
          <cell r="C871" t="str">
            <v/>
          </cell>
          <cell r="D871" t="str">
            <v/>
          </cell>
          <cell r="E871">
            <v>0</v>
          </cell>
          <cell r="F871">
            <v>0</v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 t="str">
            <v/>
          </cell>
          <cell r="R871">
            <v>0</v>
          </cell>
          <cell r="S871" t="str">
            <v/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 t="str">
            <v/>
          </cell>
          <cell r="AB871" t="str">
            <v/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 t="str">
            <v/>
          </cell>
          <cell r="AJ871" t="str">
            <v/>
          </cell>
        </row>
        <row r="872">
          <cell r="C872" t="str">
            <v/>
          </cell>
          <cell r="D872" t="str">
            <v/>
          </cell>
          <cell r="E872">
            <v>0</v>
          </cell>
          <cell r="F872">
            <v>0</v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 t="str">
            <v/>
          </cell>
          <cell r="R872">
            <v>0</v>
          </cell>
          <cell r="S872" t="str">
            <v/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 t="str">
            <v/>
          </cell>
          <cell r="AB872" t="str">
            <v/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 t="str">
            <v/>
          </cell>
          <cell r="AJ872" t="str">
            <v/>
          </cell>
        </row>
        <row r="873">
          <cell r="C873" t="str">
            <v/>
          </cell>
          <cell r="D873" t="str">
            <v/>
          </cell>
          <cell r="E873">
            <v>0</v>
          </cell>
          <cell r="F873">
            <v>0</v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 t="str">
            <v/>
          </cell>
          <cell r="R873">
            <v>0</v>
          </cell>
          <cell r="S873" t="str">
            <v/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 t="str">
            <v/>
          </cell>
          <cell r="AB873" t="str">
            <v/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 t="str">
            <v/>
          </cell>
          <cell r="AJ873" t="str">
            <v/>
          </cell>
        </row>
        <row r="874">
          <cell r="C874" t="str">
            <v/>
          </cell>
          <cell r="D874" t="str">
            <v/>
          </cell>
          <cell r="E874">
            <v>0</v>
          </cell>
          <cell r="F874">
            <v>0</v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 t="str">
            <v/>
          </cell>
          <cell r="R874">
            <v>0</v>
          </cell>
          <cell r="S874" t="str">
            <v/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 t="str">
            <v/>
          </cell>
          <cell r="AB874" t="str">
            <v/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 t="str">
            <v/>
          </cell>
          <cell r="AJ874" t="str">
            <v/>
          </cell>
        </row>
        <row r="875">
          <cell r="C875" t="str">
            <v/>
          </cell>
          <cell r="D875" t="str">
            <v/>
          </cell>
          <cell r="E875">
            <v>0</v>
          </cell>
          <cell r="F875">
            <v>0</v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 t="str">
            <v/>
          </cell>
          <cell r="R875">
            <v>0</v>
          </cell>
          <cell r="S875" t="str">
            <v/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 t="str">
            <v/>
          </cell>
          <cell r="AB875" t="str">
            <v/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 t="str">
            <v/>
          </cell>
          <cell r="AJ875" t="str">
            <v/>
          </cell>
        </row>
        <row r="876">
          <cell r="C876" t="str">
            <v/>
          </cell>
          <cell r="D876" t="str">
            <v/>
          </cell>
          <cell r="E876">
            <v>0</v>
          </cell>
          <cell r="F876">
            <v>0</v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 t="str">
            <v/>
          </cell>
          <cell r="R876">
            <v>0</v>
          </cell>
          <cell r="S876" t="str">
            <v/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 t="str">
            <v/>
          </cell>
          <cell r="AB876" t="str">
            <v/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 t="str">
            <v/>
          </cell>
          <cell r="AJ876" t="str">
            <v/>
          </cell>
        </row>
        <row r="877">
          <cell r="C877" t="str">
            <v/>
          </cell>
          <cell r="D877" t="str">
            <v/>
          </cell>
          <cell r="E877">
            <v>0</v>
          </cell>
          <cell r="F877">
            <v>0</v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 t="str">
            <v/>
          </cell>
          <cell r="R877">
            <v>0</v>
          </cell>
          <cell r="S877" t="str">
            <v/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 t="str">
            <v/>
          </cell>
          <cell r="AB877" t="str">
            <v/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 t="str">
            <v/>
          </cell>
          <cell r="AJ877" t="str">
            <v/>
          </cell>
        </row>
        <row r="878">
          <cell r="C878" t="str">
            <v/>
          </cell>
          <cell r="D878" t="str">
            <v/>
          </cell>
          <cell r="E878">
            <v>0</v>
          </cell>
          <cell r="F878">
            <v>0</v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 t="str">
            <v/>
          </cell>
          <cell r="R878">
            <v>0</v>
          </cell>
          <cell r="S878" t="str">
            <v/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 t="str">
            <v/>
          </cell>
          <cell r="AB878" t="str">
            <v/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 t="str">
            <v/>
          </cell>
          <cell r="AJ878" t="str">
            <v/>
          </cell>
        </row>
        <row r="879">
          <cell r="C879" t="str">
            <v/>
          </cell>
          <cell r="D879" t="str">
            <v/>
          </cell>
          <cell r="E879">
            <v>0</v>
          </cell>
          <cell r="F879">
            <v>0</v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 t="str">
            <v/>
          </cell>
          <cell r="R879">
            <v>0</v>
          </cell>
          <cell r="S879" t="str">
            <v/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 t="str">
            <v/>
          </cell>
          <cell r="AB879" t="str">
            <v/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 t="str">
            <v/>
          </cell>
          <cell r="AJ879" t="str">
            <v/>
          </cell>
        </row>
        <row r="880">
          <cell r="C880" t="str">
            <v/>
          </cell>
          <cell r="D880" t="str">
            <v/>
          </cell>
          <cell r="E880">
            <v>0</v>
          </cell>
          <cell r="F880">
            <v>0</v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 t="str">
            <v/>
          </cell>
          <cell r="R880">
            <v>0</v>
          </cell>
          <cell r="S880" t="str">
            <v/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 t="str">
            <v/>
          </cell>
          <cell r="AB880" t="str">
            <v/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 t="str">
            <v/>
          </cell>
          <cell r="AJ880" t="str">
            <v/>
          </cell>
        </row>
        <row r="881">
          <cell r="C881" t="str">
            <v/>
          </cell>
          <cell r="D881" t="str">
            <v/>
          </cell>
          <cell r="E881">
            <v>0</v>
          </cell>
          <cell r="F881">
            <v>0</v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 t="str">
            <v/>
          </cell>
          <cell r="R881">
            <v>0</v>
          </cell>
          <cell r="S881" t="str">
            <v/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 t="str">
            <v/>
          </cell>
          <cell r="AB881" t="str">
            <v/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 t="str">
            <v/>
          </cell>
          <cell r="AJ881" t="str">
            <v/>
          </cell>
        </row>
        <row r="882">
          <cell r="C882" t="str">
            <v/>
          </cell>
          <cell r="D882" t="str">
            <v/>
          </cell>
          <cell r="E882">
            <v>0</v>
          </cell>
          <cell r="F882">
            <v>0</v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 t="str">
            <v/>
          </cell>
          <cell r="R882">
            <v>0</v>
          </cell>
          <cell r="S882" t="str">
            <v/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 t="str">
            <v/>
          </cell>
          <cell r="AB882" t="str">
            <v/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 t="str">
            <v/>
          </cell>
          <cell r="AJ882" t="str">
            <v/>
          </cell>
        </row>
        <row r="883">
          <cell r="C883" t="str">
            <v/>
          </cell>
          <cell r="D883" t="str">
            <v/>
          </cell>
          <cell r="E883">
            <v>0</v>
          </cell>
          <cell r="F883">
            <v>0</v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 t="str">
            <v/>
          </cell>
          <cell r="R883">
            <v>0</v>
          </cell>
          <cell r="S883" t="str">
            <v/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 t="str">
            <v/>
          </cell>
          <cell r="AB883" t="str">
            <v/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 t="str">
            <v/>
          </cell>
          <cell r="AJ883" t="str">
            <v/>
          </cell>
        </row>
        <row r="884">
          <cell r="C884" t="str">
            <v/>
          </cell>
          <cell r="D884" t="str">
            <v/>
          </cell>
          <cell r="E884">
            <v>0</v>
          </cell>
          <cell r="F884">
            <v>0</v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 t="str">
            <v/>
          </cell>
          <cell r="R884">
            <v>0</v>
          </cell>
          <cell r="S884" t="str">
            <v/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 t="str">
            <v/>
          </cell>
          <cell r="AB884" t="str">
            <v/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 t="str">
            <v/>
          </cell>
          <cell r="AJ884" t="str">
            <v/>
          </cell>
        </row>
        <row r="885">
          <cell r="C885" t="str">
            <v/>
          </cell>
          <cell r="D885" t="str">
            <v/>
          </cell>
          <cell r="E885">
            <v>0</v>
          </cell>
          <cell r="F885">
            <v>0</v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 t="str">
            <v/>
          </cell>
          <cell r="R885">
            <v>0</v>
          </cell>
          <cell r="S885" t="str">
            <v/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 t="str">
            <v/>
          </cell>
          <cell r="AB885" t="str">
            <v/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 t="str">
            <v/>
          </cell>
          <cell r="AJ885" t="str">
            <v/>
          </cell>
        </row>
        <row r="886">
          <cell r="C886" t="str">
            <v/>
          </cell>
          <cell r="D886" t="str">
            <v/>
          </cell>
          <cell r="E886">
            <v>0</v>
          </cell>
          <cell r="F886">
            <v>0</v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 t="str">
            <v/>
          </cell>
          <cell r="R886">
            <v>0</v>
          </cell>
          <cell r="S886" t="str">
            <v/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 t="str">
            <v/>
          </cell>
          <cell r="AB886" t="str">
            <v/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 t="str">
            <v/>
          </cell>
          <cell r="AJ886" t="str">
            <v/>
          </cell>
        </row>
        <row r="887">
          <cell r="C887" t="str">
            <v/>
          </cell>
          <cell r="D887" t="str">
            <v/>
          </cell>
          <cell r="E887">
            <v>0</v>
          </cell>
          <cell r="F887">
            <v>0</v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 t="str">
            <v/>
          </cell>
          <cell r="R887">
            <v>0</v>
          </cell>
          <cell r="S887" t="str">
            <v/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 t="str">
            <v/>
          </cell>
          <cell r="AB887" t="str">
            <v/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 t="str">
            <v/>
          </cell>
          <cell r="AJ887" t="str">
            <v/>
          </cell>
        </row>
        <row r="888">
          <cell r="C888" t="str">
            <v/>
          </cell>
          <cell r="D888" t="str">
            <v/>
          </cell>
          <cell r="E888">
            <v>0</v>
          </cell>
          <cell r="F888">
            <v>0</v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 t="str">
            <v/>
          </cell>
          <cell r="R888">
            <v>0</v>
          </cell>
          <cell r="S888" t="str">
            <v/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 t="str">
            <v/>
          </cell>
          <cell r="AB888" t="str">
            <v/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 t="str">
            <v/>
          </cell>
          <cell r="AJ888" t="str">
            <v/>
          </cell>
        </row>
        <row r="889">
          <cell r="C889" t="str">
            <v/>
          </cell>
          <cell r="D889" t="str">
            <v/>
          </cell>
          <cell r="E889">
            <v>0</v>
          </cell>
          <cell r="F889">
            <v>0</v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 t="str">
            <v/>
          </cell>
          <cell r="R889">
            <v>0</v>
          </cell>
          <cell r="S889" t="str">
            <v/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 t="str">
            <v/>
          </cell>
          <cell r="AB889" t="str">
            <v/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 t="str">
            <v/>
          </cell>
          <cell r="AJ889" t="str">
            <v/>
          </cell>
        </row>
        <row r="890">
          <cell r="C890" t="str">
            <v/>
          </cell>
          <cell r="D890" t="str">
            <v/>
          </cell>
          <cell r="E890">
            <v>0</v>
          </cell>
          <cell r="F890">
            <v>0</v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 t="str">
            <v/>
          </cell>
          <cell r="R890">
            <v>0</v>
          </cell>
          <cell r="S890" t="str">
            <v/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 t="str">
            <v/>
          </cell>
          <cell r="AB890" t="str">
            <v/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 t="str">
            <v/>
          </cell>
          <cell r="AJ890" t="str">
            <v/>
          </cell>
        </row>
        <row r="891">
          <cell r="C891" t="str">
            <v/>
          </cell>
          <cell r="D891" t="str">
            <v/>
          </cell>
          <cell r="E891">
            <v>0</v>
          </cell>
          <cell r="F891">
            <v>0</v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 t="str">
            <v/>
          </cell>
          <cell r="R891">
            <v>0</v>
          </cell>
          <cell r="S891" t="str">
            <v/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 t="str">
            <v/>
          </cell>
          <cell r="AB891" t="str">
            <v/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 t="str">
            <v/>
          </cell>
          <cell r="AJ891" t="str">
            <v/>
          </cell>
        </row>
        <row r="892">
          <cell r="C892" t="str">
            <v/>
          </cell>
          <cell r="D892" t="str">
            <v/>
          </cell>
          <cell r="E892">
            <v>0</v>
          </cell>
          <cell r="F892">
            <v>0</v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 t="str">
            <v/>
          </cell>
          <cell r="R892">
            <v>0</v>
          </cell>
          <cell r="S892" t="str">
            <v/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 t="str">
            <v/>
          </cell>
          <cell r="AB892" t="str">
            <v/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 t="str">
            <v/>
          </cell>
          <cell r="AJ892" t="str">
            <v/>
          </cell>
        </row>
        <row r="893">
          <cell r="C893" t="str">
            <v/>
          </cell>
          <cell r="D893" t="str">
            <v/>
          </cell>
          <cell r="E893">
            <v>0</v>
          </cell>
          <cell r="F893">
            <v>0</v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 t="str">
            <v/>
          </cell>
          <cell r="R893">
            <v>0</v>
          </cell>
          <cell r="S893" t="str">
            <v/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 t="str">
            <v/>
          </cell>
          <cell r="AB893" t="str">
            <v/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 t="str">
            <v/>
          </cell>
          <cell r="AJ893" t="str">
            <v/>
          </cell>
        </row>
        <row r="894">
          <cell r="C894" t="str">
            <v/>
          </cell>
          <cell r="D894" t="str">
            <v/>
          </cell>
          <cell r="E894">
            <v>0</v>
          </cell>
          <cell r="F894">
            <v>0</v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 t="str">
            <v/>
          </cell>
          <cell r="R894">
            <v>0</v>
          </cell>
          <cell r="S894" t="str">
            <v/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 t="str">
            <v/>
          </cell>
          <cell r="AB894" t="str">
            <v/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 t="str">
            <v/>
          </cell>
          <cell r="AJ894" t="str">
            <v/>
          </cell>
        </row>
        <row r="895">
          <cell r="C895" t="str">
            <v/>
          </cell>
          <cell r="D895" t="str">
            <v/>
          </cell>
          <cell r="E895">
            <v>0</v>
          </cell>
          <cell r="F895">
            <v>0</v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 t="str">
            <v/>
          </cell>
          <cell r="R895">
            <v>0</v>
          </cell>
          <cell r="S895" t="str">
            <v/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 t="str">
            <v/>
          </cell>
          <cell r="AB895" t="str">
            <v/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 t="str">
            <v/>
          </cell>
          <cell r="AJ895" t="str">
            <v/>
          </cell>
        </row>
        <row r="896">
          <cell r="C896" t="str">
            <v/>
          </cell>
          <cell r="D896" t="str">
            <v/>
          </cell>
          <cell r="E896">
            <v>0</v>
          </cell>
          <cell r="F896">
            <v>0</v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 t="str">
            <v/>
          </cell>
          <cell r="R896">
            <v>0</v>
          </cell>
          <cell r="S896" t="str">
            <v/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 t="str">
            <v/>
          </cell>
          <cell r="AB896" t="str">
            <v/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 t="str">
            <v/>
          </cell>
          <cell r="AJ896" t="str">
            <v/>
          </cell>
        </row>
        <row r="897">
          <cell r="C897" t="str">
            <v/>
          </cell>
          <cell r="D897" t="str">
            <v/>
          </cell>
          <cell r="E897">
            <v>0</v>
          </cell>
          <cell r="F897">
            <v>0</v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 t="str">
            <v/>
          </cell>
          <cell r="R897">
            <v>0</v>
          </cell>
          <cell r="S897" t="str">
            <v/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 t="str">
            <v/>
          </cell>
          <cell r="AB897" t="str">
            <v/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 t="str">
            <v/>
          </cell>
          <cell r="AJ897" t="str">
            <v/>
          </cell>
        </row>
        <row r="898">
          <cell r="C898" t="str">
            <v/>
          </cell>
          <cell r="D898" t="str">
            <v/>
          </cell>
          <cell r="E898">
            <v>0</v>
          </cell>
          <cell r="F898">
            <v>0</v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 t="str">
            <v/>
          </cell>
          <cell r="R898">
            <v>0</v>
          </cell>
          <cell r="S898" t="str">
            <v/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 t="str">
            <v/>
          </cell>
          <cell r="AB898" t="str">
            <v/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 t="str">
            <v/>
          </cell>
          <cell r="AJ898" t="str">
            <v/>
          </cell>
        </row>
        <row r="899">
          <cell r="C899" t="str">
            <v/>
          </cell>
          <cell r="D899" t="str">
            <v/>
          </cell>
          <cell r="E899">
            <v>0</v>
          </cell>
          <cell r="F899">
            <v>0</v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 t="str">
            <v/>
          </cell>
          <cell r="R899">
            <v>0</v>
          </cell>
          <cell r="S899" t="str">
            <v/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 t="str">
            <v/>
          </cell>
          <cell r="AB899" t="str">
            <v/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 t="str">
            <v/>
          </cell>
          <cell r="AJ899" t="str">
            <v/>
          </cell>
        </row>
        <row r="900">
          <cell r="C900" t="str">
            <v/>
          </cell>
          <cell r="D900" t="str">
            <v/>
          </cell>
          <cell r="E900">
            <v>0</v>
          </cell>
          <cell r="F900">
            <v>0</v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 t="str">
            <v/>
          </cell>
          <cell r="R900">
            <v>0</v>
          </cell>
          <cell r="S900" t="str">
            <v/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 t="str">
            <v/>
          </cell>
          <cell r="AB900" t="str">
            <v/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 t="str">
            <v/>
          </cell>
          <cell r="AJ900" t="str">
            <v/>
          </cell>
        </row>
        <row r="901">
          <cell r="C901" t="str">
            <v/>
          </cell>
          <cell r="D901" t="str">
            <v/>
          </cell>
          <cell r="E901">
            <v>0</v>
          </cell>
          <cell r="F901">
            <v>0</v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 t="str">
            <v/>
          </cell>
          <cell r="R901">
            <v>0</v>
          </cell>
          <cell r="S901" t="str">
            <v/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 t="str">
            <v/>
          </cell>
          <cell r="AB901" t="str">
            <v/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 t="str">
            <v/>
          </cell>
          <cell r="AJ901" t="str">
            <v/>
          </cell>
        </row>
        <row r="902">
          <cell r="C902" t="str">
            <v/>
          </cell>
          <cell r="D902" t="str">
            <v/>
          </cell>
          <cell r="E902">
            <v>0</v>
          </cell>
          <cell r="F902">
            <v>0</v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 t="str">
            <v/>
          </cell>
          <cell r="R902">
            <v>0</v>
          </cell>
          <cell r="S902" t="str">
            <v/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 t="str">
            <v/>
          </cell>
          <cell r="AB902" t="str">
            <v/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 t="str">
            <v/>
          </cell>
          <cell r="AJ902" t="str">
            <v/>
          </cell>
        </row>
        <row r="903">
          <cell r="C903" t="str">
            <v/>
          </cell>
          <cell r="D903" t="str">
            <v/>
          </cell>
          <cell r="E903">
            <v>0</v>
          </cell>
          <cell r="F903">
            <v>0</v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 t="str">
            <v/>
          </cell>
          <cell r="R903">
            <v>0</v>
          </cell>
          <cell r="S903" t="str">
            <v/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 t="str">
            <v/>
          </cell>
          <cell r="AB903" t="str">
            <v/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 t="str">
            <v/>
          </cell>
          <cell r="AJ903" t="str">
            <v/>
          </cell>
        </row>
        <row r="904">
          <cell r="C904" t="str">
            <v/>
          </cell>
          <cell r="D904" t="str">
            <v/>
          </cell>
          <cell r="E904">
            <v>0</v>
          </cell>
          <cell r="F904">
            <v>0</v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 t="str">
            <v/>
          </cell>
          <cell r="R904">
            <v>0</v>
          </cell>
          <cell r="S904" t="str">
            <v/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 t="str">
            <v/>
          </cell>
          <cell r="AB904" t="str">
            <v/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 t="str">
            <v/>
          </cell>
          <cell r="AJ904" t="str">
            <v/>
          </cell>
        </row>
        <row r="905">
          <cell r="C905" t="str">
            <v/>
          </cell>
          <cell r="D905" t="str">
            <v/>
          </cell>
          <cell r="E905">
            <v>0</v>
          </cell>
          <cell r="F905">
            <v>0</v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 t="str">
            <v/>
          </cell>
          <cell r="R905">
            <v>0</v>
          </cell>
          <cell r="S905" t="str">
            <v/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 t="str">
            <v/>
          </cell>
          <cell r="AB905" t="str">
            <v/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 t="str">
            <v/>
          </cell>
          <cell r="AJ905" t="str">
            <v/>
          </cell>
        </row>
        <row r="906">
          <cell r="C906" t="str">
            <v/>
          </cell>
          <cell r="D906" t="str">
            <v/>
          </cell>
          <cell r="E906">
            <v>0</v>
          </cell>
          <cell r="F906">
            <v>0</v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 t="str">
            <v/>
          </cell>
          <cell r="R906">
            <v>0</v>
          </cell>
          <cell r="S906" t="str">
            <v/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 t="str">
            <v/>
          </cell>
          <cell r="AB906" t="str">
            <v/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 t="str">
            <v/>
          </cell>
          <cell r="AJ906" t="str">
            <v/>
          </cell>
        </row>
        <row r="907">
          <cell r="C907" t="str">
            <v/>
          </cell>
          <cell r="D907" t="str">
            <v/>
          </cell>
          <cell r="E907">
            <v>0</v>
          </cell>
          <cell r="F907">
            <v>0</v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 t="str">
            <v/>
          </cell>
          <cell r="R907">
            <v>0</v>
          </cell>
          <cell r="S907" t="str">
            <v/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 t="str">
            <v/>
          </cell>
          <cell r="AB907" t="str">
            <v/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 t="str">
            <v/>
          </cell>
          <cell r="AJ907" t="str">
            <v/>
          </cell>
        </row>
        <row r="908">
          <cell r="C908" t="str">
            <v/>
          </cell>
          <cell r="D908" t="str">
            <v/>
          </cell>
          <cell r="E908">
            <v>0</v>
          </cell>
          <cell r="F908">
            <v>0</v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 t="str">
            <v/>
          </cell>
          <cell r="R908">
            <v>0</v>
          </cell>
          <cell r="S908" t="str">
            <v/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 t="str">
            <v/>
          </cell>
          <cell r="AB908" t="str">
            <v/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 t="str">
            <v/>
          </cell>
          <cell r="AJ908" t="str">
            <v/>
          </cell>
        </row>
        <row r="909">
          <cell r="C909" t="str">
            <v/>
          </cell>
          <cell r="D909" t="str">
            <v/>
          </cell>
          <cell r="E909">
            <v>0</v>
          </cell>
          <cell r="F909">
            <v>0</v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 t="str">
            <v/>
          </cell>
          <cell r="R909">
            <v>0</v>
          </cell>
          <cell r="S909" t="str">
            <v/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 t="str">
            <v/>
          </cell>
          <cell r="AB909" t="str">
            <v/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 t="str">
            <v/>
          </cell>
          <cell r="AJ909" t="str">
            <v/>
          </cell>
        </row>
        <row r="910">
          <cell r="C910" t="str">
            <v/>
          </cell>
          <cell r="D910" t="str">
            <v/>
          </cell>
          <cell r="E910">
            <v>0</v>
          </cell>
          <cell r="F910">
            <v>0</v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 t="str">
            <v/>
          </cell>
          <cell r="R910">
            <v>0</v>
          </cell>
          <cell r="S910" t="str">
            <v/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 t="str">
            <v/>
          </cell>
          <cell r="AB910" t="str">
            <v/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 t="str">
            <v/>
          </cell>
          <cell r="AJ910" t="str">
            <v/>
          </cell>
        </row>
        <row r="911">
          <cell r="C911" t="str">
            <v/>
          </cell>
          <cell r="D911" t="str">
            <v/>
          </cell>
          <cell r="E911">
            <v>0</v>
          </cell>
          <cell r="F911">
            <v>0</v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 t="str">
            <v/>
          </cell>
          <cell r="R911">
            <v>0</v>
          </cell>
          <cell r="S911" t="str">
            <v/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 t="str">
            <v/>
          </cell>
          <cell r="AB911" t="str">
            <v/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 t="str">
            <v/>
          </cell>
          <cell r="AJ911" t="str">
            <v/>
          </cell>
        </row>
        <row r="912">
          <cell r="C912" t="str">
            <v/>
          </cell>
          <cell r="D912" t="str">
            <v/>
          </cell>
          <cell r="E912">
            <v>0</v>
          </cell>
          <cell r="F912">
            <v>0</v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 t="str">
            <v/>
          </cell>
          <cell r="R912">
            <v>0</v>
          </cell>
          <cell r="S912" t="str">
            <v/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 t="str">
            <v/>
          </cell>
          <cell r="AB912" t="str">
            <v/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 t="str">
            <v/>
          </cell>
          <cell r="AJ912" t="str">
            <v/>
          </cell>
        </row>
        <row r="913">
          <cell r="C913" t="str">
            <v/>
          </cell>
          <cell r="D913" t="str">
            <v/>
          </cell>
          <cell r="E913">
            <v>0</v>
          </cell>
          <cell r="F913">
            <v>0</v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 t="str">
            <v/>
          </cell>
          <cell r="R913">
            <v>0</v>
          </cell>
          <cell r="S913" t="str">
            <v/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 t="str">
            <v/>
          </cell>
          <cell r="AB913" t="str">
            <v/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 t="str">
            <v/>
          </cell>
          <cell r="AJ913" t="str">
            <v/>
          </cell>
        </row>
        <row r="914">
          <cell r="C914" t="str">
            <v/>
          </cell>
          <cell r="D914" t="str">
            <v/>
          </cell>
          <cell r="E914">
            <v>0</v>
          </cell>
          <cell r="F914">
            <v>0</v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 t="str">
            <v/>
          </cell>
          <cell r="R914">
            <v>0</v>
          </cell>
          <cell r="S914" t="str">
            <v/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 t="str">
            <v/>
          </cell>
          <cell r="AB914" t="str">
            <v/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 t="str">
            <v/>
          </cell>
          <cell r="AJ914" t="str">
            <v/>
          </cell>
        </row>
        <row r="915">
          <cell r="C915" t="str">
            <v/>
          </cell>
          <cell r="D915" t="str">
            <v/>
          </cell>
          <cell r="E915">
            <v>0</v>
          </cell>
          <cell r="F915">
            <v>0</v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 t="str">
            <v/>
          </cell>
          <cell r="R915">
            <v>0</v>
          </cell>
          <cell r="S915" t="str">
            <v/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 t="str">
            <v/>
          </cell>
          <cell r="AB915" t="str">
            <v/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 t="str">
            <v/>
          </cell>
          <cell r="AJ915" t="str">
            <v/>
          </cell>
        </row>
        <row r="916">
          <cell r="C916" t="str">
            <v/>
          </cell>
          <cell r="D916" t="str">
            <v/>
          </cell>
          <cell r="E916">
            <v>0</v>
          </cell>
          <cell r="F916">
            <v>0</v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 t="str">
            <v/>
          </cell>
          <cell r="R916">
            <v>0</v>
          </cell>
          <cell r="S916" t="str">
            <v/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 t="str">
            <v/>
          </cell>
          <cell r="AB916" t="str">
            <v/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 t="str">
            <v/>
          </cell>
          <cell r="AJ916" t="str">
            <v/>
          </cell>
        </row>
        <row r="917">
          <cell r="C917" t="str">
            <v/>
          </cell>
          <cell r="D917" t="str">
            <v/>
          </cell>
          <cell r="E917">
            <v>0</v>
          </cell>
          <cell r="F917">
            <v>0</v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 t="str">
            <v/>
          </cell>
          <cell r="R917">
            <v>0</v>
          </cell>
          <cell r="S917" t="str">
            <v/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 t="str">
            <v/>
          </cell>
          <cell r="AB917" t="str">
            <v/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 t="str">
            <v/>
          </cell>
          <cell r="AJ917" t="str">
            <v/>
          </cell>
        </row>
        <row r="918">
          <cell r="C918" t="str">
            <v/>
          </cell>
          <cell r="D918" t="str">
            <v/>
          </cell>
          <cell r="E918">
            <v>0</v>
          </cell>
          <cell r="F918">
            <v>0</v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 t="str">
            <v/>
          </cell>
          <cell r="R918">
            <v>0</v>
          </cell>
          <cell r="S918" t="str">
            <v/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 t="str">
            <v/>
          </cell>
          <cell r="AB918" t="str">
            <v/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 t="str">
            <v/>
          </cell>
          <cell r="AJ918" t="str">
            <v/>
          </cell>
        </row>
        <row r="919">
          <cell r="C919" t="str">
            <v/>
          </cell>
          <cell r="D919" t="str">
            <v/>
          </cell>
          <cell r="E919">
            <v>0</v>
          </cell>
          <cell r="F919">
            <v>0</v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 t="str">
            <v/>
          </cell>
          <cell r="R919">
            <v>0</v>
          </cell>
          <cell r="S919" t="str">
            <v/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 t="str">
            <v/>
          </cell>
          <cell r="AB919" t="str">
            <v/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 t="str">
            <v/>
          </cell>
          <cell r="AJ919" t="str">
            <v/>
          </cell>
        </row>
        <row r="920">
          <cell r="C920" t="str">
            <v/>
          </cell>
          <cell r="D920" t="str">
            <v/>
          </cell>
          <cell r="E920">
            <v>0</v>
          </cell>
          <cell r="F920">
            <v>0</v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 t="str">
            <v/>
          </cell>
          <cell r="R920">
            <v>0</v>
          </cell>
          <cell r="S920" t="str">
            <v/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 t="str">
            <v/>
          </cell>
          <cell r="AB920" t="str">
            <v/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 t="str">
            <v/>
          </cell>
          <cell r="AJ920" t="str">
            <v/>
          </cell>
        </row>
        <row r="921">
          <cell r="C921" t="str">
            <v/>
          </cell>
          <cell r="D921" t="str">
            <v/>
          </cell>
          <cell r="E921">
            <v>0</v>
          </cell>
          <cell r="F921">
            <v>0</v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 t="str">
            <v/>
          </cell>
          <cell r="R921">
            <v>0</v>
          </cell>
          <cell r="S921" t="str">
            <v/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 t="str">
            <v/>
          </cell>
          <cell r="AB921" t="str">
            <v/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 t="str">
            <v/>
          </cell>
          <cell r="AJ921" t="str">
            <v/>
          </cell>
        </row>
        <row r="922">
          <cell r="C922" t="str">
            <v/>
          </cell>
          <cell r="D922" t="str">
            <v/>
          </cell>
          <cell r="E922">
            <v>0</v>
          </cell>
          <cell r="F922">
            <v>0</v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 t="str">
            <v/>
          </cell>
          <cell r="R922">
            <v>0</v>
          </cell>
          <cell r="S922" t="str">
            <v/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 t="str">
            <v/>
          </cell>
          <cell r="AB922" t="str">
            <v/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 t="str">
            <v/>
          </cell>
          <cell r="AJ922" t="str">
            <v/>
          </cell>
        </row>
        <row r="923">
          <cell r="C923" t="str">
            <v/>
          </cell>
          <cell r="D923" t="str">
            <v/>
          </cell>
          <cell r="E923">
            <v>0</v>
          </cell>
          <cell r="F923">
            <v>0</v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 t="str">
            <v/>
          </cell>
          <cell r="R923">
            <v>0</v>
          </cell>
          <cell r="S923" t="str">
            <v/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 t="str">
            <v/>
          </cell>
          <cell r="AB923" t="str">
            <v/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 t="str">
            <v/>
          </cell>
          <cell r="AJ923" t="str">
            <v/>
          </cell>
        </row>
        <row r="924">
          <cell r="C924" t="str">
            <v/>
          </cell>
          <cell r="D924" t="str">
            <v/>
          </cell>
          <cell r="E924">
            <v>0</v>
          </cell>
          <cell r="F924">
            <v>0</v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 t="str">
            <v/>
          </cell>
          <cell r="R924">
            <v>0</v>
          </cell>
          <cell r="S924" t="str">
            <v/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 t="str">
            <v/>
          </cell>
          <cell r="AB924" t="str">
            <v/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 t="str">
            <v/>
          </cell>
          <cell r="AJ924" t="str">
            <v/>
          </cell>
        </row>
        <row r="925">
          <cell r="C925" t="str">
            <v/>
          </cell>
          <cell r="D925" t="str">
            <v/>
          </cell>
          <cell r="E925">
            <v>0</v>
          </cell>
          <cell r="F925">
            <v>0</v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 t="str">
            <v/>
          </cell>
          <cell r="R925">
            <v>0</v>
          </cell>
          <cell r="S925" t="str">
            <v/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 t="str">
            <v/>
          </cell>
          <cell r="AB925" t="str">
            <v/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 t="str">
            <v/>
          </cell>
          <cell r="AJ925" t="str">
            <v/>
          </cell>
        </row>
        <row r="926">
          <cell r="C926" t="str">
            <v/>
          </cell>
          <cell r="D926" t="str">
            <v/>
          </cell>
          <cell r="E926">
            <v>0</v>
          </cell>
          <cell r="F926">
            <v>0</v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 t="str">
            <v/>
          </cell>
          <cell r="R926">
            <v>0</v>
          </cell>
          <cell r="S926" t="str">
            <v/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 t="str">
            <v/>
          </cell>
          <cell r="AB926" t="str">
            <v/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 t="str">
            <v/>
          </cell>
          <cell r="AJ926" t="str">
            <v/>
          </cell>
        </row>
        <row r="927">
          <cell r="C927" t="str">
            <v/>
          </cell>
          <cell r="D927" t="str">
            <v/>
          </cell>
          <cell r="E927">
            <v>0</v>
          </cell>
          <cell r="F927">
            <v>0</v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 t="str">
            <v/>
          </cell>
          <cell r="R927">
            <v>0</v>
          </cell>
          <cell r="S927" t="str">
            <v/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 t="str">
            <v/>
          </cell>
          <cell r="AB927" t="str">
            <v/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 t="str">
            <v/>
          </cell>
          <cell r="AJ927" t="str">
            <v/>
          </cell>
        </row>
        <row r="928">
          <cell r="C928" t="str">
            <v/>
          </cell>
          <cell r="D928" t="str">
            <v/>
          </cell>
          <cell r="E928">
            <v>0</v>
          </cell>
          <cell r="F928">
            <v>0</v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 t="str">
            <v/>
          </cell>
          <cell r="R928">
            <v>0</v>
          </cell>
          <cell r="S928" t="str">
            <v/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 t="str">
            <v/>
          </cell>
          <cell r="AB928" t="str">
            <v/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 t="str">
            <v/>
          </cell>
          <cell r="AJ928" t="str">
            <v/>
          </cell>
        </row>
        <row r="929">
          <cell r="C929" t="str">
            <v/>
          </cell>
          <cell r="D929" t="str">
            <v/>
          </cell>
          <cell r="E929">
            <v>0</v>
          </cell>
          <cell r="F929">
            <v>0</v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 t="str">
            <v/>
          </cell>
          <cell r="R929">
            <v>0</v>
          </cell>
          <cell r="S929" t="str">
            <v/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 t="str">
            <v/>
          </cell>
          <cell r="AB929" t="str">
            <v/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 t="str">
            <v/>
          </cell>
          <cell r="AJ929" t="str">
            <v/>
          </cell>
        </row>
        <row r="930">
          <cell r="C930" t="str">
            <v/>
          </cell>
          <cell r="D930" t="str">
            <v/>
          </cell>
          <cell r="E930">
            <v>0</v>
          </cell>
          <cell r="F930">
            <v>0</v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 t="str">
            <v/>
          </cell>
          <cell r="R930">
            <v>0</v>
          </cell>
          <cell r="S930" t="str">
            <v/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 t="str">
            <v/>
          </cell>
          <cell r="AB930" t="str">
            <v/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 t="str">
            <v/>
          </cell>
          <cell r="AJ930" t="str">
            <v/>
          </cell>
        </row>
        <row r="931">
          <cell r="C931" t="str">
            <v/>
          </cell>
          <cell r="D931" t="str">
            <v/>
          </cell>
          <cell r="E931">
            <v>0</v>
          </cell>
          <cell r="F931">
            <v>0</v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 t="str">
            <v/>
          </cell>
          <cell r="R931">
            <v>0</v>
          </cell>
          <cell r="S931" t="str">
            <v/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 t="str">
            <v/>
          </cell>
          <cell r="AB931" t="str">
            <v/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 t="str">
            <v/>
          </cell>
          <cell r="AJ931" t="str">
            <v/>
          </cell>
        </row>
        <row r="932">
          <cell r="C932" t="str">
            <v/>
          </cell>
          <cell r="D932" t="str">
            <v/>
          </cell>
          <cell r="E932">
            <v>0</v>
          </cell>
          <cell r="F932">
            <v>0</v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 t="str">
            <v/>
          </cell>
          <cell r="R932">
            <v>0</v>
          </cell>
          <cell r="S932" t="str">
            <v/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 t="str">
            <v/>
          </cell>
          <cell r="AB932" t="str">
            <v/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 t="str">
            <v/>
          </cell>
          <cell r="AJ932" t="str">
            <v/>
          </cell>
        </row>
        <row r="933">
          <cell r="C933" t="str">
            <v/>
          </cell>
          <cell r="D933" t="str">
            <v/>
          </cell>
          <cell r="E933">
            <v>0</v>
          </cell>
          <cell r="F933">
            <v>0</v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 t="str">
            <v/>
          </cell>
          <cell r="R933">
            <v>0</v>
          </cell>
          <cell r="S933" t="str">
            <v/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 t="str">
            <v/>
          </cell>
          <cell r="AB933" t="str">
            <v/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 t="str">
            <v/>
          </cell>
          <cell r="AJ933" t="str">
            <v/>
          </cell>
        </row>
        <row r="934">
          <cell r="C934" t="str">
            <v/>
          </cell>
          <cell r="D934" t="str">
            <v/>
          </cell>
          <cell r="E934">
            <v>0</v>
          </cell>
          <cell r="F934">
            <v>0</v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 t="str">
            <v/>
          </cell>
          <cell r="R934">
            <v>0</v>
          </cell>
          <cell r="S934" t="str">
            <v/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 t="str">
            <v/>
          </cell>
          <cell r="AB934" t="str">
            <v/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 t="str">
            <v/>
          </cell>
          <cell r="AJ934" t="str">
            <v/>
          </cell>
        </row>
        <row r="935">
          <cell r="C935" t="str">
            <v/>
          </cell>
          <cell r="D935" t="str">
            <v/>
          </cell>
          <cell r="E935">
            <v>0</v>
          </cell>
          <cell r="F935">
            <v>0</v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 t="str">
            <v/>
          </cell>
          <cell r="R935">
            <v>0</v>
          </cell>
          <cell r="S935" t="str">
            <v/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 t="str">
            <v/>
          </cell>
          <cell r="AB935" t="str">
            <v/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 t="str">
            <v/>
          </cell>
          <cell r="AJ935" t="str">
            <v/>
          </cell>
        </row>
        <row r="936">
          <cell r="C936" t="str">
            <v/>
          </cell>
          <cell r="D936" t="str">
            <v/>
          </cell>
          <cell r="E936">
            <v>0</v>
          </cell>
          <cell r="F936">
            <v>0</v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 t="str">
            <v/>
          </cell>
          <cell r="R936">
            <v>0</v>
          </cell>
          <cell r="S936" t="str">
            <v/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 t="str">
            <v/>
          </cell>
          <cell r="AB936" t="str">
            <v/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 t="str">
            <v/>
          </cell>
          <cell r="AJ936" t="str">
            <v/>
          </cell>
        </row>
        <row r="937">
          <cell r="C937" t="str">
            <v/>
          </cell>
          <cell r="D937" t="str">
            <v/>
          </cell>
          <cell r="E937">
            <v>0</v>
          </cell>
          <cell r="F937">
            <v>0</v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 t="str">
            <v/>
          </cell>
          <cell r="R937">
            <v>0</v>
          </cell>
          <cell r="S937" t="str">
            <v/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 t="str">
            <v/>
          </cell>
          <cell r="AB937" t="str">
            <v/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 t="str">
            <v/>
          </cell>
          <cell r="AJ937" t="str">
            <v/>
          </cell>
        </row>
        <row r="938">
          <cell r="C938" t="str">
            <v/>
          </cell>
          <cell r="D938" t="str">
            <v/>
          </cell>
          <cell r="E938">
            <v>0</v>
          </cell>
          <cell r="F938">
            <v>0</v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 t="str">
            <v/>
          </cell>
          <cell r="R938">
            <v>0</v>
          </cell>
          <cell r="S938" t="str">
            <v/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 t="str">
            <v/>
          </cell>
          <cell r="AB938" t="str">
            <v/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 t="str">
            <v/>
          </cell>
          <cell r="AJ938" t="str">
            <v/>
          </cell>
        </row>
        <row r="939">
          <cell r="C939" t="str">
            <v/>
          </cell>
          <cell r="D939" t="str">
            <v/>
          </cell>
          <cell r="E939">
            <v>0</v>
          </cell>
          <cell r="F939">
            <v>0</v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 t="str">
            <v/>
          </cell>
          <cell r="R939">
            <v>0</v>
          </cell>
          <cell r="S939" t="str">
            <v/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 t="str">
            <v/>
          </cell>
          <cell r="AB939" t="str">
            <v/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 t="str">
            <v/>
          </cell>
          <cell r="AJ939" t="str">
            <v/>
          </cell>
        </row>
        <row r="940">
          <cell r="C940" t="str">
            <v/>
          </cell>
          <cell r="D940" t="str">
            <v/>
          </cell>
          <cell r="E940">
            <v>0</v>
          </cell>
          <cell r="F940">
            <v>0</v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 t="str">
            <v/>
          </cell>
          <cell r="R940">
            <v>0</v>
          </cell>
          <cell r="S940" t="str">
            <v/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 t="str">
            <v/>
          </cell>
          <cell r="AB940" t="str">
            <v/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 t="str">
            <v/>
          </cell>
          <cell r="AJ940" t="str">
            <v/>
          </cell>
        </row>
        <row r="941">
          <cell r="C941" t="str">
            <v/>
          </cell>
          <cell r="D941" t="str">
            <v/>
          </cell>
          <cell r="E941">
            <v>0</v>
          </cell>
          <cell r="F941">
            <v>0</v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 t="str">
            <v/>
          </cell>
          <cell r="R941">
            <v>0</v>
          </cell>
          <cell r="S941" t="str">
            <v/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 t="str">
            <v/>
          </cell>
          <cell r="AB941" t="str">
            <v/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 t="str">
            <v/>
          </cell>
          <cell r="AJ941" t="str">
            <v/>
          </cell>
        </row>
        <row r="942">
          <cell r="C942" t="str">
            <v/>
          </cell>
          <cell r="D942" t="str">
            <v/>
          </cell>
          <cell r="E942">
            <v>0</v>
          </cell>
          <cell r="F942">
            <v>0</v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 t="str">
            <v/>
          </cell>
          <cell r="R942">
            <v>0</v>
          </cell>
          <cell r="S942" t="str">
            <v/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 t="str">
            <v/>
          </cell>
          <cell r="AB942" t="str">
            <v/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 t="str">
            <v/>
          </cell>
          <cell r="AJ942" t="str">
            <v/>
          </cell>
        </row>
        <row r="943">
          <cell r="C943" t="str">
            <v/>
          </cell>
          <cell r="D943" t="str">
            <v/>
          </cell>
          <cell r="E943">
            <v>0</v>
          </cell>
          <cell r="F943">
            <v>0</v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 t="str">
            <v/>
          </cell>
          <cell r="R943">
            <v>0</v>
          </cell>
          <cell r="S943" t="str">
            <v/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 t="str">
            <v/>
          </cell>
          <cell r="AB943" t="str">
            <v/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 t="str">
            <v/>
          </cell>
          <cell r="AJ943" t="str">
            <v/>
          </cell>
        </row>
        <row r="944">
          <cell r="C944" t="str">
            <v/>
          </cell>
          <cell r="D944" t="str">
            <v/>
          </cell>
          <cell r="E944">
            <v>0</v>
          </cell>
          <cell r="F944">
            <v>0</v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 t="str">
            <v/>
          </cell>
          <cell r="R944">
            <v>0</v>
          </cell>
          <cell r="S944" t="str">
            <v/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 t="str">
            <v/>
          </cell>
          <cell r="AB944" t="str">
            <v/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 t="str">
            <v/>
          </cell>
          <cell r="AJ944" t="str">
            <v/>
          </cell>
        </row>
        <row r="945">
          <cell r="C945" t="str">
            <v/>
          </cell>
          <cell r="D945" t="str">
            <v/>
          </cell>
          <cell r="E945">
            <v>0</v>
          </cell>
          <cell r="F945">
            <v>0</v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 t="str">
            <v/>
          </cell>
          <cell r="R945">
            <v>0</v>
          </cell>
          <cell r="S945" t="str">
            <v/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 t="str">
            <v/>
          </cell>
          <cell r="AB945" t="str">
            <v/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 t="str">
            <v/>
          </cell>
          <cell r="AJ945" t="str">
            <v/>
          </cell>
        </row>
        <row r="946">
          <cell r="C946" t="str">
            <v/>
          </cell>
          <cell r="D946" t="str">
            <v/>
          </cell>
          <cell r="E946">
            <v>0</v>
          </cell>
          <cell r="F946">
            <v>0</v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 t="str">
            <v/>
          </cell>
          <cell r="R946">
            <v>0</v>
          </cell>
          <cell r="S946" t="str">
            <v/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 t="str">
            <v/>
          </cell>
          <cell r="AB946" t="str">
            <v/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 t="str">
            <v/>
          </cell>
          <cell r="AJ946" t="str">
            <v/>
          </cell>
        </row>
        <row r="947">
          <cell r="C947" t="str">
            <v/>
          </cell>
          <cell r="D947" t="str">
            <v/>
          </cell>
          <cell r="E947">
            <v>0</v>
          </cell>
          <cell r="F947">
            <v>0</v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 t="str">
            <v/>
          </cell>
          <cell r="R947">
            <v>0</v>
          </cell>
          <cell r="S947" t="str">
            <v/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 t="str">
            <v/>
          </cell>
          <cell r="AB947" t="str">
            <v/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 t="str">
            <v/>
          </cell>
          <cell r="AJ947" t="str">
            <v/>
          </cell>
        </row>
        <row r="948">
          <cell r="C948" t="str">
            <v/>
          </cell>
          <cell r="D948" t="str">
            <v/>
          </cell>
          <cell r="E948">
            <v>0</v>
          </cell>
          <cell r="F948">
            <v>0</v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 t="str">
            <v/>
          </cell>
          <cell r="R948">
            <v>0</v>
          </cell>
          <cell r="S948" t="str">
            <v/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 t="str">
            <v/>
          </cell>
          <cell r="AB948" t="str">
            <v/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 t="str">
            <v/>
          </cell>
          <cell r="AJ948" t="str">
            <v/>
          </cell>
        </row>
        <row r="949">
          <cell r="C949" t="str">
            <v/>
          </cell>
          <cell r="D949" t="str">
            <v/>
          </cell>
          <cell r="E949">
            <v>0</v>
          </cell>
          <cell r="F949">
            <v>0</v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 t="str">
            <v/>
          </cell>
          <cell r="R949">
            <v>0</v>
          </cell>
          <cell r="S949" t="str">
            <v/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 t="str">
            <v/>
          </cell>
          <cell r="AB949" t="str">
            <v/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 t="str">
            <v/>
          </cell>
          <cell r="AJ949" t="str">
            <v/>
          </cell>
        </row>
        <row r="950">
          <cell r="C950" t="str">
            <v/>
          </cell>
          <cell r="D950" t="str">
            <v/>
          </cell>
          <cell r="E950">
            <v>0</v>
          </cell>
          <cell r="F950">
            <v>0</v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 t="str">
            <v/>
          </cell>
          <cell r="R950">
            <v>0</v>
          </cell>
          <cell r="S950" t="str">
            <v/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 t="str">
            <v/>
          </cell>
          <cell r="AB950" t="str">
            <v/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 t="str">
            <v/>
          </cell>
          <cell r="AJ950" t="str">
            <v/>
          </cell>
        </row>
        <row r="951">
          <cell r="C951" t="str">
            <v/>
          </cell>
          <cell r="D951" t="str">
            <v/>
          </cell>
          <cell r="E951">
            <v>0</v>
          </cell>
          <cell r="F951">
            <v>0</v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 t="str">
            <v/>
          </cell>
          <cell r="R951">
            <v>0</v>
          </cell>
          <cell r="S951" t="str">
            <v/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 t="str">
            <v/>
          </cell>
          <cell r="AB951" t="str">
            <v/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 t="str">
            <v/>
          </cell>
          <cell r="AJ951" t="str">
            <v/>
          </cell>
        </row>
        <row r="952">
          <cell r="C952" t="str">
            <v/>
          </cell>
          <cell r="D952" t="str">
            <v/>
          </cell>
          <cell r="E952">
            <v>0</v>
          </cell>
          <cell r="F952">
            <v>0</v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 t="str">
            <v/>
          </cell>
          <cell r="R952">
            <v>0</v>
          </cell>
          <cell r="S952" t="str">
            <v/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 t="str">
            <v/>
          </cell>
          <cell r="AB952" t="str">
            <v/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 t="str">
            <v/>
          </cell>
          <cell r="AJ952" t="str">
            <v/>
          </cell>
        </row>
        <row r="953">
          <cell r="C953" t="str">
            <v/>
          </cell>
          <cell r="D953" t="str">
            <v/>
          </cell>
          <cell r="E953">
            <v>0</v>
          </cell>
          <cell r="F953">
            <v>0</v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 t="str">
            <v/>
          </cell>
          <cell r="R953">
            <v>0</v>
          </cell>
          <cell r="S953" t="str">
            <v/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 t="str">
            <v/>
          </cell>
          <cell r="AB953" t="str">
            <v/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 t="str">
            <v/>
          </cell>
          <cell r="AJ953" t="str">
            <v/>
          </cell>
        </row>
        <row r="954">
          <cell r="C954" t="str">
            <v/>
          </cell>
          <cell r="D954" t="str">
            <v/>
          </cell>
          <cell r="E954">
            <v>0</v>
          </cell>
          <cell r="F954">
            <v>0</v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 t="str">
            <v/>
          </cell>
          <cell r="R954">
            <v>0</v>
          </cell>
          <cell r="S954" t="str">
            <v/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 t="str">
            <v/>
          </cell>
          <cell r="AB954" t="str">
            <v/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 t="str">
            <v/>
          </cell>
          <cell r="AJ954" t="str">
            <v/>
          </cell>
        </row>
        <row r="955">
          <cell r="C955" t="str">
            <v/>
          </cell>
          <cell r="D955" t="str">
            <v/>
          </cell>
          <cell r="E955">
            <v>0</v>
          </cell>
          <cell r="F955">
            <v>0</v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 t="str">
            <v/>
          </cell>
          <cell r="R955">
            <v>0</v>
          </cell>
          <cell r="S955" t="str">
            <v/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 t="str">
            <v/>
          </cell>
          <cell r="AB955" t="str">
            <v/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 t="str">
            <v/>
          </cell>
          <cell r="AJ955" t="str">
            <v/>
          </cell>
        </row>
        <row r="956">
          <cell r="C956" t="str">
            <v/>
          </cell>
          <cell r="D956" t="str">
            <v/>
          </cell>
          <cell r="E956">
            <v>0</v>
          </cell>
          <cell r="F956">
            <v>0</v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 t="str">
            <v/>
          </cell>
          <cell r="R956">
            <v>0</v>
          </cell>
          <cell r="S956" t="str">
            <v/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 t="str">
            <v/>
          </cell>
          <cell r="AB956" t="str">
            <v/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 t="str">
            <v/>
          </cell>
          <cell r="AJ956" t="str">
            <v/>
          </cell>
        </row>
        <row r="957">
          <cell r="C957" t="str">
            <v/>
          </cell>
          <cell r="D957" t="str">
            <v/>
          </cell>
          <cell r="E957">
            <v>0</v>
          </cell>
          <cell r="F957">
            <v>0</v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 t="str">
            <v/>
          </cell>
          <cell r="R957">
            <v>0</v>
          </cell>
          <cell r="S957" t="str">
            <v/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 t="str">
            <v/>
          </cell>
          <cell r="AB957" t="str">
            <v/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 t="str">
            <v/>
          </cell>
          <cell r="AJ957" t="str">
            <v/>
          </cell>
        </row>
        <row r="958">
          <cell r="C958" t="str">
            <v/>
          </cell>
          <cell r="D958" t="str">
            <v/>
          </cell>
          <cell r="E958">
            <v>0</v>
          </cell>
          <cell r="F958">
            <v>0</v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 t="str">
            <v/>
          </cell>
          <cell r="R958">
            <v>0</v>
          </cell>
          <cell r="S958" t="str">
            <v/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 t="str">
            <v/>
          </cell>
          <cell r="AB958" t="str">
            <v/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 t="str">
            <v/>
          </cell>
          <cell r="AJ958" t="str">
            <v/>
          </cell>
        </row>
        <row r="959">
          <cell r="C959" t="str">
            <v/>
          </cell>
          <cell r="D959" t="str">
            <v/>
          </cell>
          <cell r="E959">
            <v>0</v>
          </cell>
          <cell r="F959">
            <v>0</v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 t="str">
            <v/>
          </cell>
          <cell r="R959">
            <v>0</v>
          </cell>
          <cell r="S959" t="str">
            <v/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 t="str">
            <v/>
          </cell>
          <cell r="AB959" t="str">
            <v/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 t="str">
            <v/>
          </cell>
          <cell r="AJ959" t="str">
            <v/>
          </cell>
        </row>
        <row r="960">
          <cell r="C960" t="str">
            <v/>
          </cell>
          <cell r="D960" t="str">
            <v/>
          </cell>
          <cell r="E960">
            <v>0</v>
          </cell>
          <cell r="F960">
            <v>0</v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 t="str">
            <v/>
          </cell>
          <cell r="R960">
            <v>0</v>
          </cell>
          <cell r="S960" t="str">
            <v/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 t="str">
            <v/>
          </cell>
          <cell r="AB960" t="str">
            <v/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 t="str">
            <v/>
          </cell>
          <cell r="AJ960" t="str">
            <v/>
          </cell>
        </row>
        <row r="961">
          <cell r="C961" t="str">
            <v/>
          </cell>
          <cell r="D961" t="str">
            <v/>
          </cell>
          <cell r="E961">
            <v>0</v>
          </cell>
          <cell r="F961">
            <v>0</v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 t="str">
            <v/>
          </cell>
          <cell r="R961">
            <v>0</v>
          </cell>
          <cell r="S961" t="str">
            <v/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 t="str">
            <v/>
          </cell>
          <cell r="AB961" t="str">
            <v/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 t="str">
            <v/>
          </cell>
          <cell r="AJ961" t="str">
            <v/>
          </cell>
        </row>
        <row r="962">
          <cell r="C962" t="str">
            <v/>
          </cell>
          <cell r="D962" t="str">
            <v/>
          </cell>
          <cell r="E962">
            <v>0</v>
          </cell>
          <cell r="F962">
            <v>0</v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 t="str">
            <v/>
          </cell>
          <cell r="R962">
            <v>0</v>
          </cell>
          <cell r="S962" t="str">
            <v/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 t="str">
            <v/>
          </cell>
          <cell r="AB962" t="str">
            <v/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 t="str">
            <v/>
          </cell>
          <cell r="AJ962" t="str">
            <v/>
          </cell>
        </row>
        <row r="963">
          <cell r="C963" t="str">
            <v/>
          </cell>
          <cell r="D963" t="str">
            <v/>
          </cell>
          <cell r="E963">
            <v>0</v>
          </cell>
          <cell r="F963">
            <v>0</v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 t="str">
            <v/>
          </cell>
          <cell r="R963">
            <v>0</v>
          </cell>
          <cell r="S963" t="str">
            <v/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 t="str">
            <v/>
          </cell>
          <cell r="AB963" t="str">
            <v/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 t="str">
            <v/>
          </cell>
          <cell r="AJ963" t="str">
            <v/>
          </cell>
        </row>
        <row r="964">
          <cell r="C964" t="str">
            <v/>
          </cell>
          <cell r="D964" t="str">
            <v/>
          </cell>
          <cell r="E964">
            <v>0</v>
          </cell>
          <cell r="F964">
            <v>0</v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 t="str">
            <v/>
          </cell>
          <cell r="R964">
            <v>0</v>
          </cell>
          <cell r="S964" t="str">
            <v/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 t="str">
            <v/>
          </cell>
          <cell r="AB964" t="str">
            <v/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 t="str">
            <v/>
          </cell>
          <cell r="AJ964" t="str">
            <v/>
          </cell>
        </row>
        <row r="965">
          <cell r="C965" t="str">
            <v/>
          </cell>
          <cell r="D965" t="str">
            <v/>
          </cell>
          <cell r="E965">
            <v>0</v>
          </cell>
          <cell r="F965">
            <v>0</v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 t="str">
            <v/>
          </cell>
          <cell r="R965">
            <v>0</v>
          </cell>
          <cell r="S965" t="str">
            <v/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 t="str">
            <v/>
          </cell>
          <cell r="AB965" t="str">
            <v/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 t="str">
            <v/>
          </cell>
          <cell r="AJ965" t="str">
            <v/>
          </cell>
        </row>
        <row r="966">
          <cell r="C966" t="str">
            <v/>
          </cell>
          <cell r="D966" t="str">
            <v/>
          </cell>
          <cell r="E966">
            <v>0</v>
          </cell>
          <cell r="F966">
            <v>0</v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 t="str">
            <v/>
          </cell>
          <cell r="R966">
            <v>0</v>
          </cell>
          <cell r="S966" t="str">
            <v/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 t="str">
            <v/>
          </cell>
          <cell r="AB966" t="str">
            <v/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 t="str">
            <v/>
          </cell>
          <cell r="AJ966" t="str">
            <v/>
          </cell>
        </row>
        <row r="967">
          <cell r="C967" t="str">
            <v/>
          </cell>
          <cell r="D967" t="str">
            <v/>
          </cell>
          <cell r="E967">
            <v>0</v>
          </cell>
          <cell r="F967">
            <v>0</v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 t="str">
            <v/>
          </cell>
          <cell r="R967">
            <v>0</v>
          </cell>
          <cell r="S967" t="str">
            <v/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 t="str">
            <v/>
          </cell>
          <cell r="AB967" t="str">
            <v/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 t="str">
            <v/>
          </cell>
          <cell r="AJ967" t="str">
            <v/>
          </cell>
        </row>
        <row r="968">
          <cell r="C968" t="str">
            <v/>
          </cell>
          <cell r="D968" t="str">
            <v/>
          </cell>
          <cell r="E968">
            <v>0</v>
          </cell>
          <cell r="F968">
            <v>0</v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 t="str">
            <v/>
          </cell>
          <cell r="R968">
            <v>0</v>
          </cell>
          <cell r="S968" t="str">
            <v/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 t="str">
            <v/>
          </cell>
          <cell r="AB968" t="str">
            <v/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 t="str">
            <v/>
          </cell>
          <cell r="AJ968" t="str">
            <v/>
          </cell>
        </row>
        <row r="969">
          <cell r="C969" t="str">
            <v/>
          </cell>
          <cell r="D969" t="str">
            <v/>
          </cell>
          <cell r="E969">
            <v>0</v>
          </cell>
          <cell r="F969">
            <v>0</v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 t="str">
            <v/>
          </cell>
          <cell r="R969">
            <v>0</v>
          </cell>
          <cell r="S969" t="str">
            <v/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 t="str">
            <v/>
          </cell>
          <cell r="AB969" t="str">
            <v/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 t="str">
            <v/>
          </cell>
          <cell r="AJ969" t="str">
            <v/>
          </cell>
        </row>
        <row r="970">
          <cell r="C970" t="str">
            <v/>
          </cell>
          <cell r="D970" t="str">
            <v/>
          </cell>
          <cell r="E970">
            <v>0</v>
          </cell>
          <cell r="F970">
            <v>0</v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 t="str">
            <v/>
          </cell>
          <cell r="R970">
            <v>0</v>
          </cell>
          <cell r="S970" t="str">
            <v/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 t="str">
            <v/>
          </cell>
          <cell r="AB970" t="str">
            <v/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 t="str">
            <v/>
          </cell>
          <cell r="AJ970" t="str">
            <v/>
          </cell>
        </row>
        <row r="971">
          <cell r="C971" t="str">
            <v/>
          </cell>
          <cell r="D971" t="str">
            <v/>
          </cell>
          <cell r="E971">
            <v>0</v>
          </cell>
          <cell r="F971">
            <v>0</v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 t="str">
            <v/>
          </cell>
          <cell r="R971">
            <v>0</v>
          </cell>
          <cell r="S971" t="str">
            <v/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 t="str">
            <v/>
          </cell>
          <cell r="AB971" t="str">
            <v/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 t="str">
            <v/>
          </cell>
          <cell r="AJ971" t="str">
            <v/>
          </cell>
        </row>
        <row r="972">
          <cell r="C972" t="str">
            <v/>
          </cell>
          <cell r="D972" t="str">
            <v/>
          </cell>
          <cell r="E972">
            <v>0</v>
          </cell>
          <cell r="F972">
            <v>0</v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 t="str">
            <v/>
          </cell>
          <cell r="R972">
            <v>0</v>
          </cell>
          <cell r="S972" t="str">
            <v/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 t="str">
            <v/>
          </cell>
          <cell r="AB972" t="str">
            <v/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 t="str">
            <v/>
          </cell>
          <cell r="AJ972" t="str">
            <v/>
          </cell>
        </row>
        <row r="973">
          <cell r="C973" t="str">
            <v/>
          </cell>
          <cell r="D973" t="str">
            <v/>
          </cell>
          <cell r="E973">
            <v>0</v>
          </cell>
          <cell r="F973">
            <v>0</v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 t="str">
            <v/>
          </cell>
          <cell r="R973">
            <v>0</v>
          </cell>
          <cell r="S973" t="str">
            <v/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 t="str">
            <v/>
          </cell>
          <cell r="AB973" t="str">
            <v/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 t="str">
            <v/>
          </cell>
          <cell r="AJ973" t="str">
            <v/>
          </cell>
        </row>
        <row r="974">
          <cell r="C974" t="str">
            <v/>
          </cell>
          <cell r="D974" t="str">
            <v/>
          </cell>
          <cell r="E974">
            <v>0</v>
          </cell>
          <cell r="F974">
            <v>0</v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 t="str">
            <v/>
          </cell>
          <cell r="R974">
            <v>0</v>
          </cell>
          <cell r="S974" t="str">
            <v/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 t="str">
            <v/>
          </cell>
          <cell r="AB974" t="str">
            <v/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 t="str">
            <v/>
          </cell>
          <cell r="AJ974" t="str">
            <v/>
          </cell>
        </row>
        <row r="975">
          <cell r="C975" t="str">
            <v/>
          </cell>
          <cell r="D975" t="str">
            <v/>
          </cell>
          <cell r="E975">
            <v>0</v>
          </cell>
          <cell r="F975">
            <v>0</v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 t="str">
            <v/>
          </cell>
          <cell r="R975">
            <v>0</v>
          </cell>
          <cell r="S975" t="str">
            <v/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 t="str">
            <v/>
          </cell>
          <cell r="AB975" t="str">
            <v/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 t="str">
            <v/>
          </cell>
          <cell r="AJ975" t="str">
            <v/>
          </cell>
        </row>
        <row r="976">
          <cell r="C976" t="str">
            <v/>
          </cell>
          <cell r="D976" t="str">
            <v/>
          </cell>
          <cell r="E976">
            <v>0</v>
          </cell>
          <cell r="F976">
            <v>0</v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 t="str">
            <v/>
          </cell>
          <cell r="R976">
            <v>0</v>
          </cell>
          <cell r="S976" t="str">
            <v/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 t="str">
            <v/>
          </cell>
          <cell r="AB976" t="str">
            <v/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 t="str">
            <v/>
          </cell>
          <cell r="AJ976" t="str">
            <v/>
          </cell>
        </row>
        <row r="977">
          <cell r="C977" t="str">
            <v/>
          </cell>
          <cell r="D977" t="str">
            <v/>
          </cell>
          <cell r="E977">
            <v>0</v>
          </cell>
          <cell r="F977">
            <v>0</v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 t="str">
            <v/>
          </cell>
          <cell r="R977">
            <v>0</v>
          </cell>
          <cell r="S977" t="str">
            <v/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 t="str">
            <v/>
          </cell>
          <cell r="AB977" t="str">
            <v/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 t="str">
            <v/>
          </cell>
          <cell r="AJ977" t="str">
            <v/>
          </cell>
        </row>
        <row r="978">
          <cell r="C978" t="str">
            <v/>
          </cell>
          <cell r="D978" t="str">
            <v/>
          </cell>
          <cell r="E978">
            <v>0</v>
          </cell>
          <cell r="F978">
            <v>0</v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 t="str">
            <v/>
          </cell>
          <cell r="R978">
            <v>0</v>
          </cell>
          <cell r="S978" t="str">
            <v/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 t="str">
            <v/>
          </cell>
          <cell r="AB978" t="str">
            <v/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 t="str">
            <v/>
          </cell>
          <cell r="AJ978" t="str">
            <v/>
          </cell>
        </row>
        <row r="979">
          <cell r="C979" t="str">
            <v/>
          </cell>
          <cell r="D979" t="str">
            <v/>
          </cell>
          <cell r="E979">
            <v>0</v>
          </cell>
          <cell r="F979">
            <v>0</v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 t="str">
            <v/>
          </cell>
          <cell r="R979">
            <v>0</v>
          </cell>
          <cell r="S979" t="str">
            <v/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 t="str">
            <v/>
          </cell>
          <cell r="AB979" t="str">
            <v/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 t="str">
            <v/>
          </cell>
          <cell r="AJ979" t="str">
            <v/>
          </cell>
        </row>
        <row r="980">
          <cell r="C980" t="str">
            <v/>
          </cell>
          <cell r="D980" t="str">
            <v/>
          </cell>
          <cell r="E980">
            <v>0</v>
          </cell>
          <cell r="F980">
            <v>0</v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 t="str">
            <v/>
          </cell>
          <cell r="R980">
            <v>0</v>
          </cell>
          <cell r="S980" t="str">
            <v/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 t="str">
            <v/>
          </cell>
          <cell r="AB980" t="str">
            <v/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 t="str">
            <v/>
          </cell>
          <cell r="AJ980" t="str">
            <v/>
          </cell>
        </row>
        <row r="981">
          <cell r="C981" t="str">
            <v/>
          </cell>
          <cell r="D981" t="str">
            <v/>
          </cell>
          <cell r="E981">
            <v>0</v>
          </cell>
          <cell r="F981">
            <v>0</v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 t="str">
            <v/>
          </cell>
          <cell r="R981">
            <v>0</v>
          </cell>
          <cell r="S981" t="str">
            <v/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 t="str">
            <v/>
          </cell>
          <cell r="AB981" t="str">
            <v/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 t="str">
            <v/>
          </cell>
          <cell r="AJ981" t="str">
            <v/>
          </cell>
        </row>
        <row r="982">
          <cell r="C982" t="str">
            <v/>
          </cell>
          <cell r="D982" t="str">
            <v/>
          </cell>
          <cell r="E982">
            <v>0</v>
          </cell>
          <cell r="F982">
            <v>0</v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 t="str">
            <v/>
          </cell>
          <cell r="R982">
            <v>0</v>
          </cell>
          <cell r="S982" t="str">
            <v/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 t="str">
            <v/>
          </cell>
          <cell r="AB982" t="str">
            <v/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 t="str">
            <v/>
          </cell>
          <cell r="AJ982" t="str">
            <v/>
          </cell>
        </row>
        <row r="983">
          <cell r="C983" t="str">
            <v/>
          </cell>
          <cell r="D983" t="str">
            <v/>
          </cell>
          <cell r="E983">
            <v>0</v>
          </cell>
          <cell r="F983">
            <v>0</v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 t="str">
            <v/>
          </cell>
          <cell r="R983">
            <v>0</v>
          </cell>
          <cell r="S983" t="str">
            <v/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 t="str">
            <v/>
          </cell>
          <cell r="AB983" t="str">
            <v/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 t="str">
            <v/>
          </cell>
          <cell r="AJ983" t="str">
            <v/>
          </cell>
        </row>
        <row r="984">
          <cell r="C984" t="str">
            <v/>
          </cell>
          <cell r="D984" t="str">
            <v/>
          </cell>
          <cell r="E984">
            <v>0</v>
          </cell>
          <cell r="F984">
            <v>0</v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 t="str">
            <v/>
          </cell>
          <cell r="R984">
            <v>0</v>
          </cell>
          <cell r="S984" t="str">
            <v/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 t="str">
            <v/>
          </cell>
          <cell r="AB984" t="str">
            <v/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 t="str">
            <v/>
          </cell>
          <cell r="AJ984" t="str">
            <v/>
          </cell>
        </row>
        <row r="985">
          <cell r="C985" t="str">
            <v/>
          </cell>
          <cell r="D985" t="str">
            <v/>
          </cell>
          <cell r="E985">
            <v>0</v>
          </cell>
          <cell r="F985">
            <v>0</v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 t="str">
            <v/>
          </cell>
          <cell r="R985">
            <v>0</v>
          </cell>
          <cell r="S985" t="str">
            <v/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 t="str">
            <v/>
          </cell>
          <cell r="AB985" t="str">
            <v/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 t="str">
            <v/>
          </cell>
          <cell r="AJ985" t="str">
            <v/>
          </cell>
        </row>
        <row r="986">
          <cell r="C986" t="str">
            <v/>
          </cell>
          <cell r="D986" t="str">
            <v/>
          </cell>
          <cell r="E986">
            <v>0</v>
          </cell>
          <cell r="F986">
            <v>0</v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 t="str">
            <v/>
          </cell>
          <cell r="R986">
            <v>0</v>
          </cell>
          <cell r="S986" t="str">
            <v/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 t="str">
            <v/>
          </cell>
          <cell r="AB986" t="str">
            <v/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 t="str">
            <v/>
          </cell>
          <cell r="AJ986" t="str">
            <v/>
          </cell>
        </row>
        <row r="987">
          <cell r="C987" t="str">
            <v/>
          </cell>
          <cell r="D987" t="str">
            <v/>
          </cell>
          <cell r="E987">
            <v>0</v>
          </cell>
          <cell r="F987">
            <v>0</v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 t="str">
            <v/>
          </cell>
          <cell r="R987">
            <v>0</v>
          </cell>
          <cell r="S987" t="str">
            <v/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 t="str">
            <v/>
          </cell>
          <cell r="AB987" t="str">
            <v/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 t="str">
            <v/>
          </cell>
          <cell r="AJ987" t="str">
            <v/>
          </cell>
        </row>
        <row r="988">
          <cell r="C988" t="str">
            <v/>
          </cell>
          <cell r="D988" t="str">
            <v/>
          </cell>
          <cell r="E988">
            <v>0</v>
          </cell>
          <cell r="F988">
            <v>0</v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 t="str">
            <v/>
          </cell>
          <cell r="R988">
            <v>0</v>
          </cell>
          <cell r="S988" t="str">
            <v/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 t="str">
            <v/>
          </cell>
          <cell r="AB988" t="str">
            <v/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 t="str">
            <v/>
          </cell>
          <cell r="AJ988" t="str">
            <v/>
          </cell>
        </row>
        <row r="989">
          <cell r="C989" t="str">
            <v/>
          </cell>
          <cell r="D989" t="str">
            <v/>
          </cell>
          <cell r="E989">
            <v>0</v>
          </cell>
          <cell r="F989">
            <v>0</v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 t="str">
            <v/>
          </cell>
          <cell r="R989">
            <v>0</v>
          </cell>
          <cell r="S989" t="str">
            <v/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 t="str">
            <v/>
          </cell>
          <cell r="AB989" t="str">
            <v/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 t="str">
            <v/>
          </cell>
          <cell r="AJ989" t="str">
            <v/>
          </cell>
        </row>
        <row r="990">
          <cell r="C990" t="str">
            <v/>
          </cell>
          <cell r="D990" t="str">
            <v/>
          </cell>
          <cell r="E990">
            <v>0</v>
          </cell>
          <cell r="F990">
            <v>0</v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 t="str">
            <v/>
          </cell>
          <cell r="R990">
            <v>0</v>
          </cell>
          <cell r="S990" t="str">
            <v/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 t="str">
            <v/>
          </cell>
          <cell r="AB990" t="str">
            <v/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 t="str">
            <v/>
          </cell>
          <cell r="AJ990" t="str">
            <v/>
          </cell>
        </row>
        <row r="991">
          <cell r="C991" t="str">
            <v/>
          </cell>
          <cell r="D991" t="str">
            <v/>
          </cell>
          <cell r="E991">
            <v>0</v>
          </cell>
          <cell r="F991">
            <v>0</v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 t="str">
            <v/>
          </cell>
          <cell r="R991">
            <v>0</v>
          </cell>
          <cell r="S991" t="str">
            <v/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 t="str">
            <v/>
          </cell>
          <cell r="AB991" t="str">
            <v/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 t="str">
            <v/>
          </cell>
          <cell r="AJ991" t="str">
            <v/>
          </cell>
        </row>
        <row r="992">
          <cell r="C992" t="str">
            <v/>
          </cell>
          <cell r="D992" t="str">
            <v/>
          </cell>
          <cell r="E992">
            <v>0</v>
          </cell>
          <cell r="F992">
            <v>0</v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 t="str">
            <v/>
          </cell>
          <cell r="R992">
            <v>0</v>
          </cell>
          <cell r="S992" t="str">
            <v/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 t="str">
            <v/>
          </cell>
          <cell r="AB992" t="str">
            <v/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 t="str">
            <v/>
          </cell>
          <cell r="AJ992" t="str">
            <v/>
          </cell>
        </row>
        <row r="993">
          <cell r="C993" t="str">
            <v/>
          </cell>
          <cell r="D993" t="str">
            <v/>
          </cell>
          <cell r="E993">
            <v>0</v>
          </cell>
          <cell r="F993">
            <v>0</v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 t="str">
            <v/>
          </cell>
          <cell r="R993">
            <v>0</v>
          </cell>
          <cell r="S993" t="str">
            <v/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 t="str">
            <v/>
          </cell>
          <cell r="AB993" t="str">
            <v/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 t="str">
            <v/>
          </cell>
          <cell r="AJ993" t="str">
            <v/>
          </cell>
        </row>
        <row r="994">
          <cell r="C994" t="str">
            <v/>
          </cell>
          <cell r="D994" t="str">
            <v/>
          </cell>
          <cell r="E994">
            <v>0</v>
          </cell>
          <cell r="F994">
            <v>0</v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 t="str">
            <v/>
          </cell>
          <cell r="R994">
            <v>0</v>
          </cell>
          <cell r="S994" t="str">
            <v/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 t="str">
            <v/>
          </cell>
          <cell r="AB994" t="str">
            <v/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 t="str">
            <v/>
          </cell>
          <cell r="AJ994" t="str">
            <v/>
          </cell>
        </row>
        <row r="995">
          <cell r="C995" t="str">
            <v/>
          </cell>
          <cell r="D995" t="str">
            <v/>
          </cell>
          <cell r="E995">
            <v>0</v>
          </cell>
          <cell r="F995">
            <v>0</v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 t="str">
            <v/>
          </cell>
          <cell r="R995">
            <v>0</v>
          </cell>
          <cell r="S995" t="str">
            <v/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 t="str">
            <v/>
          </cell>
          <cell r="AB995" t="str">
            <v/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 t="str">
            <v/>
          </cell>
          <cell r="AJ995" t="str">
            <v/>
          </cell>
        </row>
        <row r="996">
          <cell r="C996" t="str">
            <v/>
          </cell>
          <cell r="D996" t="str">
            <v/>
          </cell>
          <cell r="E996">
            <v>0</v>
          </cell>
          <cell r="F996">
            <v>0</v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 t="str">
            <v/>
          </cell>
          <cell r="R996">
            <v>0</v>
          </cell>
          <cell r="S996" t="str">
            <v/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 t="str">
            <v/>
          </cell>
          <cell r="AB996" t="str">
            <v/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 t="str">
            <v/>
          </cell>
          <cell r="AJ996" t="str">
            <v/>
          </cell>
        </row>
        <row r="997">
          <cell r="C997" t="str">
            <v/>
          </cell>
          <cell r="D997" t="str">
            <v/>
          </cell>
          <cell r="E997">
            <v>0</v>
          </cell>
          <cell r="F997">
            <v>0</v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 t="str">
            <v/>
          </cell>
          <cell r="R997">
            <v>0</v>
          </cell>
          <cell r="S997" t="str">
            <v/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 t="str">
            <v/>
          </cell>
          <cell r="AB997" t="str">
            <v/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 t="str">
            <v/>
          </cell>
          <cell r="AJ997" t="str">
            <v/>
          </cell>
        </row>
        <row r="998">
          <cell r="C998" t="str">
            <v/>
          </cell>
          <cell r="D998" t="str">
            <v/>
          </cell>
          <cell r="E998">
            <v>0</v>
          </cell>
          <cell r="F998">
            <v>0</v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 t="str">
            <v/>
          </cell>
          <cell r="R998">
            <v>0</v>
          </cell>
          <cell r="S998" t="str">
            <v/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 t="str">
            <v/>
          </cell>
          <cell r="AB998" t="str">
            <v/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 t="str">
            <v/>
          </cell>
          <cell r="AJ998" t="str">
            <v/>
          </cell>
        </row>
        <row r="999">
          <cell r="C999" t="str">
            <v/>
          </cell>
          <cell r="D999" t="str">
            <v/>
          </cell>
          <cell r="E999">
            <v>0</v>
          </cell>
          <cell r="F999">
            <v>0</v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 t="str">
            <v/>
          </cell>
          <cell r="R999">
            <v>0</v>
          </cell>
          <cell r="S999" t="str">
            <v/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 t="str">
            <v/>
          </cell>
          <cell r="AB999" t="str">
            <v/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 t="str">
            <v/>
          </cell>
          <cell r="AJ999" t="str">
            <v/>
          </cell>
        </row>
        <row r="1000">
          <cell r="C1000" t="str">
            <v/>
          </cell>
          <cell r="D1000" t="str">
            <v/>
          </cell>
          <cell r="E1000">
            <v>0</v>
          </cell>
          <cell r="F1000">
            <v>0</v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 t="str">
            <v/>
          </cell>
          <cell r="R1000">
            <v>0</v>
          </cell>
          <cell r="S1000" t="str">
            <v/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 t="str">
            <v/>
          </cell>
          <cell r="AB1000" t="str">
            <v/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 t="str">
            <v/>
          </cell>
          <cell r="AJ1000" t="str">
            <v/>
          </cell>
        </row>
        <row r="1001">
          <cell r="C1001" t="str">
            <v/>
          </cell>
          <cell r="D1001" t="str">
            <v/>
          </cell>
          <cell r="E1001">
            <v>0</v>
          </cell>
          <cell r="F1001">
            <v>0</v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 t="str">
            <v/>
          </cell>
          <cell r="R1001">
            <v>0</v>
          </cell>
          <cell r="S1001" t="str">
            <v/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 t="str">
            <v/>
          </cell>
          <cell r="AB1001" t="str">
            <v/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 t="str">
            <v/>
          </cell>
          <cell r="AJ1001" t="str">
            <v/>
          </cell>
        </row>
        <row r="1002">
          <cell r="C1002" t="str">
            <v/>
          </cell>
          <cell r="D1002" t="str">
            <v/>
          </cell>
          <cell r="E1002">
            <v>0</v>
          </cell>
          <cell r="F1002">
            <v>0</v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 t="str">
            <v/>
          </cell>
          <cell r="R1002">
            <v>0</v>
          </cell>
          <cell r="S1002" t="str">
            <v/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 t="str">
            <v/>
          </cell>
          <cell r="AB1002" t="str">
            <v/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 t="str">
            <v/>
          </cell>
          <cell r="AJ1002" t="str">
            <v/>
          </cell>
        </row>
        <row r="1003">
          <cell r="C1003" t="str">
            <v/>
          </cell>
          <cell r="D1003" t="str">
            <v/>
          </cell>
          <cell r="E1003">
            <v>0</v>
          </cell>
          <cell r="F1003">
            <v>0</v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 t="str">
            <v/>
          </cell>
          <cell r="R1003">
            <v>0</v>
          </cell>
          <cell r="S1003" t="str">
            <v/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 t="str">
            <v/>
          </cell>
          <cell r="AB1003" t="str">
            <v/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 t="str">
            <v/>
          </cell>
          <cell r="AJ1003" t="str">
            <v/>
          </cell>
        </row>
        <row r="1004">
          <cell r="C1004" t="str">
            <v/>
          </cell>
          <cell r="D1004" t="str">
            <v/>
          </cell>
          <cell r="E1004">
            <v>0</v>
          </cell>
          <cell r="F1004">
            <v>0</v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 t="str">
            <v/>
          </cell>
          <cell r="R1004">
            <v>0</v>
          </cell>
          <cell r="S1004" t="str">
            <v/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 t="str">
            <v/>
          </cell>
          <cell r="AB1004" t="str">
            <v/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 t="str">
            <v/>
          </cell>
          <cell r="AJ1004" t="str">
            <v/>
          </cell>
        </row>
        <row r="1005">
          <cell r="C1005" t="str">
            <v/>
          </cell>
          <cell r="D1005" t="str">
            <v/>
          </cell>
          <cell r="E1005">
            <v>0</v>
          </cell>
          <cell r="F1005">
            <v>0</v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 t="str">
            <v/>
          </cell>
          <cell r="R1005">
            <v>0</v>
          </cell>
          <cell r="S1005" t="str">
            <v/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 t="str">
            <v/>
          </cell>
          <cell r="AB1005" t="str">
            <v/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 t="str">
            <v/>
          </cell>
          <cell r="AJ1005" t="str">
            <v/>
          </cell>
        </row>
        <row r="1006">
          <cell r="C1006" t="str">
            <v/>
          </cell>
          <cell r="D1006" t="str">
            <v/>
          </cell>
          <cell r="E1006">
            <v>0</v>
          </cell>
          <cell r="F1006">
            <v>0</v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 t="str">
            <v/>
          </cell>
          <cell r="R1006">
            <v>0</v>
          </cell>
          <cell r="S1006" t="str">
            <v/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 t="str">
            <v/>
          </cell>
          <cell r="AB1006" t="str">
            <v/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 t="str">
            <v/>
          </cell>
          <cell r="AJ1006" t="str">
            <v/>
          </cell>
        </row>
        <row r="1007">
          <cell r="C1007" t="str">
            <v/>
          </cell>
          <cell r="D1007" t="str">
            <v/>
          </cell>
          <cell r="E1007">
            <v>0</v>
          </cell>
          <cell r="F1007">
            <v>0</v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 t="str">
            <v/>
          </cell>
          <cell r="R1007">
            <v>0</v>
          </cell>
          <cell r="S1007" t="str">
            <v/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 t="str">
            <v/>
          </cell>
          <cell r="AB1007" t="str">
            <v/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 t="str">
            <v/>
          </cell>
          <cell r="AJ1007" t="str">
            <v/>
          </cell>
        </row>
        <row r="1008">
          <cell r="C1008" t="str">
            <v/>
          </cell>
          <cell r="D1008" t="str">
            <v/>
          </cell>
          <cell r="E1008">
            <v>0</v>
          </cell>
          <cell r="F1008">
            <v>0</v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 t="str">
            <v/>
          </cell>
          <cell r="R1008">
            <v>0</v>
          </cell>
          <cell r="S1008" t="str">
            <v/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 t="str">
            <v/>
          </cell>
          <cell r="AB1008" t="str">
            <v/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 t="str">
            <v/>
          </cell>
          <cell r="AJ1008" t="str">
            <v/>
          </cell>
        </row>
        <row r="1009">
          <cell r="C1009" t="str">
            <v/>
          </cell>
          <cell r="D1009" t="str">
            <v/>
          </cell>
          <cell r="E1009">
            <v>0</v>
          </cell>
          <cell r="F1009">
            <v>0</v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 t="str">
            <v/>
          </cell>
          <cell r="R1009">
            <v>0</v>
          </cell>
          <cell r="S1009" t="str">
            <v/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 t="str">
            <v/>
          </cell>
          <cell r="AB1009" t="str">
            <v/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 t="str">
            <v/>
          </cell>
          <cell r="AJ1009" t="str">
            <v/>
          </cell>
        </row>
        <row r="1010">
          <cell r="C1010" t="str">
            <v/>
          </cell>
          <cell r="D1010" t="str">
            <v/>
          </cell>
          <cell r="E1010">
            <v>0</v>
          </cell>
          <cell r="F1010">
            <v>0</v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 t="str">
            <v/>
          </cell>
          <cell r="R1010">
            <v>0</v>
          </cell>
          <cell r="S1010" t="str">
            <v/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 t="str">
            <v/>
          </cell>
          <cell r="AB1010" t="str">
            <v/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 t="str">
            <v/>
          </cell>
          <cell r="AJ1010" t="str">
            <v/>
          </cell>
        </row>
        <row r="1011">
          <cell r="C1011" t="str">
            <v/>
          </cell>
          <cell r="D1011" t="str">
            <v/>
          </cell>
          <cell r="E1011">
            <v>0</v>
          </cell>
          <cell r="F1011">
            <v>0</v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 t="str">
            <v/>
          </cell>
          <cell r="R1011">
            <v>0</v>
          </cell>
          <cell r="S1011" t="str">
            <v/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 t="str">
            <v/>
          </cell>
          <cell r="AB1011" t="str">
            <v/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 t="str">
            <v/>
          </cell>
          <cell r="AJ1011" t="str">
            <v/>
          </cell>
        </row>
        <row r="1012">
          <cell r="C1012" t="str">
            <v/>
          </cell>
          <cell r="D1012" t="str">
            <v/>
          </cell>
          <cell r="E1012">
            <v>0</v>
          </cell>
          <cell r="F1012">
            <v>0</v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 t="str">
            <v/>
          </cell>
          <cell r="R1012">
            <v>0</v>
          </cell>
          <cell r="S1012" t="str">
            <v/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 t="str">
            <v/>
          </cell>
          <cell r="AB1012" t="str">
            <v/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 t="str">
            <v/>
          </cell>
          <cell r="AJ1012" t="str">
            <v/>
          </cell>
        </row>
        <row r="1013">
          <cell r="C1013" t="str">
            <v/>
          </cell>
          <cell r="D1013" t="str">
            <v/>
          </cell>
          <cell r="E1013">
            <v>0</v>
          </cell>
          <cell r="F1013">
            <v>0</v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 t="str">
            <v/>
          </cell>
          <cell r="R1013">
            <v>0</v>
          </cell>
          <cell r="S1013" t="str">
            <v/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 t="str">
            <v/>
          </cell>
          <cell r="AB1013" t="str">
            <v/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 t="str">
            <v/>
          </cell>
          <cell r="AJ1013" t="str">
            <v/>
          </cell>
        </row>
        <row r="1014">
          <cell r="C1014" t="str">
            <v/>
          </cell>
          <cell r="D1014" t="str">
            <v/>
          </cell>
          <cell r="E1014">
            <v>0</v>
          </cell>
          <cell r="F1014">
            <v>0</v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 t="str">
            <v/>
          </cell>
          <cell r="R1014">
            <v>0</v>
          </cell>
          <cell r="S1014" t="str">
            <v/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 t="str">
            <v/>
          </cell>
          <cell r="AB1014" t="str">
            <v/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 t="str">
            <v/>
          </cell>
          <cell r="AJ1014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"/>
      <sheetName val="Info"/>
      <sheetName val="Main"/>
      <sheetName val="Legan"/>
      <sheetName val="Legan_III"/>
      <sheetName val="II_Legan"/>
      <sheetName val="Seats"/>
      <sheetName val="Tables"/>
      <sheetName val="Glose"/>
      <sheetName val="Rasd"/>
      <sheetName val="SH"/>
      <sheetName val="Certificates"/>
      <sheetName val="II_Certificates"/>
      <sheetName val="P_SH"/>
      <sheetName val="NR_SH"/>
      <sheetName val="SH ss"/>
      <sheetName val="Test_SH"/>
      <sheetName val="Results"/>
      <sheetName val="Statistics"/>
      <sheetName val="Classes_Levels"/>
      <sheetName val="Analizing_Classes"/>
      <sheetName val="Analizing_Subj"/>
      <sheetName val="65%"/>
      <sheetName val="Awael"/>
      <sheetName val="Aweal_Classes"/>
      <sheetName val="Main_II"/>
      <sheetName val="Tables_II"/>
      <sheetName val="Legan_II"/>
      <sheetName val="II_Rasd"/>
      <sheetName val="II_SH"/>
      <sheetName val="Fin_SHs"/>
      <sheetName val="II_Statistics"/>
      <sheetName val="II_Statistics_II"/>
      <sheetName val="Fin_Statistics"/>
      <sheetName val="II_Certificate"/>
    </sheetNames>
    <sheetDataSet>
      <sheetData sheetId="0"/>
      <sheetData sheetId="1"/>
      <sheetData sheetId="2">
        <row r="8">
          <cell r="B8">
            <v>101</v>
          </cell>
          <cell r="C8">
            <v>461723628</v>
          </cell>
          <cell r="D8" t="str">
            <v>ابراهيم على على الصعيدى</v>
          </cell>
          <cell r="E8" t="str">
            <v>2</v>
          </cell>
          <cell r="F8">
            <v>30809251603578</v>
          </cell>
          <cell r="G8" t="str">
            <v>مسلم</v>
          </cell>
          <cell r="H8" t="str">
            <v>مستجد</v>
          </cell>
          <cell r="I8" t="str">
            <v>مصرى</v>
          </cell>
          <cell r="J8">
            <v>0</v>
          </cell>
          <cell r="K8">
            <v>0</v>
          </cell>
          <cell r="L8">
            <v>0</v>
          </cell>
          <cell r="M8" t="str">
            <v>ذكر</v>
          </cell>
          <cell r="N8">
            <v>39716</v>
          </cell>
          <cell r="O8">
            <v>39716</v>
          </cell>
          <cell r="P8">
            <v>6</v>
          </cell>
          <cell r="Q8">
            <v>0</v>
          </cell>
          <cell r="R8">
            <v>9</v>
          </cell>
          <cell r="S8" t="str">
            <v>ذكر</v>
          </cell>
          <cell r="T8" t="str">
            <v>2/1</v>
          </cell>
          <cell r="U8">
            <v>1</v>
          </cell>
          <cell r="V8" t="str">
            <v>الغربية</v>
          </cell>
          <cell r="W8" t="str">
            <v>على على الصعيدى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 t="str">
            <v>مقيد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10</v>
          </cell>
          <cell r="AJ8">
            <v>0</v>
          </cell>
          <cell r="AK8">
            <v>101</v>
          </cell>
          <cell r="BA8">
            <v>101</v>
          </cell>
          <cell r="BB8" t="str">
            <v>مسلم</v>
          </cell>
        </row>
        <row r="9">
          <cell r="B9">
            <v>102</v>
          </cell>
          <cell r="C9">
            <v>455129011</v>
          </cell>
          <cell r="D9" t="str">
            <v>ابراهيم يسري الشحات اصيل</v>
          </cell>
          <cell r="E9" t="str">
            <v>3</v>
          </cell>
          <cell r="F9">
            <v>30801081602457</v>
          </cell>
          <cell r="G9" t="str">
            <v>مسلم</v>
          </cell>
          <cell r="H9" t="str">
            <v>مستجد</v>
          </cell>
          <cell r="I9" t="str">
            <v>مصرى</v>
          </cell>
          <cell r="J9">
            <v>0</v>
          </cell>
          <cell r="K9">
            <v>0</v>
          </cell>
          <cell r="L9">
            <v>0</v>
          </cell>
          <cell r="M9" t="str">
            <v>ذكر</v>
          </cell>
          <cell r="N9">
            <v>39455</v>
          </cell>
          <cell r="O9">
            <v>39455</v>
          </cell>
          <cell r="P9">
            <v>23</v>
          </cell>
          <cell r="Q9">
            <v>8</v>
          </cell>
          <cell r="R9">
            <v>9</v>
          </cell>
          <cell r="S9" t="str">
            <v>ذكر</v>
          </cell>
          <cell r="T9" t="str">
            <v>3/1</v>
          </cell>
          <cell r="U9">
            <v>1</v>
          </cell>
          <cell r="V9" t="str">
            <v>الغربية</v>
          </cell>
          <cell r="W9" t="str">
            <v>يسري الشحات اصيل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 t="str">
            <v>مقيد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11</v>
          </cell>
          <cell r="AJ9">
            <v>0</v>
          </cell>
          <cell r="AK9">
            <v>102</v>
          </cell>
          <cell r="BA9">
            <v>102</v>
          </cell>
          <cell r="BB9" t="str">
            <v>مسلم</v>
          </cell>
        </row>
        <row r="10">
          <cell r="B10">
            <v>103</v>
          </cell>
          <cell r="C10">
            <v>461727297</v>
          </cell>
          <cell r="D10" t="str">
            <v>احمد اشرف ابراهيم عبد الحى</v>
          </cell>
          <cell r="E10" t="str">
            <v>2</v>
          </cell>
          <cell r="F10">
            <v>30801291600716</v>
          </cell>
          <cell r="G10" t="str">
            <v>مسلم</v>
          </cell>
          <cell r="H10" t="str">
            <v>مستجد</v>
          </cell>
          <cell r="I10" t="str">
            <v>مصرى</v>
          </cell>
          <cell r="J10">
            <v>0</v>
          </cell>
          <cell r="K10">
            <v>0</v>
          </cell>
          <cell r="L10">
            <v>0</v>
          </cell>
          <cell r="M10" t="str">
            <v>ذكر</v>
          </cell>
          <cell r="N10">
            <v>39476</v>
          </cell>
          <cell r="O10">
            <v>39476</v>
          </cell>
          <cell r="P10">
            <v>2</v>
          </cell>
          <cell r="Q10">
            <v>8</v>
          </cell>
          <cell r="R10">
            <v>9</v>
          </cell>
          <cell r="S10" t="str">
            <v>ذكر</v>
          </cell>
          <cell r="T10" t="str">
            <v>2/1</v>
          </cell>
          <cell r="U10">
            <v>1</v>
          </cell>
          <cell r="V10" t="str">
            <v>الغربية</v>
          </cell>
          <cell r="W10" t="str">
            <v>اشرف ابراهيم عبد الحى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 t="str">
            <v>مقيد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12</v>
          </cell>
          <cell r="AJ10">
            <v>0</v>
          </cell>
          <cell r="AK10">
            <v>103</v>
          </cell>
          <cell r="BA10">
            <v>103</v>
          </cell>
          <cell r="BB10" t="str">
            <v>مسلم</v>
          </cell>
        </row>
        <row r="11">
          <cell r="B11">
            <v>104</v>
          </cell>
          <cell r="C11">
            <v>461767524</v>
          </cell>
          <cell r="D11" t="str">
            <v>أحمد أشرف محمد الدمشيتى</v>
          </cell>
          <cell r="E11" t="str">
            <v>1</v>
          </cell>
          <cell r="F11">
            <v>30802171602673</v>
          </cell>
          <cell r="G11" t="str">
            <v>مسلم</v>
          </cell>
          <cell r="H11" t="str">
            <v>مستجد</v>
          </cell>
          <cell r="I11" t="str">
            <v>مصرى</v>
          </cell>
          <cell r="J11">
            <v>0</v>
          </cell>
          <cell r="K11">
            <v>0</v>
          </cell>
          <cell r="L11">
            <v>0</v>
          </cell>
          <cell r="M11" t="str">
            <v>ذكر</v>
          </cell>
          <cell r="N11">
            <v>39495</v>
          </cell>
          <cell r="O11">
            <v>39495</v>
          </cell>
          <cell r="P11">
            <v>14</v>
          </cell>
          <cell r="Q11">
            <v>7</v>
          </cell>
          <cell r="R11">
            <v>9</v>
          </cell>
          <cell r="S11" t="str">
            <v>ذكر</v>
          </cell>
          <cell r="T11" t="str">
            <v>1/1</v>
          </cell>
          <cell r="U11">
            <v>1</v>
          </cell>
          <cell r="V11" t="str">
            <v>الغربية</v>
          </cell>
          <cell r="W11" t="str">
            <v>أشرف محمد الدمشيتى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 t="str">
            <v>مقيد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13</v>
          </cell>
          <cell r="AJ11">
            <v>0</v>
          </cell>
          <cell r="AK11">
            <v>104</v>
          </cell>
          <cell r="BA11">
            <v>104</v>
          </cell>
          <cell r="BB11" t="str">
            <v>مسلم</v>
          </cell>
        </row>
        <row r="12">
          <cell r="B12">
            <v>105</v>
          </cell>
          <cell r="C12">
            <v>461769007</v>
          </cell>
          <cell r="D12" t="str">
            <v>احمد ايمن احمد كسبر</v>
          </cell>
          <cell r="E12" t="str">
            <v>1</v>
          </cell>
          <cell r="F12">
            <v>30808191602236</v>
          </cell>
          <cell r="G12" t="str">
            <v>مسلم</v>
          </cell>
          <cell r="H12" t="str">
            <v>مستجد</v>
          </cell>
          <cell r="I12" t="str">
            <v>مصرى</v>
          </cell>
          <cell r="J12">
            <v>0</v>
          </cell>
          <cell r="K12">
            <v>0</v>
          </cell>
          <cell r="L12">
            <v>0</v>
          </cell>
          <cell r="M12" t="str">
            <v>ذكر</v>
          </cell>
          <cell r="N12">
            <v>39679</v>
          </cell>
          <cell r="O12">
            <v>39679</v>
          </cell>
          <cell r="P12">
            <v>12</v>
          </cell>
          <cell r="Q12">
            <v>1</v>
          </cell>
          <cell r="R12">
            <v>9</v>
          </cell>
          <cell r="S12" t="str">
            <v>ذكر</v>
          </cell>
          <cell r="T12" t="str">
            <v>1/1</v>
          </cell>
          <cell r="U12">
            <v>1</v>
          </cell>
          <cell r="V12" t="str">
            <v>الغربية</v>
          </cell>
          <cell r="W12" t="str">
            <v>ايمن احمد كسبر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مقيد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14</v>
          </cell>
          <cell r="AJ12">
            <v>0</v>
          </cell>
          <cell r="AK12">
            <v>105</v>
          </cell>
          <cell r="BA12">
            <v>105</v>
          </cell>
          <cell r="BB12" t="str">
            <v>مسلم</v>
          </cell>
        </row>
        <row r="13">
          <cell r="B13">
            <v>106</v>
          </cell>
          <cell r="C13">
            <v>461717549</v>
          </cell>
          <cell r="D13" t="str">
            <v>احمد حسنى مسعد القيبى</v>
          </cell>
          <cell r="E13" t="str">
            <v>1</v>
          </cell>
          <cell r="F13">
            <v>30807251603516</v>
          </cell>
          <cell r="G13" t="str">
            <v>مسلم</v>
          </cell>
          <cell r="H13" t="str">
            <v>مستجد</v>
          </cell>
          <cell r="I13" t="str">
            <v>مصرى</v>
          </cell>
          <cell r="J13">
            <v>0</v>
          </cell>
          <cell r="K13">
            <v>0</v>
          </cell>
          <cell r="L13">
            <v>0</v>
          </cell>
          <cell r="M13" t="str">
            <v>ذكر</v>
          </cell>
          <cell r="N13">
            <v>39654</v>
          </cell>
          <cell r="O13">
            <v>39654</v>
          </cell>
          <cell r="P13">
            <v>6</v>
          </cell>
          <cell r="Q13">
            <v>2</v>
          </cell>
          <cell r="R13">
            <v>9</v>
          </cell>
          <cell r="S13" t="str">
            <v>ذكر</v>
          </cell>
          <cell r="T13" t="str">
            <v>1/1</v>
          </cell>
          <cell r="U13">
            <v>1</v>
          </cell>
          <cell r="V13" t="str">
            <v>الغربية</v>
          </cell>
          <cell r="W13" t="str">
            <v>حسنى مسعد القيبى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 t="str">
            <v>مقيد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15</v>
          </cell>
          <cell r="AJ13">
            <v>0</v>
          </cell>
          <cell r="AK13">
            <v>106</v>
          </cell>
          <cell r="BA13">
            <v>106</v>
          </cell>
          <cell r="BB13" t="str">
            <v>مسلم</v>
          </cell>
        </row>
        <row r="14">
          <cell r="B14">
            <v>107</v>
          </cell>
          <cell r="C14">
            <v>461772054</v>
          </cell>
          <cell r="D14" t="str">
            <v>احمد حلمي محمد البوشي</v>
          </cell>
          <cell r="E14" t="str">
            <v>2</v>
          </cell>
          <cell r="F14">
            <v>30802151603118</v>
          </cell>
          <cell r="G14" t="str">
            <v>مسلم</v>
          </cell>
          <cell r="H14" t="str">
            <v>مستجد</v>
          </cell>
          <cell r="I14" t="str">
            <v>مصرى</v>
          </cell>
          <cell r="J14">
            <v>0</v>
          </cell>
          <cell r="K14">
            <v>0</v>
          </cell>
          <cell r="L14">
            <v>0</v>
          </cell>
          <cell r="M14" t="str">
            <v>ذكر</v>
          </cell>
          <cell r="N14">
            <v>39493</v>
          </cell>
          <cell r="O14">
            <v>39493</v>
          </cell>
          <cell r="P14">
            <v>16</v>
          </cell>
          <cell r="Q14">
            <v>7</v>
          </cell>
          <cell r="R14">
            <v>9</v>
          </cell>
          <cell r="S14" t="str">
            <v>ذكر</v>
          </cell>
          <cell r="T14" t="str">
            <v>2/1</v>
          </cell>
          <cell r="U14">
            <v>1</v>
          </cell>
          <cell r="V14" t="str">
            <v>الغربية</v>
          </cell>
          <cell r="W14" t="str">
            <v>حلمي محمد البوشي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 t="str">
            <v>مقيد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16</v>
          </cell>
          <cell r="AJ14">
            <v>0</v>
          </cell>
          <cell r="AK14">
            <v>107</v>
          </cell>
          <cell r="BA14">
            <v>107</v>
          </cell>
          <cell r="BB14" t="str">
            <v>مسلم</v>
          </cell>
        </row>
        <row r="15">
          <cell r="B15">
            <v>108</v>
          </cell>
          <cell r="C15">
            <v>455130091</v>
          </cell>
          <cell r="D15" t="str">
            <v>احمد حمادة السيد خير</v>
          </cell>
          <cell r="E15" t="str">
            <v>1</v>
          </cell>
          <cell r="F15">
            <v>30803111601356</v>
          </cell>
          <cell r="G15" t="str">
            <v>مسلم</v>
          </cell>
          <cell r="H15" t="str">
            <v>مستجد</v>
          </cell>
          <cell r="I15" t="str">
            <v>مصرى</v>
          </cell>
          <cell r="J15">
            <v>0</v>
          </cell>
          <cell r="K15">
            <v>0</v>
          </cell>
          <cell r="L15">
            <v>0</v>
          </cell>
          <cell r="M15" t="str">
            <v>ذكر</v>
          </cell>
          <cell r="N15">
            <v>39518</v>
          </cell>
          <cell r="O15">
            <v>39518</v>
          </cell>
          <cell r="P15">
            <v>20</v>
          </cell>
          <cell r="Q15">
            <v>6</v>
          </cell>
          <cell r="R15">
            <v>9</v>
          </cell>
          <cell r="S15" t="str">
            <v>ذكر</v>
          </cell>
          <cell r="T15" t="str">
            <v>1/1</v>
          </cell>
          <cell r="U15">
            <v>1</v>
          </cell>
          <cell r="V15" t="str">
            <v>الغربية</v>
          </cell>
          <cell r="W15" t="str">
            <v>حمادة السيد خير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 t="str">
            <v>مقيد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17</v>
          </cell>
          <cell r="AJ15">
            <v>0</v>
          </cell>
          <cell r="AK15">
            <v>108</v>
          </cell>
          <cell r="BA15">
            <v>108</v>
          </cell>
          <cell r="BB15" t="str">
            <v>مسلم</v>
          </cell>
        </row>
        <row r="16">
          <cell r="B16">
            <v>109</v>
          </cell>
          <cell r="C16">
            <v>455082279</v>
          </cell>
          <cell r="D16" t="str">
            <v>احمد سليمان محمد ابو جمعة</v>
          </cell>
          <cell r="E16" t="str">
            <v>1</v>
          </cell>
          <cell r="F16">
            <v>30809081601834</v>
          </cell>
          <cell r="G16" t="str">
            <v>مسلم</v>
          </cell>
          <cell r="H16" t="str">
            <v>مستجد</v>
          </cell>
          <cell r="I16" t="str">
            <v>مصرى</v>
          </cell>
          <cell r="J16">
            <v>0</v>
          </cell>
          <cell r="K16">
            <v>0</v>
          </cell>
          <cell r="L16">
            <v>0</v>
          </cell>
          <cell r="M16" t="str">
            <v>ذكر</v>
          </cell>
          <cell r="N16">
            <v>39699</v>
          </cell>
          <cell r="O16">
            <v>39699</v>
          </cell>
          <cell r="P16">
            <v>23</v>
          </cell>
          <cell r="Q16">
            <v>0</v>
          </cell>
          <cell r="R16">
            <v>9</v>
          </cell>
          <cell r="S16" t="str">
            <v>ذكر</v>
          </cell>
          <cell r="T16" t="str">
            <v>1/1</v>
          </cell>
          <cell r="U16">
            <v>1</v>
          </cell>
          <cell r="V16" t="str">
            <v>الغربية</v>
          </cell>
          <cell r="W16" t="str">
            <v>سليمان محمد ابو جمعة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 t="str">
            <v>مقيد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18</v>
          </cell>
          <cell r="AJ16">
            <v>0</v>
          </cell>
          <cell r="AK16">
            <v>109</v>
          </cell>
          <cell r="BA16">
            <v>109</v>
          </cell>
          <cell r="BB16" t="str">
            <v>مسلم</v>
          </cell>
        </row>
        <row r="17">
          <cell r="B17">
            <v>110</v>
          </cell>
          <cell r="C17">
            <v>463704429</v>
          </cell>
          <cell r="D17" t="str">
            <v>احمد عادل عبد الجليل سراج</v>
          </cell>
          <cell r="E17" t="str">
            <v>3</v>
          </cell>
          <cell r="F17">
            <v>30810011621194</v>
          </cell>
          <cell r="G17" t="str">
            <v>مسلم</v>
          </cell>
          <cell r="H17" t="str">
            <v>مستجد</v>
          </cell>
          <cell r="I17" t="str">
            <v>مصرى</v>
          </cell>
          <cell r="J17">
            <v>0</v>
          </cell>
          <cell r="K17">
            <v>0</v>
          </cell>
          <cell r="L17">
            <v>0</v>
          </cell>
          <cell r="M17" t="str">
            <v>ذكر</v>
          </cell>
          <cell r="N17">
            <v>39722</v>
          </cell>
          <cell r="O17">
            <v>39722</v>
          </cell>
          <cell r="P17">
            <v>0</v>
          </cell>
          <cell r="Q17">
            <v>0</v>
          </cell>
          <cell r="R17">
            <v>9</v>
          </cell>
          <cell r="S17" t="str">
            <v>ذكر</v>
          </cell>
          <cell r="T17" t="str">
            <v>3/1</v>
          </cell>
          <cell r="U17">
            <v>1</v>
          </cell>
          <cell r="V17" t="str">
            <v>الغربية</v>
          </cell>
          <cell r="W17" t="str">
            <v>عادل عبد الجليل سراج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 t="str">
            <v>مقيد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19</v>
          </cell>
          <cell r="AJ17">
            <v>0</v>
          </cell>
          <cell r="AK17">
            <v>110</v>
          </cell>
          <cell r="BA17">
            <v>110</v>
          </cell>
          <cell r="BB17" t="str">
            <v>مسلم</v>
          </cell>
        </row>
        <row r="18">
          <cell r="B18">
            <v>111</v>
          </cell>
          <cell r="C18">
            <v>455130075</v>
          </cell>
          <cell r="D18" t="str">
            <v>احمد عبد الرحيم احمد فرج</v>
          </cell>
          <cell r="E18" t="str">
            <v>2</v>
          </cell>
          <cell r="F18">
            <v>30801011630437</v>
          </cell>
          <cell r="G18" t="str">
            <v>مسلم</v>
          </cell>
          <cell r="H18" t="str">
            <v>مستجد</v>
          </cell>
          <cell r="I18" t="str">
            <v>مصرى</v>
          </cell>
          <cell r="J18">
            <v>0</v>
          </cell>
          <cell r="K18">
            <v>0</v>
          </cell>
          <cell r="L18">
            <v>0</v>
          </cell>
          <cell r="M18" t="str">
            <v>ذكر</v>
          </cell>
          <cell r="N18">
            <v>39448</v>
          </cell>
          <cell r="O18">
            <v>39448</v>
          </cell>
          <cell r="P18">
            <v>0</v>
          </cell>
          <cell r="Q18">
            <v>9</v>
          </cell>
          <cell r="R18">
            <v>9</v>
          </cell>
          <cell r="S18" t="str">
            <v>ذكر</v>
          </cell>
          <cell r="T18" t="str">
            <v>2/1</v>
          </cell>
          <cell r="U18">
            <v>1</v>
          </cell>
          <cell r="V18" t="str">
            <v>الغربية</v>
          </cell>
          <cell r="W18" t="str">
            <v>عبد الرحيم احمد فرج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 t="str">
            <v>مقيد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20</v>
          </cell>
          <cell r="AJ18">
            <v>0</v>
          </cell>
          <cell r="AK18">
            <v>111</v>
          </cell>
          <cell r="BA18">
            <v>111</v>
          </cell>
          <cell r="BB18" t="str">
            <v>مسلم</v>
          </cell>
        </row>
        <row r="19">
          <cell r="B19">
            <v>112</v>
          </cell>
          <cell r="C19">
            <v>461769488</v>
          </cell>
          <cell r="D19" t="str">
            <v>احمد عصام عبد الجليل يوسف</v>
          </cell>
          <cell r="E19" t="str">
            <v>2</v>
          </cell>
          <cell r="F19">
            <v>30810011621011</v>
          </cell>
          <cell r="G19" t="str">
            <v>مسلم</v>
          </cell>
          <cell r="H19" t="str">
            <v>مستجد</v>
          </cell>
          <cell r="I19" t="str">
            <v>مصرى</v>
          </cell>
          <cell r="J19">
            <v>0</v>
          </cell>
          <cell r="K19">
            <v>0</v>
          </cell>
          <cell r="L19">
            <v>0</v>
          </cell>
          <cell r="M19" t="str">
            <v>ذكر</v>
          </cell>
          <cell r="N19">
            <v>39722</v>
          </cell>
          <cell r="O19">
            <v>39722</v>
          </cell>
          <cell r="P19">
            <v>0</v>
          </cell>
          <cell r="Q19">
            <v>0</v>
          </cell>
          <cell r="R19">
            <v>9</v>
          </cell>
          <cell r="S19" t="str">
            <v>ذكر</v>
          </cell>
          <cell r="T19" t="str">
            <v>2/1</v>
          </cell>
          <cell r="U19">
            <v>1</v>
          </cell>
          <cell r="V19" t="str">
            <v>الغربية</v>
          </cell>
          <cell r="W19" t="str">
            <v>عصام عبد الجليل يوسف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 t="str">
            <v>مقيد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21</v>
          </cell>
          <cell r="AJ19">
            <v>0</v>
          </cell>
          <cell r="AK19">
            <v>112</v>
          </cell>
          <cell r="BA19">
            <v>112</v>
          </cell>
          <cell r="BB19" t="str">
            <v>مسلم</v>
          </cell>
        </row>
        <row r="20">
          <cell r="B20">
            <v>113</v>
          </cell>
          <cell r="C20">
            <v>455083121</v>
          </cell>
          <cell r="D20" t="str">
            <v>احمد فتحي عبد العليم سليمان</v>
          </cell>
          <cell r="E20" t="str">
            <v>3</v>
          </cell>
          <cell r="F20">
            <v>30806221603639</v>
          </cell>
          <cell r="G20" t="str">
            <v>مسلم</v>
          </cell>
          <cell r="H20" t="str">
            <v>مستجد</v>
          </cell>
          <cell r="I20" t="str">
            <v>مصرى</v>
          </cell>
          <cell r="J20">
            <v>0</v>
          </cell>
          <cell r="K20">
            <v>0</v>
          </cell>
          <cell r="L20">
            <v>0</v>
          </cell>
          <cell r="M20" t="str">
            <v>ذكر</v>
          </cell>
          <cell r="N20">
            <v>39621</v>
          </cell>
          <cell r="O20">
            <v>39621</v>
          </cell>
          <cell r="P20">
            <v>9</v>
          </cell>
          <cell r="Q20">
            <v>3</v>
          </cell>
          <cell r="R20">
            <v>9</v>
          </cell>
          <cell r="S20" t="str">
            <v>ذكر</v>
          </cell>
          <cell r="T20" t="str">
            <v>3/1</v>
          </cell>
          <cell r="U20">
            <v>1</v>
          </cell>
          <cell r="V20" t="str">
            <v>الغربية</v>
          </cell>
          <cell r="W20" t="str">
            <v>فتحي عبد العليم سليمان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 t="str">
            <v>مقيد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22</v>
          </cell>
          <cell r="AJ20">
            <v>0</v>
          </cell>
          <cell r="AK20">
            <v>113</v>
          </cell>
          <cell r="BA20">
            <v>113</v>
          </cell>
          <cell r="BB20" t="str">
            <v>مسلم</v>
          </cell>
        </row>
        <row r="21">
          <cell r="B21">
            <v>114</v>
          </cell>
          <cell r="C21">
            <v>461732978</v>
          </cell>
          <cell r="D21" t="str">
            <v>احمد محمد احمد السندي</v>
          </cell>
          <cell r="E21" t="str">
            <v>1</v>
          </cell>
          <cell r="F21">
            <v>30807151604019</v>
          </cell>
          <cell r="G21" t="str">
            <v>مسلم</v>
          </cell>
          <cell r="H21" t="str">
            <v>مستجد</v>
          </cell>
          <cell r="I21" t="str">
            <v>مصرى</v>
          </cell>
          <cell r="J21">
            <v>0</v>
          </cell>
          <cell r="K21">
            <v>0</v>
          </cell>
          <cell r="L21">
            <v>0</v>
          </cell>
          <cell r="M21" t="str">
            <v>ذكر</v>
          </cell>
          <cell r="N21">
            <v>39644</v>
          </cell>
          <cell r="O21">
            <v>39644</v>
          </cell>
          <cell r="P21">
            <v>16</v>
          </cell>
          <cell r="Q21">
            <v>2</v>
          </cell>
          <cell r="R21">
            <v>9</v>
          </cell>
          <cell r="S21" t="str">
            <v>ذكر</v>
          </cell>
          <cell r="T21" t="str">
            <v>1/1</v>
          </cell>
          <cell r="U21">
            <v>1</v>
          </cell>
          <cell r="V21" t="str">
            <v>الغربية</v>
          </cell>
          <cell r="W21" t="str">
            <v>محمد احمد السندي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 t="str">
            <v>مقيد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23</v>
          </cell>
          <cell r="AJ21">
            <v>0</v>
          </cell>
          <cell r="AK21">
            <v>114</v>
          </cell>
          <cell r="BA21">
            <v>114</v>
          </cell>
          <cell r="BB21" t="str">
            <v>مسلم</v>
          </cell>
        </row>
        <row r="22">
          <cell r="B22">
            <v>115</v>
          </cell>
          <cell r="C22">
            <v>461783898</v>
          </cell>
          <cell r="D22" t="str">
            <v>احمد هانى يحى عطاالله</v>
          </cell>
          <cell r="E22" t="str">
            <v>1</v>
          </cell>
          <cell r="F22">
            <v>30808081612651</v>
          </cell>
          <cell r="G22" t="str">
            <v>مسلم</v>
          </cell>
          <cell r="H22" t="str">
            <v>مستجد</v>
          </cell>
          <cell r="I22" t="str">
            <v>مصرى</v>
          </cell>
          <cell r="J22">
            <v>0</v>
          </cell>
          <cell r="K22">
            <v>0</v>
          </cell>
          <cell r="L22">
            <v>0</v>
          </cell>
          <cell r="M22" t="str">
            <v>ذكر</v>
          </cell>
          <cell r="N22">
            <v>39668</v>
          </cell>
          <cell r="O22">
            <v>39668</v>
          </cell>
          <cell r="P22">
            <v>23</v>
          </cell>
          <cell r="Q22">
            <v>1</v>
          </cell>
          <cell r="R22">
            <v>9</v>
          </cell>
          <cell r="S22" t="str">
            <v>ذكر</v>
          </cell>
          <cell r="T22" t="str">
            <v>1/1</v>
          </cell>
          <cell r="U22">
            <v>1</v>
          </cell>
          <cell r="V22" t="str">
            <v>الغربية</v>
          </cell>
          <cell r="W22" t="str">
            <v>هانى يحى عطاالله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 t="str">
            <v>مقيد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24</v>
          </cell>
          <cell r="AJ22">
            <v>0</v>
          </cell>
          <cell r="AK22">
            <v>115</v>
          </cell>
          <cell r="BA22">
            <v>115</v>
          </cell>
          <cell r="BB22" t="str">
            <v>مسلم</v>
          </cell>
        </row>
        <row r="23">
          <cell r="B23">
            <v>116</v>
          </cell>
          <cell r="C23">
            <v>461783807</v>
          </cell>
          <cell r="D23" t="str">
            <v>احمد هشام عمر الغنيمى</v>
          </cell>
          <cell r="E23" t="str">
            <v>2</v>
          </cell>
          <cell r="F23">
            <v>30710201605794</v>
          </cell>
          <cell r="G23" t="str">
            <v>مسلم</v>
          </cell>
          <cell r="H23" t="str">
            <v>مستجد</v>
          </cell>
          <cell r="I23" t="str">
            <v>مصرى</v>
          </cell>
          <cell r="J23">
            <v>0</v>
          </cell>
          <cell r="K23">
            <v>0</v>
          </cell>
          <cell r="L23">
            <v>0</v>
          </cell>
          <cell r="M23" t="str">
            <v>ذكر</v>
          </cell>
          <cell r="N23">
            <v>39375</v>
          </cell>
          <cell r="O23">
            <v>39375</v>
          </cell>
          <cell r="P23">
            <v>11</v>
          </cell>
          <cell r="Q23">
            <v>11</v>
          </cell>
          <cell r="R23">
            <v>9</v>
          </cell>
          <cell r="S23" t="str">
            <v>ذكر</v>
          </cell>
          <cell r="T23" t="str">
            <v>2/1</v>
          </cell>
          <cell r="U23">
            <v>1</v>
          </cell>
          <cell r="V23" t="str">
            <v>الغربية</v>
          </cell>
          <cell r="W23" t="str">
            <v>هشام عمر الغنيمى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 t="str">
            <v>مقيد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25</v>
          </cell>
          <cell r="AJ23">
            <v>0</v>
          </cell>
          <cell r="AK23">
            <v>116</v>
          </cell>
          <cell r="BA23">
            <v>116</v>
          </cell>
          <cell r="BB23" t="str">
            <v>مسلم</v>
          </cell>
        </row>
        <row r="24">
          <cell r="B24">
            <v>117</v>
          </cell>
          <cell r="C24">
            <v>461800185</v>
          </cell>
          <cell r="D24" t="str">
            <v>احمد ياسر محمد القيبى</v>
          </cell>
          <cell r="E24" t="str">
            <v>3</v>
          </cell>
          <cell r="F24">
            <v>30802011607512</v>
          </cell>
          <cell r="G24" t="str">
            <v>مسلم</v>
          </cell>
          <cell r="H24" t="str">
            <v>مستجد</v>
          </cell>
          <cell r="I24" t="str">
            <v>مصرى</v>
          </cell>
          <cell r="J24">
            <v>0</v>
          </cell>
          <cell r="K24">
            <v>0</v>
          </cell>
          <cell r="L24">
            <v>0</v>
          </cell>
          <cell r="M24" t="str">
            <v>ذكر</v>
          </cell>
          <cell r="N24">
            <v>39479</v>
          </cell>
          <cell r="O24">
            <v>39479</v>
          </cell>
          <cell r="P24">
            <v>0</v>
          </cell>
          <cell r="Q24">
            <v>8</v>
          </cell>
          <cell r="R24">
            <v>9</v>
          </cell>
          <cell r="S24" t="str">
            <v>ذكر</v>
          </cell>
          <cell r="T24" t="str">
            <v>3/1</v>
          </cell>
          <cell r="U24">
            <v>1</v>
          </cell>
          <cell r="V24" t="str">
            <v>الغربية</v>
          </cell>
          <cell r="W24" t="str">
            <v>ياسر محمد القيبى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 t="str">
            <v>مقيد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26</v>
          </cell>
          <cell r="AJ24">
            <v>0</v>
          </cell>
          <cell r="AK24">
            <v>117</v>
          </cell>
          <cell r="BA24">
            <v>117</v>
          </cell>
          <cell r="BB24" t="str">
            <v>مسلم</v>
          </cell>
        </row>
        <row r="25">
          <cell r="B25">
            <v>118</v>
          </cell>
          <cell r="C25">
            <v>461793867</v>
          </cell>
          <cell r="D25" t="str">
            <v>ادم محمد سالم سيد احمد</v>
          </cell>
          <cell r="E25" t="str">
            <v>3</v>
          </cell>
          <cell r="F25">
            <v>30807181600816</v>
          </cell>
          <cell r="G25" t="str">
            <v>مسلم</v>
          </cell>
          <cell r="H25" t="str">
            <v>مستجد</v>
          </cell>
          <cell r="I25" t="str">
            <v>مصرى</v>
          </cell>
          <cell r="J25">
            <v>0</v>
          </cell>
          <cell r="K25">
            <v>0</v>
          </cell>
          <cell r="L25">
            <v>0</v>
          </cell>
          <cell r="M25" t="str">
            <v>ذكر</v>
          </cell>
          <cell r="N25">
            <v>39647</v>
          </cell>
          <cell r="O25">
            <v>39647</v>
          </cell>
          <cell r="P25">
            <v>13</v>
          </cell>
          <cell r="Q25">
            <v>2</v>
          </cell>
          <cell r="R25">
            <v>9</v>
          </cell>
          <cell r="S25" t="str">
            <v>ذكر</v>
          </cell>
          <cell r="T25" t="str">
            <v>3/1</v>
          </cell>
          <cell r="U25">
            <v>1</v>
          </cell>
          <cell r="V25" t="str">
            <v>الغربية</v>
          </cell>
          <cell r="W25" t="str">
            <v>محمد سالم سيد احمد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 t="str">
            <v>مقيد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27</v>
          </cell>
          <cell r="AJ25">
            <v>0</v>
          </cell>
          <cell r="AK25">
            <v>118</v>
          </cell>
          <cell r="BA25">
            <v>118</v>
          </cell>
          <cell r="BB25" t="str">
            <v>مسلم</v>
          </cell>
        </row>
        <row r="26">
          <cell r="B26">
            <v>119</v>
          </cell>
          <cell r="C26">
            <v>461778779</v>
          </cell>
          <cell r="D26" t="str">
            <v>السيد اشرف السيد ابو حطب</v>
          </cell>
          <cell r="E26" t="str">
            <v>2</v>
          </cell>
          <cell r="F26">
            <v>30808161603432</v>
          </cell>
          <cell r="G26" t="str">
            <v>مسلم</v>
          </cell>
          <cell r="H26" t="str">
            <v>مستجد</v>
          </cell>
          <cell r="I26" t="str">
            <v>مصرى</v>
          </cell>
          <cell r="J26">
            <v>0</v>
          </cell>
          <cell r="K26">
            <v>0</v>
          </cell>
          <cell r="L26">
            <v>0</v>
          </cell>
          <cell r="M26" t="str">
            <v>ذكر</v>
          </cell>
          <cell r="N26">
            <v>39676</v>
          </cell>
          <cell r="O26">
            <v>39676</v>
          </cell>
          <cell r="P26">
            <v>15</v>
          </cell>
          <cell r="Q26">
            <v>1</v>
          </cell>
          <cell r="R26">
            <v>9</v>
          </cell>
          <cell r="S26" t="str">
            <v>ذكر</v>
          </cell>
          <cell r="T26" t="str">
            <v>2/1</v>
          </cell>
          <cell r="U26">
            <v>1</v>
          </cell>
          <cell r="V26" t="str">
            <v>الغربية</v>
          </cell>
          <cell r="W26" t="str">
            <v>اشرف السيد ابو حطب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 t="str">
            <v>مقيد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28</v>
          </cell>
          <cell r="AJ26">
            <v>0</v>
          </cell>
          <cell r="AK26">
            <v>119</v>
          </cell>
          <cell r="BA26">
            <v>119</v>
          </cell>
          <cell r="BB26" t="str">
            <v>مسلم</v>
          </cell>
        </row>
        <row r="27">
          <cell r="B27">
            <v>120</v>
          </cell>
          <cell r="C27">
            <v>455128941</v>
          </cell>
          <cell r="D27" t="str">
            <v>السيد سامح ابراهيم المحمدي</v>
          </cell>
          <cell r="E27" t="str">
            <v>2</v>
          </cell>
          <cell r="F27">
            <v>30802041601675</v>
          </cell>
          <cell r="G27" t="str">
            <v>مسلم</v>
          </cell>
          <cell r="H27" t="str">
            <v>مستجد</v>
          </cell>
          <cell r="I27" t="str">
            <v>مصرى</v>
          </cell>
          <cell r="J27">
            <v>0</v>
          </cell>
          <cell r="K27">
            <v>0</v>
          </cell>
          <cell r="L27">
            <v>0</v>
          </cell>
          <cell r="M27" t="str">
            <v>ذكر</v>
          </cell>
          <cell r="N27">
            <v>39482</v>
          </cell>
          <cell r="O27">
            <v>39482</v>
          </cell>
          <cell r="P27">
            <v>27</v>
          </cell>
          <cell r="Q27">
            <v>7</v>
          </cell>
          <cell r="R27">
            <v>9</v>
          </cell>
          <cell r="S27" t="str">
            <v>ذكر</v>
          </cell>
          <cell r="T27" t="str">
            <v>2/1</v>
          </cell>
          <cell r="U27">
            <v>1</v>
          </cell>
          <cell r="V27" t="str">
            <v>الغربية</v>
          </cell>
          <cell r="W27" t="str">
            <v>سامح ابراهيم المحمدي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 t="str">
            <v>مقيد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29</v>
          </cell>
          <cell r="AJ27">
            <v>0</v>
          </cell>
          <cell r="AK27">
            <v>120</v>
          </cell>
          <cell r="BA27">
            <v>120</v>
          </cell>
          <cell r="BB27" t="str">
            <v>مسلم</v>
          </cell>
        </row>
        <row r="28">
          <cell r="B28">
            <v>121</v>
          </cell>
          <cell r="C28">
            <v>461727533</v>
          </cell>
          <cell r="D28" t="str">
            <v>السيد مجدى سعد عبده</v>
          </cell>
          <cell r="E28" t="str">
            <v>1</v>
          </cell>
          <cell r="F28">
            <v>30711051602038</v>
          </cell>
          <cell r="G28" t="str">
            <v>مسلم</v>
          </cell>
          <cell r="H28" t="str">
            <v>مستجد</v>
          </cell>
          <cell r="I28" t="str">
            <v>مصرى</v>
          </cell>
          <cell r="J28">
            <v>0</v>
          </cell>
          <cell r="K28">
            <v>0</v>
          </cell>
          <cell r="L28">
            <v>0</v>
          </cell>
          <cell r="M28" t="str">
            <v>ذكر</v>
          </cell>
          <cell r="N28">
            <v>39391</v>
          </cell>
          <cell r="O28">
            <v>39391</v>
          </cell>
          <cell r="P28">
            <v>26</v>
          </cell>
          <cell r="Q28">
            <v>10</v>
          </cell>
          <cell r="R28">
            <v>9</v>
          </cell>
          <cell r="S28" t="str">
            <v>ذكر</v>
          </cell>
          <cell r="T28" t="str">
            <v>1/1</v>
          </cell>
          <cell r="U28">
            <v>1</v>
          </cell>
          <cell r="V28" t="str">
            <v>الغربية</v>
          </cell>
          <cell r="W28" t="str">
            <v>مجدى سعد عبده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 t="str">
            <v>مقيد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30</v>
          </cell>
          <cell r="AJ28">
            <v>0</v>
          </cell>
          <cell r="AK28">
            <v>121</v>
          </cell>
          <cell r="BA28">
            <v>121</v>
          </cell>
          <cell r="BB28" t="str">
            <v>مسلم</v>
          </cell>
        </row>
        <row r="29">
          <cell r="B29">
            <v>122</v>
          </cell>
          <cell r="C29">
            <v>461862365</v>
          </cell>
          <cell r="D29" t="str">
            <v>السيد محمد السيد السوداني</v>
          </cell>
          <cell r="E29" t="str">
            <v>3</v>
          </cell>
          <cell r="F29">
            <v>30711031601957</v>
          </cell>
          <cell r="G29" t="str">
            <v>مسلم</v>
          </cell>
          <cell r="H29" t="str">
            <v>مستجد</v>
          </cell>
          <cell r="I29" t="str">
            <v>مصرى</v>
          </cell>
          <cell r="J29">
            <v>0</v>
          </cell>
          <cell r="K29">
            <v>0</v>
          </cell>
          <cell r="L29">
            <v>0</v>
          </cell>
          <cell r="M29" t="str">
            <v>ذكر</v>
          </cell>
          <cell r="N29">
            <v>39389</v>
          </cell>
          <cell r="O29">
            <v>39389</v>
          </cell>
          <cell r="P29">
            <v>28</v>
          </cell>
          <cell r="Q29">
            <v>10</v>
          </cell>
          <cell r="R29">
            <v>9</v>
          </cell>
          <cell r="S29" t="str">
            <v>ذكر</v>
          </cell>
          <cell r="T29" t="str">
            <v>3/1</v>
          </cell>
          <cell r="U29">
            <v>1</v>
          </cell>
          <cell r="V29" t="str">
            <v>الغربية</v>
          </cell>
          <cell r="W29" t="str">
            <v>محمد السيد السوداني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 t="str">
            <v>مقيد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31</v>
          </cell>
          <cell r="AJ29">
            <v>0</v>
          </cell>
          <cell r="AK29">
            <v>122</v>
          </cell>
          <cell r="BA29">
            <v>122</v>
          </cell>
          <cell r="BB29" t="str">
            <v>مسلم</v>
          </cell>
        </row>
        <row r="30">
          <cell r="B30">
            <v>123</v>
          </cell>
          <cell r="C30">
            <v>461754900</v>
          </cell>
          <cell r="D30" t="str">
            <v>اياد محمد احمد ابو بدوي</v>
          </cell>
          <cell r="E30" t="str">
            <v>2</v>
          </cell>
          <cell r="F30">
            <v>30807091602976</v>
          </cell>
          <cell r="G30" t="str">
            <v>مسلم</v>
          </cell>
          <cell r="H30" t="str">
            <v>مستجد</v>
          </cell>
          <cell r="I30" t="str">
            <v>مصرى</v>
          </cell>
          <cell r="J30">
            <v>0</v>
          </cell>
          <cell r="K30">
            <v>0</v>
          </cell>
          <cell r="L30">
            <v>0</v>
          </cell>
          <cell r="M30" t="str">
            <v>ذكر</v>
          </cell>
          <cell r="N30">
            <v>39638</v>
          </cell>
          <cell r="O30">
            <v>39638</v>
          </cell>
          <cell r="P30">
            <v>22</v>
          </cell>
          <cell r="Q30">
            <v>2</v>
          </cell>
          <cell r="R30">
            <v>9</v>
          </cell>
          <cell r="S30" t="str">
            <v>ذكر</v>
          </cell>
          <cell r="T30" t="str">
            <v>2/1</v>
          </cell>
          <cell r="U30">
            <v>1</v>
          </cell>
          <cell r="V30" t="str">
            <v>الغربية</v>
          </cell>
          <cell r="W30" t="str">
            <v>محمد احمد ابو بدوي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 t="str">
            <v>مقيد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32</v>
          </cell>
          <cell r="AJ30">
            <v>0</v>
          </cell>
          <cell r="AK30">
            <v>123</v>
          </cell>
          <cell r="BA30">
            <v>123</v>
          </cell>
          <cell r="BB30" t="str">
            <v>مسلم</v>
          </cell>
        </row>
        <row r="31">
          <cell r="B31">
            <v>124</v>
          </cell>
          <cell r="C31">
            <v>461780170</v>
          </cell>
          <cell r="D31" t="str">
            <v>حازم عبد الجليل احمد سراج</v>
          </cell>
          <cell r="E31" t="str">
            <v>3</v>
          </cell>
          <cell r="F31">
            <v>30805251600514</v>
          </cell>
          <cell r="G31" t="str">
            <v>مسلم</v>
          </cell>
          <cell r="H31" t="str">
            <v>مستجد</v>
          </cell>
          <cell r="I31" t="str">
            <v>مصرى</v>
          </cell>
          <cell r="J31">
            <v>0</v>
          </cell>
          <cell r="K31">
            <v>0</v>
          </cell>
          <cell r="L31">
            <v>0</v>
          </cell>
          <cell r="M31" t="str">
            <v>ذكر</v>
          </cell>
          <cell r="N31">
            <v>39593</v>
          </cell>
          <cell r="O31">
            <v>39593</v>
          </cell>
          <cell r="P31">
            <v>6</v>
          </cell>
          <cell r="Q31">
            <v>4</v>
          </cell>
          <cell r="R31">
            <v>9</v>
          </cell>
          <cell r="S31" t="str">
            <v>ذكر</v>
          </cell>
          <cell r="T31" t="str">
            <v>3/1</v>
          </cell>
          <cell r="U31">
            <v>1</v>
          </cell>
          <cell r="V31" t="str">
            <v>الغربية</v>
          </cell>
          <cell r="W31" t="str">
            <v>عبد الجليل احمد سراج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 t="str">
            <v>مقيد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33</v>
          </cell>
          <cell r="AJ31">
            <v>0</v>
          </cell>
          <cell r="AK31">
            <v>124</v>
          </cell>
          <cell r="BA31">
            <v>124</v>
          </cell>
          <cell r="BB31" t="str">
            <v>مسلم</v>
          </cell>
        </row>
        <row r="32">
          <cell r="B32">
            <v>125</v>
          </cell>
          <cell r="C32">
            <v>462519822</v>
          </cell>
          <cell r="D32" t="str">
            <v>حازم وليد مسعد شعبان</v>
          </cell>
          <cell r="E32" t="str">
            <v>1</v>
          </cell>
          <cell r="F32">
            <v>30711151601012</v>
          </cell>
          <cell r="G32" t="str">
            <v>مسلم</v>
          </cell>
          <cell r="H32" t="str">
            <v>مستجد</v>
          </cell>
          <cell r="I32" t="str">
            <v>مصرى</v>
          </cell>
          <cell r="J32">
            <v>0</v>
          </cell>
          <cell r="K32">
            <v>0</v>
          </cell>
          <cell r="L32">
            <v>0</v>
          </cell>
          <cell r="M32" t="str">
            <v>ذكر</v>
          </cell>
          <cell r="N32">
            <v>39401</v>
          </cell>
          <cell r="O32">
            <v>39401</v>
          </cell>
          <cell r="P32">
            <v>16</v>
          </cell>
          <cell r="Q32">
            <v>10</v>
          </cell>
          <cell r="R32">
            <v>9</v>
          </cell>
          <cell r="S32" t="str">
            <v>ذكر</v>
          </cell>
          <cell r="T32" t="str">
            <v>1/1</v>
          </cell>
          <cell r="U32">
            <v>1</v>
          </cell>
          <cell r="V32" t="str">
            <v>الغربية</v>
          </cell>
          <cell r="W32" t="str">
            <v>وليد مسعد شعبان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 t="str">
            <v>مقيد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34</v>
          </cell>
          <cell r="AJ32">
            <v>0</v>
          </cell>
          <cell r="AK32">
            <v>125</v>
          </cell>
          <cell r="BA32">
            <v>125</v>
          </cell>
          <cell r="BB32" t="str">
            <v>مسلم</v>
          </cell>
        </row>
        <row r="33">
          <cell r="B33">
            <v>126</v>
          </cell>
          <cell r="C33">
            <v>461779416</v>
          </cell>
          <cell r="D33" t="str">
            <v>خالد احمد ابراهيم الحسني</v>
          </cell>
          <cell r="E33" t="str">
            <v>3</v>
          </cell>
          <cell r="F33">
            <v>30803051601998</v>
          </cell>
          <cell r="G33" t="str">
            <v>مسلم</v>
          </cell>
          <cell r="H33" t="str">
            <v>مستجد</v>
          </cell>
          <cell r="I33" t="str">
            <v>مصرى</v>
          </cell>
          <cell r="J33">
            <v>0</v>
          </cell>
          <cell r="K33">
            <v>0</v>
          </cell>
          <cell r="L33">
            <v>0</v>
          </cell>
          <cell r="M33" t="str">
            <v>ذكر</v>
          </cell>
          <cell r="N33">
            <v>39512</v>
          </cell>
          <cell r="O33">
            <v>39512</v>
          </cell>
          <cell r="P33">
            <v>26</v>
          </cell>
          <cell r="Q33">
            <v>6</v>
          </cell>
          <cell r="R33">
            <v>9</v>
          </cell>
          <cell r="S33" t="str">
            <v>ذكر</v>
          </cell>
          <cell r="T33" t="str">
            <v>3/1</v>
          </cell>
          <cell r="U33">
            <v>1</v>
          </cell>
          <cell r="V33" t="str">
            <v>الغربية</v>
          </cell>
          <cell r="W33" t="str">
            <v>احمد ابراهيم الحسني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 t="str">
            <v>مقيد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35</v>
          </cell>
          <cell r="AJ33">
            <v>0</v>
          </cell>
          <cell r="AK33">
            <v>126</v>
          </cell>
          <cell r="BA33">
            <v>126</v>
          </cell>
          <cell r="BB33" t="str">
            <v>مسلم</v>
          </cell>
        </row>
        <row r="34">
          <cell r="B34">
            <v>127</v>
          </cell>
          <cell r="C34">
            <v>463800588</v>
          </cell>
          <cell r="D34" t="str">
            <v>خالد مصطفى حسن ابراهيم</v>
          </cell>
          <cell r="E34" t="str">
            <v>2</v>
          </cell>
          <cell r="F34">
            <v>30808171603015</v>
          </cell>
          <cell r="G34" t="str">
            <v>مسلم</v>
          </cell>
          <cell r="H34" t="str">
            <v>مستجد</v>
          </cell>
          <cell r="I34" t="str">
            <v>مصرى</v>
          </cell>
          <cell r="J34">
            <v>0</v>
          </cell>
          <cell r="K34">
            <v>0</v>
          </cell>
          <cell r="L34">
            <v>0</v>
          </cell>
          <cell r="M34" t="str">
            <v>ذكر</v>
          </cell>
          <cell r="N34">
            <v>39677</v>
          </cell>
          <cell r="O34">
            <v>39677</v>
          </cell>
          <cell r="P34">
            <v>14</v>
          </cell>
          <cell r="Q34">
            <v>1</v>
          </cell>
          <cell r="R34">
            <v>9</v>
          </cell>
          <cell r="S34" t="str">
            <v>ذكر</v>
          </cell>
          <cell r="T34" t="str">
            <v>2/1</v>
          </cell>
          <cell r="U34">
            <v>1</v>
          </cell>
          <cell r="V34" t="str">
            <v>الغربية</v>
          </cell>
          <cell r="W34" t="str">
            <v>مصطفى حسن ابراهيم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 t="str">
            <v>مقيد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36</v>
          </cell>
          <cell r="AJ34">
            <v>0</v>
          </cell>
          <cell r="AK34">
            <v>127</v>
          </cell>
          <cell r="BA34">
            <v>127</v>
          </cell>
          <cell r="BB34" t="str">
            <v>مسلم</v>
          </cell>
        </row>
        <row r="35">
          <cell r="B35">
            <v>128</v>
          </cell>
          <cell r="C35">
            <v>455130103</v>
          </cell>
          <cell r="D35" t="str">
            <v>خليل سامح خليل النجار</v>
          </cell>
          <cell r="E35" t="str">
            <v>2</v>
          </cell>
          <cell r="F35">
            <v>30804011608171</v>
          </cell>
          <cell r="G35" t="str">
            <v>مسلم</v>
          </cell>
          <cell r="H35" t="str">
            <v>مستجد</v>
          </cell>
          <cell r="I35" t="str">
            <v>مصرى</v>
          </cell>
          <cell r="J35">
            <v>0</v>
          </cell>
          <cell r="K35">
            <v>0</v>
          </cell>
          <cell r="L35">
            <v>0</v>
          </cell>
          <cell r="M35" t="str">
            <v>ذكر</v>
          </cell>
          <cell r="N35">
            <v>39539</v>
          </cell>
          <cell r="O35">
            <v>39539</v>
          </cell>
          <cell r="P35">
            <v>0</v>
          </cell>
          <cell r="Q35">
            <v>6</v>
          </cell>
          <cell r="R35">
            <v>9</v>
          </cell>
          <cell r="S35" t="str">
            <v>ذكر</v>
          </cell>
          <cell r="T35" t="str">
            <v>2/1</v>
          </cell>
          <cell r="U35">
            <v>1</v>
          </cell>
          <cell r="V35" t="str">
            <v>الغربية</v>
          </cell>
          <cell r="W35" t="str">
            <v>سامح خليل النجار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 t="str">
            <v>مقيد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37</v>
          </cell>
          <cell r="AJ35">
            <v>0</v>
          </cell>
          <cell r="AK35">
            <v>128</v>
          </cell>
          <cell r="BA35">
            <v>128</v>
          </cell>
          <cell r="BB35" t="str">
            <v>مسلم</v>
          </cell>
        </row>
        <row r="36">
          <cell r="B36">
            <v>129</v>
          </cell>
          <cell r="C36">
            <v>464010421</v>
          </cell>
          <cell r="D36" t="str">
            <v>رضا مسعد محمد ابو فودة</v>
          </cell>
          <cell r="E36" t="str">
            <v>3</v>
          </cell>
          <cell r="F36">
            <v>30803041601752</v>
          </cell>
          <cell r="G36" t="str">
            <v>مسلم</v>
          </cell>
          <cell r="H36" t="str">
            <v>مستجد</v>
          </cell>
          <cell r="I36" t="str">
            <v>مصرى</v>
          </cell>
          <cell r="J36">
            <v>0</v>
          </cell>
          <cell r="K36">
            <v>0</v>
          </cell>
          <cell r="L36">
            <v>0</v>
          </cell>
          <cell r="M36" t="str">
            <v>ذكر</v>
          </cell>
          <cell r="N36">
            <v>39511</v>
          </cell>
          <cell r="O36">
            <v>39511</v>
          </cell>
          <cell r="P36">
            <v>27</v>
          </cell>
          <cell r="Q36">
            <v>6</v>
          </cell>
          <cell r="R36">
            <v>9</v>
          </cell>
          <cell r="S36" t="str">
            <v>ذكر</v>
          </cell>
          <cell r="T36" t="str">
            <v>3/1</v>
          </cell>
          <cell r="U36">
            <v>1</v>
          </cell>
          <cell r="V36" t="str">
            <v>الغربية</v>
          </cell>
          <cell r="W36" t="str">
            <v>مسعد محمد ابو فودة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 t="str">
            <v>مقيد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38</v>
          </cell>
          <cell r="AJ36">
            <v>0</v>
          </cell>
          <cell r="AK36">
            <v>129</v>
          </cell>
          <cell r="BA36">
            <v>129</v>
          </cell>
          <cell r="BB36" t="str">
            <v>مسلم</v>
          </cell>
        </row>
        <row r="37">
          <cell r="B37">
            <v>130</v>
          </cell>
          <cell r="C37">
            <v>461768307</v>
          </cell>
          <cell r="D37" t="str">
            <v>زياد فكرى السعيد الشربينى</v>
          </cell>
          <cell r="E37" t="str">
            <v>1</v>
          </cell>
          <cell r="F37">
            <v>30807171603175</v>
          </cell>
          <cell r="G37" t="str">
            <v>مسلم</v>
          </cell>
          <cell r="H37" t="str">
            <v>مستجد</v>
          </cell>
          <cell r="I37" t="str">
            <v>مصرى</v>
          </cell>
          <cell r="J37">
            <v>0</v>
          </cell>
          <cell r="K37">
            <v>0</v>
          </cell>
          <cell r="L37">
            <v>0</v>
          </cell>
          <cell r="M37" t="str">
            <v>ذكر</v>
          </cell>
          <cell r="N37">
            <v>39646</v>
          </cell>
          <cell r="O37">
            <v>39646</v>
          </cell>
          <cell r="P37">
            <v>14</v>
          </cell>
          <cell r="Q37">
            <v>2</v>
          </cell>
          <cell r="R37">
            <v>9</v>
          </cell>
          <cell r="S37" t="str">
            <v>ذكر</v>
          </cell>
          <cell r="T37" t="str">
            <v>1/1</v>
          </cell>
          <cell r="U37">
            <v>1</v>
          </cell>
          <cell r="V37" t="str">
            <v>الغربية</v>
          </cell>
          <cell r="W37" t="str">
            <v>فكرى السعيد الشربينى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 t="str">
            <v>مقيد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39</v>
          </cell>
          <cell r="AJ37">
            <v>0</v>
          </cell>
          <cell r="AK37">
            <v>130</v>
          </cell>
          <cell r="BA37">
            <v>130</v>
          </cell>
          <cell r="BB37" t="str">
            <v>مسلم</v>
          </cell>
        </row>
        <row r="38">
          <cell r="B38">
            <v>131</v>
          </cell>
          <cell r="C38">
            <v>461796106</v>
          </cell>
          <cell r="D38" t="str">
            <v>زياد مصطفى مصطفى عبده</v>
          </cell>
          <cell r="E38" t="str">
            <v>1</v>
          </cell>
          <cell r="F38">
            <v>30807201603477</v>
          </cell>
          <cell r="G38" t="str">
            <v>مسلم</v>
          </cell>
          <cell r="H38" t="str">
            <v>مستجد</v>
          </cell>
          <cell r="I38" t="str">
            <v>مصرى</v>
          </cell>
          <cell r="J38">
            <v>0</v>
          </cell>
          <cell r="K38">
            <v>0</v>
          </cell>
          <cell r="L38">
            <v>0</v>
          </cell>
          <cell r="M38" t="str">
            <v>ذكر</v>
          </cell>
          <cell r="N38">
            <v>39649</v>
          </cell>
          <cell r="O38">
            <v>39649</v>
          </cell>
          <cell r="P38">
            <v>11</v>
          </cell>
          <cell r="Q38">
            <v>2</v>
          </cell>
          <cell r="R38">
            <v>9</v>
          </cell>
          <cell r="S38" t="str">
            <v>ذكر</v>
          </cell>
          <cell r="T38" t="str">
            <v>1/1</v>
          </cell>
          <cell r="U38">
            <v>1</v>
          </cell>
          <cell r="V38" t="str">
            <v>الغربية</v>
          </cell>
          <cell r="W38" t="str">
            <v>مصطفى مصطفى عبده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 t="str">
            <v>مقيد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40</v>
          </cell>
          <cell r="AJ38">
            <v>0</v>
          </cell>
          <cell r="AK38">
            <v>131</v>
          </cell>
          <cell r="BA38">
            <v>131</v>
          </cell>
          <cell r="BB38" t="str">
            <v>مسلم</v>
          </cell>
        </row>
        <row r="39">
          <cell r="B39">
            <v>132</v>
          </cell>
          <cell r="C39">
            <v>461753815</v>
          </cell>
          <cell r="D39" t="str">
            <v>سامح احمد الششتاوي شاهين</v>
          </cell>
          <cell r="E39" t="str">
            <v>2</v>
          </cell>
          <cell r="F39">
            <v>30804221602397</v>
          </cell>
          <cell r="G39" t="str">
            <v>مسلم</v>
          </cell>
          <cell r="H39" t="str">
            <v>مستجد</v>
          </cell>
          <cell r="I39" t="str">
            <v>مصرى</v>
          </cell>
          <cell r="J39">
            <v>0</v>
          </cell>
          <cell r="K39">
            <v>0</v>
          </cell>
          <cell r="L39">
            <v>0</v>
          </cell>
          <cell r="M39" t="str">
            <v>ذكر</v>
          </cell>
          <cell r="N39">
            <v>39560</v>
          </cell>
          <cell r="O39">
            <v>39560</v>
          </cell>
          <cell r="P39">
            <v>9</v>
          </cell>
          <cell r="Q39">
            <v>5</v>
          </cell>
          <cell r="R39">
            <v>9</v>
          </cell>
          <cell r="S39" t="str">
            <v>ذكر</v>
          </cell>
          <cell r="T39" t="str">
            <v>2/1</v>
          </cell>
          <cell r="U39">
            <v>1</v>
          </cell>
          <cell r="V39" t="str">
            <v>الغربية</v>
          </cell>
          <cell r="W39" t="str">
            <v>احمد الششتاوي شاهين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 t="str">
            <v>مقيد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41</v>
          </cell>
          <cell r="AJ39">
            <v>0</v>
          </cell>
          <cell r="AK39">
            <v>132</v>
          </cell>
          <cell r="BA39">
            <v>132</v>
          </cell>
          <cell r="BB39" t="str">
            <v>مسلم</v>
          </cell>
        </row>
        <row r="40">
          <cell r="B40">
            <v>133</v>
          </cell>
          <cell r="C40">
            <v>461767562</v>
          </cell>
          <cell r="D40" t="str">
            <v>شهاب الدين مجدى عبد الفتاح نوار</v>
          </cell>
          <cell r="E40" t="str">
            <v>2</v>
          </cell>
          <cell r="F40">
            <v>30808241601457</v>
          </cell>
          <cell r="G40" t="str">
            <v>مسلم</v>
          </cell>
          <cell r="H40" t="str">
            <v>مستجد</v>
          </cell>
          <cell r="I40" t="str">
            <v>مصرى</v>
          </cell>
          <cell r="J40">
            <v>0</v>
          </cell>
          <cell r="K40">
            <v>0</v>
          </cell>
          <cell r="L40">
            <v>0</v>
          </cell>
          <cell r="M40" t="str">
            <v>ذكر</v>
          </cell>
          <cell r="N40">
            <v>39684</v>
          </cell>
          <cell r="O40">
            <v>39684</v>
          </cell>
          <cell r="P40">
            <v>7</v>
          </cell>
          <cell r="Q40">
            <v>1</v>
          </cell>
          <cell r="R40">
            <v>9</v>
          </cell>
          <cell r="S40" t="str">
            <v>ذكر</v>
          </cell>
          <cell r="T40" t="str">
            <v>2/1</v>
          </cell>
          <cell r="U40">
            <v>1</v>
          </cell>
          <cell r="V40" t="str">
            <v>الغربية</v>
          </cell>
          <cell r="W40" t="str">
            <v>مجدى عبد الفتاح نوار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 t="str">
            <v>مقيد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42</v>
          </cell>
          <cell r="AJ40">
            <v>0</v>
          </cell>
          <cell r="AK40">
            <v>133</v>
          </cell>
          <cell r="BA40">
            <v>133</v>
          </cell>
          <cell r="BB40" t="str">
            <v>مسلم</v>
          </cell>
        </row>
        <row r="41">
          <cell r="B41">
            <v>134</v>
          </cell>
          <cell r="C41">
            <v>463797833</v>
          </cell>
          <cell r="D41" t="str">
            <v>طارق محمد مصطفى بدر</v>
          </cell>
          <cell r="E41" t="str">
            <v>3</v>
          </cell>
          <cell r="F41">
            <v>30805091600679</v>
          </cell>
          <cell r="G41" t="str">
            <v>مسلم</v>
          </cell>
          <cell r="H41" t="str">
            <v>مستجد</v>
          </cell>
          <cell r="I41" t="str">
            <v>مصرى</v>
          </cell>
          <cell r="J41">
            <v>0</v>
          </cell>
          <cell r="K41">
            <v>0</v>
          </cell>
          <cell r="L41">
            <v>0</v>
          </cell>
          <cell r="M41" t="str">
            <v>ذكر</v>
          </cell>
          <cell r="N41">
            <v>39577</v>
          </cell>
          <cell r="O41">
            <v>39577</v>
          </cell>
          <cell r="P41">
            <v>22</v>
          </cell>
          <cell r="Q41">
            <v>4</v>
          </cell>
          <cell r="R41">
            <v>9</v>
          </cell>
          <cell r="S41" t="str">
            <v>ذكر</v>
          </cell>
          <cell r="T41" t="str">
            <v>3/1</v>
          </cell>
          <cell r="U41">
            <v>1</v>
          </cell>
          <cell r="V41" t="str">
            <v>الغربية</v>
          </cell>
          <cell r="W41" t="str">
            <v>محمد مصطفى بدر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 t="str">
            <v>مقيد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43</v>
          </cell>
          <cell r="AJ41">
            <v>0</v>
          </cell>
          <cell r="AK41">
            <v>134</v>
          </cell>
          <cell r="BA41">
            <v>134</v>
          </cell>
          <cell r="BB41" t="str">
            <v>مسلم</v>
          </cell>
        </row>
        <row r="42">
          <cell r="B42">
            <v>135</v>
          </cell>
          <cell r="C42">
            <v>461772070</v>
          </cell>
          <cell r="D42" t="str">
            <v>عبد الحليم السيد عبد الحليم حبيش</v>
          </cell>
          <cell r="E42" t="str">
            <v>2</v>
          </cell>
          <cell r="F42">
            <v>30710211600812</v>
          </cell>
          <cell r="G42" t="str">
            <v>مسلم</v>
          </cell>
          <cell r="H42" t="str">
            <v>مستجد</v>
          </cell>
          <cell r="I42" t="str">
            <v>مصرى</v>
          </cell>
          <cell r="J42">
            <v>0</v>
          </cell>
          <cell r="K42">
            <v>0</v>
          </cell>
          <cell r="L42">
            <v>0</v>
          </cell>
          <cell r="M42" t="str">
            <v>ذكر</v>
          </cell>
          <cell r="N42">
            <v>39376</v>
          </cell>
          <cell r="O42">
            <v>39376</v>
          </cell>
          <cell r="P42">
            <v>10</v>
          </cell>
          <cell r="Q42">
            <v>11</v>
          </cell>
          <cell r="R42">
            <v>9</v>
          </cell>
          <cell r="S42" t="str">
            <v>ذكر</v>
          </cell>
          <cell r="T42" t="str">
            <v>2/1</v>
          </cell>
          <cell r="U42">
            <v>1</v>
          </cell>
          <cell r="V42" t="str">
            <v>الغربية</v>
          </cell>
          <cell r="W42" t="str">
            <v>السيد عبد الحليم حبيش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 t="str">
            <v>مقيد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44</v>
          </cell>
          <cell r="AJ42">
            <v>0</v>
          </cell>
          <cell r="AK42">
            <v>135</v>
          </cell>
          <cell r="BA42">
            <v>135</v>
          </cell>
          <cell r="BB42" t="str">
            <v>مسلم</v>
          </cell>
        </row>
        <row r="43">
          <cell r="B43">
            <v>136</v>
          </cell>
          <cell r="C43">
            <v>461807461</v>
          </cell>
          <cell r="D43" t="str">
            <v>عبد الرحمن ابراهيم عبد العزيز ابو جبل</v>
          </cell>
          <cell r="E43" t="str">
            <v>1</v>
          </cell>
          <cell r="F43">
            <v>30807261603034</v>
          </cell>
          <cell r="G43" t="str">
            <v>مسلم</v>
          </cell>
          <cell r="H43" t="str">
            <v>مستجد</v>
          </cell>
          <cell r="I43" t="str">
            <v>مصرى</v>
          </cell>
          <cell r="J43">
            <v>0</v>
          </cell>
          <cell r="K43">
            <v>0</v>
          </cell>
          <cell r="L43">
            <v>0</v>
          </cell>
          <cell r="M43" t="str">
            <v>ذكر</v>
          </cell>
          <cell r="N43">
            <v>39655</v>
          </cell>
          <cell r="O43">
            <v>39655</v>
          </cell>
          <cell r="P43">
            <v>5</v>
          </cell>
          <cell r="Q43">
            <v>2</v>
          </cell>
          <cell r="R43">
            <v>9</v>
          </cell>
          <cell r="S43" t="str">
            <v>ذكر</v>
          </cell>
          <cell r="T43" t="str">
            <v>1/1</v>
          </cell>
          <cell r="U43">
            <v>1</v>
          </cell>
          <cell r="V43" t="str">
            <v>الغربية</v>
          </cell>
          <cell r="W43" t="str">
            <v>ابراهيم عبد العزيز ابو جبل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 t="str">
            <v>مقيد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45</v>
          </cell>
          <cell r="AJ43">
            <v>0</v>
          </cell>
          <cell r="AK43">
            <v>136</v>
          </cell>
          <cell r="BA43">
            <v>136</v>
          </cell>
          <cell r="BB43" t="str">
            <v>مسلم</v>
          </cell>
        </row>
        <row r="44">
          <cell r="B44">
            <v>137</v>
          </cell>
          <cell r="C44">
            <v>463797697</v>
          </cell>
          <cell r="D44" t="str">
            <v>عبد الرحمن السيد السيد ابو عرب</v>
          </cell>
          <cell r="E44" t="str">
            <v>2</v>
          </cell>
          <cell r="F44">
            <v>30805071601016</v>
          </cell>
          <cell r="G44" t="str">
            <v>مسلم</v>
          </cell>
          <cell r="H44" t="str">
            <v>مستجد</v>
          </cell>
          <cell r="I44" t="str">
            <v>مصرى</v>
          </cell>
          <cell r="J44">
            <v>0</v>
          </cell>
          <cell r="K44">
            <v>0</v>
          </cell>
          <cell r="L44">
            <v>0</v>
          </cell>
          <cell r="M44" t="str">
            <v>ذكر</v>
          </cell>
          <cell r="N44">
            <v>39575</v>
          </cell>
          <cell r="O44">
            <v>39575</v>
          </cell>
          <cell r="P44">
            <v>24</v>
          </cell>
          <cell r="Q44">
            <v>4</v>
          </cell>
          <cell r="R44">
            <v>9</v>
          </cell>
          <cell r="S44" t="str">
            <v>ذكر</v>
          </cell>
          <cell r="T44" t="str">
            <v>2/1</v>
          </cell>
          <cell r="U44">
            <v>1</v>
          </cell>
          <cell r="V44" t="str">
            <v>الغربية</v>
          </cell>
          <cell r="W44" t="str">
            <v>السيد السيد ابو عرب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 t="str">
            <v>مقيد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46</v>
          </cell>
          <cell r="AJ44">
            <v>0</v>
          </cell>
          <cell r="AK44">
            <v>137</v>
          </cell>
          <cell r="BA44">
            <v>137</v>
          </cell>
          <cell r="BB44" t="str">
            <v>مسلم</v>
          </cell>
        </row>
        <row r="45">
          <cell r="B45">
            <v>138</v>
          </cell>
          <cell r="C45">
            <v>455130244</v>
          </cell>
          <cell r="D45" t="str">
            <v>عبد الرحمن رضا ابوالمعاطي الجزيري</v>
          </cell>
          <cell r="E45" t="str">
            <v>1</v>
          </cell>
          <cell r="F45">
            <v>30804241600277</v>
          </cell>
          <cell r="G45" t="str">
            <v>مسلم</v>
          </cell>
          <cell r="H45" t="str">
            <v>مستجد</v>
          </cell>
          <cell r="I45" t="str">
            <v>مصرى</v>
          </cell>
          <cell r="J45">
            <v>0</v>
          </cell>
          <cell r="K45">
            <v>0</v>
          </cell>
          <cell r="L45">
            <v>0</v>
          </cell>
          <cell r="M45" t="str">
            <v>ذكر</v>
          </cell>
          <cell r="N45">
            <v>39562</v>
          </cell>
          <cell r="O45">
            <v>39562</v>
          </cell>
          <cell r="P45">
            <v>7</v>
          </cell>
          <cell r="Q45">
            <v>5</v>
          </cell>
          <cell r="R45">
            <v>9</v>
          </cell>
          <cell r="S45" t="str">
            <v>ذكر</v>
          </cell>
          <cell r="T45" t="str">
            <v>1/1</v>
          </cell>
          <cell r="U45">
            <v>1</v>
          </cell>
          <cell r="V45" t="str">
            <v>الغربية</v>
          </cell>
          <cell r="W45" t="str">
            <v>رضا ابوالمعاطي الجزيري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 t="str">
            <v>مقيد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47</v>
          </cell>
          <cell r="AJ45">
            <v>0</v>
          </cell>
          <cell r="AK45">
            <v>138</v>
          </cell>
          <cell r="BA45">
            <v>138</v>
          </cell>
          <cell r="BB45" t="str">
            <v>مسلم</v>
          </cell>
        </row>
        <row r="46">
          <cell r="B46">
            <v>139</v>
          </cell>
          <cell r="C46">
            <v>461782395</v>
          </cell>
          <cell r="D46" t="str">
            <v>عبد الرحمن رضا احمد شمس الدين</v>
          </cell>
          <cell r="E46" t="str">
            <v>2</v>
          </cell>
          <cell r="F46">
            <v>30712191602638</v>
          </cell>
          <cell r="G46" t="str">
            <v>مسلم</v>
          </cell>
          <cell r="H46" t="str">
            <v>مستجد</v>
          </cell>
          <cell r="I46" t="str">
            <v>مصرى</v>
          </cell>
          <cell r="J46">
            <v>0</v>
          </cell>
          <cell r="K46">
            <v>0</v>
          </cell>
          <cell r="L46">
            <v>0</v>
          </cell>
          <cell r="M46" t="str">
            <v>ذكر</v>
          </cell>
          <cell r="N46">
            <v>39435</v>
          </cell>
          <cell r="O46">
            <v>39435</v>
          </cell>
          <cell r="P46">
            <v>12</v>
          </cell>
          <cell r="Q46">
            <v>9</v>
          </cell>
          <cell r="R46">
            <v>9</v>
          </cell>
          <cell r="S46" t="str">
            <v>ذكر</v>
          </cell>
          <cell r="T46" t="str">
            <v>2/1</v>
          </cell>
          <cell r="U46">
            <v>1</v>
          </cell>
          <cell r="V46" t="str">
            <v>الغربية</v>
          </cell>
          <cell r="W46" t="str">
            <v>رضا احمد شمس الدين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 t="str">
            <v>مقيد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48</v>
          </cell>
          <cell r="AJ46">
            <v>0</v>
          </cell>
          <cell r="AK46">
            <v>139</v>
          </cell>
          <cell r="BA46">
            <v>139</v>
          </cell>
          <cell r="BB46" t="str">
            <v>مسلم</v>
          </cell>
        </row>
        <row r="47">
          <cell r="B47">
            <v>140</v>
          </cell>
          <cell r="C47">
            <v>461714408</v>
          </cell>
          <cell r="D47" t="str">
            <v>عبد الرحمن سمير سالم عبده</v>
          </cell>
          <cell r="E47" t="str">
            <v>2</v>
          </cell>
          <cell r="F47">
            <v>30806121603011</v>
          </cell>
          <cell r="G47" t="str">
            <v>مسلم</v>
          </cell>
          <cell r="H47" t="str">
            <v>مستجد</v>
          </cell>
          <cell r="I47" t="str">
            <v>مصرى</v>
          </cell>
          <cell r="J47">
            <v>0</v>
          </cell>
          <cell r="K47">
            <v>0</v>
          </cell>
          <cell r="L47">
            <v>0</v>
          </cell>
          <cell r="M47" t="str">
            <v>ذكر</v>
          </cell>
          <cell r="N47">
            <v>39611</v>
          </cell>
          <cell r="O47">
            <v>39611</v>
          </cell>
          <cell r="P47">
            <v>19</v>
          </cell>
          <cell r="Q47">
            <v>3</v>
          </cell>
          <cell r="R47">
            <v>9</v>
          </cell>
          <cell r="S47" t="str">
            <v>ذكر</v>
          </cell>
          <cell r="T47" t="str">
            <v>2/1</v>
          </cell>
          <cell r="U47">
            <v>1</v>
          </cell>
          <cell r="V47" t="str">
            <v>الغربية</v>
          </cell>
          <cell r="W47" t="str">
            <v>سمير سالم عبده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 t="str">
            <v>مقيد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49</v>
          </cell>
          <cell r="AJ47">
            <v>0</v>
          </cell>
          <cell r="AK47">
            <v>140</v>
          </cell>
          <cell r="BA47">
            <v>140</v>
          </cell>
          <cell r="BB47" t="str">
            <v>مسلم</v>
          </cell>
        </row>
        <row r="48">
          <cell r="B48">
            <v>141</v>
          </cell>
          <cell r="C48">
            <v>461749392</v>
          </cell>
          <cell r="D48" t="str">
            <v>عبد الرحمن علي محمد السعيد</v>
          </cell>
          <cell r="E48" t="str">
            <v>1</v>
          </cell>
          <cell r="F48">
            <v>30809011611697</v>
          </cell>
          <cell r="G48" t="str">
            <v>مسلم</v>
          </cell>
          <cell r="H48" t="str">
            <v>مستجد</v>
          </cell>
          <cell r="I48" t="str">
            <v>مصرى</v>
          </cell>
          <cell r="J48">
            <v>0</v>
          </cell>
          <cell r="K48">
            <v>0</v>
          </cell>
          <cell r="L48">
            <v>0</v>
          </cell>
          <cell r="M48" t="str">
            <v>ذكر</v>
          </cell>
          <cell r="N48">
            <v>39692</v>
          </cell>
          <cell r="O48">
            <v>39692</v>
          </cell>
          <cell r="P48">
            <v>0</v>
          </cell>
          <cell r="Q48">
            <v>1</v>
          </cell>
          <cell r="R48">
            <v>9</v>
          </cell>
          <cell r="S48" t="str">
            <v>ذكر</v>
          </cell>
          <cell r="T48" t="str">
            <v>1/1</v>
          </cell>
          <cell r="U48">
            <v>1</v>
          </cell>
          <cell r="V48" t="str">
            <v>الغربية</v>
          </cell>
          <cell r="W48" t="str">
            <v>علي محمد السعيد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 t="str">
            <v>مقيد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50</v>
          </cell>
          <cell r="AJ48">
            <v>0</v>
          </cell>
          <cell r="AK48">
            <v>141</v>
          </cell>
          <cell r="BA48">
            <v>141</v>
          </cell>
          <cell r="BB48" t="str">
            <v>مسلم</v>
          </cell>
        </row>
        <row r="49">
          <cell r="B49">
            <v>142</v>
          </cell>
          <cell r="C49">
            <v>461795450</v>
          </cell>
          <cell r="D49" t="str">
            <v>عبد الرحمن فرج محمود حبيب</v>
          </cell>
          <cell r="E49" t="str">
            <v>3</v>
          </cell>
          <cell r="F49">
            <v>30803031603919</v>
          </cell>
          <cell r="G49" t="str">
            <v>مسلم</v>
          </cell>
          <cell r="H49" t="str">
            <v>مستجد</v>
          </cell>
          <cell r="I49" t="str">
            <v>مصرى</v>
          </cell>
          <cell r="J49">
            <v>0</v>
          </cell>
          <cell r="K49">
            <v>0</v>
          </cell>
          <cell r="L49">
            <v>0</v>
          </cell>
          <cell r="M49" t="str">
            <v>ذكر</v>
          </cell>
          <cell r="N49">
            <v>39510</v>
          </cell>
          <cell r="O49">
            <v>39510</v>
          </cell>
          <cell r="P49">
            <v>28</v>
          </cell>
          <cell r="Q49">
            <v>6</v>
          </cell>
          <cell r="R49">
            <v>9</v>
          </cell>
          <cell r="S49" t="str">
            <v>ذكر</v>
          </cell>
          <cell r="T49" t="str">
            <v>3/1</v>
          </cell>
          <cell r="U49">
            <v>1</v>
          </cell>
          <cell r="V49" t="str">
            <v>الغربية</v>
          </cell>
          <cell r="W49" t="str">
            <v>فرج محمود حبيب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 t="str">
            <v>مقيد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51</v>
          </cell>
          <cell r="AJ49">
            <v>0</v>
          </cell>
          <cell r="AK49">
            <v>142</v>
          </cell>
          <cell r="BA49">
            <v>142</v>
          </cell>
          <cell r="BB49" t="str">
            <v>مسلم</v>
          </cell>
        </row>
        <row r="50">
          <cell r="B50">
            <v>143</v>
          </cell>
          <cell r="C50">
            <v>461784247</v>
          </cell>
          <cell r="D50" t="str">
            <v>عبد الرحمن فوزى ابراهيم قشلانة</v>
          </cell>
          <cell r="E50" t="str">
            <v>3</v>
          </cell>
          <cell r="F50">
            <v>30801011630275</v>
          </cell>
          <cell r="G50" t="str">
            <v>مسلم</v>
          </cell>
          <cell r="H50" t="str">
            <v>مستجد</v>
          </cell>
          <cell r="I50" t="str">
            <v>مصرى</v>
          </cell>
          <cell r="J50">
            <v>0</v>
          </cell>
          <cell r="K50">
            <v>0</v>
          </cell>
          <cell r="L50">
            <v>0</v>
          </cell>
          <cell r="M50" t="str">
            <v>ذكر</v>
          </cell>
          <cell r="N50">
            <v>39448</v>
          </cell>
          <cell r="O50">
            <v>39448</v>
          </cell>
          <cell r="P50">
            <v>0</v>
          </cell>
          <cell r="Q50">
            <v>9</v>
          </cell>
          <cell r="R50">
            <v>9</v>
          </cell>
          <cell r="S50" t="str">
            <v>ذكر</v>
          </cell>
          <cell r="T50" t="str">
            <v>3/1</v>
          </cell>
          <cell r="U50">
            <v>1</v>
          </cell>
          <cell r="V50" t="str">
            <v>الغربية</v>
          </cell>
          <cell r="W50" t="str">
            <v>فوزى ابراهيم قشلانة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 t="str">
            <v>مقيد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52</v>
          </cell>
          <cell r="AJ50">
            <v>0</v>
          </cell>
          <cell r="AK50">
            <v>143</v>
          </cell>
          <cell r="BA50">
            <v>143</v>
          </cell>
          <cell r="BB50" t="str">
            <v>مسلم</v>
          </cell>
        </row>
        <row r="51">
          <cell r="B51">
            <v>144</v>
          </cell>
          <cell r="C51">
            <v>461778892</v>
          </cell>
          <cell r="D51" t="str">
            <v>عبد الرحمن محمد محمد قشلانه</v>
          </cell>
          <cell r="E51" t="str">
            <v>3</v>
          </cell>
          <cell r="F51">
            <v>30807201603434</v>
          </cell>
          <cell r="G51" t="str">
            <v>مسلم</v>
          </cell>
          <cell r="H51" t="str">
            <v>مستجد</v>
          </cell>
          <cell r="I51" t="str">
            <v>مصرى</v>
          </cell>
          <cell r="J51">
            <v>0</v>
          </cell>
          <cell r="K51">
            <v>0</v>
          </cell>
          <cell r="L51">
            <v>0</v>
          </cell>
          <cell r="M51" t="str">
            <v>ذكر</v>
          </cell>
          <cell r="N51">
            <v>39649</v>
          </cell>
          <cell r="O51">
            <v>39649</v>
          </cell>
          <cell r="P51">
            <v>11</v>
          </cell>
          <cell r="Q51">
            <v>2</v>
          </cell>
          <cell r="R51">
            <v>9</v>
          </cell>
          <cell r="S51" t="str">
            <v>ذكر</v>
          </cell>
          <cell r="T51" t="str">
            <v>3/1</v>
          </cell>
          <cell r="U51">
            <v>1</v>
          </cell>
          <cell r="V51" t="str">
            <v>الغربية</v>
          </cell>
          <cell r="W51" t="str">
            <v>محمد محمد قشلانه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 t="str">
            <v>مقيد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53</v>
          </cell>
          <cell r="AJ51">
            <v>0</v>
          </cell>
          <cell r="AK51">
            <v>144</v>
          </cell>
          <cell r="BA51">
            <v>144</v>
          </cell>
          <cell r="BB51" t="str">
            <v>مسلم</v>
          </cell>
        </row>
        <row r="52">
          <cell r="B52">
            <v>145</v>
          </cell>
          <cell r="C52">
            <v>455082964</v>
          </cell>
          <cell r="D52" t="str">
            <v>عبد الرحمن مصطفى محمد البدوي</v>
          </cell>
          <cell r="E52" t="str">
            <v>1</v>
          </cell>
          <cell r="F52">
            <v>30808031602477</v>
          </cell>
          <cell r="G52" t="str">
            <v>مسلم</v>
          </cell>
          <cell r="H52" t="str">
            <v>مستجد</v>
          </cell>
          <cell r="I52" t="str">
            <v>مصرى</v>
          </cell>
          <cell r="J52">
            <v>0</v>
          </cell>
          <cell r="K52">
            <v>0</v>
          </cell>
          <cell r="L52">
            <v>0</v>
          </cell>
          <cell r="M52" t="str">
            <v>ذكر</v>
          </cell>
          <cell r="N52">
            <v>39663</v>
          </cell>
          <cell r="O52">
            <v>39663</v>
          </cell>
          <cell r="P52">
            <v>28</v>
          </cell>
          <cell r="Q52">
            <v>1</v>
          </cell>
          <cell r="R52">
            <v>9</v>
          </cell>
          <cell r="S52" t="str">
            <v>ذكر</v>
          </cell>
          <cell r="T52" t="str">
            <v>1/1</v>
          </cell>
          <cell r="U52">
            <v>1</v>
          </cell>
          <cell r="V52" t="str">
            <v>الغربية</v>
          </cell>
          <cell r="W52" t="str">
            <v>مصطفى محمد البدوي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 t="str">
            <v>مقيد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54</v>
          </cell>
          <cell r="AJ52">
            <v>0</v>
          </cell>
          <cell r="AK52">
            <v>145</v>
          </cell>
          <cell r="BA52">
            <v>145</v>
          </cell>
          <cell r="BB52" t="str">
            <v>مسلم</v>
          </cell>
        </row>
        <row r="53">
          <cell r="B53">
            <v>146</v>
          </cell>
          <cell r="C53">
            <v>461781300</v>
          </cell>
          <cell r="D53" t="str">
            <v>عبد الرحمن هاني محمد عطيه</v>
          </cell>
          <cell r="E53" t="str">
            <v>2</v>
          </cell>
          <cell r="F53">
            <v>30804241601656</v>
          </cell>
          <cell r="G53" t="str">
            <v>مسلم</v>
          </cell>
          <cell r="H53" t="str">
            <v>مستجد</v>
          </cell>
          <cell r="I53" t="str">
            <v>مصرى</v>
          </cell>
          <cell r="J53">
            <v>0</v>
          </cell>
          <cell r="K53">
            <v>0</v>
          </cell>
          <cell r="L53">
            <v>0</v>
          </cell>
          <cell r="M53" t="str">
            <v>ذكر</v>
          </cell>
          <cell r="N53">
            <v>39562</v>
          </cell>
          <cell r="O53">
            <v>39562</v>
          </cell>
          <cell r="P53">
            <v>7</v>
          </cell>
          <cell r="Q53">
            <v>5</v>
          </cell>
          <cell r="R53">
            <v>9</v>
          </cell>
          <cell r="S53" t="str">
            <v>ذكر</v>
          </cell>
          <cell r="T53" t="str">
            <v>2/1</v>
          </cell>
          <cell r="U53">
            <v>1</v>
          </cell>
          <cell r="V53" t="str">
            <v>الغربية</v>
          </cell>
          <cell r="W53" t="str">
            <v>هاني محمد عطيه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 t="str">
            <v>مقيد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55</v>
          </cell>
          <cell r="AJ53">
            <v>0</v>
          </cell>
          <cell r="AK53">
            <v>146</v>
          </cell>
          <cell r="BA53">
            <v>146</v>
          </cell>
          <cell r="BB53" t="str">
            <v>مسلم</v>
          </cell>
        </row>
        <row r="54">
          <cell r="B54">
            <v>147</v>
          </cell>
          <cell r="C54">
            <v>461780979</v>
          </cell>
          <cell r="D54" t="str">
            <v>عبد الله احمد اسماعيل ابراهيم</v>
          </cell>
          <cell r="E54" t="str">
            <v>3</v>
          </cell>
          <cell r="F54">
            <v>30809251603616</v>
          </cell>
          <cell r="G54" t="str">
            <v>مسلم</v>
          </cell>
          <cell r="H54" t="str">
            <v>مستجد</v>
          </cell>
          <cell r="I54" t="str">
            <v>مصرى</v>
          </cell>
          <cell r="J54">
            <v>0</v>
          </cell>
          <cell r="K54">
            <v>0</v>
          </cell>
          <cell r="L54">
            <v>0</v>
          </cell>
          <cell r="M54" t="str">
            <v>ذكر</v>
          </cell>
          <cell r="N54">
            <v>39716</v>
          </cell>
          <cell r="O54">
            <v>39716</v>
          </cell>
          <cell r="P54">
            <v>6</v>
          </cell>
          <cell r="Q54">
            <v>0</v>
          </cell>
          <cell r="R54">
            <v>9</v>
          </cell>
          <cell r="S54" t="str">
            <v>ذكر</v>
          </cell>
          <cell r="T54" t="str">
            <v>3/1</v>
          </cell>
          <cell r="U54">
            <v>1</v>
          </cell>
          <cell r="V54" t="str">
            <v>الغربية</v>
          </cell>
          <cell r="W54" t="str">
            <v>احمد اسماعيل ابراهيم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 t="str">
            <v>مقيد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56</v>
          </cell>
          <cell r="AJ54">
            <v>0</v>
          </cell>
          <cell r="AK54">
            <v>147</v>
          </cell>
          <cell r="BA54">
            <v>147</v>
          </cell>
          <cell r="BB54" t="str">
            <v>مسلم</v>
          </cell>
        </row>
        <row r="55">
          <cell r="B55">
            <v>148</v>
          </cell>
          <cell r="C55">
            <v>461785044</v>
          </cell>
          <cell r="D55" t="str">
            <v>عبد الله محمد احمد مرسى</v>
          </cell>
          <cell r="E55" t="str">
            <v>3</v>
          </cell>
          <cell r="F55">
            <v>30806261601159</v>
          </cell>
          <cell r="G55" t="str">
            <v>مسلم</v>
          </cell>
          <cell r="H55" t="str">
            <v>مستجد</v>
          </cell>
          <cell r="I55" t="str">
            <v>مصرى</v>
          </cell>
          <cell r="J55">
            <v>0</v>
          </cell>
          <cell r="K55">
            <v>0</v>
          </cell>
          <cell r="L55">
            <v>0</v>
          </cell>
          <cell r="M55" t="str">
            <v>ذكر</v>
          </cell>
          <cell r="N55">
            <v>39625</v>
          </cell>
          <cell r="O55">
            <v>39625</v>
          </cell>
          <cell r="P55">
            <v>5</v>
          </cell>
          <cell r="Q55">
            <v>3</v>
          </cell>
          <cell r="R55">
            <v>9</v>
          </cell>
          <cell r="S55" t="str">
            <v>ذكر</v>
          </cell>
          <cell r="T55" t="str">
            <v>3/1</v>
          </cell>
          <cell r="U55">
            <v>1</v>
          </cell>
          <cell r="V55" t="str">
            <v>الغربية</v>
          </cell>
          <cell r="W55" t="str">
            <v>محمد احمد مرسى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 t="str">
            <v>مقيد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57</v>
          </cell>
          <cell r="AJ55">
            <v>0</v>
          </cell>
          <cell r="AK55">
            <v>148</v>
          </cell>
          <cell r="BA55">
            <v>148</v>
          </cell>
          <cell r="BB55" t="str">
            <v>مسلم</v>
          </cell>
        </row>
        <row r="56">
          <cell r="B56">
            <v>149</v>
          </cell>
          <cell r="C56">
            <v>455087702</v>
          </cell>
          <cell r="D56" t="str">
            <v>عبد الله محمد رجب عرفه</v>
          </cell>
          <cell r="E56" t="str">
            <v>2</v>
          </cell>
          <cell r="F56">
            <v>30807061601398</v>
          </cell>
          <cell r="G56" t="str">
            <v>مسلم</v>
          </cell>
          <cell r="H56" t="str">
            <v>مستجد</v>
          </cell>
          <cell r="I56" t="str">
            <v>مصرى</v>
          </cell>
          <cell r="J56">
            <v>0</v>
          </cell>
          <cell r="K56">
            <v>0</v>
          </cell>
          <cell r="L56">
            <v>0</v>
          </cell>
          <cell r="M56" t="str">
            <v>ذكر</v>
          </cell>
          <cell r="N56">
            <v>39635</v>
          </cell>
          <cell r="O56">
            <v>39635</v>
          </cell>
          <cell r="P56">
            <v>25</v>
          </cell>
          <cell r="Q56">
            <v>2</v>
          </cell>
          <cell r="R56">
            <v>9</v>
          </cell>
          <cell r="S56" t="str">
            <v>ذكر</v>
          </cell>
          <cell r="T56" t="str">
            <v>2/1</v>
          </cell>
          <cell r="U56">
            <v>1</v>
          </cell>
          <cell r="V56" t="str">
            <v>الغربية</v>
          </cell>
          <cell r="W56" t="str">
            <v>محمد رجب عرفه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 t="str">
            <v>مقيد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58</v>
          </cell>
          <cell r="AJ56">
            <v>0</v>
          </cell>
          <cell r="AK56">
            <v>149</v>
          </cell>
          <cell r="BA56">
            <v>149</v>
          </cell>
          <cell r="BB56" t="str">
            <v>مسلم</v>
          </cell>
        </row>
        <row r="57">
          <cell r="B57">
            <v>150</v>
          </cell>
          <cell r="C57">
            <v>461980525</v>
          </cell>
          <cell r="D57" t="str">
            <v>عبد الله محمد عبد الله زياده</v>
          </cell>
          <cell r="E57" t="str">
            <v>3</v>
          </cell>
          <cell r="F57">
            <v>30807171603159</v>
          </cell>
          <cell r="G57" t="str">
            <v>مسلم</v>
          </cell>
          <cell r="H57" t="str">
            <v>مستجد</v>
          </cell>
          <cell r="I57" t="str">
            <v>مصرى</v>
          </cell>
          <cell r="J57">
            <v>0</v>
          </cell>
          <cell r="K57">
            <v>0</v>
          </cell>
          <cell r="L57">
            <v>0</v>
          </cell>
          <cell r="M57" t="str">
            <v>ذكر</v>
          </cell>
          <cell r="N57">
            <v>39646</v>
          </cell>
          <cell r="O57">
            <v>39646</v>
          </cell>
          <cell r="P57">
            <v>14</v>
          </cell>
          <cell r="Q57">
            <v>2</v>
          </cell>
          <cell r="R57">
            <v>9</v>
          </cell>
          <cell r="S57" t="str">
            <v>ذكر</v>
          </cell>
          <cell r="T57" t="str">
            <v>3/1</v>
          </cell>
          <cell r="U57">
            <v>1</v>
          </cell>
          <cell r="V57" t="str">
            <v>الغربية</v>
          </cell>
          <cell r="W57" t="str">
            <v>محمد عبد الله زياده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 t="str">
            <v>مقيد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59</v>
          </cell>
          <cell r="AJ57">
            <v>0</v>
          </cell>
          <cell r="AK57">
            <v>150</v>
          </cell>
          <cell r="BA57">
            <v>150</v>
          </cell>
          <cell r="BB57" t="str">
            <v>مسلم</v>
          </cell>
        </row>
        <row r="58">
          <cell r="B58">
            <v>151</v>
          </cell>
          <cell r="C58">
            <v>461794515</v>
          </cell>
          <cell r="D58" t="str">
            <v>عبد الله مصطفى يوسف الغنام</v>
          </cell>
          <cell r="E58" t="str">
            <v>3</v>
          </cell>
          <cell r="F58">
            <v>30806041600917</v>
          </cell>
          <cell r="G58" t="str">
            <v>مسلم</v>
          </cell>
          <cell r="H58" t="str">
            <v>مستجد</v>
          </cell>
          <cell r="I58" t="str">
            <v>مصرى</v>
          </cell>
          <cell r="J58">
            <v>0</v>
          </cell>
          <cell r="K58">
            <v>0</v>
          </cell>
          <cell r="L58">
            <v>0</v>
          </cell>
          <cell r="M58" t="str">
            <v>ذكر</v>
          </cell>
          <cell r="N58">
            <v>39603</v>
          </cell>
          <cell r="O58">
            <v>39603</v>
          </cell>
          <cell r="P58">
            <v>27</v>
          </cell>
          <cell r="Q58">
            <v>3</v>
          </cell>
          <cell r="R58">
            <v>9</v>
          </cell>
          <cell r="S58" t="str">
            <v>ذكر</v>
          </cell>
          <cell r="T58" t="str">
            <v>3/1</v>
          </cell>
          <cell r="U58">
            <v>1</v>
          </cell>
          <cell r="V58" t="str">
            <v>الغربية</v>
          </cell>
          <cell r="W58" t="str">
            <v>مصطفى يوسف الغنام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 t="str">
            <v>مقيد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60</v>
          </cell>
          <cell r="AJ58">
            <v>0</v>
          </cell>
          <cell r="AK58">
            <v>151</v>
          </cell>
          <cell r="BA58">
            <v>151</v>
          </cell>
          <cell r="BB58" t="str">
            <v>مسلم</v>
          </cell>
        </row>
        <row r="59">
          <cell r="B59">
            <v>152</v>
          </cell>
          <cell r="C59">
            <v>461779577</v>
          </cell>
          <cell r="D59" t="str">
            <v>عبد الله وليد احمد عبد العال</v>
          </cell>
          <cell r="E59" t="str">
            <v>1</v>
          </cell>
          <cell r="F59">
            <v>30803201602211</v>
          </cell>
          <cell r="G59" t="str">
            <v>مسلم</v>
          </cell>
          <cell r="H59" t="str">
            <v>مستجد</v>
          </cell>
          <cell r="I59" t="str">
            <v>مصرى</v>
          </cell>
          <cell r="J59">
            <v>0</v>
          </cell>
          <cell r="K59">
            <v>0</v>
          </cell>
          <cell r="L59">
            <v>0</v>
          </cell>
          <cell r="M59" t="str">
            <v>ذكر</v>
          </cell>
          <cell r="N59">
            <v>39527</v>
          </cell>
          <cell r="O59">
            <v>39527</v>
          </cell>
          <cell r="P59">
            <v>11</v>
          </cell>
          <cell r="Q59">
            <v>6</v>
          </cell>
          <cell r="R59">
            <v>9</v>
          </cell>
          <cell r="S59" t="str">
            <v>ذكر</v>
          </cell>
          <cell r="T59" t="str">
            <v>1/1</v>
          </cell>
          <cell r="U59">
            <v>1</v>
          </cell>
          <cell r="V59" t="str">
            <v>الغربية</v>
          </cell>
          <cell r="W59" t="str">
            <v>وليد احمد عبد العال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 t="str">
            <v>مقيد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61</v>
          </cell>
          <cell r="AJ59">
            <v>0</v>
          </cell>
          <cell r="AK59">
            <v>152</v>
          </cell>
          <cell r="BA59">
            <v>152</v>
          </cell>
          <cell r="BB59" t="str">
            <v>مسلم</v>
          </cell>
        </row>
        <row r="60">
          <cell r="B60">
            <v>153</v>
          </cell>
          <cell r="C60">
            <v>461998929</v>
          </cell>
          <cell r="D60" t="str">
            <v>عبدالله مصطفى مصطفى العشرى</v>
          </cell>
          <cell r="E60" t="str">
            <v>3</v>
          </cell>
          <cell r="F60">
            <v>30809301615475</v>
          </cell>
          <cell r="G60" t="str">
            <v>مسلم</v>
          </cell>
          <cell r="H60" t="str">
            <v>مستجد</v>
          </cell>
          <cell r="I60" t="str">
            <v>مصرى</v>
          </cell>
          <cell r="J60">
            <v>0</v>
          </cell>
          <cell r="K60">
            <v>0</v>
          </cell>
          <cell r="L60">
            <v>0</v>
          </cell>
          <cell r="M60" t="str">
            <v>ذكر</v>
          </cell>
          <cell r="N60">
            <v>39721</v>
          </cell>
          <cell r="O60">
            <v>39721</v>
          </cell>
          <cell r="P60">
            <v>1</v>
          </cell>
          <cell r="Q60">
            <v>0</v>
          </cell>
          <cell r="R60">
            <v>9</v>
          </cell>
          <cell r="S60" t="str">
            <v>ذكر</v>
          </cell>
          <cell r="T60" t="str">
            <v>3/1</v>
          </cell>
          <cell r="U60">
            <v>2</v>
          </cell>
          <cell r="V60" t="str">
            <v>الغربية</v>
          </cell>
          <cell r="W60" t="str">
            <v>مصطفى مصطفى العشرى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 t="str">
            <v>مقيد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62</v>
          </cell>
          <cell r="AJ60">
            <v>0</v>
          </cell>
          <cell r="AK60">
            <v>153</v>
          </cell>
          <cell r="BA60">
            <v>153</v>
          </cell>
          <cell r="BB60" t="str">
            <v>مسلم</v>
          </cell>
        </row>
        <row r="61">
          <cell r="B61">
            <v>154</v>
          </cell>
          <cell r="C61">
            <v>461781619</v>
          </cell>
          <cell r="D61" t="str">
            <v>عزت شكري مسعد حموده</v>
          </cell>
          <cell r="E61" t="str">
            <v>2</v>
          </cell>
          <cell r="F61">
            <v>30808121602514</v>
          </cell>
          <cell r="G61" t="str">
            <v>مسلم</v>
          </cell>
          <cell r="H61" t="str">
            <v>مستجد</v>
          </cell>
          <cell r="I61" t="str">
            <v>مصرى</v>
          </cell>
          <cell r="J61">
            <v>0</v>
          </cell>
          <cell r="K61">
            <v>0</v>
          </cell>
          <cell r="L61">
            <v>0</v>
          </cell>
          <cell r="M61" t="str">
            <v>ذكر</v>
          </cell>
          <cell r="N61">
            <v>39672</v>
          </cell>
          <cell r="O61">
            <v>39672</v>
          </cell>
          <cell r="P61">
            <v>19</v>
          </cell>
          <cell r="Q61">
            <v>1</v>
          </cell>
          <cell r="R61">
            <v>9</v>
          </cell>
          <cell r="S61" t="str">
            <v>ذكر</v>
          </cell>
          <cell r="T61" t="str">
            <v>2/1</v>
          </cell>
          <cell r="U61">
            <v>2</v>
          </cell>
          <cell r="V61" t="str">
            <v>الغربية</v>
          </cell>
          <cell r="W61" t="str">
            <v>شكري مسعد حموده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 t="str">
            <v>مقيد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63</v>
          </cell>
          <cell r="AJ61">
            <v>0</v>
          </cell>
          <cell r="AK61">
            <v>154</v>
          </cell>
          <cell r="BA61">
            <v>154</v>
          </cell>
          <cell r="BB61" t="str">
            <v>مسلم</v>
          </cell>
        </row>
        <row r="62">
          <cell r="B62">
            <v>155</v>
          </cell>
          <cell r="C62">
            <v>461767799</v>
          </cell>
          <cell r="D62" t="str">
            <v>عطا ماهر فوزى عطا حبيش</v>
          </cell>
          <cell r="E62" t="str">
            <v>1</v>
          </cell>
          <cell r="F62">
            <v>30804171602617</v>
          </cell>
          <cell r="G62" t="str">
            <v>مسلم</v>
          </cell>
          <cell r="H62" t="str">
            <v>مستجد</v>
          </cell>
          <cell r="I62" t="str">
            <v>مصرى</v>
          </cell>
          <cell r="J62">
            <v>0</v>
          </cell>
          <cell r="K62">
            <v>0</v>
          </cell>
          <cell r="L62">
            <v>0</v>
          </cell>
          <cell r="M62" t="str">
            <v>ذكر</v>
          </cell>
          <cell r="N62">
            <v>39555</v>
          </cell>
          <cell r="O62">
            <v>39555</v>
          </cell>
          <cell r="P62">
            <v>14</v>
          </cell>
          <cell r="Q62">
            <v>5</v>
          </cell>
          <cell r="R62">
            <v>9</v>
          </cell>
          <cell r="S62" t="str">
            <v>ذكر</v>
          </cell>
          <cell r="T62" t="str">
            <v>1/1</v>
          </cell>
          <cell r="U62">
            <v>2</v>
          </cell>
          <cell r="V62" t="str">
            <v>الغربية</v>
          </cell>
          <cell r="W62" t="str">
            <v>ماهر فوزى عطا حبيش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 t="str">
            <v>مقيد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64</v>
          </cell>
          <cell r="AJ62">
            <v>0</v>
          </cell>
          <cell r="AK62">
            <v>155</v>
          </cell>
          <cell r="BA62">
            <v>155</v>
          </cell>
          <cell r="BB62" t="str">
            <v>مسلم</v>
          </cell>
        </row>
        <row r="63">
          <cell r="B63">
            <v>156</v>
          </cell>
          <cell r="C63">
            <v>455479217</v>
          </cell>
          <cell r="D63" t="str">
            <v>على احمد على منصور</v>
          </cell>
          <cell r="E63" t="str">
            <v>2</v>
          </cell>
          <cell r="F63">
            <v>30806061605036</v>
          </cell>
          <cell r="G63" t="str">
            <v>مسلم</v>
          </cell>
          <cell r="H63" t="str">
            <v>مستجد</v>
          </cell>
          <cell r="I63" t="str">
            <v>مصرى</v>
          </cell>
          <cell r="J63">
            <v>0</v>
          </cell>
          <cell r="K63">
            <v>0</v>
          </cell>
          <cell r="L63">
            <v>0</v>
          </cell>
          <cell r="M63" t="str">
            <v>ذكر</v>
          </cell>
          <cell r="N63">
            <v>39605</v>
          </cell>
          <cell r="O63">
            <v>39605</v>
          </cell>
          <cell r="P63">
            <v>25</v>
          </cell>
          <cell r="Q63">
            <v>3</v>
          </cell>
          <cell r="R63">
            <v>9</v>
          </cell>
          <cell r="S63" t="str">
            <v>ذكر</v>
          </cell>
          <cell r="T63" t="str">
            <v>2/1</v>
          </cell>
          <cell r="U63">
            <v>2</v>
          </cell>
          <cell r="V63" t="str">
            <v>الغربية</v>
          </cell>
          <cell r="W63" t="str">
            <v>احمد على منصور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 t="str">
            <v>مقيد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65</v>
          </cell>
          <cell r="AJ63">
            <v>0</v>
          </cell>
          <cell r="AK63">
            <v>156</v>
          </cell>
          <cell r="BA63">
            <v>156</v>
          </cell>
          <cell r="BB63" t="str">
            <v>مسلم</v>
          </cell>
        </row>
        <row r="64">
          <cell r="B64">
            <v>157</v>
          </cell>
          <cell r="C64">
            <v>461772092</v>
          </cell>
          <cell r="D64" t="str">
            <v>عمر مدحت السيد ابو فوده</v>
          </cell>
          <cell r="E64" t="str">
            <v>1</v>
          </cell>
          <cell r="F64">
            <v>30801011637555</v>
          </cell>
          <cell r="G64" t="str">
            <v>مسلم</v>
          </cell>
          <cell r="H64" t="str">
            <v>مستجد</v>
          </cell>
          <cell r="I64" t="str">
            <v>مصرى</v>
          </cell>
          <cell r="J64">
            <v>0</v>
          </cell>
          <cell r="K64">
            <v>0</v>
          </cell>
          <cell r="L64">
            <v>0</v>
          </cell>
          <cell r="M64" t="str">
            <v>ذكر</v>
          </cell>
          <cell r="N64">
            <v>39448</v>
          </cell>
          <cell r="O64">
            <v>39448</v>
          </cell>
          <cell r="P64">
            <v>0</v>
          </cell>
          <cell r="Q64">
            <v>9</v>
          </cell>
          <cell r="R64">
            <v>9</v>
          </cell>
          <cell r="S64" t="str">
            <v>ذكر</v>
          </cell>
          <cell r="T64" t="str">
            <v>1/1</v>
          </cell>
          <cell r="U64">
            <v>2</v>
          </cell>
          <cell r="V64" t="str">
            <v>الغربية</v>
          </cell>
          <cell r="W64" t="str">
            <v>مدحت السيد ابو فوده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 t="str">
            <v>مقيد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66</v>
          </cell>
          <cell r="AJ64">
            <v>0</v>
          </cell>
          <cell r="AK64">
            <v>157</v>
          </cell>
          <cell r="BA64">
            <v>157</v>
          </cell>
          <cell r="BB64" t="str">
            <v>مسلم</v>
          </cell>
        </row>
        <row r="65">
          <cell r="B65">
            <v>158</v>
          </cell>
          <cell r="C65">
            <v>461887375</v>
          </cell>
          <cell r="D65" t="str">
            <v>عمرو عبد العزيز عبد العزيز الحسنين</v>
          </cell>
          <cell r="E65" t="str">
            <v>3</v>
          </cell>
          <cell r="F65">
            <v>30803181602953</v>
          </cell>
          <cell r="G65" t="str">
            <v>مسلم</v>
          </cell>
          <cell r="H65" t="str">
            <v>مستجد</v>
          </cell>
          <cell r="I65" t="str">
            <v>مصرى</v>
          </cell>
          <cell r="J65">
            <v>0</v>
          </cell>
          <cell r="K65">
            <v>0</v>
          </cell>
          <cell r="L65">
            <v>0</v>
          </cell>
          <cell r="M65" t="str">
            <v>ذكر</v>
          </cell>
          <cell r="N65">
            <v>39525</v>
          </cell>
          <cell r="O65">
            <v>39525</v>
          </cell>
          <cell r="P65">
            <v>13</v>
          </cell>
          <cell r="Q65">
            <v>6</v>
          </cell>
          <cell r="R65">
            <v>9</v>
          </cell>
          <cell r="S65" t="str">
            <v>ذكر</v>
          </cell>
          <cell r="T65" t="str">
            <v>3/1</v>
          </cell>
          <cell r="U65">
            <v>2</v>
          </cell>
          <cell r="V65" t="str">
            <v>الغربية</v>
          </cell>
          <cell r="W65" t="str">
            <v>عبد العزيز عبد العزيز الحسنين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 t="str">
            <v>مقيد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67</v>
          </cell>
          <cell r="AJ65">
            <v>0</v>
          </cell>
          <cell r="AK65">
            <v>158</v>
          </cell>
          <cell r="BA65">
            <v>158</v>
          </cell>
          <cell r="BB65" t="str">
            <v>مسلم</v>
          </cell>
        </row>
        <row r="66">
          <cell r="B66">
            <v>159</v>
          </cell>
          <cell r="C66">
            <v>462636270</v>
          </cell>
          <cell r="D66" t="str">
            <v>فارس أبراهيم جابر العجمى</v>
          </cell>
          <cell r="E66" t="str">
            <v>1</v>
          </cell>
          <cell r="F66">
            <v>30806131601831</v>
          </cell>
          <cell r="G66" t="str">
            <v>مسلم</v>
          </cell>
          <cell r="H66" t="str">
            <v>مستجد</v>
          </cell>
          <cell r="I66" t="str">
            <v>مصرى</v>
          </cell>
          <cell r="J66">
            <v>0</v>
          </cell>
          <cell r="K66">
            <v>0</v>
          </cell>
          <cell r="L66">
            <v>0</v>
          </cell>
          <cell r="M66" t="str">
            <v>ذكر</v>
          </cell>
          <cell r="N66">
            <v>39612</v>
          </cell>
          <cell r="O66">
            <v>39612</v>
          </cell>
          <cell r="P66">
            <v>18</v>
          </cell>
          <cell r="Q66">
            <v>3</v>
          </cell>
          <cell r="R66">
            <v>9</v>
          </cell>
          <cell r="S66" t="str">
            <v>ذكر</v>
          </cell>
          <cell r="T66" t="str">
            <v>1/1</v>
          </cell>
          <cell r="U66">
            <v>2</v>
          </cell>
          <cell r="V66" t="str">
            <v>الغربية</v>
          </cell>
          <cell r="W66" t="str">
            <v>أبراهيم جابر العجمى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 t="str">
            <v>مقيد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68</v>
          </cell>
          <cell r="AJ66">
            <v>0</v>
          </cell>
          <cell r="AK66">
            <v>159</v>
          </cell>
          <cell r="BA66">
            <v>159</v>
          </cell>
          <cell r="BB66" t="str">
            <v>مسلم</v>
          </cell>
        </row>
        <row r="67">
          <cell r="B67">
            <v>160</v>
          </cell>
          <cell r="C67">
            <v>461770881</v>
          </cell>
          <cell r="D67" t="str">
            <v>فارس احمد عبد السلام النجار</v>
          </cell>
          <cell r="E67" t="str">
            <v>1</v>
          </cell>
          <cell r="F67">
            <v>30809301608339</v>
          </cell>
          <cell r="G67" t="str">
            <v>مسلم</v>
          </cell>
          <cell r="H67" t="str">
            <v>مستجد</v>
          </cell>
          <cell r="I67" t="str">
            <v>مصرى</v>
          </cell>
          <cell r="J67">
            <v>0</v>
          </cell>
          <cell r="K67">
            <v>0</v>
          </cell>
          <cell r="L67">
            <v>0</v>
          </cell>
          <cell r="M67" t="str">
            <v>ذكر</v>
          </cell>
          <cell r="N67">
            <v>39721</v>
          </cell>
          <cell r="O67">
            <v>39721</v>
          </cell>
          <cell r="P67">
            <v>1</v>
          </cell>
          <cell r="Q67">
            <v>0</v>
          </cell>
          <cell r="R67">
            <v>9</v>
          </cell>
          <cell r="S67" t="str">
            <v>ذكر</v>
          </cell>
          <cell r="T67" t="str">
            <v>1/1</v>
          </cell>
          <cell r="U67">
            <v>2</v>
          </cell>
          <cell r="V67" t="str">
            <v>الغربية</v>
          </cell>
          <cell r="W67" t="str">
            <v>احمد عبد السلام النجار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 t="str">
            <v>مقيد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69</v>
          </cell>
          <cell r="AJ67">
            <v>0</v>
          </cell>
          <cell r="AK67">
            <v>160</v>
          </cell>
          <cell r="BA67">
            <v>160</v>
          </cell>
          <cell r="BB67" t="str">
            <v>مسلم</v>
          </cell>
        </row>
        <row r="68">
          <cell r="B68">
            <v>161</v>
          </cell>
          <cell r="C68">
            <v>455082978</v>
          </cell>
          <cell r="D68" t="str">
            <v>فارس محمد سعد درويش</v>
          </cell>
          <cell r="E68" t="str">
            <v>1</v>
          </cell>
          <cell r="F68">
            <v>30806011608158</v>
          </cell>
          <cell r="G68" t="str">
            <v>مسلم</v>
          </cell>
          <cell r="H68" t="str">
            <v>مستجد</v>
          </cell>
          <cell r="I68" t="str">
            <v>مصرى</v>
          </cell>
          <cell r="J68">
            <v>0</v>
          </cell>
          <cell r="K68">
            <v>0</v>
          </cell>
          <cell r="L68">
            <v>0</v>
          </cell>
          <cell r="M68" t="str">
            <v>ذكر</v>
          </cell>
          <cell r="N68">
            <v>39600</v>
          </cell>
          <cell r="O68">
            <v>39600</v>
          </cell>
          <cell r="P68">
            <v>0</v>
          </cell>
          <cell r="Q68">
            <v>4</v>
          </cell>
          <cell r="R68">
            <v>9</v>
          </cell>
          <cell r="S68" t="str">
            <v>ذكر</v>
          </cell>
          <cell r="T68" t="str">
            <v>1/1</v>
          </cell>
          <cell r="U68">
            <v>2</v>
          </cell>
          <cell r="V68" t="str">
            <v>الغربية</v>
          </cell>
          <cell r="W68" t="str">
            <v>محمد سعد درويش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 t="str">
            <v>مقيد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70</v>
          </cell>
          <cell r="AJ68">
            <v>0</v>
          </cell>
          <cell r="AK68">
            <v>161</v>
          </cell>
          <cell r="BA68">
            <v>161</v>
          </cell>
          <cell r="BB68" t="str">
            <v>مسلم</v>
          </cell>
        </row>
        <row r="69">
          <cell r="B69">
            <v>162</v>
          </cell>
          <cell r="C69">
            <v>455449386</v>
          </cell>
          <cell r="D69" t="str">
            <v>كريم توكل عبد العزيز البحيري</v>
          </cell>
          <cell r="E69" t="str">
            <v>2</v>
          </cell>
          <cell r="F69">
            <v>30901011621416</v>
          </cell>
          <cell r="G69" t="str">
            <v>مسلم</v>
          </cell>
          <cell r="H69" t="str">
            <v>مستجد</v>
          </cell>
          <cell r="I69" t="str">
            <v>مصرى</v>
          </cell>
          <cell r="J69">
            <v>0</v>
          </cell>
          <cell r="K69">
            <v>0</v>
          </cell>
          <cell r="L69">
            <v>0</v>
          </cell>
          <cell r="M69" t="str">
            <v>ذكر</v>
          </cell>
          <cell r="N69">
            <v>39814</v>
          </cell>
          <cell r="O69">
            <v>39814</v>
          </cell>
          <cell r="P69">
            <v>0</v>
          </cell>
          <cell r="Q69">
            <v>9</v>
          </cell>
          <cell r="R69">
            <v>8</v>
          </cell>
          <cell r="S69" t="str">
            <v>ذكر</v>
          </cell>
          <cell r="T69" t="str">
            <v>2/1</v>
          </cell>
          <cell r="U69">
            <v>2</v>
          </cell>
          <cell r="V69" t="str">
            <v>الغربية</v>
          </cell>
          <cell r="W69" t="str">
            <v>توكل عبد العزيز البحيري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 t="str">
            <v>مقيد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71</v>
          </cell>
          <cell r="AJ69">
            <v>0</v>
          </cell>
          <cell r="AK69">
            <v>162</v>
          </cell>
          <cell r="BA69">
            <v>162</v>
          </cell>
          <cell r="BB69" t="str">
            <v>مسلم</v>
          </cell>
        </row>
        <row r="70">
          <cell r="B70">
            <v>163</v>
          </cell>
          <cell r="C70">
            <v>455130217</v>
          </cell>
          <cell r="D70" t="str">
            <v>كريم مسعد عبد القدر النوساني</v>
          </cell>
          <cell r="E70" t="str">
            <v>1</v>
          </cell>
          <cell r="F70">
            <v>30805271600332</v>
          </cell>
          <cell r="G70" t="str">
            <v>مسلم</v>
          </cell>
          <cell r="H70" t="str">
            <v>مستجد</v>
          </cell>
          <cell r="I70" t="str">
            <v>مصرى</v>
          </cell>
          <cell r="J70">
            <v>0</v>
          </cell>
          <cell r="K70">
            <v>0</v>
          </cell>
          <cell r="L70">
            <v>0</v>
          </cell>
          <cell r="M70" t="str">
            <v>ذكر</v>
          </cell>
          <cell r="N70">
            <v>39595</v>
          </cell>
          <cell r="O70">
            <v>39595</v>
          </cell>
          <cell r="P70">
            <v>4</v>
          </cell>
          <cell r="Q70">
            <v>4</v>
          </cell>
          <cell r="R70">
            <v>9</v>
          </cell>
          <cell r="S70" t="str">
            <v>ذكر</v>
          </cell>
          <cell r="T70" t="str">
            <v>1/1</v>
          </cell>
          <cell r="U70">
            <v>2</v>
          </cell>
          <cell r="V70" t="str">
            <v>الغربية</v>
          </cell>
          <cell r="W70" t="str">
            <v>مسعد عبد القدر النوساني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 t="str">
            <v>مقيد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72</v>
          </cell>
          <cell r="AJ70">
            <v>0</v>
          </cell>
          <cell r="AK70">
            <v>163</v>
          </cell>
          <cell r="BA70">
            <v>163</v>
          </cell>
          <cell r="BB70" t="str">
            <v>مسلم</v>
          </cell>
        </row>
        <row r="71">
          <cell r="B71">
            <v>164</v>
          </cell>
          <cell r="C71">
            <v>461785119</v>
          </cell>
          <cell r="D71" t="str">
            <v>محمد احمد حشمت منصور</v>
          </cell>
          <cell r="E71" t="str">
            <v>1</v>
          </cell>
          <cell r="F71">
            <v>30805111600794</v>
          </cell>
          <cell r="G71" t="str">
            <v>مسلم</v>
          </cell>
          <cell r="H71" t="str">
            <v>مستجد</v>
          </cell>
          <cell r="I71" t="str">
            <v>مصرى</v>
          </cell>
          <cell r="J71">
            <v>0</v>
          </cell>
          <cell r="K71">
            <v>0</v>
          </cell>
          <cell r="L71">
            <v>0</v>
          </cell>
          <cell r="M71" t="str">
            <v>ذكر</v>
          </cell>
          <cell r="N71">
            <v>39579</v>
          </cell>
          <cell r="O71">
            <v>39579</v>
          </cell>
          <cell r="P71">
            <v>20</v>
          </cell>
          <cell r="Q71">
            <v>4</v>
          </cell>
          <cell r="R71">
            <v>9</v>
          </cell>
          <cell r="S71" t="str">
            <v>ذكر</v>
          </cell>
          <cell r="T71" t="str">
            <v>1/1</v>
          </cell>
          <cell r="U71">
            <v>2</v>
          </cell>
          <cell r="V71" t="str">
            <v>الغربية</v>
          </cell>
          <cell r="W71" t="str">
            <v>احمد حشمت منصور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 t="str">
            <v>مقيد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73</v>
          </cell>
          <cell r="AJ71">
            <v>0</v>
          </cell>
          <cell r="AK71">
            <v>164</v>
          </cell>
          <cell r="BA71">
            <v>164</v>
          </cell>
          <cell r="BB71" t="str">
            <v>مسلم</v>
          </cell>
        </row>
        <row r="72">
          <cell r="B72">
            <v>165</v>
          </cell>
          <cell r="C72">
            <v>461794085</v>
          </cell>
          <cell r="D72" t="str">
            <v>محمد احمد محمد اسماعيل</v>
          </cell>
          <cell r="E72" t="str">
            <v>3</v>
          </cell>
          <cell r="F72">
            <v>30809171602996</v>
          </cell>
          <cell r="G72" t="str">
            <v>مسلم</v>
          </cell>
          <cell r="H72" t="str">
            <v>مستجد</v>
          </cell>
          <cell r="I72" t="str">
            <v>مصرى</v>
          </cell>
          <cell r="J72">
            <v>0</v>
          </cell>
          <cell r="K72">
            <v>0</v>
          </cell>
          <cell r="L72">
            <v>0</v>
          </cell>
          <cell r="M72" t="str">
            <v>ذكر</v>
          </cell>
          <cell r="N72">
            <v>39708</v>
          </cell>
          <cell r="O72">
            <v>39708</v>
          </cell>
          <cell r="P72">
            <v>14</v>
          </cell>
          <cell r="Q72">
            <v>0</v>
          </cell>
          <cell r="R72">
            <v>9</v>
          </cell>
          <cell r="S72" t="str">
            <v>ذكر</v>
          </cell>
          <cell r="T72" t="str">
            <v>3/1</v>
          </cell>
          <cell r="U72">
            <v>2</v>
          </cell>
          <cell r="V72" t="str">
            <v>الغربية</v>
          </cell>
          <cell r="W72" t="str">
            <v>احمد محمد اسماعيل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 t="str">
            <v>مقيد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74</v>
          </cell>
          <cell r="AJ72">
            <v>0</v>
          </cell>
          <cell r="AK72">
            <v>165</v>
          </cell>
          <cell r="BA72">
            <v>165</v>
          </cell>
          <cell r="BB72" t="str">
            <v>مسلم</v>
          </cell>
        </row>
        <row r="73">
          <cell r="B73">
            <v>166</v>
          </cell>
          <cell r="C73">
            <v>463796707</v>
          </cell>
          <cell r="D73" t="str">
            <v>محمد أشرف محمد الموجى</v>
          </cell>
          <cell r="E73" t="str">
            <v>3</v>
          </cell>
          <cell r="F73">
            <v>30808081612635</v>
          </cell>
          <cell r="G73" t="str">
            <v>مسلم</v>
          </cell>
          <cell r="H73" t="str">
            <v>مستجد</v>
          </cell>
          <cell r="I73" t="str">
            <v>مصرى</v>
          </cell>
          <cell r="J73">
            <v>0</v>
          </cell>
          <cell r="K73">
            <v>0</v>
          </cell>
          <cell r="L73">
            <v>0</v>
          </cell>
          <cell r="M73" t="str">
            <v>ذكر</v>
          </cell>
          <cell r="N73">
            <v>39668</v>
          </cell>
          <cell r="O73">
            <v>39668</v>
          </cell>
          <cell r="P73">
            <v>23</v>
          </cell>
          <cell r="Q73">
            <v>1</v>
          </cell>
          <cell r="R73">
            <v>9</v>
          </cell>
          <cell r="S73" t="str">
            <v>ذكر</v>
          </cell>
          <cell r="T73" t="str">
            <v>3/1</v>
          </cell>
          <cell r="U73">
            <v>2</v>
          </cell>
          <cell r="V73" t="str">
            <v>الغربية</v>
          </cell>
          <cell r="W73" t="str">
            <v>أشرف محمد الموجى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 t="str">
            <v>مقيد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75</v>
          </cell>
          <cell r="AJ73">
            <v>0</v>
          </cell>
          <cell r="AK73">
            <v>166</v>
          </cell>
          <cell r="BA73">
            <v>166</v>
          </cell>
          <cell r="BB73" t="str">
            <v>مسلم</v>
          </cell>
        </row>
        <row r="74">
          <cell r="B74">
            <v>167</v>
          </cell>
          <cell r="C74">
            <v>461771979</v>
          </cell>
          <cell r="D74" t="str">
            <v>محمد السيد عبد الجليل بربر</v>
          </cell>
          <cell r="E74" t="str">
            <v>2</v>
          </cell>
          <cell r="F74">
            <v>30809101604258</v>
          </cell>
          <cell r="G74" t="str">
            <v>مسلم</v>
          </cell>
          <cell r="H74" t="str">
            <v>مستجد</v>
          </cell>
          <cell r="I74" t="str">
            <v>مصرى</v>
          </cell>
          <cell r="J74">
            <v>0</v>
          </cell>
          <cell r="K74">
            <v>0</v>
          </cell>
          <cell r="L74">
            <v>0</v>
          </cell>
          <cell r="M74" t="str">
            <v>ذكر</v>
          </cell>
          <cell r="N74">
            <v>39701</v>
          </cell>
          <cell r="O74">
            <v>39701</v>
          </cell>
          <cell r="P74">
            <v>21</v>
          </cell>
          <cell r="Q74">
            <v>0</v>
          </cell>
          <cell r="R74">
            <v>9</v>
          </cell>
          <cell r="S74" t="str">
            <v>ذكر</v>
          </cell>
          <cell r="T74" t="str">
            <v>2/1</v>
          </cell>
          <cell r="U74">
            <v>2</v>
          </cell>
          <cell r="V74" t="str">
            <v>الغربية</v>
          </cell>
          <cell r="W74" t="str">
            <v>السيد عبد الجليل بربر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 t="str">
            <v>مقيد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76</v>
          </cell>
          <cell r="AJ74">
            <v>0</v>
          </cell>
          <cell r="AK74">
            <v>167</v>
          </cell>
          <cell r="BA74">
            <v>167</v>
          </cell>
          <cell r="BB74" t="str">
            <v>مسلم</v>
          </cell>
        </row>
        <row r="75">
          <cell r="B75">
            <v>168</v>
          </cell>
          <cell r="C75">
            <v>461793025</v>
          </cell>
          <cell r="D75" t="str">
            <v>محمد ايمن علي حسين</v>
          </cell>
          <cell r="E75" t="str">
            <v>1</v>
          </cell>
          <cell r="F75">
            <v>30807231605555</v>
          </cell>
          <cell r="G75" t="str">
            <v>مسلم</v>
          </cell>
          <cell r="H75" t="str">
            <v>مستجد</v>
          </cell>
          <cell r="I75" t="str">
            <v>مصرى</v>
          </cell>
          <cell r="J75">
            <v>0</v>
          </cell>
          <cell r="K75">
            <v>0</v>
          </cell>
          <cell r="L75">
            <v>0</v>
          </cell>
          <cell r="M75" t="str">
            <v>ذكر</v>
          </cell>
          <cell r="N75">
            <v>39652</v>
          </cell>
          <cell r="O75">
            <v>39652</v>
          </cell>
          <cell r="P75">
            <v>8</v>
          </cell>
          <cell r="Q75">
            <v>2</v>
          </cell>
          <cell r="R75">
            <v>9</v>
          </cell>
          <cell r="S75" t="str">
            <v>ذكر</v>
          </cell>
          <cell r="T75" t="str">
            <v>1/1</v>
          </cell>
          <cell r="U75">
            <v>2</v>
          </cell>
          <cell r="V75" t="str">
            <v>الغربية</v>
          </cell>
          <cell r="W75" t="str">
            <v>ايمن علي حسين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 t="str">
            <v>مقيد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77</v>
          </cell>
          <cell r="AJ75">
            <v>0</v>
          </cell>
          <cell r="AK75">
            <v>168</v>
          </cell>
          <cell r="BA75">
            <v>168</v>
          </cell>
          <cell r="BB75" t="str">
            <v>مسلم</v>
          </cell>
        </row>
        <row r="76">
          <cell r="B76">
            <v>169</v>
          </cell>
          <cell r="C76">
            <v>461767369</v>
          </cell>
          <cell r="D76" t="str">
            <v>محمد بهاء الدين عبدالسلام شتيوي</v>
          </cell>
          <cell r="E76" t="str">
            <v>1</v>
          </cell>
          <cell r="F76">
            <v>30807031604058</v>
          </cell>
          <cell r="G76" t="str">
            <v>مسلم</v>
          </cell>
          <cell r="H76" t="str">
            <v>مستجد</v>
          </cell>
          <cell r="I76" t="str">
            <v>مصرى</v>
          </cell>
          <cell r="J76">
            <v>0</v>
          </cell>
          <cell r="K76">
            <v>0</v>
          </cell>
          <cell r="L76">
            <v>0</v>
          </cell>
          <cell r="M76" t="str">
            <v>ذكر</v>
          </cell>
          <cell r="N76">
            <v>39632</v>
          </cell>
          <cell r="O76">
            <v>39632</v>
          </cell>
          <cell r="P76">
            <v>28</v>
          </cell>
          <cell r="Q76">
            <v>2</v>
          </cell>
          <cell r="R76">
            <v>9</v>
          </cell>
          <cell r="S76" t="str">
            <v>ذكر</v>
          </cell>
          <cell r="T76" t="str">
            <v>1/1</v>
          </cell>
          <cell r="U76">
            <v>2</v>
          </cell>
          <cell r="V76" t="str">
            <v>الغربية</v>
          </cell>
          <cell r="W76" t="str">
            <v>بهاء الدين عبدالسلام شتيوي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 t="str">
            <v>مقيد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78</v>
          </cell>
          <cell r="AJ76">
            <v>0</v>
          </cell>
          <cell r="AK76">
            <v>169</v>
          </cell>
          <cell r="BA76">
            <v>169</v>
          </cell>
          <cell r="BB76" t="str">
            <v>مسلم</v>
          </cell>
        </row>
        <row r="77">
          <cell r="B77">
            <v>170</v>
          </cell>
          <cell r="C77">
            <v>455083224</v>
          </cell>
          <cell r="D77" t="str">
            <v>محمد رمضان رمضان عطيه</v>
          </cell>
          <cell r="E77" t="str">
            <v>3</v>
          </cell>
          <cell r="F77">
            <v>30807011608898</v>
          </cell>
          <cell r="G77" t="str">
            <v>مسلم</v>
          </cell>
          <cell r="H77" t="str">
            <v>مستجد</v>
          </cell>
          <cell r="I77" t="str">
            <v>مصرى</v>
          </cell>
          <cell r="J77">
            <v>0</v>
          </cell>
          <cell r="K77">
            <v>0</v>
          </cell>
          <cell r="L77">
            <v>0</v>
          </cell>
          <cell r="M77" t="str">
            <v>ذكر</v>
          </cell>
          <cell r="N77">
            <v>39630</v>
          </cell>
          <cell r="O77">
            <v>39630</v>
          </cell>
          <cell r="P77">
            <v>0</v>
          </cell>
          <cell r="Q77">
            <v>3</v>
          </cell>
          <cell r="R77">
            <v>9</v>
          </cell>
          <cell r="S77" t="str">
            <v>ذكر</v>
          </cell>
          <cell r="T77" t="str">
            <v>3/1</v>
          </cell>
          <cell r="U77">
            <v>2</v>
          </cell>
          <cell r="V77" t="str">
            <v>الغربية</v>
          </cell>
          <cell r="W77" t="str">
            <v>رمضان رمضان عطيه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 t="str">
            <v>مقيد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79</v>
          </cell>
          <cell r="AJ77">
            <v>0</v>
          </cell>
          <cell r="AK77">
            <v>170</v>
          </cell>
          <cell r="BA77">
            <v>170</v>
          </cell>
          <cell r="BB77" t="str">
            <v>مسلم</v>
          </cell>
        </row>
        <row r="78">
          <cell r="B78">
            <v>171</v>
          </cell>
          <cell r="C78">
            <v>455083133</v>
          </cell>
          <cell r="D78" t="str">
            <v>محمد شريف علي الغنام</v>
          </cell>
          <cell r="E78" t="str">
            <v>3</v>
          </cell>
          <cell r="F78">
            <v>30806211602898</v>
          </cell>
          <cell r="G78" t="str">
            <v>مسلم</v>
          </cell>
          <cell r="H78" t="str">
            <v>مستجد</v>
          </cell>
          <cell r="I78" t="str">
            <v>مصرى</v>
          </cell>
          <cell r="J78">
            <v>0</v>
          </cell>
          <cell r="K78">
            <v>0</v>
          </cell>
          <cell r="L78">
            <v>0</v>
          </cell>
          <cell r="M78" t="str">
            <v>ذكر</v>
          </cell>
          <cell r="N78">
            <v>39620</v>
          </cell>
          <cell r="O78">
            <v>39620</v>
          </cell>
          <cell r="P78">
            <v>10</v>
          </cell>
          <cell r="Q78">
            <v>3</v>
          </cell>
          <cell r="R78">
            <v>9</v>
          </cell>
          <cell r="S78" t="str">
            <v>ذكر</v>
          </cell>
          <cell r="T78" t="str">
            <v>3/1</v>
          </cell>
          <cell r="U78">
            <v>2</v>
          </cell>
          <cell r="V78" t="str">
            <v>الغربية</v>
          </cell>
          <cell r="W78" t="str">
            <v>شريف علي الغنام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 t="str">
            <v>مقيد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80</v>
          </cell>
          <cell r="AJ78">
            <v>0</v>
          </cell>
          <cell r="AK78">
            <v>171</v>
          </cell>
          <cell r="BA78">
            <v>171</v>
          </cell>
          <cell r="BB78" t="str">
            <v>مسلم</v>
          </cell>
        </row>
        <row r="79">
          <cell r="B79">
            <v>172</v>
          </cell>
          <cell r="C79">
            <v>461781437</v>
          </cell>
          <cell r="D79" t="str">
            <v>محمد طارق فوزي البلاط</v>
          </cell>
          <cell r="E79" t="str">
            <v>2</v>
          </cell>
          <cell r="F79">
            <v>30808181602491</v>
          </cell>
          <cell r="G79" t="str">
            <v>مسلم</v>
          </cell>
          <cell r="H79" t="str">
            <v>مستجد</v>
          </cell>
          <cell r="I79" t="str">
            <v>مصرى</v>
          </cell>
          <cell r="J79">
            <v>0</v>
          </cell>
          <cell r="K79">
            <v>0</v>
          </cell>
          <cell r="L79">
            <v>0</v>
          </cell>
          <cell r="M79" t="str">
            <v>ذكر</v>
          </cell>
          <cell r="N79">
            <v>39678</v>
          </cell>
          <cell r="O79">
            <v>39678</v>
          </cell>
          <cell r="P79">
            <v>13</v>
          </cell>
          <cell r="Q79">
            <v>1</v>
          </cell>
          <cell r="R79">
            <v>9</v>
          </cell>
          <cell r="S79" t="str">
            <v>ذكر</v>
          </cell>
          <cell r="T79" t="str">
            <v>2/1</v>
          </cell>
          <cell r="U79">
            <v>2</v>
          </cell>
          <cell r="V79" t="str">
            <v>الغربية</v>
          </cell>
          <cell r="W79" t="str">
            <v>طارق فوزي البلاط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 t="str">
            <v>مقيد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81</v>
          </cell>
          <cell r="AJ79">
            <v>0</v>
          </cell>
          <cell r="AK79">
            <v>172</v>
          </cell>
          <cell r="BA79">
            <v>172</v>
          </cell>
          <cell r="BB79" t="str">
            <v>مسلم</v>
          </cell>
        </row>
        <row r="80">
          <cell r="B80">
            <v>173</v>
          </cell>
          <cell r="C80">
            <v>461724148</v>
          </cell>
          <cell r="D80" t="str">
            <v>محمد عبد الحكيم عمارى هاشم</v>
          </cell>
          <cell r="E80" t="str">
            <v>2</v>
          </cell>
          <cell r="F80">
            <v>30802051604575</v>
          </cell>
          <cell r="G80" t="str">
            <v>مسلم</v>
          </cell>
          <cell r="H80" t="str">
            <v>مستجد</v>
          </cell>
          <cell r="I80" t="str">
            <v>مصرى</v>
          </cell>
          <cell r="J80">
            <v>0</v>
          </cell>
          <cell r="K80">
            <v>0</v>
          </cell>
          <cell r="L80">
            <v>0</v>
          </cell>
          <cell r="M80" t="str">
            <v>ذكر</v>
          </cell>
          <cell r="N80">
            <v>39483</v>
          </cell>
          <cell r="O80">
            <v>39483</v>
          </cell>
          <cell r="P80">
            <v>26</v>
          </cell>
          <cell r="Q80">
            <v>7</v>
          </cell>
          <cell r="R80">
            <v>9</v>
          </cell>
          <cell r="S80" t="str">
            <v>ذكر</v>
          </cell>
          <cell r="T80" t="str">
            <v>2/1</v>
          </cell>
          <cell r="U80">
            <v>2</v>
          </cell>
          <cell r="V80" t="str">
            <v>الغربية</v>
          </cell>
          <cell r="W80" t="str">
            <v>عبد الحكيم عمارى هاشم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 t="str">
            <v>مقيد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82</v>
          </cell>
          <cell r="AJ80">
            <v>0</v>
          </cell>
          <cell r="AK80">
            <v>173</v>
          </cell>
          <cell r="BA80">
            <v>173</v>
          </cell>
          <cell r="BB80" t="str">
            <v>مسلم</v>
          </cell>
        </row>
        <row r="81">
          <cell r="B81">
            <v>174</v>
          </cell>
          <cell r="C81">
            <v>461780082</v>
          </cell>
          <cell r="D81" t="str">
            <v>محمد عبد القادر احمد سراج</v>
          </cell>
          <cell r="E81" t="str">
            <v>3</v>
          </cell>
          <cell r="F81">
            <v>30805011600932</v>
          </cell>
          <cell r="G81" t="str">
            <v>مسلم</v>
          </cell>
          <cell r="H81" t="str">
            <v>مستجد</v>
          </cell>
          <cell r="I81" t="str">
            <v>مصرى</v>
          </cell>
          <cell r="J81">
            <v>0</v>
          </cell>
          <cell r="K81">
            <v>0</v>
          </cell>
          <cell r="L81">
            <v>0</v>
          </cell>
          <cell r="M81" t="str">
            <v>ذكر</v>
          </cell>
          <cell r="N81">
            <v>39569</v>
          </cell>
          <cell r="O81">
            <v>39569</v>
          </cell>
          <cell r="P81">
            <v>0</v>
          </cell>
          <cell r="Q81">
            <v>5</v>
          </cell>
          <cell r="R81">
            <v>9</v>
          </cell>
          <cell r="S81" t="str">
            <v>ذكر</v>
          </cell>
          <cell r="T81" t="str">
            <v>3/1</v>
          </cell>
          <cell r="U81">
            <v>2</v>
          </cell>
          <cell r="V81" t="str">
            <v>الغربية</v>
          </cell>
          <cell r="W81" t="str">
            <v>عبد القادر احمد سراج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 t="str">
            <v>مقيد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83</v>
          </cell>
          <cell r="AJ81">
            <v>0</v>
          </cell>
          <cell r="AK81">
            <v>174</v>
          </cell>
          <cell r="BA81">
            <v>174</v>
          </cell>
          <cell r="BB81" t="str">
            <v>مسلم</v>
          </cell>
        </row>
        <row r="82">
          <cell r="B82">
            <v>175</v>
          </cell>
          <cell r="C82">
            <v>461724266</v>
          </cell>
          <cell r="D82" t="str">
            <v>محمد عبد القادر حسن دوبان</v>
          </cell>
          <cell r="E82" t="str">
            <v>2</v>
          </cell>
          <cell r="F82">
            <v>30805311601035</v>
          </cell>
          <cell r="G82" t="str">
            <v>مسلم</v>
          </cell>
          <cell r="H82" t="str">
            <v>مستجد</v>
          </cell>
          <cell r="I82" t="str">
            <v>مصرى</v>
          </cell>
          <cell r="J82">
            <v>0</v>
          </cell>
          <cell r="K82">
            <v>0</v>
          </cell>
          <cell r="L82">
            <v>0</v>
          </cell>
          <cell r="M82" t="str">
            <v>ذكر</v>
          </cell>
          <cell r="N82">
            <v>39599</v>
          </cell>
          <cell r="O82">
            <v>39599</v>
          </cell>
          <cell r="P82">
            <v>0</v>
          </cell>
          <cell r="Q82">
            <v>4</v>
          </cell>
          <cell r="R82">
            <v>9</v>
          </cell>
          <cell r="S82" t="str">
            <v>ذكر</v>
          </cell>
          <cell r="T82" t="str">
            <v>2/1</v>
          </cell>
          <cell r="U82">
            <v>2</v>
          </cell>
          <cell r="V82" t="str">
            <v>الغربية</v>
          </cell>
          <cell r="W82" t="str">
            <v>عبد القادر حسن دوبان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 t="str">
            <v>مقيد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84</v>
          </cell>
          <cell r="AJ82">
            <v>0</v>
          </cell>
          <cell r="AK82">
            <v>175</v>
          </cell>
          <cell r="BA82">
            <v>175</v>
          </cell>
          <cell r="BB82" t="str">
            <v>مسلم</v>
          </cell>
        </row>
        <row r="83">
          <cell r="B83">
            <v>176</v>
          </cell>
          <cell r="C83">
            <v>461711756</v>
          </cell>
          <cell r="D83" t="str">
            <v>محمد عبد المجيد محمود الشيخ</v>
          </cell>
          <cell r="E83" t="str">
            <v>2</v>
          </cell>
          <cell r="F83">
            <v>30809011611719</v>
          </cell>
          <cell r="G83" t="str">
            <v>مسلم</v>
          </cell>
          <cell r="H83" t="str">
            <v>مستجد</v>
          </cell>
          <cell r="I83" t="str">
            <v>مصرى</v>
          </cell>
          <cell r="J83">
            <v>0</v>
          </cell>
          <cell r="K83">
            <v>0</v>
          </cell>
          <cell r="L83">
            <v>0</v>
          </cell>
          <cell r="M83" t="str">
            <v>ذكر</v>
          </cell>
          <cell r="N83">
            <v>39692</v>
          </cell>
          <cell r="O83">
            <v>39692</v>
          </cell>
          <cell r="P83">
            <v>0</v>
          </cell>
          <cell r="Q83">
            <v>1</v>
          </cell>
          <cell r="R83">
            <v>9</v>
          </cell>
          <cell r="S83" t="str">
            <v>ذكر</v>
          </cell>
          <cell r="T83" t="str">
            <v>2/1</v>
          </cell>
          <cell r="U83">
            <v>2</v>
          </cell>
          <cell r="V83" t="str">
            <v>الغربية</v>
          </cell>
          <cell r="W83" t="str">
            <v>عبد المجيد محمود الشيخ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 t="str">
            <v>مقيد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85</v>
          </cell>
          <cell r="AJ83">
            <v>0</v>
          </cell>
          <cell r="AK83">
            <v>176</v>
          </cell>
          <cell r="BA83">
            <v>176</v>
          </cell>
          <cell r="BB83" t="str">
            <v>مسلم</v>
          </cell>
        </row>
        <row r="84">
          <cell r="B84">
            <v>177</v>
          </cell>
          <cell r="C84">
            <v>461795419</v>
          </cell>
          <cell r="D84" t="str">
            <v>محمد علاء مسعد حبيش</v>
          </cell>
          <cell r="E84" t="str">
            <v>3</v>
          </cell>
          <cell r="F84">
            <v>30802021606271</v>
          </cell>
          <cell r="G84" t="str">
            <v>مسلم</v>
          </cell>
          <cell r="H84" t="str">
            <v>مستجد</v>
          </cell>
          <cell r="I84" t="str">
            <v>مصرى</v>
          </cell>
          <cell r="J84">
            <v>0</v>
          </cell>
          <cell r="K84">
            <v>0</v>
          </cell>
          <cell r="L84">
            <v>0</v>
          </cell>
          <cell r="M84" t="str">
            <v>ذكر</v>
          </cell>
          <cell r="N84">
            <v>39480</v>
          </cell>
          <cell r="O84">
            <v>39480</v>
          </cell>
          <cell r="P84">
            <v>29</v>
          </cell>
          <cell r="Q84">
            <v>7</v>
          </cell>
          <cell r="R84">
            <v>9</v>
          </cell>
          <cell r="S84" t="str">
            <v>ذكر</v>
          </cell>
          <cell r="T84" t="str">
            <v>3/1</v>
          </cell>
          <cell r="U84">
            <v>2</v>
          </cell>
          <cell r="V84" t="str">
            <v>الغربية</v>
          </cell>
          <cell r="W84" t="str">
            <v>علاء مسعد حبيش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 t="str">
            <v>مقيد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86</v>
          </cell>
          <cell r="AJ84">
            <v>0</v>
          </cell>
          <cell r="AK84">
            <v>177</v>
          </cell>
          <cell r="BA84">
            <v>177</v>
          </cell>
          <cell r="BB84" t="str">
            <v>مسلم</v>
          </cell>
        </row>
        <row r="85">
          <cell r="B85">
            <v>178</v>
          </cell>
          <cell r="C85">
            <v>461764733</v>
          </cell>
          <cell r="D85" t="str">
            <v>محمد فخرى منير قنديل قنديل</v>
          </cell>
          <cell r="E85" t="str">
            <v>2</v>
          </cell>
          <cell r="F85">
            <v>30801241601878</v>
          </cell>
          <cell r="G85" t="str">
            <v>مسلم</v>
          </cell>
          <cell r="H85" t="str">
            <v>مستجد</v>
          </cell>
          <cell r="I85" t="str">
            <v>مصرى</v>
          </cell>
          <cell r="J85">
            <v>0</v>
          </cell>
          <cell r="K85">
            <v>0</v>
          </cell>
          <cell r="L85">
            <v>0</v>
          </cell>
          <cell r="M85" t="str">
            <v>ذكر</v>
          </cell>
          <cell r="N85">
            <v>39471</v>
          </cell>
          <cell r="O85">
            <v>39471</v>
          </cell>
          <cell r="P85">
            <v>7</v>
          </cell>
          <cell r="Q85">
            <v>8</v>
          </cell>
          <cell r="R85">
            <v>9</v>
          </cell>
          <cell r="S85" t="str">
            <v>ذكر</v>
          </cell>
          <cell r="T85" t="str">
            <v>2/1</v>
          </cell>
          <cell r="U85">
            <v>2</v>
          </cell>
          <cell r="V85" t="str">
            <v>الغربية</v>
          </cell>
          <cell r="W85" t="str">
            <v>فخرى منير قنديل قنديل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 t="str">
            <v>مقيد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87</v>
          </cell>
          <cell r="AJ85">
            <v>0</v>
          </cell>
          <cell r="AK85">
            <v>178</v>
          </cell>
          <cell r="BA85">
            <v>178</v>
          </cell>
          <cell r="BB85" t="str">
            <v>مسلم</v>
          </cell>
        </row>
        <row r="86">
          <cell r="B86">
            <v>179</v>
          </cell>
          <cell r="C86">
            <v>461799919</v>
          </cell>
          <cell r="D86" t="str">
            <v>محمد محمد حسن اسماعيل</v>
          </cell>
          <cell r="E86" t="str">
            <v>3</v>
          </cell>
          <cell r="F86">
            <v>30807171603132</v>
          </cell>
          <cell r="G86" t="str">
            <v>مسلم</v>
          </cell>
          <cell r="H86" t="str">
            <v>مستجد</v>
          </cell>
          <cell r="I86" t="str">
            <v>مصرى</v>
          </cell>
          <cell r="J86">
            <v>0</v>
          </cell>
          <cell r="K86">
            <v>0</v>
          </cell>
          <cell r="L86">
            <v>0</v>
          </cell>
          <cell r="M86" t="str">
            <v>ذكر</v>
          </cell>
          <cell r="N86">
            <v>39646</v>
          </cell>
          <cell r="O86">
            <v>39646</v>
          </cell>
          <cell r="P86">
            <v>14</v>
          </cell>
          <cell r="Q86">
            <v>2</v>
          </cell>
          <cell r="R86">
            <v>9</v>
          </cell>
          <cell r="S86" t="str">
            <v>ذكر</v>
          </cell>
          <cell r="T86" t="str">
            <v>3/1</v>
          </cell>
          <cell r="U86">
            <v>2</v>
          </cell>
          <cell r="V86" t="str">
            <v>الغربية</v>
          </cell>
          <cell r="W86" t="str">
            <v>محمد حسن اسماعيل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 t="str">
            <v>مقيد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88</v>
          </cell>
          <cell r="AJ86">
            <v>0</v>
          </cell>
          <cell r="AK86">
            <v>179</v>
          </cell>
          <cell r="BA86">
            <v>179</v>
          </cell>
          <cell r="BB86" t="str">
            <v>مسلم</v>
          </cell>
        </row>
        <row r="87">
          <cell r="B87">
            <v>180</v>
          </cell>
          <cell r="C87">
            <v>461798123</v>
          </cell>
          <cell r="D87" t="str">
            <v>محمد مظهر محمد موسى</v>
          </cell>
          <cell r="E87" t="str">
            <v>3</v>
          </cell>
          <cell r="F87">
            <v>30801011637571</v>
          </cell>
          <cell r="G87" t="str">
            <v>مسلم</v>
          </cell>
          <cell r="H87" t="str">
            <v>مستجد</v>
          </cell>
          <cell r="I87" t="str">
            <v>مصرى</v>
          </cell>
          <cell r="J87">
            <v>0</v>
          </cell>
          <cell r="K87">
            <v>0</v>
          </cell>
          <cell r="L87">
            <v>0</v>
          </cell>
          <cell r="M87" t="str">
            <v>ذكر</v>
          </cell>
          <cell r="N87">
            <v>39448</v>
          </cell>
          <cell r="O87">
            <v>39448</v>
          </cell>
          <cell r="P87">
            <v>0</v>
          </cell>
          <cell r="Q87">
            <v>9</v>
          </cell>
          <cell r="R87">
            <v>9</v>
          </cell>
          <cell r="S87" t="str">
            <v>ذكر</v>
          </cell>
          <cell r="T87" t="str">
            <v>3/1</v>
          </cell>
          <cell r="U87">
            <v>2</v>
          </cell>
          <cell r="V87" t="str">
            <v>الغربية</v>
          </cell>
          <cell r="W87" t="str">
            <v>مظهر محمد موسى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 t="str">
            <v>مقيد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89</v>
          </cell>
          <cell r="AJ87">
            <v>0</v>
          </cell>
          <cell r="AK87">
            <v>180</v>
          </cell>
          <cell r="BA87">
            <v>180</v>
          </cell>
          <cell r="BB87" t="str">
            <v>مسلم</v>
          </cell>
        </row>
        <row r="88">
          <cell r="B88">
            <v>181</v>
          </cell>
          <cell r="C88">
            <v>461766852</v>
          </cell>
          <cell r="D88" t="str">
            <v>محمد هانى عاطف منصور</v>
          </cell>
          <cell r="E88" t="str">
            <v>1</v>
          </cell>
          <cell r="F88">
            <v>30810011621054</v>
          </cell>
          <cell r="G88" t="str">
            <v>مسلم</v>
          </cell>
          <cell r="H88" t="str">
            <v>مستجد</v>
          </cell>
          <cell r="I88" t="str">
            <v>مصرى</v>
          </cell>
          <cell r="J88">
            <v>0</v>
          </cell>
          <cell r="K88">
            <v>0</v>
          </cell>
          <cell r="L88">
            <v>0</v>
          </cell>
          <cell r="M88" t="str">
            <v>ذكر</v>
          </cell>
          <cell r="N88">
            <v>39722</v>
          </cell>
          <cell r="O88">
            <v>39722</v>
          </cell>
          <cell r="P88">
            <v>0</v>
          </cell>
          <cell r="Q88">
            <v>0</v>
          </cell>
          <cell r="R88">
            <v>9</v>
          </cell>
          <cell r="S88" t="str">
            <v>ذكر</v>
          </cell>
          <cell r="T88" t="str">
            <v>1/1</v>
          </cell>
          <cell r="U88">
            <v>2</v>
          </cell>
          <cell r="V88" t="str">
            <v>الغربية</v>
          </cell>
          <cell r="W88" t="str">
            <v>هانى عاطف منصور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 t="str">
            <v>مقيد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90</v>
          </cell>
          <cell r="AJ88">
            <v>0</v>
          </cell>
          <cell r="AK88">
            <v>181</v>
          </cell>
          <cell r="BA88">
            <v>181</v>
          </cell>
          <cell r="BB88" t="str">
            <v>مسلم</v>
          </cell>
        </row>
        <row r="89">
          <cell r="B89">
            <v>182</v>
          </cell>
          <cell r="C89">
            <v>461767721</v>
          </cell>
          <cell r="D89" t="str">
            <v>محمد هاني ابراهيم الشيخ</v>
          </cell>
          <cell r="E89" t="str">
            <v>1</v>
          </cell>
          <cell r="F89">
            <v>30809041602951</v>
          </cell>
          <cell r="G89" t="str">
            <v>مسلم</v>
          </cell>
          <cell r="H89" t="str">
            <v>مستجد</v>
          </cell>
          <cell r="I89" t="str">
            <v>مصرى</v>
          </cell>
          <cell r="J89">
            <v>0</v>
          </cell>
          <cell r="K89">
            <v>0</v>
          </cell>
          <cell r="L89">
            <v>0</v>
          </cell>
          <cell r="M89" t="str">
            <v>ذكر</v>
          </cell>
          <cell r="N89">
            <v>39695</v>
          </cell>
          <cell r="O89">
            <v>39695</v>
          </cell>
          <cell r="P89">
            <v>27</v>
          </cell>
          <cell r="Q89">
            <v>0</v>
          </cell>
          <cell r="R89">
            <v>9</v>
          </cell>
          <cell r="S89" t="str">
            <v>ذكر</v>
          </cell>
          <cell r="T89" t="str">
            <v>1/1</v>
          </cell>
          <cell r="U89">
            <v>2</v>
          </cell>
          <cell r="V89" t="str">
            <v>الغربية</v>
          </cell>
          <cell r="W89" t="str">
            <v>هاني ابراهيم الشيخ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 t="str">
            <v>مقيد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91</v>
          </cell>
          <cell r="AJ89">
            <v>0</v>
          </cell>
          <cell r="AK89">
            <v>182</v>
          </cell>
          <cell r="BA89">
            <v>182</v>
          </cell>
          <cell r="BB89" t="str">
            <v>مسلم</v>
          </cell>
        </row>
        <row r="90">
          <cell r="B90">
            <v>183</v>
          </cell>
          <cell r="C90">
            <v>461862861</v>
          </cell>
          <cell r="D90" t="str">
            <v>محمد وحيد وحيد ابو شامه</v>
          </cell>
          <cell r="E90" t="str">
            <v>2</v>
          </cell>
          <cell r="F90">
            <v>30803231602313</v>
          </cell>
          <cell r="G90" t="str">
            <v>مسلم</v>
          </cell>
          <cell r="H90" t="str">
            <v>مستجد</v>
          </cell>
          <cell r="I90" t="str">
            <v>مصرى</v>
          </cell>
          <cell r="J90">
            <v>0</v>
          </cell>
          <cell r="K90">
            <v>0</v>
          </cell>
          <cell r="L90">
            <v>0</v>
          </cell>
          <cell r="M90" t="str">
            <v>ذكر</v>
          </cell>
          <cell r="N90">
            <v>39530</v>
          </cell>
          <cell r="O90">
            <v>39530</v>
          </cell>
          <cell r="P90">
            <v>8</v>
          </cell>
          <cell r="Q90">
            <v>6</v>
          </cell>
          <cell r="R90">
            <v>9</v>
          </cell>
          <cell r="S90" t="str">
            <v>ذكر</v>
          </cell>
          <cell r="T90" t="str">
            <v>2/1</v>
          </cell>
          <cell r="U90">
            <v>2</v>
          </cell>
          <cell r="V90" t="str">
            <v>الغربية</v>
          </cell>
          <cell r="W90" t="str">
            <v>وحيد وحيد ابو شامه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 t="str">
            <v>مقيد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92</v>
          </cell>
          <cell r="AJ90">
            <v>0</v>
          </cell>
          <cell r="AK90">
            <v>183</v>
          </cell>
          <cell r="BA90">
            <v>183</v>
          </cell>
          <cell r="BB90" t="str">
            <v>مسلم</v>
          </cell>
        </row>
        <row r="91">
          <cell r="B91">
            <v>184</v>
          </cell>
          <cell r="C91">
            <v>455128963</v>
          </cell>
          <cell r="D91" t="str">
            <v>محمد يسري الشحات اصيل</v>
          </cell>
          <cell r="E91" t="str">
            <v>3</v>
          </cell>
          <cell r="F91">
            <v>30801081602473</v>
          </cell>
          <cell r="G91" t="str">
            <v>مسلم</v>
          </cell>
          <cell r="H91" t="str">
            <v>مستجد</v>
          </cell>
          <cell r="I91" t="str">
            <v>مصرى</v>
          </cell>
          <cell r="J91">
            <v>0</v>
          </cell>
          <cell r="K91">
            <v>0</v>
          </cell>
          <cell r="L91">
            <v>0</v>
          </cell>
          <cell r="M91" t="str">
            <v>ذكر</v>
          </cell>
          <cell r="N91">
            <v>39455</v>
          </cell>
          <cell r="O91">
            <v>39455</v>
          </cell>
          <cell r="P91">
            <v>23</v>
          </cell>
          <cell r="Q91">
            <v>8</v>
          </cell>
          <cell r="R91">
            <v>9</v>
          </cell>
          <cell r="S91" t="str">
            <v>ذكر</v>
          </cell>
          <cell r="T91" t="str">
            <v>3/1</v>
          </cell>
          <cell r="U91">
            <v>2</v>
          </cell>
          <cell r="V91" t="str">
            <v>الغربية</v>
          </cell>
          <cell r="W91" t="str">
            <v>يسري الشحات اصيل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 t="str">
            <v>مقيد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93</v>
          </cell>
          <cell r="AJ91">
            <v>0</v>
          </cell>
          <cell r="AK91">
            <v>184</v>
          </cell>
          <cell r="BA91">
            <v>184</v>
          </cell>
          <cell r="BB91" t="str">
            <v>مسلم</v>
          </cell>
        </row>
        <row r="92">
          <cell r="B92">
            <v>185</v>
          </cell>
          <cell r="C92">
            <v>461712528</v>
          </cell>
          <cell r="D92" t="str">
            <v>محمود احمد حلمي برهام</v>
          </cell>
          <cell r="E92" t="str">
            <v>2</v>
          </cell>
          <cell r="F92">
            <v>30802101604733</v>
          </cell>
          <cell r="G92" t="str">
            <v>مسلم</v>
          </cell>
          <cell r="H92" t="str">
            <v>مستجد</v>
          </cell>
          <cell r="I92" t="str">
            <v>مصرى</v>
          </cell>
          <cell r="J92">
            <v>0</v>
          </cell>
          <cell r="K92">
            <v>0</v>
          </cell>
          <cell r="L92">
            <v>0</v>
          </cell>
          <cell r="M92" t="str">
            <v>ذكر</v>
          </cell>
          <cell r="N92">
            <v>39488</v>
          </cell>
          <cell r="O92">
            <v>39488</v>
          </cell>
          <cell r="P92">
            <v>21</v>
          </cell>
          <cell r="Q92">
            <v>7</v>
          </cell>
          <cell r="R92">
            <v>9</v>
          </cell>
          <cell r="S92" t="str">
            <v>ذكر</v>
          </cell>
          <cell r="T92" t="str">
            <v>2/1</v>
          </cell>
          <cell r="U92">
            <v>2</v>
          </cell>
          <cell r="V92" t="str">
            <v>الغربية</v>
          </cell>
          <cell r="W92" t="str">
            <v>احمد حلمي برهام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 t="str">
            <v>مقيد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94</v>
          </cell>
          <cell r="AJ92">
            <v>0</v>
          </cell>
          <cell r="AK92">
            <v>185</v>
          </cell>
          <cell r="BA92">
            <v>185</v>
          </cell>
          <cell r="BB92" t="str">
            <v>مسلم</v>
          </cell>
        </row>
        <row r="93">
          <cell r="B93">
            <v>186</v>
          </cell>
          <cell r="C93">
            <v>461784428</v>
          </cell>
          <cell r="D93" t="str">
            <v>محمود اسامة محمود سالم</v>
          </cell>
          <cell r="E93" t="str">
            <v>2</v>
          </cell>
          <cell r="F93">
            <v>30802161603337</v>
          </cell>
          <cell r="G93" t="str">
            <v>مسلم</v>
          </cell>
          <cell r="H93" t="str">
            <v>مستجد</v>
          </cell>
          <cell r="I93" t="str">
            <v>مصرى</v>
          </cell>
          <cell r="J93">
            <v>0</v>
          </cell>
          <cell r="K93">
            <v>0</v>
          </cell>
          <cell r="L93">
            <v>0</v>
          </cell>
          <cell r="M93" t="str">
            <v>ذكر</v>
          </cell>
          <cell r="N93">
            <v>39494</v>
          </cell>
          <cell r="O93">
            <v>39494</v>
          </cell>
          <cell r="P93">
            <v>15</v>
          </cell>
          <cell r="Q93">
            <v>7</v>
          </cell>
          <cell r="R93">
            <v>9</v>
          </cell>
          <cell r="S93" t="str">
            <v>ذكر</v>
          </cell>
          <cell r="T93" t="str">
            <v>2/1</v>
          </cell>
          <cell r="U93">
            <v>2</v>
          </cell>
          <cell r="V93" t="str">
            <v>الغربية</v>
          </cell>
          <cell r="W93" t="str">
            <v>اسامة محمود سالم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 t="str">
            <v>مقيد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95</v>
          </cell>
          <cell r="AJ93">
            <v>0</v>
          </cell>
          <cell r="AK93">
            <v>186</v>
          </cell>
          <cell r="BA93">
            <v>186</v>
          </cell>
          <cell r="BB93" t="str">
            <v>مسلم</v>
          </cell>
        </row>
        <row r="94">
          <cell r="B94">
            <v>187</v>
          </cell>
          <cell r="C94">
            <v>461795748</v>
          </cell>
          <cell r="D94" t="str">
            <v>محمود عبد الشهيد عبد الشهيد مجاهد</v>
          </cell>
          <cell r="E94" t="str">
            <v>1</v>
          </cell>
          <cell r="F94">
            <v>30802011607474</v>
          </cell>
          <cell r="G94" t="str">
            <v>مسلم</v>
          </cell>
          <cell r="H94" t="str">
            <v>مستجد</v>
          </cell>
          <cell r="I94" t="str">
            <v>مصرى</v>
          </cell>
          <cell r="J94">
            <v>0</v>
          </cell>
          <cell r="K94">
            <v>0</v>
          </cell>
          <cell r="L94">
            <v>0</v>
          </cell>
          <cell r="M94" t="str">
            <v>ذكر</v>
          </cell>
          <cell r="N94">
            <v>39479</v>
          </cell>
          <cell r="O94">
            <v>39479</v>
          </cell>
          <cell r="P94">
            <v>0</v>
          </cell>
          <cell r="Q94">
            <v>8</v>
          </cell>
          <cell r="R94">
            <v>9</v>
          </cell>
          <cell r="S94" t="str">
            <v>ذكر</v>
          </cell>
          <cell r="T94" t="str">
            <v>1/1</v>
          </cell>
          <cell r="U94">
            <v>2</v>
          </cell>
          <cell r="V94" t="str">
            <v>الغربية</v>
          </cell>
          <cell r="W94" t="str">
            <v>عبد الشهيد عبد الشهيد مجاهد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 t="str">
            <v>مقيد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96</v>
          </cell>
          <cell r="AJ94">
            <v>0</v>
          </cell>
          <cell r="AK94">
            <v>187</v>
          </cell>
          <cell r="BA94">
            <v>187</v>
          </cell>
          <cell r="BB94" t="str">
            <v>مسلم</v>
          </cell>
        </row>
        <row r="95">
          <cell r="B95">
            <v>188</v>
          </cell>
          <cell r="C95">
            <v>461714673</v>
          </cell>
          <cell r="D95" t="str">
            <v>محمود عبد النعيم عبد ربه القيبي</v>
          </cell>
          <cell r="E95" t="str">
            <v>1</v>
          </cell>
          <cell r="F95">
            <v>30807021602073</v>
          </cell>
          <cell r="G95" t="str">
            <v>مسلم</v>
          </cell>
          <cell r="H95" t="str">
            <v>مستجد</v>
          </cell>
          <cell r="I95" t="str">
            <v>مصرى</v>
          </cell>
          <cell r="J95">
            <v>0</v>
          </cell>
          <cell r="K95">
            <v>0</v>
          </cell>
          <cell r="L95">
            <v>0</v>
          </cell>
          <cell r="M95" t="str">
            <v>ذكر</v>
          </cell>
          <cell r="N95">
            <v>39631</v>
          </cell>
          <cell r="O95">
            <v>39631</v>
          </cell>
          <cell r="P95">
            <v>29</v>
          </cell>
          <cell r="Q95">
            <v>2</v>
          </cell>
          <cell r="R95">
            <v>9</v>
          </cell>
          <cell r="S95" t="str">
            <v>ذكر</v>
          </cell>
          <cell r="T95" t="str">
            <v>1/1</v>
          </cell>
          <cell r="U95">
            <v>2</v>
          </cell>
          <cell r="V95" t="str">
            <v>الغربية</v>
          </cell>
          <cell r="W95" t="str">
            <v>عبد النعيم عبد ربه القيبي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 t="str">
            <v>مقيد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97</v>
          </cell>
          <cell r="AJ95">
            <v>0</v>
          </cell>
          <cell r="AK95">
            <v>188</v>
          </cell>
          <cell r="BA95">
            <v>188</v>
          </cell>
          <cell r="BB95" t="str">
            <v>مسلم</v>
          </cell>
        </row>
        <row r="96">
          <cell r="B96">
            <v>189</v>
          </cell>
          <cell r="C96">
            <v>461768052</v>
          </cell>
          <cell r="D96" t="str">
            <v>محمود على الشحات شعبان</v>
          </cell>
          <cell r="E96" t="str">
            <v>2</v>
          </cell>
          <cell r="F96">
            <v>30802111602593</v>
          </cell>
          <cell r="G96" t="str">
            <v>مسلم</v>
          </cell>
          <cell r="H96" t="str">
            <v>مستجد</v>
          </cell>
          <cell r="I96" t="str">
            <v>مصرى</v>
          </cell>
          <cell r="J96">
            <v>0</v>
          </cell>
          <cell r="K96">
            <v>0</v>
          </cell>
          <cell r="L96">
            <v>0</v>
          </cell>
          <cell r="M96" t="str">
            <v>ذكر</v>
          </cell>
          <cell r="N96">
            <v>39489</v>
          </cell>
          <cell r="O96">
            <v>39489</v>
          </cell>
          <cell r="P96">
            <v>20</v>
          </cell>
          <cell r="Q96">
            <v>7</v>
          </cell>
          <cell r="R96">
            <v>9</v>
          </cell>
          <cell r="S96" t="str">
            <v>ذكر</v>
          </cell>
          <cell r="T96" t="str">
            <v>2/1</v>
          </cell>
          <cell r="U96">
            <v>2</v>
          </cell>
          <cell r="V96" t="str">
            <v>الغربية</v>
          </cell>
          <cell r="W96" t="str">
            <v>على الشحات شعبان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 t="str">
            <v>مقيد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98</v>
          </cell>
          <cell r="AJ96">
            <v>0</v>
          </cell>
          <cell r="AK96">
            <v>189</v>
          </cell>
          <cell r="BA96">
            <v>189</v>
          </cell>
          <cell r="BB96" t="str">
            <v>مسلم</v>
          </cell>
        </row>
        <row r="97">
          <cell r="B97">
            <v>190</v>
          </cell>
          <cell r="C97">
            <v>461906701</v>
          </cell>
          <cell r="D97" t="str">
            <v>محمود محمد ابراهيم حسن</v>
          </cell>
          <cell r="E97" t="str">
            <v>2</v>
          </cell>
          <cell r="F97">
            <v>30711231601234</v>
          </cell>
          <cell r="G97" t="str">
            <v>مسلم</v>
          </cell>
          <cell r="H97" t="str">
            <v>مستجد</v>
          </cell>
          <cell r="I97" t="str">
            <v>مصرى</v>
          </cell>
          <cell r="J97">
            <v>0</v>
          </cell>
          <cell r="K97">
            <v>0</v>
          </cell>
          <cell r="L97">
            <v>0</v>
          </cell>
          <cell r="M97" t="str">
            <v>ذكر</v>
          </cell>
          <cell r="N97">
            <v>39409</v>
          </cell>
          <cell r="O97">
            <v>39409</v>
          </cell>
          <cell r="P97">
            <v>8</v>
          </cell>
          <cell r="Q97">
            <v>10</v>
          </cell>
          <cell r="R97">
            <v>9</v>
          </cell>
          <cell r="S97" t="str">
            <v>ذكر</v>
          </cell>
          <cell r="T97" t="str">
            <v>2/1</v>
          </cell>
          <cell r="U97">
            <v>2</v>
          </cell>
          <cell r="V97" t="str">
            <v>الغربية</v>
          </cell>
          <cell r="W97" t="str">
            <v>محمد ابراهيم حسن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 t="str">
            <v>مقيد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99</v>
          </cell>
          <cell r="AJ97">
            <v>0</v>
          </cell>
          <cell r="AK97">
            <v>190</v>
          </cell>
          <cell r="BA97">
            <v>190</v>
          </cell>
          <cell r="BB97" t="str">
            <v>مسلم</v>
          </cell>
        </row>
        <row r="98">
          <cell r="B98">
            <v>191</v>
          </cell>
          <cell r="C98">
            <v>455133488</v>
          </cell>
          <cell r="D98" t="str">
            <v>محمود محمد مصطفى بالي</v>
          </cell>
          <cell r="E98" t="str">
            <v>3</v>
          </cell>
          <cell r="F98">
            <v>30807201603418</v>
          </cell>
          <cell r="G98" t="str">
            <v>مسلم</v>
          </cell>
          <cell r="H98" t="str">
            <v>مستجد</v>
          </cell>
          <cell r="I98" t="str">
            <v>مصرى</v>
          </cell>
          <cell r="J98">
            <v>0</v>
          </cell>
          <cell r="K98">
            <v>0</v>
          </cell>
          <cell r="L98">
            <v>0</v>
          </cell>
          <cell r="M98" t="str">
            <v>ذكر</v>
          </cell>
          <cell r="N98">
            <v>39649</v>
          </cell>
          <cell r="O98">
            <v>39649</v>
          </cell>
          <cell r="P98">
            <v>11</v>
          </cell>
          <cell r="Q98">
            <v>2</v>
          </cell>
          <cell r="R98">
            <v>9</v>
          </cell>
          <cell r="S98" t="str">
            <v>ذكر</v>
          </cell>
          <cell r="T98" t="str">
            <v>3/1</v>
          </cell>
          <cell r="U98">
            <v>2</v>
          </cell>
          <cell r="V98" t="str">
            <v>الغربية</v>
          </cell>
          <cell r="W98" t="str">
            <v>محمد مصطفى بالي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 t="str">
            <v>مقيد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100</v>
          </cell>
          <cell r="AJ98">
            <v>0</v>
          </cell>
          <cell r="AK98">
            <v>191</v>
          </cell>
          <cell r="BA98">
            <v>191</v>
          </cell>
          <cell r="BB98" t="str">
            <v>مسلم</v>
          </cell>
        </row>
        <row r="99">
          <cell r="B99">
            <v>192</v>
          </cell>
          <cell r="C99">
            <v>461769921</v>
          </cell>
          <cell r="D99" t="str">
            <v>محمود هاني عبد الرحيم موسي</v>
          </cell>
          <cell r="E99" t="str">
            <v>3</v>
          </cell>
          <cell r="F99">
            <v>30810011621151</v>
          </cell>
          <cell r="G99" t="str">
            <v>مسلم</v>
          </cell>
          <cell r="H99" t="str">
            <v>مستجد</v>
          </cell>
          <cell r="I99" t="str">
            <v>مصرى</v>
          </cell>
          <cell r="J99">
            <v>0</v>
          </cell>
          <cell r="K99">
            <v>0</v>
          </cell>
          <cell r="L99">
            <v>0</v>
          </cell>
          <cell r="M99" t="str">
            <v>ذكر</v>
          </cell>
          <cell r="N99">
            <v>39722</v>
          </cell>
          <cell r="O99">
            <v>39722</v>
          </cell>
          <cell r="P99">
            <v>0</v>
          </cell>
          <cell r="Q99">
            <v>0</v>
          </cell>
          <cell r="R99">
            <v>9</v>
          </cell>
          <cell r="S99" t="str">
            <v>ذكر</v>
          </cell>
          <cell r="T99" t="str">
            <v>3/1</v>
          </cell>
          <cell r="U99">
            <v>2</v>
          </cell>
          <cell r="V99" t="str">
            <v>الغربية</v>
          </cell>
          <cell r="W99" t="str">
            <v>هاني عبد الرحيم موسي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 t="str">
            <v>مقيد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101</v>
          </cell>
          <cell r="AJ99">
            <v>0</v>
          </cell>
          <cell r="AK99">
            <v>192</v>
          </cell>
          <cell r="BA99">
            <v>192</v>
          </cell>
          <cell r="BB99" t="str">
            <v>مسلم</v>
          </cell>
        </row>
        <row r="100">
          <cell r="B100">
            <v>193</v>
          </cell>
          <cell r="C100">
            <v>463800789</v>
          </cell>
          <cell r="D100" t="str">
            <v>محمود يوسف يوسف حبيش</v>
          </cell>
          <cell r="E100" t="str">
            <v>2</v>
          </cell>
          <cell r="F100">
            <v>30805151600711</v>
          </cell>
          <cell r="G100" t="str">
            <v>مسلم</v>
          </cell>
          <cell r="H100" t="str">
            <v>مستجد</v>
          </cell>
          <cell r="I100" t="str">
            <v>مصرى</v>
          </cell>
          <cell r="J100">
            <v>0</v>
          </cell>
          <cell r="K100">
            <v>0</v>
          </cell>
          <cell r="L100">
            <v>0</v>
          </cell>
          <cell r="M100" t="str">
            <v>ذكر</v>
          </cell>
          <cell r="N100">
            <v>39583</v>
          </cell>
          <cell r="O100">
            <v>39583</v>
          </cell>
          <cell r="P100">
            <v>16</v>
          </cell>
          <cell r="Q100">
            <v>4</v>
          </cell>
          <cell r="R100">
            <v>9</v>
          </cell>
          <cell r="S100" t="str">
            <v>ذكر</v>
          </cell>
          <cell r="T100" t="str">
            <v>2/1</v>
          </cell>
          <cell r="U100">
            <v>2</v>
          </cell>
          <cell r="V100" t="str">
            <v>الغربية</v>
          </cell>
          <cell r="W100" t="str">
            <v>يوسف يوسف حبيش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 t="str">
            <v>مقيد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102</v>
          </cell>
          <cell r="AJ100">
            <v>0</v>
          </cell>
          <cell r="AK100">
            <v>193</v>
          </cell>
          <cell r="BA100">
            <v>193</v>
          </cell>
          <cell r="BB100" t="str">
            <v>مسلم</v>
          </cell>
        </row>
        <row r="101">
          <cell r="B101">
            <v>194</v>
          </cell>
          <cell r="C101">
            <v>461780907</v>
          </cell>
          <cell r="D101" t="str">
            <v>مسعد محمد مسعد نوار</v>
          </cell>
          <cell r="E101" t="str">
            <v>1</v>
          </cell>
          <cell r="F101">
            <v>30804081600879</v>
          </cell>
          <cell r="G101" t="str">
            <v>مسلم</v>
          </cell>
          <cell r="H101" t="str">
            <v>مستجد</v>
          </cell>
          <cell r="I101" t="str">
            <v>مصرى</v>
          </cell>
          <cell r="J101">
            <v>0</v>
          </cell>
          <cell r="K101">
            <v>0</v>
          </cell>
          <cell r="L101">
            <v>0</v>
          </cell>
          <cell r="M101" t="str">
            <v>ذكر</v>
          </cell>
          <cell r="N101">
            <v>39546</v>
          </cell>
          <cell r="O101">
            <v>39546</v>
          </cell>
          <cell r="P101">
            <v>23</v>
          </cell>
          <cell r="Q101">
            <v>5</v>
          </cell>
          <cell r="R101">
            <v>9</v>
          </cell>
          <cell r="S101" t="str">
            <v>ذكر</v>
          </cell>
          <cell r="T101" t="str">
            <v>1/1</v>
          </cell>
          <cell r="U101">
            <v>2</v>
          </cell>
          <cell r="V101" t="str">
            <v>الغربية</v>
          </cell>
          <cell r="W101" t="str">
            <v>محمد مسعد نوار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 t="str">
            <v>مقيد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103</v>
          </cell>
          <cell r="AJ101">
            <v>0</v>
          </cell>
          <cell r="AK101">
            <v>194</v>
          </cell>
          <cell r="BA101">
            <v>194</v>
          </cell>
          <cell r="BB101" t="str">
            <v>مسلم</v>
          </cell>
        </row>
        <row r="102">
          <cell r="B102">
            <v>195</v>
          </cell>
          <cell r="C102">
            <v>455128893</v>
          </cell>
          <cell r="D102" t="str">
            <v>معتز السيد محمد الغنام</v>
          </cell>
          <cell r="E102" t="str">
            <v>1</v>
          </cell>
          <cell r="F102">
            <v>30802111602658</v>
          </cell>
          <cell r="G102" t="str">
            <v>مسلم</v>
          </cell>
          <cell r="H102" t="str">
            <v>مستجد</v>
          </cell>
          <cell r="I102" t="str">
            <v>مصرى</v>
          </cell>
          <cell r="J102">
            <v>0</v>
          </cell>
          <cell r="K102">
            <v>0</v>
          </cell>
          <cell r="L102">
            <v>0</v>
          </cell>
          <cell r="M102" t="str">
            <v>ذكر</v>
          </cell>
          <cell r="N102">
            <v>39489</v>
          </cell>
          <cell r="O102">
            <v>39489</v>
          </cell>
          <cell r="P102">
            <v>20</v>
          </cell>
          <cell r="Q102">
            <v>7</v>
          </cell>
          <cell r="R102">
            <v>9</v>
          </cell>
          <cell r="S102" t="str">
            <v>ذكر</v>
          </cell>
          <cell r="T102" t="str">
            <v>1/1</v>
          </cell>
          <cell r="U102">
            <v>2</v>
          </cell>
          <cell r="V102" t="str">
            <v>الغربية</v>
          </cell>
          <cell r="W102" t="str">
            <v>السيد محمد الغنام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 t="str">
            <v>مقيد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104</v>
          </cell>
          <cell r="AJ102">
            <v>0</v>
          </cell>
          <cell r="AK102">
            <v>195</v>
          </cell>
          <cell r="BA102">
            <v>195</v>
          </cell>
          <cell r="BB102" t="str">
            <v>مسلم</v>
          </cell>
        </row>
        <row r="103">
          <cell r="B103">
            <v>196</v>
          </cell>
          <cell r="C103">
            <v>455130124</v>
          </cell>
          <cell r="D103" t="str">
            <v>معتز ايمن ابراهيم زميتر</v>
          </cell>
          <cell r="E103" t="str">
            <v>1</v>
          </cell>
          <cell r="F103">
            <v>30712121605273</v>
          </cell>
          <cell r="G103" t="str">
            <v>مسلم</v>
          </cell>
          <cell r="H103" t="str">
            <v>مستجد</v>
          </cell>
          <cell r="I103" t="str">
            <v>مصرى</v>
          </cell>
          <cell r="J103">
            <v>0</v>
          </cell>
          <cell r="K103">
            <v>0</v>
          </cell>
          <cell r="L103">
            <v>0</v>
          </cell>
          <cell r="M103" t="str">
            <v>ذكر</v>
          </cell>
          <cell r="N103">
            <v>39428</v>
          </cell>
          <cell r="O103">
            <v>39428</v>
          </cell>
          <cell r="P103">
            <v>19</v>
          </cell>
          <cell r="Q103">
            <v>9</v>
          </cell>
          <cell r="R103">
            <v>9</v>
          </cell>
          <cell r="S103" t="str">
            <v>ذكر</v>
          </cell>
          <cell r="T103" t="str">
            <v>1/1</v>
          </cell>
          <cell r="U103">
            <v>2</v>
          </cell>
          <cell r="V103" t="str">
            <v>الغربية</v>
          </cell>
          <cell r="W103" t="str">
            <v>ايمن ابراهيم زميتر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 t="str">
            <v>مقيد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105</v>
          </cell>
          <cell r="AJ103">
            <v>0</v>
          </cell>
          <cell r="AK103">
            <v>196</v>
          </cell>
          <cell r="BA103">
            <v>196</v>
          </cell>
          <cell r="BB103" t="str">
            <v>مسلم</v>
          </cell>
        </row>
        <row r="104">
          <cell r="B104">
            <v>197</v>
          </cell>
          <cell r="C104">
            <v>455123983</v>
          </cell>
          <cell r="D104" t="str">
            <v>مهند اسامة محمد الغنيمى</v>
          </cell>
          <cell r="E104" t="str">
            <v>3</v>
          </cell>
          <cell r="F104">
            <v>30810011621232</v>
          </cell>
          <cell r="G104" t="str">
            <v>مسلم</v>
          </cell>
          <cell r="H104" t="str">
            <v>مستجد</v>
          </cell>
          <cell r="I104" t="str">
            <v>مصرى</v>
          </cell>
          <cell r="J104">
            <v>0</v>
          </cell>
          <cell r="K104">
            <v>0</v>
          </cell>
          <cell r="L104">
            <v>0</v>
          </cell>
          <cell r="M104" t="str">
            <v>ذكر</v>
          </cell>
          <cell r="N104">
            <v>39722</v>
          </cell>
          <cell r="O104">
            <v>39722</v>
          </cell>
          <cell r="P104">
            <v>0</v>
          </cell>
          <cell r="Q104">
            <v>0</v>
          </cell>
          <cell r="R104">
            <v>9</v>
          </cell>
          <cell r="S104" t="str">
            <v>ذكر</v>
          </cell>
          <cell r="T104" t="str">
            <v>3/1</v>
          </cell>
          <cell r="U104">
            <v>2</v>
          </cell>
          <cell r="V104" t="str">
            <v>الغربية</v>
          </cell>
          <cell r="W104" t="str">
            <v>اسامة محمد الغنيمى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 t="str">
            <v>مقيد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106</v>
          </cell>
          <cell r="AJ104">
            <v>0</v>
          </cell>
          <cell r="AK104">
            <v>197</v>
          </cell>
          <cell r="BA104">
            <v>197</v>
          </cell>
          <cell r="BB104" t="str">
            <v>مسلم</v>
          </cell>
        </row>
        <row r="105">
          <cell r="B105">
            <v>198</v>
          </cell>
          <cell r="C105">
            <v>461769433</v>
          </cell>
          <cell r="D105" t="str">
            <v>نصر السيد نصر اليماني</v>
          </cell>
          <cell r="E105" t="str">
            <v>2</v>
          </cell>
          <cell r="F105">
            <v>30801081603372</v>
          </cell>
          <cell r="G105" t="str">
            <v>مسلم</v>
          </cell>
          <cell r="H105" t="str">
            <v>مستجد</v>
          </cell>
          <cell r="I105" t="str">
            <v>مصرى</v>
          </cell>
          <cell r="J105">
            <v>0</v>
          </cell>
          <cell r="K105">
            <v>0</v>
          </cell>
          <cell r="L105">
            <v>0</v>
          </cell>
          <cell r="M105" t="str">
            <v>ذكر</v>
          </cell>
          <cell r="N105">
            <v>39455</v>
          </cell>
          <cell r="O105">
            <v>39455</v>
          </cell>
          <cell r="P105">
            <v>23</v>
          </cell>
          <cell r="Q105">
            <v>8</v>
          </cell>
          <cell r="R105">
            <v>9</v>
          </cell>
          <cell r="S105" t="str">
            <v>ذكر</v>
          </cell>
          <cell r="T105" t="str">
            <v>2/1</v>
          </cell>
          <cell r="U105">
            <v>2</v>
          </cell>
          <cell r="V105" t="str">
            <v>الغربية</v>
          </cell>
          <cell r="W105" t="str">
            <v>السيد نصر اليماني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 t="str">
            <v>مقيد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107</v>
          </cell>
          <cell r="AJ105">
            <v>0</v>
          </cell>
          <cell r="AK105">
            <v>198</v>
          </cell>
          <cell r="BA105">
            <v>198</v>
          </cell>
          <cell r="BB105" t="str">
            <v>مسلم</v>
          </cell>
        </row>
        <row r="106">
          <cell r="B106">
            <v>199</v>
          </cell>
          <cell r="C106">
            <v>455129391</v>
          </cell>
          <cell r="D106" t="str">
            <v>نضال محمد ابراهيم الغنام</v>
          </cell>
          <cell r="E106" t="str">
            <v>2</v>
          </cell>
          <cell r="F106">
            <v>30804041600418</v>
          </cell>
          <cell r="G106" t="str">
            <v>مسلم</v>
          </cell>
          <cell r="H106" t="str">
            <v>مستجد</v>
          </cell>
          <cell r="I106" t="str">
            <v>مصرى</v>
          </cell>
          <cell r="J106">
            <v>0</v>
          </cell>
          <cell r="K106">
            <v>0</v>
          </cell>
          <cell r="L106">
            <v>0</v>
          </cell>
          <cell r="M106" t="str">
            <v>ذكر</v>
          </cell>
          <cell r="N106">
            <v>39542</v>
          </cell>
          <cell r="O106">
            <v>39542</v>
          </cell>
          <cell r="P106">
            <v>27</v>
          </cell>
          <cell r="Q106">
            <v>5</v>
          </cell>
          <cell r="R106">
            <v>9</v>
          </cell>
          <cell r="S106" t="str">
            <v>ذكر</v>
          </cell>
          <cell r="T106" t="str">
            <v>2/1</v>
          </cell>
          <cell r="U106">
            <v>2</v>
          </cell>
          <cell r="V106" t="str">
            <v>الغربية</v>
          </cell>
          <cell r="W106" t="str">
            <v>محمد ابراهيم الغنام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 t="str">
            <v>مقيد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108</v>
          </cell>
          <cell r="AJ106">
            <v>0</v>
          </cell>
          <cell r="AK106">
            <v>199</v>
          </cell>
          <cell r="BA106">
            <v>199</v>
          </cell>
          <cell r="BB106" t="str">
            <v>مسلم</v>
          </cell>
        </row>
        <row r="107">
          <cell r="B107">
            <v>200</v>
          </cell>
          <cell r="C107">
            <v>461823503</v>
          </cell>
          <cell r="D107" t="str">
            <v>نور هاني محمد الجندي</v>
          </cell>
          <cell r="E107" t="str">
            <v>2</v>
          </cell>
          <cell r="F107">
            <v>30805051606755</v>
          </cell>
          <cell r="G107" t="str">
            <v>مسلم</v>
          </cell>
          <cell r="H107" t="str">
            <v>مستجد</v>
          </cell>
          <cell r="I107" t="str">
            <v>مصرى</v>
          </cell>
          <cell r="J107">
            <v>0</v>
          </cell>
          <cell r="K107">
            <v>0</v>
          </cell>
          <cell r="L107">
            <v>0</v>
          </cell>
          <cell r="M107" t="str">
            <v>ذكر</v>
          </cell>
          <cell r="N107">
            <v>39573</v>
          </cell>
          <cell r="O107">
            <v>39573</v>
          </cell>
          <cell r="P107">
            <v>26</v>
          </cell>
          <cell r="Q107">
            <v>4</v>
          </cell>
          <cell r="R107">
            <v>9</v>
          </cell>
          <cell r="S107" t="str">
            <v>ذكر</v>
          </cell>
          <cell r="T107" t="str">
            <v>2/1</v>
          </cell>
          <cell r="U107">
            <v>2</v>
          </cell>
          <cell r="V107" t="str">
            <v>الغربية</v>
          </cell>
          <cell r="W107" t="str">
            <v>هاني محمد الجندي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 t="str">
            <v>مقيد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109</v>
          </cell>
          <cell r="AJ107">
            <v>0</v>
          </cell>
          <cell r="AK107">
            <v>200</v>
          </cell>
          <cell r="BA107">
            <v>200</v>
          </cell>
          <cell r="BB107" t="str">
            <v>مسلم</v>
          </cell>
        </row>
        <row r="108">
          <cell r="B108">
            <v>201</v>
          </cell>
          <cell r="C108">
            <v>461770691</v>
          </cell>
          <cell r="D108" t="str">
            <v>هيثم عبد الهادي محمد البلاط</v>
          </cell>
          <cell r="E108" t="str">
            <v>1</v>
          </cell>
          <cell r="F108">
            <v>30804161600217</v>
          </cell>
          <cell r="G108" t="str">
            <v>مسلم</v>
          </cell>
          <cell r="H108" t="str">
            <v>مستجد</v>
          </cell>
          <cell r="I108" t="str">
            <v>مصرى</v>
          </cell>
          <cell r="J108">
            <v>0</v>
          </cell>
          <cell r="K108">
            <v>0</v>
          </cell>
          <cell r="L108">
            <v>0</v>
          </cell>
          <cell r="M108" t="str">
            <v>ذكر</v>
          </cell>
          <cell r="N108">
            <v>39554</v>
          </cell>
          <cell r="O108">
            <v>39554</v>
          </cell>
          <cell r="P108">
            <v>15</v>
          </cell>
          <cell r="Q108">
            <v>5</v>
          </cell>
          <cell r="R108">
            <v>9</v>
          </cell>
          <cell r="S108" t="str">
            <v>ذكر</v>
          </cell>
          <cell r="T108" t="str">
            <v>1/1</v>
          </cell>
          <cell r="U108">
            <v>2</v>
          </cell>
          <cell r="V108" t="str">
            <v>الغربية</v>
          </cell>
          <cell r="W108" t="str">
            <v>عبد الهادي محمد البلاط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 t="str">
            <v>مقيد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110</v>
          </cell>
          <cell r="AJ108">
            <v>0</v>
          </cell>
          <cell r="AK108">
            <v>201</v>
          </cell>
          <cell r="BA108">
            <v>201</v>
          </cell>
          <cell r="BB108" t="str">
            <v>مسلم</v>
          </cell>
        </row>
        <row r="109">
          <cell r="B109">
            <v>202</v>
          </cell>
          <cell r="C109">
            <v>461780633</v>
          </cell>
          <cell r="D109" t="str">
            <v>وليد علي عبد العزيز الدمشيتي</v>
          </cell>
          <cell r="E109" t="str">
            <v>3</v>
          </cell>
          <cell r="F109">
            <v>30803181602031</v>
          </cell>
          <cell r="G109" t="str">
            <v>مسلم</v>
          </cell>
          <cell r="H109" t="str">
            <v>مستجد</v>
          </cell>
          <cell r="I109" t="str">
            <v>مصرى</v>
          </cell>
          <cell r="J109">
            <v>0</v>
          </cell>
          <cell r="K109">
            <v>0</v>
          </cell>
          <cell r="L109">
            <v>0</v>
          </cell>
          <cell r="M109" t="str">
            <v>ذكر</v>
          </cell>
          <cell r="N109">
            <v>39525</v>
          </cell>
          <cell r="O109">
            <v>39525</v>
          </cell>
          <cell r="P109">
            <v>13</v>
          </cell>
          <cell r="Q109">
            <v>6</v>
          </cell>
          <cell r="R109">
            <v>9</v>
          </cell>
          <cell r="S109" t="str">
            <v>ذكر</v>
          </cell>
          <cell r="T109" t="str">
            <v>3/1</v>
          </cell>
          <cell r="U109">
            <v>2</v>
          </cell>
          <cell r="V109" t="str">
            <v>الغربية</v>
          </cell>
          <cell r="W109" t="str">
            <v>علي عبد العزيز الدمشيتي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 t="str">
            <v>مقيد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111</v>
          </cell>
          <cell r="AJ109">
            <v>0</v>
          </cell>
          <cell r="AK109">
            <v>202</v>
          </cell>
          <cell r="BA109">
            <v>202</v>
          </cell>
          <cell r="BB109" t="str">
            <v>مسلم</v>
          </cell>
        </row>
        <row r="110">
          <cell r="B110">
            <v>203</v>
          </cell>
          <cell r="C110">
            <v>455128913</v>
          </cell>
          <cell r="D110" t="str">
            <v>ياسر فريد محمد البرعي</v>
          </cell>
          <cell r="E110" t="str">
            <v>2</v>
          </cell>
          <cell r="F110">
            <v>30802061603437</v>
          </cell>
          <cell r="G110" t="str">
            <v>مسلم</v>
          </cell>
          <cell r="H110" t="str">
            <v>مستجد</v>
          </cell>
          <cell r="I110" t="str">
            <v>مصرى</v>
          </cell>
          <cell r="J110">
            <v>0</v>
          </cell>
          <cell r="K110">
            <v>0</v>
          </cell>
          <cell r="L110">
            <v>0</v>
          </cell>
          <cell r="M110" t="str">
            <v>ذكر</v>
          </cell>
          <cell r="N110">
            <v>39484</v>
          </cell>
          <cell r="O110">
            <v>39484</v>
          </cell>
          <cell r="P110">
            <v>25</v>
          </cell>
          <cell r="Q110">
            <v>7</v>
          </cell>
          <cell r="R110">
            <v>9</v>
          </cell>
          <cell r="S110" t="str">
            <v>ذكر</v>
          </cell>
          <cell r="T110" t="str">
            <v>2/1</v>
          </cell>
          <cell r="U110">
            <v>2</v>
          </cell>
          <cell r="V110" t="str">
            <v>الغربية</v>
          </cell>
          <cell r="W110" t="str">
            <v>فريد محمد البرعي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 t="str">
            <v>مقيد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112</v>
          </cell>
          <cell r="AJ110">
            <v>0</v>
          </cell>
          <cell r="AK110">
            <v>203</v>
          </cell>
          <cell r="BA110">
            <v>203</v>
          </cell>
          <cell r="BB110" t="str">
            <v>مسلم</v>
          </cell>
        </row>
        <row r="111">
          <cell r="B111">
            <v>204</v>
          </cell>
          <cell r="C111">
            <v>455083326</v>
          </cell>
          <cell r="D111" t="str">
            <v>يوسف ابراهيم احمد رمضان</v>
          </cell>
          <cell r="E111" t="str">
            <v>2</v>
          </cell>
          <cell r="F111">
            <v>30807031601938</v>
          </cell>
          <cell r="G111" t="str">
            <v>مسلم</v>
          </cell>
          <cell r="H111" t="str">
            <v>مستجد</v>
          </cell>
          <cell r="I111" t="str">
            <v>مصرى</v>
          </cell>
          <cell r="J111">
            <v>0</v>
          </cell>
          <cell r="K111">
            <v>0</v>
          </cell>
          <cell r="L111">
            <v>0</v>
          </cell>
          <cell r="M111" t="str">
            <v>ذكر</v>
          </cell>
          <cell r="N111">
            <v>39632</v>
          </cell>
          <cell r="O111">
            <v>39632</v>
          </cell>
          <cell r="P111">
            <v>28</v>
          </cell>
          <cell r="Q111">
            <v>2</v>
          </cell>
          <cell r="R111">
            <v>9</v>
          </cell>
          <cell r="S111" t="str">
            <v>ذكر</v>
          </cell>
          <cell r="T111" t="str">
            <v>2/1</v>
          </cell>
          <cell r="U111">
            <v>2</v>
          </cell>
          <cell r="V111" t="str">
            <v>الغربية</v>
          </cell>
          <cell r="W111" t="str">
            <v>ابراهيم احمد رمضان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 t="str">
            <v>مقيد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113</v>
          </cell>
          <cell r="AJ111">
            <v>0</v>
          </cell>
          <cell r="AK111">
            <v>204</v>
          </cell>
          <cell r="BA111">
            <v>204</v>
          </cell>
          <cell r="BB111" t="str">
            <v>مسلم</v>
          </cell>
        </row>
        <row r="112">
          <cell r="B112">
            <v>205</v>
          </cell>
          <cell r="C112">
            <v>463800673</v>
          </cell>
          <cell r="D112" t="str">
            <v>يوسف ابراهيم عبد الرحيم ابو صالح</v>
          </cell>
          <cell r="E112" t="str">
            <v>3</v>
          </cell>
          <cell r="F112">
            <v>30802041601713</v>
          </cell>
          <cell r="G112" t="str">
            <v>مسلم</v>
          </cell>
          <cell r="H112" t="str">
            <v>مستجد</v>
          </cell>
          <cell r="I112" t="str">
            <v>مصرى</v>
          </cell>
          <cell r="J112">
            <v>0</v>
          </cell>
          <cell r="K112">
            <v>0</v>
          </cell>
          <cell r="L112">
            <v>0</v>
          </cell>
          <cell r="M112" t="str">
            <v>ذكر</v>
          </cell>
          <cell r="N112">
            <v>39482</v>
          </cell>
          <cell r="O112">
            <v>39482</v>
          </cell>
          <cell r="P112">
            <v>27</v>
          </cell>
          <cell r="Q112">
            <v>7</v>
          </cell>
          <cell r="R112">
            <v>9</v>
          </cell>
          <cell r="S112" t="str">
            <v>ذكر</v>
          </cell>
          <cell r="T112" t="str">
            <v>3/1</v>
          </cell>
          <cell r="U112">
            <v>3</v>
          </cell>
          <cell r="V112" t="str">
            <v>الغربية</v>
          </cell>
          <cell r="W112" t="str">
            <v>ابراهيم عبد الرحيم ابو صالح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 t="str">
            <v>مقيد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114</v>
          </cell>
          <cell r="AJ112">
            <v>0</v>
          </cell>
          <cell r="AK112">
            <v>205</v>
          </cell>
          <cell r="BA112">
            <v>205</v>
          </cell>
          <cell r="BB112" t="str">
            <v>مسلم</v>
          </cell>
        </row>
        <row r="113">
          <cell r="B113">
            <v>206</v>
          </cell>
          <cell r="C113">
            <v>461781049</v>
          </cell>
          <cell r="D113" t="str">
            <v>يوسف احمد عبدالعزيز الخولى</v>
          </cell>
          <cell r="E113" t="str">
            <v>3</v>
          </cell>
          <cell r="F113">
            <v>30805271600057</v>
          </cell>
          <cell r="G113" t="str">
            <v>مسلم</v>
          </cell>
          <cell r="H113" t="str">
            <v>مستجد</v>
          </cell>
          <cell r="I113" t="str">
            <v>مصرى</v>
          </cell>
          <cell r="J113">
            <v>0</v>
          </cell>
          <cell r="K113">
            <v>0</v>
          </cell>
          <cell r="L113">
            <v>0</v>
          </cell>
          <cell r="M113" t="str">
            <v>ذكر</v>
          </cell>
          <cell r="N113">
            <v>39595</v>
          </cell>
          <cell r="O113">
            <v>39595</v>
          </cell>
          <cell r="P113">
            <v>4</v>
          </cell>
          <cell r="Q113">
            <v>4</v>
          </cell>
          <cell r="R113">
            <v>9</v>
          </cell>
          <cell r="S113" t="str">
            <v>ذكر</v>
          </cell>
          <cell r="T113" t="str">
            <v>3/1</v>
          </cell>
          <cell r="U113">
            <v>3</v>
          </cell>
          <cell r="V113" t="str">
            <v>الغربية</v>
          </cell>
          <cell r="W113" t="str">
            <v>احمد عبدالعزيز الخولى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 t="str">
            <v>مقيد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115</v>
          </cell>
          <cell r="AJ113">
            <v>0</v>
          </cell>
          <cell r="AK113">
            <v>206</v>
          </cell>
          <cell r="BA113">
            <v>206</v>
          </cell>
          <cell r="BB113" t="str">
            <v>مسلم</v>
          </cell>
        </row>
        <row r="114">
          <cell r="B114">
            <v>207</v>
          </cell>
          <cell r="C114">
            <v>461781395</v>
          </cell>
          <cell r="D114" t="str">
            <v>يوسف حسين عاشور حجاج</v>
          </cell>
          <cell r="E114" t="str">
            <v>1</v>
          </cell>
          <cell r="F114">
            <v>30810011621038</v>
          </cell>
          <cell r="G114" t="str">
            <v>مسلم</v>
          </cell>
          <cell r="H114" t="str">
            <v>مستجد</v>
          </cell>
          <cell r="I114" t="str">
            <v>مصرى</v>
          </cell>
          <cell r="J114">
            <v>0</v>
          </cell>
          <cell r="K114">
            <v>0</v>
          </cell>
          <cell r="L114">
            <v>0</v>
          </cell>
          <cell r="M114" t="str">
            <v>ذكر</v>
          </cell>
          <cell r="N114">
            <v>39722</v>
          </cell>
          <cell r="O114">
            <v>39722</v>
          </cell>
          <cell r="P114">
            <v>0</v>
          </cell>
          <cell r="Q114">
            <v>0</v>
          </cell>
          <cell r="R114">
            <v>9</v>
          </cell>
          <cell r="S114" t="str">
            <v>ذكر</v>
          </cell>
          <cell r="T114" t="str">
            <v>1/1</v>
          </cell>
          <cell r="U114">
            <v>3</v>
          </cell>
          <cell r="V114" t="str">
            <v>الغربية</v>
          </cell>
          <cell r="W114" t="str">
            <v>حسين عاشور حجاج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 t="str">
            <v>مقيد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116</v>
          </cell>
          <cell r="AJ114">
            <v>0</v>
          </cell>
          <cell r="AK114">
            <v>207</v>
          </cell>
          <cell r="BA114">
            <v>207</v>
          </cell>
          <cell r="BB114" t="str">
            <v>مسلم</v>
          </cell>
        </row>
        <row r="115">
          <cell r="B115">
            <v>208</v>
          </cell>
          <cell r="C115">
            <v>461772143</v>
          </cell>
          <cell r="D115" t="str">
            <v>يوسف عادل محمد محمود</v>
          </cell>
          <cell r="E115" t="str">
            <v>1</v>
          </cell>
          <cell r="F115">
            <v>30809291601918</v>
          </cell>
          <cell r="G115" t="str">
            <v>مسلم</v>
          </cell>
          <cell r="H115" t="str">
            <v>مستجد</v>
          </cell>
          <cell r="I115" t="str">
            <v>مصرى</v>
          </cell>
          <cell r="J115">
            <v>0</v>
          </cell>
          <cell r="K115">
            <v>0</v>
          </cell>
          <cell r="L115">
            <v>0</v>
          </cell>
          <cell r="M115" t="str">
            <v>ذكر</v>
          </cell>
          <cell r="N115">
            <v>39720</v>
          </cell>
          <cell r="O115">
            <v>39720</v>
          </cell>
          <cell r="P115">
            <v>2</v>
          </cell>
          <cell r="Q115">
            <v>0</v>
          </cell>
          <cell r="R115">
            <v>9</v>
          </cell>
          <cell r="S115" t="str">
            <v>ذكر</v>
          </cell>
          <cell r="T115" t="str">
            <v>1/1</v>
          </cell>
          <cell r="U115">
            <v>3</v>
          </cell>
          <cell r="V115" t="str">
            <v>الغربية</v>
          </cell>
          <cell r="W115" t="str">
            <v>عادل محمد محمود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 t="str">
            <v>مقيد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117</v>
          </cell>
          <cell r="AJ115">
            <v>0</v>
          </cell>
          <cell r="AK115">
            <v>208</v>
          </cell>
          <cell r="BA115">
            <v>208</v>
          </cell>
          <cell r="BB115" t="str">
            <v>مسلم</v>
          </cell>
        </row>
        <row r="116">
          <cell r="B116">
            <v>209</v>
          </cell>
          <cell r="C116">
            <v>461889312</v>
          </cell>
          <cell r="D116" t="str">
            <v>يوسف عمر عمر الصعيدي</v>
          </cell>
          <cell r="E116" t="str">
            <v>3</v>
          </cell>
          <cell r="F116">
            <v>30708011611416</v>
          </cell>
          <cell r="G116" t="str">
            <v>مسلم</v>
          </cell>
          <cell r="H116" t="str">
            <v>مستجد</v>
          </cell>
          <cell r="I116" t="str">
            <v>مصرى</v>
          </cell>
          <cell r="J116">
            <v>0</v>
          </cell>
          <cell r="K116">
            <v>0</v>
          </cell>
          <cell r="L116">
            <v>0</v>
          </cell>
          <cell r="M116" t="str">
            <v>ذكر</v>
          </cell>
          <cell r="N116">
            <v>39295</v>
          </cell>
          <cell r="O116">
            <v>39295</v>
          </cell>
          <cell r="P116">
            <v>0</v>
          </cell>
          <cell r="Q116">
            <v>2</v>
          </cell>
          <cell r="R116">
            <v>10</v>
          </cell>
          <cell r="S116" t="str">
            <v>ذكر</v>
          </cell>
          <cell r="T116" t="str">
            <v>3/1</v>
          </cell>
          <cell r="U116">
            <v>3</v>
          </cell>
          <cell r="V116" t="str">
            <v>الغربية</v>
          </cell>
          <cell r="W116" t="str">
            <v>عمر عمر الصعيدي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 t="str">
            <v>مقيد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118</v>
          </cell>
          <cell r="AJ116">
            <v>0</v>
          </cell>
          <cell r="AK116">
            <v>209</v>
          </cell>
          <cell r="BA116">
            <v>209</v>
          </cell>
          <cell r="BB116" t="str">
            <v>مسلم</v>
          </cell>
        </row>
        <row r="117">
          <cell r="B117">
            <v>210</v>
          </cell>
          <cell r="C117">
            <v>455130153</v>
          </cell>
          <cell r="D117" t="str">
            <v>يوسف يسري مسعد سراج</v>
          </cell>
          <cell r="E117" t="str">
            <v>1</v>
          </cell>
          <cell r="F117">
            <v>30805151603451</v>
          </cell>
          <cell r="G117" t="str">
            <v>مسلم</v>
          </cell>
          <cell r="H117" t="str">
            <v>مستجد</v>
          </cell>
          <cell r="I117" t="str">
            <v>مصرى</v>
          </cell>
          <cell r="J117">
            <v>0</v>
          </cell>
          <cell r="K117">
            <v>0</v>
          </cell>
          <cell r="L117">
            <v>0</v>
          </cell>
          <cell r="M117" t="str">
            <v>ذكر</v>
          </cell>
          <cell r="N117">
            <v>39583</v>
          </cell>
          <cell r="O117">
            <v>39583</v>
          </cell>
          <cell r="P117">
            <v>16</v>
          </cell>
          <cell r="Q117">
            <v>4</v>
          </cell>
          <cell r="R117">
            <v>9</v>
          </cell>
          <cell r="S117" t="str">
            <v>ذكر</v>
          </cell>
          <cell r="T117" t="str">
            <v>1/1</v>
          </cell>
          <cell r="U117">
            <v>3</v>
          </cell>
          <cell r="V117" t="str">
            <v>الغربية</v>
          </cell>
          <cell r="W117" t="str">
            <v>يسري مسعد سراج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 t="str">
            <v>مقيد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119</v>
          </cell>
          <cell r="AJ117">
            <v>0</v>
          </cell>
          <cell r="AK117">
            <v>210</v>
          </cell>
          <cell r="BA117">
            <v>210</v>
          </cell>
          <cell r="BB117" t="str">
            <v>مسلم</v>
          </cell>
        </row>
        <row r="118">
          <cell r="B118">
            <v>211</v>
          </cell>
          <cell r="C118">
            <v>461779377</v>
          </cell>
          <cell r="D118" t="str">
            <v>ابرار عبد الخالق احمد الخولي</v>
          </cell>
          <cell r="E118" t="str">
            <v>2</v>
          </cell>
          <cell r="F118">
            <v>30807231601622</v>
          </cell>
          <cell r="G118" t="str">
            <v>مسلمة</v>
          </cell>
          <cell r="H118" t="str">
            <v>مستجدة</v>
          </cell>
          <cell r="I118" t="str">
            <v>مصرية</v>
          </cell>
          <cell r="J118">
            <v>0</v>
          </cell>
          <cell r="K118">
            <v>0</v>
          </cell>
          <cell r="L118">
            <v>0</v>
          </cell>
          <cell r="M118" t="str">
            <v>أنثى</v>
          </cell>
          <cell r="N118">
            <v>39652</v>
          </cell>
          <cell r="O118">
            <v>39652</v>
          </cell>
          <cell r="P118">
            <v>8</v>
          </cell>
          <cell r="Q118">
            <v>2</v>
          </cell>
          <cell r="R118">
            <v>9</v>
          </cell>
          <cell r="S118" t="str">
            <v>أنثى</v>
          </cell>
          <cell r="T118" t="str">
            <v>2/1</v>
          </cell>
          <cell r="U118">
            <v>3</v>
          </cell>
          <cell r="V118" t="str">
            <v>الغربية</v>
          </cell>
          <cell r="W118" t="str">
            <v>عبد الخالق احمد الخولي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 t="str">
            <v>مقيد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120</v>
          </cell>
          <cell r="AJ118">
            <v>0</v>
          </cell>
          <cell r="AK118">
            <v>211</v>
          </cell>
          <cell r="BA118">
            <v>211</v>
          </cell>
          <cell r="BB118" t="str">
            <v>مسلمة</v>
          </cell>
        </row>
        <row r="119">
          <cell r="B119">
            <v>212</v>
          </cell>
          <cell r="C119">
            <v>468375914</v>
          </cell>
          <cell r="D119" t="str">
            <v>اروى محمد عبد المولى العباسي</v>
          </cell>
          <cell r="E119" t="str">
            <v>3</v>
          </cell>
          <cell r="F119">
            <v>30810151603625</v>
          </cell>
          <cell r="G119" t="str">
            <v>مسلمة</v>
          </cell>
          <cell r="H119" t="str">
            <v>مستجدة</v>
          </cell>
          <cell r="I119" t="str">
            <v>مصرية</v>
          </cell>
          <cell r="J119">
            <v>0</v>
          </cell>
          <cell r="K119">
            <v>0</v>
          </cell>
          <cell r="L119">
            <v>0</v>
          </cell>
          <cell r="M119" t="str">
            <v>أنثى</v>
          </cell>
          <cell r="N119">
            <v>39736</v>
          </cell>
          <cell r="O119">
            <v>39736</v>
          </cell>
          <cell r="P119">
            <v>16</v>
          </cell>
          <cell r="Q119">
            <v>11</v>
          </cell>
          <cell r="R119">
            <v>8</v>
          </cell>
          <cell r="S119" t="str">
            <v>أنثى</v>
          </cell>
          <cell r="T119" t="str">
            <v>3/1</v>
          </cell>
          <cell r="U119">
            <v>3</v>
          </cell>
          <cell r="V119" t="str">
            <v>الغربية</v>
          </cell>
          <cell r="W119" t="str">
            <v>محمد عبد المولى العباسي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 t="str">
            <v>مقيد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121</v>
          </cell>
          <cell r="AJ119">
            <v>0</v>
          </cell>
          <cell r="AK119">
            <v>212</v>
          </cell>
          <cell r="BA119">
            <v>212</v>
          </cell>
          <cell r="BB119" t="str">
            <v>مسلمة</v>
          </cell>
        </row>
        <row r="120">
          <cell r="B120">
            <v>213</v>
          </cell>
          <cell r="C120">
            <v>461716909</v>
          </cell>
          <cell r="D120" t="str">
            <v>اسلام نعمان نعمان احمد الكوش الكوش</v>
          </cell>
          <cell r="E120" t="str">
            <v>3</v>
          </cell>
          <cell r="F120">
            <v>30809291601802</v>
          </cell>
          <cell r="G120" t="str">
            <v>مسلمة</v>
          </cell>
          <cell r="H120" t="str">
            <v>مستجدة</v>
          </cell>
          <cell r="I120" t="str">
            <v>مصرية</v>
          </cell>
          <cell r="J120">
            <v>0</v>
          </cell>
          <cell r="K120">
            <v>0</v>
          </cell>
          <cell r="L120">
            <v>0</v>
          </cell>
          <cell r="M120" t="str">
            <v>أنثى</v>
          </cell>
          <cell r="N120">
            <v>39720</v>
          </cell>
          <cell r="O120">
            <v>39720</v>
          </cell>
          <cell r="P120">
            <v>2</v>
          </cell>
          <cell r="Q120">
            <v>0</v>
          </cell>
          <cell r="R120">
            <v>9</v>
          </cell>
          <cell r="S120" t="str">
            <v>أنثى</v>
          </cell>
          <cell r="T120" t="str">
            <v>3/1</v>
          </cell>
          <cell r="U120">
            <v>3</v>
          </cell>
          <cell r="V120" t="str">
            <v>الغربية</v>
          </cell>
          <cell r="W120" t="str">
            <v>نعمان نعمان احمد الكوش الكوش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 t="str">
            <v>مقيد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122</v>
          </cell>
          <cell r="AJ120">
            <v>0</v>
          </cell>
          <cell r="AK120">
            <v>213</v>
          </cell>
          <cell r="BA120">
            <v>213</v>
          </cell>
          <cell r="BB120" t="str">
            <v>مسلمة</v>
          </cell>
        </row>
        <row r="121">
          <cell r="B121">
            <v>214</v>
          </cell>
          <cell r="C121">
            <v>461769123</v>
          </cell>
          <cell r="D121" t="str">
            <v>الاء مسعد عبد الحي الدمشيتي</v>
          </cell>
          <cell r="E121" t="str">
            <v>3</v>
          </cell>
          <cell r="F121">
            <v>30807151602881</v>
          </cell>
          <cell r="G121" t="str">
            <v>مسلمة</v>
          </cell>
          <cell r="H121" t="str">
            <v>مستجدة</v>
          </cell>
          <cell r="I121" t="str">
            <v>مصرية</v>
          </cell>
          <cell r="J121">
            <v>0</v>
          </cell>
          <cell r="K121">
            <v>0</v>
          </cell>
          <cell r="L121">
            <v>0</v>
          </cell>
          <cell r="M121" t="str">
            <v>أنثى</v>
          </cell>
          <cell r="N121">
            <v>39644</v>
          </cell>
          <cell r="O121">
            <v>39644</v>
          </cell>
          <cell r="P121">
            <v>16</v>
          </cell>
          <cell r="Q121">
            <v>2</v>
          </cell>
          <cell r="R121">
            <v>9</v>
          </cell>
          <cell r="S121" t="str">
            <v>أنثى</v>
          </cell>
          <cell r="T121" t="str">
            <v>3/1</v>
          </cell>
          <cell r="U121">
            <v>3</v>
          </cell>
          <cell r="V121" t="str">
            <v>الغربية</v>
          </cell>
          <cell r="W121" t="str">
            <v>مسعد عبد الحي الدمشيتي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 t="str">
            <v>مقيد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123</v>
          </cell>
          <cell r="AJ121">
            <v>0</v>
          </cell>
          <cell r="AK121">
            <v>214</v>
          </cell>
          <cell r="BA121">
            <v>214</v>
          </cell>
          <cell r="BB121" t="str">
            <v>مسلمة</v>
          </cell>
        </row>
        <row r="122">
          <cell r="B122">
            <v>215</v>
          </cell>
          <cell r="C122">
            <v>461732079</v>
          </cell>
          <cell r="D122" t="str">
            <v>الاء هشام محمد علي</v>
          </cell>
          <cell r="E122" t="str">
            <v>2</v>
          </cell>
          <cell r="F122">
            <v>30807011608782</v>
          </cell>
          <cell r="G122" t="str">
            <v>مسلمة</v>
          </cell>
          <cell r="H122" t="str">
            <v>مستجدة</v>
          </cell>
          <cell r="I122" t="str">
            <v>مصرية</v>
          </cell>
          <cell r="J122">
            <v>0</v>
          </cell>
          <cell r="K122">
            <v>0</v>
          </cell>
          <cell r="L122">
            <v>0</v>
          </cell>
          <cell r="M122" t="str">
            <v>أنثى</v>
          </cell>
          <cell r="N122">
            <v>39630</v>
          </cell>
          <cell r="O122">
            <v>39630</v>
          </cell>
          <cell r="P122">
            <v>0</v>
          </cell>
          <cell r="Q122">
            <v>3</v>
          </cell>
          <cell r="R122">
            <v>9</v>
          </cell>
          <cell r="S122" t="str">
            <v>أنثى</v>
          </cell>
          <cell r="T122" t="str">
            <v>2/1</v>
          </cell>
          <cell r="U122">
            <v>3</v>
          </cell>
          <cell r="V122" t="str">
            <v>الغربية</v>
          </cell>
          <cell r="W122" t="str">
            <v>هشام محمد علي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 t="str">
            <v>مقيد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124</v>
          </cell>
          <cell r="AJ122">
            <v>0</v>
          </cell>
          <cell r="AK122">
            <v>215</v>
          </cell>
          <cell r="BA122">
            <v>215</v>
          </cell>
          <cell r="BB122" t="str">
            <v>مسلمة</v>
          </cell>
        </row>
        <row r="123">
          <cell r="B123">
            <v>216</v>
          </cell>
          <cell r="C123">
            <v>461757786</v>
          </cell>
          <cell r="D123" t="str">
            <v>الزهراء اشرف عطية اسماعيل</v>
          </cell>
          <cell r="E123" t="str">
            <v>2</v>
          </cell>
          <cell r="F123">
            <v>30808181602726</v>
          </cell>
          <cell r="G123" t="str">
            <v>مسلمة</v>
          </cell>
          <cell r="H123" t="str">
            <v>مستجدة</v>
          </cell>
          <cell r="I123" t="str">
            <v>مصرية</v>
          </cell>
          <cell r="J123">
            <v>0</v>
          </cell>
          <cell r="K123">
            <v>0</v>
          </cell>
          <cell r="L123">
            <v>0</v>
          </cell>
          <cell r="M123" t="str">
            <v>أنثى</v>
          </cell>
          <cell r="N123">
            <v>39678</v>
          </cell>
          <cell r="O123">
            <v>39678</v>
          </cell>
          <cell r="P123">
            <v>13</v>
          </cell>
          <cell r="Q123">
            <v>1</v>
          </cell>
          <cell r="R123">
            <v>9</v>
          </cell>
          <cell r="S123" t="str">
            <v>أنثى</v>
          </cell>
          <cell r="T123" t="str">
            <v>2/1</v>
          </cell>
          <cell r="U123">
            <v>3</v>
          </cell>
          <cell r="V123" t="str">
            <v>الغربية</v>
          </cell>
          <cell r="W123" t="str">
            <v>اشرف عطية اسماعيل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 t="str">
            <v>مقيد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125</v>
          </cell>
          <cell r="AJ123">
            <v>0</v>
          </cell>
          <cell r="AK123">
            <v>216</v>
          </cell>
          <cell r="BA123">
            <v>216</v>
          </cell>
          <cell r="BB123" t="str">
            <v>مسلمة</v>
          </cell>
        </row>
        <row r="124">
          <cell r="B124">
            <v>217</v>
          </cell>
          <cell r="C124">
            <v>461781404</v>
          </cell>
          <cell r="D124" t="str">
            <v>اميرة يحيى عاشور اسماعيل</v>
          </cell>
          <cell r="E124" t="str">
            <v>1</v>
          </cell>
          <cell r="F124">
            <v>30809041602145</v>
          </cell>
          <cell r="G124" t="str">
            <v>مسلمة</v>
          </cell>
          <cell r="H124" t="str">
            <v>مستجدة</v>
          </cell>
          <cell r="I124" t="str">
            <v>مصرية</v>
          </cell>
          <cell r="J124">
            <v>0</v>
          </cell>
          <cell r="K124">
            <v>0</v>
          </cell>
          <cell r="L124">
            <v>0</v>
          </cell>
          <cell r="M124" t="str">
            <v>أنثى</v>
          </cell>
          <cell r="N124">
            <v>39695</v>
          </cell>
          <cell r="O124">
            <v>39695</v>
          </cell>
          <cell r="P124">
            <v>27</v>
          </cell>
          <cell r="Q124">
            <v>0</v>
          </cell>
          <cell r="R124">
            <v>9</v>
          </cell>
          <cell r="S124" t="str">
            <v>أنثى</v>
          </cell>
          <cell r="T124" t="str">
            <v>1/1</v>
          </cell>
          <cell r="U124">
            <v>3</v>
          </cell>
          <cell r="V124" t="str">
            <v>الغربية</v>
          </cell>
          <cell r="W124" t="str">
            <v>يحيى عاشور اسماعيل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 t="str">
            <v>مقيد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126</v>
          </cell>
          <cell r="AJ124">
            <v>0</v>
          </cell>
          <cell r="AK124">
            <v>217</v>
          </cell>
          <cell r="BA124">
            <v>217</v>
          </cell>
          <cell r="BB124" t="str">
            <v>مسلمة</v>
          </cell>
        </row>
        <row r="125">
          <cell r="B125">
            <v>218</v>
          </cell>
          <cell r="C125">
            <v>461793515</v>
          </cell>
          <cell r="D125" t="str">
            <v>اية رزق عبد الرازق ابو يوسف</v>
          </cell>
          <cell r="E125" t="str">
            <v>1</v>
          </cell>
          <cell r="F125">
            <v>30809301609769</v>
          </cell>
          <cell r="G125" t="str">
            <v>مسلمة</v>
          </cell>
          <cell r="H125" t="str">
            <v>مستجدة</v>
          </cell>
          <cell r="I125" t="str">
            <v>مصرية</v>
          </cell>
          <cell r="J125">
            <v>0</v>
          </cell>
          <cell r="K125">
            <v>0</v>
          </cell>
          <cell r="L125">
            <v>0</v>
          </cell>
          <cell r="M125" t="str">
            <v>أنثى</v>
          </cell>
          <cell r="N125">
            <v>39721</v>
          </cell>
          <cell r="O125">
            <v>39721</v>
          </cell>
          <cell r="P125">
            <v>1</v>
          </cell>
          <cell r="Q125">
            <v>0</v>
          </cell>
          <cell r="R125">
            <v>9</v>
          </cell>
          <cell r="S125" t="str">
            <v>أنثى</v>
          </cell>
          <cell r="T125" t="str">
            <v>1/1</v>
          </cell>
          <cell r="U125">
            <v>3</v>
          </cell>
          <cell r="V125" t="str">
            <v>الغربية</v>
          </cell>
          <cell r="W125" t="str">
            <v>رزق عبد الرازق ابو يوسف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 t="str">
            <v>مقيد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127</v>
          </cell>
          <cell r="AJ125">
            <v>0</v>
          </cell>
          <cell r="AK125">
            <v>218</v>
          </cell>
          <cell r="BA125">
            <v>218</v>
          </cell>
          <cell r="BB125" t="str">
            <v>مسلمة</v>
          </cell>
        </row>
        <row r="126">
          <cell r="B126">
            <v>219</v>
          </cell>
          <cell r="C126">
            <v>455130051</v>
          </cell>
          <cell r="D126" t="str">
            <v>آية محمد حلمي اسماعيل</v>
          </cell>
          <cell r="E126" t="str">
            <v>2</v>
          </cell>
          <cell r="F126">
            <v>30807111600525</v>
          </cell>
          <cell r="G126" t="str">
            <v>مسلمة</v>
          </cell>
          <cell r="H126" t="str">
            <v>مستجدة</v>
          </cell>
          <cell r="I126" t="str">
            <v>مصرية</v>
          </cell>
          <cell r="J126">
            <v>0</v>
          </cell>
          <cell r="K126">
            <v>0</v>
          </cell>
          <cell r="L126">
            <v>0</v>
          </cell>
          <cell r="M126" t="str">
            <v>أنثى</v>
          </cell>
          <cell r="N126">
            <v>39640</v>
          </cell>
          <cell r="O126">
            <v>39640</v>
          </cell>
          <cell r="P126">
            <v>20</v>
          </cell>
          <cell r="Q126">
            <v>2</v>
          </cell>
          <cell r="R126">
            <v>9</v>
          </cell>
          <cell r="S126" t="str">
            <v>أنثى</v>
          </cell>
          <cell r="T126" t="str">
            <v>2/1</v>
          </cell>
          <cell r="U126">
            <v>3</v>
          </cell>
          <cell r="V126" t="str">
            <v>الغربية</v>
          </cell>
          <cell r="W126" t="str">
            <v>محمد حلمي اسماعيل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 t="str">
            <v>مقيد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128</v>
          </cell>
          <cell r="AJ126">
            <v>0</v>
          </cell>
          <cell r="AK126">
            <v>219</v>
          </cell>
          <cell r="BA126">
            <v>219</v>
          </cell>
          <cell r="BB126" t="str">
            <v>مسلمة</v>
          </cell>
        </row>
        <row r="127">
          <cell r="B127">
            <v>220</v>
          </cell>
          <cell r="C127">
            <v>455123850</v>
          </cell>
          <cell r="D127" t="str">
            <v>ايمان عبد الكريم العراقي الموجي</v>
          </cell>
          <cell r="E127" t="str">
            <v>1</v>
          </cell>
          <cell r="F127">
            <v>30802071602943</v>
          </cell>
          <cell r="G127" t="str">
            <v>مسلمة</v>
          </cell>
          <cell r="H127" t="str">
            <v>مستجدة</v>
          </cell>
          <cell r="I127" t="str">
            <v>مصرية</v>
          </cell>
          <cell r="J127">
            <v>0</v>
          </cell>
          <cell r="K127">
            <v>0</v>
          </cell>
          <cell r="L127">
            <v>0</v>
          </cell>
          <cell r="M127" t="str">
            <v>أنثى</v>
          </cell>
          <cell r="N127">
            <v>39485</v>
          </cell>
          <cell r="O127">
            <v>39485</v>
          </cell>
          <cell r="P127">
            <v>24</v>
          </cell>
          <cell r="Q127">
            <v>7</v>
          </cell>
          <cell r="R127">
            <v>9</v>
          </cell>
          <cell r="S127" t="str">
            <v>أنثى</v>
          </cell>
          <cell r="T127" t="str">
            <v>1/1</v>
          </cell>
          <cell r="U127">
            <v>3</v>
          </cell>
          <cell r="V127" t="str">
            <v>الغربية</v>
          </cell>
          <cell r="W127" t="str">
            <v>عبد الكريم العراقي الموجي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 t="str">
            <v>مقيد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129</v>
          </cell>
          <cell r="AJ127">
            <v>0</v>
          </cell>
          <cell r="AK127">
            <v>220</v>
          </cell>
          <cell r="BA127">
            <v>220</v>
          </cell>
          <cell r="BB127" t="str">
            <v>مسلمة</v>
          </cell>
        </row>
        <row r="128">
          <cell r="B128">
            <v>221</v>
          </cell>
          <cell r="C128">
            <v>461748044</v>
          </cell>
          <cell r="D128" t="str">
            <v>ايه عبد العال احمد مرعى</v>
          </cell>
          <cell r="E128" t="str">
            <v>2</v>
          </cell>
          <cell r="F128">
            <v>30712031601104</v>
          </cell>
          <cell r="G128" t="str">
            <v>مسلمة</v>
          </cell>
          <cell r="H128" t="str">
            <v>مستجدة</v>
          </cell>
          <cell r="I128" t="str">
            <v>مصرية</v>
          </cell>
          <cell r="J128">
            <v>0</v>
          </cell>
          <cell r="K128">
            <v>0</v>
          </cell>
          <cell r="L128">
            <v>0</v>
          </cell>
          <cell r="M128" t="str">
            <v>أنثى</v>
          </cell>
          <cell r="N128">
            <v>39419</v>
          </cell>
          <cell r="O128">
            <v>39419</v>
          </cell>
          <cell r="P128">
            <v>28</v>
          </cell>
          <cell r="Q128">
            <v>9</v>
          </cell>
          <cell r="R128">
            <v>9</v>
          </cell>
          <cell r="S128" t="str">
            <v>أنثى</v>
          </cell>
          <cell r="T128" t="str">
            <v>2/1</v>
          </cell>
          <cell r="U128">
            <v>3</v>
          </cell>
          <cell r="V128" t="str">
            <v>الغربية</v>
          </cell>
          <cell r="W128" t="str">
            <v>عبد العال احمد مرعى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 t="str">
            <v>مقيد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130</v>
          </cell>
          <cell r="AJ128">
            <v>0</v>
          </cell>
          <cell r="AK128">
            <v>221</v>
          </cell>
          <cell r="BA128">
            <v>221</v>
          </cell>
          <cell r="BB128" t="str">
            <v>مسلمة</v>
          </cell>
        </row>
        <row r="129">
          <cell r="B129">
            <v>222</v>
          </cell>
          <cell r="C129">
            <v>468385113</v>
          </cell>
          <cell r="D129" t="str">
            <v>ايه مسعد عبد العليم عبد الكريم</v>
          </cell>
          <cell r="E129" t="str">
            <v>3</v>
          </cell>
          <cell r="F129">
            <v>30901011619748</v>
          </cell>
          <cell r="G129" t="str">
            <v>مسلمة</v>
          </cell>
          <cell r="H129" t="str">
            <v>مستجدة</v>
          </cell>
          <cell r="I129" t="str">
            <v>مصرية</v>
          </cell>
          <cell r="J129">
            <v>0</v>
          </cell>
          <cell r="K129">
            <v>0</v>
          </cell>
          <cell r="L129">
            <v>0</v>
          </cell>
          <cell r="M129" t="str">
            <v>أنثى</v>
          </cell>
          <cell r="N129">
            <v>39814</v>
          </cell>
          <cell r="O129">
            <v>39814</v>
          </cell>
          <cell r="P129">
            <v>0</v>
          </cell>
          <cell r="Q129">
            <v>9</v>
          </cell>
          <cell r="R129">
            <v>8</v>
          </cell>
          <cell r="S129" t="str">
            <v>أنثى</v>
          </cell>
          <cell r="T129" t="str">
            <v>3/1</v>
          </cell>
          <cell r="U129">
            <v>3</v>
          </cell>
          <cell r="V129" t="str">
            <v>الغربية</v>
          </cell>
          <cell r="W129" t="str">
            <v>مسعد عبد العليم عبد الكريم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 t="str">
            <v>مقيد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131</v>
          </cell>
          <cell r="AJ129">
            <v>0</v>
          </cell>
          <cell r="AK129">
            <v>222</v>
          </cell>
          <cell r="BA129">
            <v>222</v>
          </cell>
          <cell r="BB129" t="str">
            <v>مسلمة</v>
          </cell>
        </row>
        <row r="130">
          <cell r="B130">
            <v>223</v>
          </cell>
          <cell r="C130">
            <v>461754678</v>
          </cell>
          <cell r="D130" t="str">
            <v>ايه هاني محمد البسطويسي</v>
          </cell>
          <cell r="E130" t="str">
            <v>1</v>
          </cell>
          <cell r="F130">
            <v>30803271601069</v>
          </cell>
          <cell r="G130" t="str">
            <v>مسلمة</v>
          </cell>
          <cell r="H130" t="str">
            <v>مستجدة</v>
          </cell>
          <cell r="I130" t="str">
            <v>مصرية</v>
          </cell>
          <cell r="J130">
            <v>0</v>
          </cell>
          <cell r="K130">
            <v>0</v>
          </cell>
          <cell r="L130">
            <v>0</v>
          </cell>
          <cell r="M130" t="str">
            <v>أنثى</v>
          </cell>
          <cell r="N130">
            <v>39534</v>
          </cell>
          <cell r="O130">
            <v>39534</v>
          </cell>
          <cell r="P130">
            <v>4</v>
          </cell>
          <cell r="Q130">
            <v>6</v>
          </cell>
          <cell r="R130">
            <v>9</v>
          </cell>
          <cell r="S130" t="str">
            <v>أنثى</v>
          </cell>
          <cell r="T130" t="str">
            <v>1/1</v>
          </cell>
          <cell r="U130">
            <v>3</v>
          </cell>
          <cell r="V130" t="str">
            <v>الغربية</v>
          </cell>
          <cell r="W130" t="str">
            <v>هاني محمد البسطويسي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 t="str">
            <v>مقيد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132</v>
          </cell>
          <cell r="AJ130">
            <v>0</v>
          </cell>
          <cell r="AK130">
            <v>223</v>
          </cell>
          <cell r="BA130">
            <v>223</v>
          </cell>
          <cell r="BB130" t="str">
            <v>مسلمة</v>
          </cell>
        </row>
        <row r="131">
          <cell r="B131">
            <v>224</v>
          </cell>
          <cell r="C131">
            <v>455082248</v>
          </cell>
          <cell r="D131" t="str">
            <v>بسملة عبد العزيز رفعت الخولي</v>
          </cell>
          <cell r="E131" t="str">
            <v>3</v>
          </cell>
          <cell r="F131">
            <v>30809151605905</v>
          </cell>
          <cell r="G131" t="str">
            <v>مسلمة</v>
          </cell>
          <cell r="H131" t="str">
            <v>مستجدة</v>
          </cell>
          <cell r="I131" t="str">
            <v>مصرية</v>
          </cell>
          <cell r="J131">
            <v>0</v>
          </cell>
          <cell r="K131">
            <v>0</v>
          </cell>
          <cell r="L131">
            <v>0</v>
          </cell>
          <cell r="M131" t="str">
            <v>أنثى</v>
          </cell>
          <cell r="N131">
            <v>39706</v>
          </cell>
          <cell r="O131">
            <v>39706</v>
          </cell>
          <cell r="P131">
            <v>16</v>
          </cell>
          <cell r="Q131">
            <v>0</v>
          </cell>
          <cell r="R131">
            <v>9</v>
          </cell>
          <cell r="S131" t="str">
            <v>أنثى</v>
          </cell>
          <cell r="T131" t="str">
            <v>3/1</v>
          </cell>
          <cell r="U131">
            <v>3</v>
          </cell>
          <cell r="V131" t="str">
            <v>الغربية</v>
          </cell>
          <cell r="W131" t="str">
            <v>عبد العزيز رفعت الخولي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 t="str">
            <v>مقيد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133</v>
          </cell>
          <cell r="AJ131">
            <v>0</v>
          </cell>
          <cell r="AK131">
            <v>224</v>
          </cell>
          <cell r="BA131">
            <v>224</v>
          </cell>
          <cell r="BB131" t="str">
            <v>مسلمة</v>
          </cell>
        </row>
        <row r="132">
          <cell r="B132">
            <v>225</v>
          </cell>
          <cell r="C132">
            <v>461795496</v>
          </cell>
          <cell r="D132" t="str">
            <v>بسمله احمد جمال الصعيدي</v>
          </cell>
          <cell r="E132" t="str">
            <v>3</v>
          </cell>
          <cell r="F132">
            <v>30808121602565</v>
          </cell>
          <cell r="G132" t="str">
            <v>مسلمة</v>
          </cell>
          <cell r="H132" t="str">
            <v>مستجدة</v>
          </cell>
          <cell r="I132" t="str">
            <v>مصرية</v>
          </cell>
          <cell r="J132">
            <v>0</v>
          </cell>
          <cell r="K132">
            <v>0</v>
          </cell>
          <cell r="L132">
            <v>0</v>
          </cell>
          <cell r="M132" t="str">
            <v>أنثى</v>
          </cell>
          <cell r="N132">
            <v>39672</v>
          </cell>
          <cell r="O132">
            <v>39672</v>
          </cell>
          <cell r="P132">
            <v>19</v>
          </cell>
          <cell r="Q132">
            <v>1</v>
          </cell>
          <cell r="R132">
            <v>9</v>
          </cell>
          <cell r="S132" t="str">
            <v>أنثى</v>
          </cell>
          <cell r="T132" t="str">
            <v>3/1</v>
          </cell>
          <cell r="U132">
            <v>3</v>
          </cell>
          <cell r="V132" t="str">
            <v>الغربية</v>
          </cell>
          <cell r="W132" t="str">
            <v>احمد جمال الصعيدي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 t="str">
            <v>مقيد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134</v>
          </cell>
          <cell r="AJ132">
            <v>0</v>
          </cell>
          <cell r="AK132">
            <v>225</v>
          </cell>
          <cell r="BA132">
            <v>225</v>
          </cell>
          <cell r="BB132" t="str">
            <v>مسلمة</v>
          </cell>
        </row>
        <row r="133">
          <cell r="B133">
            <v>226</v>
          </cell>
          <cell r="C133">
            <v>463796742</v>
          </cell>
          <cell r="D133" t="str">
            <v>تسنيم ايمن محمد الالفي</v>
          </cell>
          <cell r="E133" t="str">
            <v>1</v>
          </cell>
          <cell r="F133">
            <v>30807251603028</v>
          </cell>
          <cell r="G133" t="str">
            <v>مسلمة</v>
          </cell>
          <cell r="H133" t="str">
            <v>مستجدة</v>
          </cell>
          <cell r="I133" t="str">
            <v>مصرية</v>
          </cell>
          <cell r="J133">
            <v>0</v>
          </cell>
          <cell r="K133">
            <v>0</v>
          </cell>
          <cell r="L133">
            <v>0</v>
          </cell>
          <cell r="M133" t="str">
            <v>أنثى</v>
          </cell>
          <cell r="N133">
            <v>39654</v>
          </cell>
          <cell r="O133">
            <v>39654</v>
          </cell>
          <cell r="P133">
            <v>6</v>
          </cell>
          <cell r="Q133">
            <v>2</v>
          </cell>
          <cell r="R133">
            <v>9</v>
          </cell>
          <cell r="S133" t="str">
            <v>أنثى</v>
          </cell>
          <cell r="T133" t="str">
            <v>1/1</v>
          </cell>
          <cell r="U133">
            <v>3</v>
          </cell>
          <cell r="V133" t="str">
            <v>الغربية</v>
          </cell>
          <cell r="W133" t="str">
            <v>ايمن محمد الالفي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 t="str">
            <v>مقيد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135</v>
          </cell>
          <cell r="AJ133">
            <v>0</v>
          </cell>
          <cell r="AK133">
            <v>226</v>
          </cell>
          <cell r="BA133">
            <v>226</v>
          </cell>
          <cell r="BB133" t="str">
            <v>مسلمة</v>
          </cell>
        </row>
        <row r="134">
          <cell r="B134">
            <v>227</v>
          </cell>
          <cell r="C134">
            <v>455129301</v>
          </cell>
          <cell r="D134" t="str">
            <v>تسنيم وحيد شوقي البدوي</v>
          </cell>
          <cell r="E134" t="str">
            <v>2</v>
          </cell>
          <cell r="F134">
            <v>30803151604064</v>
          </cell>
          <cell r="G134" t="str">
            <v>مسلمة</v>
          </cell>
          <cell r="H134" t="str">
            <v>مستجدة</v>
          </cell>
          <cell r="I134" t="str">
            <v>مصرية</v>
          </cell>
          <cell r="J134">
            <v>0</v>
          </cell>
          <cell r="K134">
            <v>0</v>
          </cell>
          <cell r="L134">
            <v>0</v>
          </cell>
          <cell r="M134" t="str">
            <v>أنثى</v>
          </cell>
          <cell r="N134">
            <v>39522</v>
          </cell>
          <cell r="O134">
            <v>39522</v>
          </cell>
          <cell r="P134">
            <v>16</v>
          </cell>
          <cell r="Q134">
            <v>6</v>
          </cell>
          <cell r="R134">
            <v>9</v>
          </cell>
          <cell r="S134" t="str">
            <v>أنثى</v>
          </cell>
          <cell r="T134" t="str">
            <v>2/1</v>
          </cell>
          <cell r="U134">
            <v>3</v>
          </cell>
          <cell r="V134" t="str">
            <v>الغربية</v>
          </cell>
          <cell r="W134" t="str">
            <v>وحيد شوقي البدوي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 t="str">
            <v>مقيد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136</v>
          </cell>
          <cell r="AJ134">
            <v>0</v>
          </cell>
          <cell r="AK134">
            <v>227</v>
          </cell>
          <cell r="BA134">
            <v>227</v>
          </cell>
          <cell r="BB134" t="str">
            <v>مسلمة</v>
          </cell>
        </row>
        <row r="135">
          <cell r="B135">
            <v>228</v>
          </cell>
          <cell r="C135">
            <v>461728778</v>
          </cell>
          <cell r="D135" t="str">
            <v>جنا السعيد على نوار</v>
          </cell>
          <cell r="E135" t="str">
            <v>2</v>
          </cell>
          <cell r="F135">
            <v>30804221601862</v>
          </cell>
          <cell r="G135" t="str">
            <v>مسلمة</v>
          </cell>
          <cell r="H135" t="str">
            <v>مستجدة</v>
          </cell>
          <cell r="I135" t="str">
            <v>مصرية</v>
          </cell>
          <cell r="J135">
            <v>0</v>
          </cell>
          <cell r="K135">
            <v>0</v>
          </cell>
          <cell r="L135">
            <v>0</v>
          </cell>
          <cell r="M135" t="str">
            <v>أنثى</v>
          </cell>
          <cell r="N135">
            <v>39560</v>
          </cell>
          <cell r="O135">
            <v>39560</v>
          </cell>
          <cell r="P135">
            <v>9</v>
          </cell>
          <cell r="Q135">
            <v>5</v>
          </cell>
          <cell r="R135">
            <v>9</v>
          </cell>
          <cell r="S135" t="str">
            <v>أنثى</v>
          </cell>
          <cell r="T135" t="str">
            <v>2/1</v>
          </cell>
          <cell r="U135">
            <v>3</v>
          </cell>
          <cell r="V135" t="str">
            <v>الغربية</v>
          </cell>
          <cell r="W135" t="str">
            <v>السعيد على نوار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 t="str">
            <v>مقيد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137</v>
          </cell>
          <cell r="AJ135">
            <v>0</v>
          </cell>
          <cell r="AK135">
            <v>228</v>
          </cell>
          <cell r="BA135">
            <v>228</v>
          </cell>
          <cell r="BB135" t="str">
            <v>مسلمة</v>
          </cell>
        </row>
        <row r="136">
          <cell r="B136">
            <v>229</v>
          </cell>
          <cell r="C136">
            <v>461998723</v>
          </cell>
          <cell r="D136" t="str">
            <v>جنى بلال رمضان الفخرانى</v>
          </cell>
          <cell r="E136" t="str">
            <v>2</v>
          </cell>
          <cell r="F136">
            <v>30801111600802</v>
          </cell>
          <cell r="G136" t="str">
            <v>مسلمة</v>
          </cell>
          <cell r="H136" t="str">
            <v>مستجدة</v>
          </cell>
          <cell r="I136" t="str">
            <v>مصرية</v>
          </cell>
          <cell r="J136">
            <v>0</v>
          </cell>
          <cell r="K136">
            <v>0</v>
          </cell>
          <cell r="L136">
            <v>0</v>
          </cell>
          <cell r="M136" t="str">
            <v>أنثى</v>
          </cell>
          <cell r="N136">
            <v>39458</v>
          </cell>
          <cell r="O136">
            <v>39458</v>
          </cell>
          <cell r="P136">
            <v>20</v>
          </cell>
          <cell r="Q136">
            <v>8</v>
          </cell>
          <cell r="R136">
            <v>9</v>
          </cell>
          <cell r="S136" t="str">
            <v>أنثى</v>
          </cell>
          <cell r="T136" t="str">
            <v>2/1</v>
          </cell>
          <cell r="U136">
            <v>3</v>
          </cell>
          <cell r="V136" t="str">
            <v>الغربية</v>
          </cell>
          <cell r="W136" t="str">
            <v>بلال رمضان الفخرانى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 t="str">
            <v>مقيد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138</v>
          </cell>
          <cell r="AJ136">
            <v>0</v>
          </cell>
          <cell r="AK136">
            <v>229</v>
          </cell>
          <cell r="BA136">
            <v>229</v>
          </cell>
          <cell r="BB136" t="str">
            <v>مسلمة</v>
          </cell>
        </row>
        <row r="137">
          <cell r="B137">
            <v>230</v>
          </cell>
          <cell r="C137">
            <v>459213491</v>
          </cell>
          <cell r="D137" t="str">
            <v>جنى محمد يوسف الدمشيتي</v>
          </cell>
          <cell r="E137" t="str">
            <v>3</v>
          </cell>
          <cell r="F137">
            <v>30805011601327</v>
          </cell>
          <cell r="G137" t="str">
            <v>مسلمة</v>
          </cell>
          <cell r="H137" t="str">
            <v>مستجدة</v>
          </cell>
          <cell r="I137" t="str">
            <v>مصرية</v>
          </cell>
          <cell r="J137">
            <v>0</v>
          </cell>
          <cell r="K137">
            <v>0</v>
          </cell>
          <cell r="L137">
            <v>0</v>
          </cell>
          <cell r="M137" t="str">
            <v>أنثى</v>
          </cell>
          <cell r="N137">
            <v>39569</v>
          </cell>
          <cell r="O137">
            <v>39569</v>
          </cell>
          <cell r="P137">
            <v>0</v>
          </cell>
          <cell r="Q137">
            <v>5</v>
          </cell>
          <cell r="R137">
            <v>9</v>
          </cell>
          <cell r="S137" t="str">
            <v>أنثى</v>
          </cell>
          <cell r="T137" t="str">
            <v>3/1</v>
          </cell>
          <cell r="U137">
            <v>3</v>
          </cell>
          <cell r="V137" t="str">
            <v>الغربية</v>
          </cell>
          <cell r="W137" t="str">
            <v>محمد يوسف الدمشيتي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 t="str">
            <v>مقيد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139</v>
          </cell>
          <cell r="AJ137">
            <v>0</v>
          </cell>
          <cell r="AK137">
            <v>230</v>
          </cell>
          <cell r="BA137">
            <v>230</v>
          </cell>
          <cell r="BB137" t="str">
            <v>مسلمة</v>
          </cell>
        </row>
        <row r="138">
          <cell r="B138">
            <v>231</v>
          </cell>
          <cell r="C138">
            <v>461710844</v>
          </cell>
          <cell r="D138" t="str">
            <v>حبيبة رأفت عبد العزيز سالم</v>
          </cell>
          <cell r="E138" t="str">
            <v>3</v>
          </cell>
          <cell r="F138">
            <v>30801101601983</v>
          </cell>
          <cell r="G138" t="str">
            <v>مسلمة</v>
          </cell>
          <cell r="H138" t="str">
            <v>مستجدة</v>
          </cell>
          <cell r="I138" t="str">
            <v>مصرية</v>
          </cell>
          <cell r="J138">
            <v>0</v>
          </cell>
          <cell r="K138">
            <v>0</v>
          </cell>
          <cell r="L138">
            <v>0</v>
          </cell>
          <cell r="M138" t="str">
            <v>أنثى</v>
          </cell>
          <cell r="N138">
            <v>39457</v>
          </cell>
          <cell r="O138">
            <v>39457</v>
          </cell>
          <cell r="P138">
            <v>21</v>
          </cell>
          <cell r="Q138">
            <v>8</v>
          </cell>
          <cell r="R138">
            <v>9</v>
          </cell>
          <cell r="S138" t="str">
            <v>أنثى</v>
          </cell>
          <cell r="T138" t="str">
            <v>3/1</v>
          </cell>
          <cell r="U138">
            <v>3</v>
          </cell>
          <cell r="V138" t="str">
            <v>الغربية</v>
          </cell>
          <cell r="W138" t="str">
            <v>رأفت عبد العزيز سالم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 t="str">
            <v>مقيد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140</v>
          </cell>
          <cell r="AJ138">
            <v>0</v>
          </cell>
          <cell r="AK138">
            <v>231</v>
          </cell>
          <cell r="BA138">
            <v>231</v>
          </cell>
          <cell r="BB138" t="str">
            <v>مسلمة</v>
          </cell>
        </row>
        <row r="139">
          <cell r="B139">
            <v>232</v>
          </cell>
          <cell r="C139">
            <v>461784092</v>
          </cell>
          <cell r="D139" t="str">
            <v>حبيبة عبد العزيز محمد عبد النبى</v>
          </cell>
          <cell r="E139" t="str">
            <v>2</v>
          </cell>
          <cell r="F139">
            <v>30801181602403</v>
          </cell>
          <cell r="G139" t="str">
            <v>مسلمة</v>
          </cell>
          <cell r="H139" t="str">
            <v>مستجدة</v>
          </cell>
          <cell r="I139" t="str">
            <v>مصرية</v>
          </cell>
          <cell r="J139">
            <v>0</v>
          </cell>
          <cell r="K139">
            <v>0</v>
          </cell>
          <cell r="L139">
            <v>0</v>
          </cell>
          <cell r="M139" t="str">
            <v>أنثى</v>
          </cell>
          <cell r="N139">
            <v>39465</v>
          </cell>
          <cell r="O139">
            <v>39465</v>
          </cell>
          <cell r="P139">
            <v>13</v>
          </cell>
          <cell r="Q139">
            <v>8</v>
          </cell>
          <cell r="R139">
            <v>9</v>
          </cell>
          <cell r="S139" t="str">
            <v>أنثى</v>
          </cell>
          <cell r="T139" t="str">
            <v>2/1</v>
          </cell>
          <cell r="U139">
            <v>3</v>
          </cell>
          <cell r="V139" t="str">
            <v>الغربية</v>
          </cell>
          <cell r="W139" t="str">
            <v>عبد العزيز محمد عبد النبى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 t="str">
            <v>مقيد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141</v>
          </cell>
          <cell r="AJ139">
            <v>0</v>
          </cell>
          <cell r="AK139">
            <v>232</v>
          </cell>
          <cell r="BA139">
            <v>232</v>
          </cell>
          <cell r="BB139" t="str">
            <v>مسلمة</v>
          </cell>
        </row>
        <row r="140">
          <cell r="B140">
            <v>233</v>
          </cell>
          <cell r="C140">
            <v>461766883</v>
          </cell>
          <cell r="D140" t="str">
            <v>حبيبة عبد القادر احمد السيسى</v>
          </cell>
          <cell r="E140" t="str">
            <v>1</v>
          </cell>
          <cell r="F140">
            <v>30804011603242</v>
          </cell>
          <cell r="G140" t="str">
            <v>مسلمة</v>
          </cell>
          <cell r="H140" t="str">
            <v>مستجدة</v>
          </cell>
          <cell r="I140" t="str">
            <v>مصرية</v>
          </cell>
          <cell r="J140">
            <v>0</v>
          </cell>
          <cell r="K140">
            <v>0</v>
          </cell>
          <cell r="L140">
            <v>0</v>
          </cell>
          <cell r="M140" t="str">
            <v>أنثى</v>
          </cell>
          <cell r="N140">
            <v>39539</v>
          </cell>
          <cell r="O140">
            <v>39539</v>
          </cell>
          <cell r="P140">
            <v>0</v>
          </cell>
          <cell r="Q140">
            <v>6</v>
          </cell>
          <cell r="R140">
            <v>9</v>
          </cell>
          <cell r="S140" t="str">
            <v>أنثى</v>
          </cell>
          <cell r="T140" t="str">
            <v>1/1</v>
          </cell>
          <cell r="U140">
            <v>3</v>
          </cell>
          <cell r="V140" t="str">
            <v>الغربية</v>
          </cell>
          <cell r="W140" t="str">
            <v>عبد القادر احمد السيسى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 t="str">
            <v>مقيد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142</v>
          </cell>
          <cell r="AJ140">
            <v>0</v>
          </cell>
          <cell r="AK140">
            <v>233</v>
          </cell>
          <cell r="BA140">
            <v>233</v>
          </cell>
          <cell r="BB140" t="str">
            <v>مسلمة</v>
          </cell>
        </row>
        <row r="141">
          <cell r="B141">
            <v>234</v>
          </cell>
          <cell r="C141">
            <v>461783467</v>
          </cell>
          <cell r="D141" t="str">
            <v>حبيبه احمد عبد الشهيد الخولي</v>
          </cell>
          <cell r="E141" t="str">
            <v>2</v>
          </cell>
          <cell r="F141">
            <v>30809051602747</v>
          </cell>
          <cell r="G141" t="str">
            <v>مسلمة</v>
          </cell>
          <cell r="H141" t="str">
            <v>مستجدة</v>
          </cell>
          <cell r="I141" t="str">
            <v>مصرية</v>
          </cell>
          <cell r="J141">
            <v>0</v>
          </cell>
          <cell r="K141">
            <v>0</v>
          </cell>
          <cell r="L141">
            <v>0</v>
          </cell>
          <cell r="M141" t="str">
            <v>أنثى</v>
          </cell>
          <cell r="N141">
            <v>39696</v>
          </cell>
          <cell r="O141">
            <v>39696</v>
          </cell>
          <cell r="P141">
            <v>26</v>
          </cell>
          <cell r="Q141">
            <v>0</v>
          </cell>
          <cell r="R141">
            <v>9</v>
          </cell>
          <cell r="S141" t="str">
            <v>أنثى</v>
          </cell>
          <cell r="T141" t="str">
            <v>2/1</v>
          </cell>
          <cell r="U141">
            <v>3</v>
          </cell>
          <cell r="V141" t="str">
            <v>الغربية</v>
          </cell>
          <cell r="W141" t="str">
            <v>احمد عبد الشهيد الخولي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 t="str">
            <v>مقيد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143</v>
          </cell>
          <cell r="AJ141">
            <v>0</v>
          </cell>
          <cell r="AK141">
            <v>234</v>
          </cell>
          <cell r="BA141">
            <v>234</v>
          </cell>
          <cell r="BB141" t="str">
            <v>مسلمة</v>
          </cell>
        </row>
        <row r="142">
          <cell r="B142">
            <v>235</v>
          </cell>
          <cell r="C142">
            <v>461772078</v>
          </cell>
          <cell r="D142" t="str">
            <v>حبيبه محي عبد المعطي الموجي</v>
          </cell>
          <cell r="E142" t="str">
            <v>1</v>
          </cell>
          <cell r="F142">
            <v>30804171600789</v>
          </cell>
          <cell r="G142" t="str">
            <v>مسلمة</v>
          </cell>
          <cell r="H142" t="str">
            <v>مستجدة</v>
          </cell>
          <cell r="I142" t="str">
            <v>مصرية</v>
          </cell>
          <cell r="J142">
            <v>0</v>
          </cell>
          <cell r="K142">
            <v>0</v>
          </cell>
          <cell r="L142">
            <v>0</v>
          </cell>
          <cell r="M142" t="str">
            <v>أنثى</v>
          </cell>
          <cell r="N142">
            <v>39555</v>
          </cell>
          <cell r="O142">
            <v>39555</v>
          </cell>
          <cell r="P142">
            <v>14</v>
          </cell>
          <cell r="Q142">
            <v>5</v>
          </cell>
          <cell r="R142">
            <v>9</v>
          </cell>
          <cell r="S142" t="str">
            <v>أنثى</v>
          </cell>
          <cell r="T142" t="str">
            <v>1/1</v>
          </cell>
          <cell r="U142">
            <v>3</v>
          </cell>
          <cell r="V142" t="str">
            <v>الغربية</v>
          </cell>
          <cell r="W142" t="str">
            <v>محي عبد المعطي الموجي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 t="str">
            <v>مقيد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144</v>
          </cell>
          <cell r="AJ142">
            <v>0</v>
          </cell>
          <cell r="AK142">
            <v>235</v>
          </cell>
          <cell r="BA142">
            <v>235</v>
          </cell>
          <cell r="BB142" t="str">
            <v>مسلمة</v>
          </cell>
        </row>
        <row r="143">
          <cell r="B143">
            <v>236</v>
          </cell>
          <cell r="C143">
            <v>461769563</v>
          </cell>
          <cell r="D143" t="str">
            <v>حنين اسامه احمد الخولي</v>
          </cell>
          <cell r="E143" t="str">
            <v>3</v>
          </cell>
          <cell r="F143">
            <v>30801101601924</v>
          </cell>
          <cell r="G143" t="str">
            <v>مسلمة</v>
          </cell>
          <cell r="H143" t="str">
            <v>مستجدة</v>
          </cell>
          <cell r="I143" t="str">
            <v>مصرية</v>
          </cell>
          <cell r="J143">
            <v>0</v>
          </cell>
          <cell r="K143">
            <v>0</v>
          </cell>
          <cell r="L143">
            <v>0</v>
          </cell>
          <cell r="M143" t="str">
            <v>أنثى</v>
          </cell>
          <cell r="N143">
            <v>39457</v>
          </cell>
          <cell r="O143">
            <v>39457</v>
          </cell>
          <cell r="P143">
            <v>21</v>
          </cell>
          <cell r="Q143">
            <v>8</v>
          </cell>
          <cell r="R143">
            <v>9</v>
          </cell>
          <cell r="S143" t="str">
            <v>أنثى</v>
          </cell>
          <cell r="T143" t="str">
            <v>3/1</v>
          </cell>
          <cell r="U143">
            <v>3</v>
          </cell>
          <cell r="V143" t="str">
            <v>الغربية</v>
          </cell>
          <cell r="W143" t="str">
            <v>اسامه احمد الخولي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 t="str">
            <v>مقيد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145</v>
          </cell>
          <cell r="AJ143">
            <v>0</v>
          </cell>
          <cell r="AK143">
            <v>236</v>
          </cell>
          <cell r="BA143">
            <v>236</v>
          </cell>
          <cell r="BB143" t="str">
            <v>مسلمة</v>
          </cell>
        </row>
        <row r="144">
          <cell r="B144">
            <v>237</v>
          </cell>
          <cell r="C144">
            <v>461813622</v>
          </cell>
          <cell r="D144" t="str">
            <v>حنين محمد عطية قاسم</v>
          </cell>
          <cell r="E144" t="str">
            <v>3</v>
          </cell>
          <cell r="F144">
            <v>30801201604343</v>
          </cell>
          <cell r="G144" t="str">
            <v>مسلمة</v>
          </cell>
          <cell r="H144" t="str">
            <v>مستجدة</v>
          </cell>
          <cell r="I144" t="str">
            <v>مصرية</v>
          </cell>
          <cell r="J144">
            <v>0</v>
          </cell>
          <cell r="K144">
            <v>0</v>
          </cell>
          <cell r="L144">
            <v>0</v>
          </cell>
          <cell r="M144" t="str">
            <v>أنثى</v>
          </cell>
          <cell r="N144">
            <v>39467</v>
          </cell>
          <cell r="O144">
            <v>39467</v>
          </cell>
          <cell r="P144">
            <v>11</v>
          </cell>
          <cell r="Q144">
            <v>8</v>
          </cell>
          <cell r="R144">
            <v>9</v>
          </cell>
          <cell r="S144" t="str">
            <v>أنثى</v>
          </cell>
          <cell r="T144" t="str">
            <v>3/1</v>
          </cell>
          <cell r="U144">
            <v>3</v>
          </cell>
          <cell r="V144" t="str">
            <v>الغربية</v>
          </cell>
          <cell r="W144" t="str">
            <v>محمد عطية قاسم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 t="str">
            <v>مقيد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146</v>
          </cell>
          <cell r="AJ144">
            <v>0</v>
          </cell>
          <cell r="AK144">
            <v>237</v>
          </cell>
          <cell r="BA144">
            <v>237</v>
          </cell>
          <cell r="BB144" t="str">
            <v>مسلمة</v>
          </cell>
        </row>
        <row r="145">
          <cell r="B145">
            <v>238</v>
          </cell>
          <cell r="C145">
            <v>461808418</v>
          </cell>
          <cell r="D145" t="str">
            <v>حنين يوسف فوزي حبيش</v>
          </cell>
          <cell r="E145" t="str">
            <v>3</v>
          </cell>
          <cell r="F145">
            <v>30809281605605</v>
          </cell>
          <cell r="G145" t="str">
            <v>مسلمة</v>
          </cell>
          <cell r="H145" t="str">
            <v>مستجدة</v>
          </cell>
          <cell r="I145" t="str">
            <v>مصرية</v>
          </cell>
          <cell r="J145">
            <v>0</v>
          </cell>
          <cell r="K145">
            <v>0</v>
          </cell>
          <cell r="L145">
            <v>0</v>
          </cell>
          <cell r="M145" t="str">
            <v>أنثى</v>
          </cell>
          <cell r="N145">
            <v>39719</v>
          </cell>
          <cell r="O145">
            <v>39719</v>
          </cell>
          <cell r="P145">
            <v>3</v>
          </cell>
          <cell r="Q145">
            <v>0</v>
          </cell>
          <cell r="R145">
            <v>9</v>
          </cell>
          <cell r="S145" t="str">
            <v>أنثى</v>
          </cell>
          <cell r="T145" t="str">
            <v>3/1</v>
          </cell>
          <cell r="U145">
            <v>3</v>
          </cell>
          <cell r="V145" t="str">
            <v>الغربية</v>
          </cell>
          <cell r="W145" t="str">
            <v>يوسف فوزي حبيش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 t="str">
            <v>مقيد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147</v>
          </cell>
          <cell r="AJ145">
            <v>0</v>
          </cell>
          <cell r="AK145">
            <v>238</v>
          </cell>
          <cell r="BA145">
            <v>238</v>
          </cell>
          <cell r="BB145" t="str">
            <v>مسلمة</v>
          </cell>
        </row>
        <row r="146">
          <cell r="B146">
            <v>239</v>
          </cell>
          <cell r="C146">
            <v>461730488</v>
          </cell>
          <cell r="D146" t="str">
            <v>خلود سعيد محمد على</v>
          </cell>
          <cell r="E146" t="str">
            <v>2</v>
          </cell>
          <cell r="F146">
            <v>30807081601084</v>
          </cell>
          <cell r="G146" t="str">
            <v>مسلمة</v>
          </cell>
          <cell r="H146" t="str">
            <v>مستجدة</v>
          </cell>
          <cell r="I146" t="str">
            <v>مصرية</v>
          </cell>
          <cell r="J146">
            <v>0</v>
          </cell>
          <cell r="K146">
            <v>0</v>
          </cell>
          <cell r="L146">
            <v>0</v>
          </cell>
          <cell r="M146" t="str">
            <v>أنثى</v>
          </cell>
          <cell r="N146">
            <v>39637</v>
          </cell>
          <cell r="O146">
            <v>39637</v>
          </cell>
          <cell r="P146">
            <v>23</v>
          </cell>
          <cell r="Q146">
            <v>2</v>
          </cell>
          <cell r="R146">
            <v>9</v>
          </cell>
          <cell r="S146" t="str">
            <v>أنثى</v>
          </cell>
          <cell r="T146" t="str">
            <v>2/1</v>
          </cell>
          <cell r="U146">
            <v>3</v>
          </cell>
          <cell r="V146" t="str">
            <v>الغربية</v>
          </cell>
          <cell r="W146" t="str">
            <v>سعيد محمد على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 t="str">
            <v>مقيد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148</v>
          </cell>
          <cell r="AJ146">
            <v>0</v>
          </cell>
          <cell r="AK146">
            <v>239</v>
          </cell>
          <cell r="BA146">
            <v>239</v>
          </cell>
          <cell r="BB146" t="str">
            <v>مسلمة</v>
          </cell>
        </row>
        <row r="147">
          <cell r="B147">
            <v>240</v>
          </cell>
          <cell r="C147">
            <v>463796643</v>
          </cell>
          <cell r="D147" t="str">
            <v>دعاء محمد توكل ابو سلامه</v>
          </cell>
          <cell r="E147" t="str">
            <v>1</v>
          </cell>
          <cell r="F147">
            <v>30803261602725</v>
          </cell>
          <cell r="G147" t="str">
            <v>مسلمة</v>
          </cell>
          <cell r="H147" t="str">
            <v>مستجدة</v>
          </cell>
          <cell r="I147" t="str">
            <v>مصرية</v>
          </cell>
          <cell r="J147">
            <v>0</v>
          </cell>
          <cell r="K147">
            <v>0</v>
          </cell>
          <cell r="L147">
            <v>0</v>
          </cell>
          <cell r="M147" t="str">
            <v>أنثى</v>
          </cell>
          <cell r="N147">
            <v>39533</v>
          </cell>
          <cell r="O147">
            <v>39533</v>
          </cell>
          <cell r="P147">
            <v>5</v>
          </cell>
          <cell r="Q147">
            <v>6</v>
          </cell>
          <cell r="R147">
            <v>9</v>
          </cell>
          <cell r="S147" t="str">
            <v>أنثى</v>
          </cell>
          <cell r="T147" t="str">
            <v>1/1</v>
          </cell>
          <cell r="U147">
            <v>3</v>
          </cell>
          <cell r="V147" t="str">
            <v>الغربية</v>
          </cell>
          <cell r="W147" t="str">
            <v>محمد توكل ابو سلامه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 t="str">
            <v>مقيد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149</v>
          </cell>
          <cell r="AJ147">
            <v>0</v>
          </cell>
          <cell r="AK147">
            <v>240</v>
          </cell>
          <cell r="BA147">
            <v>240</v>
          </cell>
          <cell r="BB147" t="str">
            <v>مسلمة</v>
          </cell>
        </row>
        <row r="148">
          <cell r="B148">
            <v>241</v>
          </cell>
          <cell r="C148">
            <v>455083176</v>
          </cell>
          <cell r="D148" t="str">
            <v>دنيا داود شعبان موسى</v>
          </cell>
          <cell r="E148" t="str">
            <v>3</v>
          </cell>
          <cell r="F148">
            <v>30806281602984</v>
          </cell>
          <cell r="G148" t="str">
            <v>مسلمة</v>
          </cell>
          <cell r="H148" t="str">
            <v>مستجدة</v>
          </cell>
          <cell r="I148" t="str">
            <v>مصرية</v>
          </cell>
          <cell r="J148">
            <v>0</v>
          </cell>
          <cell r="K148">
            <v>0</v>
          </cell>
          <cell r="L148">
            <v>0</v>
          </cell>
          <cell r="M148" t="str">
            <v>أنثى</v>
          </cell>
          <cell r="N148">
            <v>39627</v>
          </cell>
          <cell r="O148">
            <v>39627</v>
          </cell>
          <cell r="P148">
            <v>3</v>
          </cell>
          <cell r="Q148">
            <v>3</v>
          </cell>
          <cell r="R148">
            <v>9</v>
          </cell>
          <cell r="S148" t="str">
            <v>أنثى</v>
          </cell>
          <cell r="T148" t="str">
            <v>3/1</v>
          </cell>
          <cell r="U148">
            <v>3</v>
          </cell>
          <cell r="V148" t="str">
            <v>الغربية</v>
          </cell>
          <cell r="W148" t="str">
            <v>داود شعبان موسى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 t="str">
            <v>مقيد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150</v>
          </cell>
          <cell r="AJ148">
            <v>0</v>
          </cell>
          <cell r="AK148">
            <v>241</v>
          </cell>
          <cell r="BA148">
            <v>241</v>
          </cell>
          <cell r="BB148" t="str">
            <v>مسلمة</v>
          </cell>
        </row>
        <row r="149">
          <cell r="B149">
            <v>242</v>
          </cell>
          <cell r="C149">
            <v>461800167</v>
          </cell>
          <cell r="D149" t="str">
            <v>دنيا مسعد عبد العزيز القيبى</v>
          </cell>
          <cell r="E149" t="str">
            <v>1</v>
          </cell>
          <cell r="F149">
            <v>30807011608944</v>
          </cell>
          <cell r="G149" t="str">
            <v>مسلمة</v>
          </cell>
          <cell r="H149" t="str">
            <v>مستجدة</v>
          </cell>
          <cell r="I149" t="str">
            <v>مصرية</v>
          </cell>
          <cell r="J149">
            <v>0</v>
          </cell>
          <cell r="K149">
            <v>0</v>
          </cell>
          <cell r="L149">
            <v>0</v>
          </cell>
          <cell r="M149" t="str">
            <v>أنثى</v>
          </cell>
          <cell r="N149">
            <v>39630</v>
          </cell>
          <cell r="O149">
            <v>39630</v>
          </cell>
          <cell r="P149">
            <v>0</v>
          </cell>
          <cell r="Q149">
            <v>3</v>
          </cell>
          <cell r="R149">
            <v>9</v>
          </cell>
          <cell r="S149" t="str">
            <v>أنثى</v>
          </cell>
          <cell r="T149" t="str">
            <v>1/1</v>
          </cell>
          <cell r="U149">
            <v>3</v>
          </cell>
          <cell r="V149" t="str">
            <v>الغربية</v>
          </cell>
          <cell r="W149" t="str">
            <v>مسعد عبد العزيز القيبى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 t="str">
            <v>مقيد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151</v>
          </cell>
          <cell r="AJ149">
            <v>0</v>
          </cell>
          <cell r="AK149">
            <v>242</v>
          </cell>
          <cell r="BA149">
            <v>242</v>
          </cell>
          <cell r="BB149" t="str">
            <v>مسلمة</v>
          </cell>
        </row>
        <row r="150">
          <cell r="B150">
            <v>243</v>
          </cell>
          <cell r="C150">
            <v>461839376</v>
          </cell>
          <cell r="D150" t="str">
            <v>رحاب عبد الله عبد العزيز البربري</v>
          </cell>
          <cell r="E150" t="str">
            <v>1</v>
          </cell>
          <cell r="F150">
            <v>30809011611727</v>
          </cell>
          <cell r="G150" t="str">
            <v>مسلمة</v>
          </cell>
          <cell r="H150" t="str">
            <v>مستجدة</v>
          </cell>
          <cell r="I150" t="str">
            <v>مصرية</v>
          </cell>
          <cell r="J150">
            <v>0</v>
          </cell>
          <cell r="K150">
            <v>0</v>
          </cell>
          <cell r="L150">
            <v>0</v>
          </cell>
          <cell r="M150" t="str">
            <v>أنثى</v>
          </cell>
          <cell r="N150">
            <v>39692</v>
          </cell>
          <cell r="O150">
            <v>39692</v>
          </cell>
          <cell r="P150">
            <v>0</v>
          </cell>
          <cell r="Q150">
            <v>1</v>
          </cell>
          <cell r="R150">
            <v>9</v>
          </cell>
          <cell r="S150" t="str">
            <v>أنثى</v>
          </cell>
          <cell r="T150" t="str">
            <v>1/1</v>
          </cell>
          <cell r="U150">
            <v>3</v>
          </cell>
          <cell r="V150" t="str">
            <v>الغربية</v>
          </cell>
          <cell r="W150" t="str">
            <v>عبد الله عبد العزيز البربري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 t="str">
            <v>مقيد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152</v>
          </cell>
          <cell r="AJ150">
            <v>0</v>
          </cell>
          <cell r="AK150">
            <v>243</v>
          </cell>
          <cell r="BA150">
            <v>243</v>
          </cell>
          <cell r="BB150" t="str">
            <v>مسلمة</v>
          </cell>
        </row>
        <row r="151">
          <cell r="B151">
            <v>244</v>
          </cell>
          <cell r="C151">
            <v>455130340</v>
          </cell>
          <cell r="D151" t="str">
            <v>رقية حسني عبد الستار سرحان</v>
          </cell>
          <cell r="E151" t="str">
            <v>3</v>
          </cell>
          <cell r="F151">
            <v>30712011605863</v>
          </cell>
          <cell r="G151" t="str">
            <v>مسلمة</v>
          </cell>
          <cell r="H151" t="str">
            <v>مستجدة</v>
          </cell>
          <cell r="I151" t="str">
            <v>مصرية</v>
          </cell>
          <cell r="J151">
            <v>0</v>
          </cell>
          <cell r="K151">
            <v>0</v>
          </cell>
          <cell r="L151">
            <v>0</v>
          </cell>
          <cell r="M151" t="str">
            <v>أنثى</v>
          </cell>
          <cell r="N151">
            <v>39417</v>
          </cell>
          <cell r="O151">
            <v>39417</v>
          </cell>
          <cell r="P151">
            <v>0</v>
          </cell>
          <cell r="Q151">
            <v>10</v>
          </cell>
          <cell r="R151">
            <v>9</v>
          </cell>
          <cell r="S151" t="str">
            <v>أنثى</v>
          </cell>
          <cell r="T151" t="str">
            <v>3/1</v>
          </cell>
          <cell r="U151">
            <v>3</v>
          </cell>
          <cell r="V151" t="str">
            <v>الغربية</v>
          </cell>
          <cell r="W151" t="str">
            <v>حسني عبد الستار سرحان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 t="str">
            <v>مقيد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153</v>
          </cell>
          <cell r="AJ151">
            <v>0</v>
          </cell>
          <cell r="AK151">
            <v>244</v>
          </cell>
          <cell r="BA151">
            <v>244</v>
          </cell>
          <cell r="BB151" t="str">
            <v>مسلمة</v>
          </cell>
        </row>
        <row r="152">
          <cell r="B152">
            <v>245</v>
          </cell>
          <cell r="C152">
            <v>461862595</v>
          </cell>
          <cell r="D152" t="str">
            <v>رنا بكر عبد الرحيم جبريل</v>
          </cell>
          <cell r="E152" t="str">
            <v>1</v>
          </cell>
          <cell r="F152">
            <v>30809071602328</v>
          </cell>
          <cell r="G152" t="str">
            <v>مسلمة</v>
          </cell>
          <cell r="H152" t="str">
            <v>مستجدة</v>
          </cell>
          <cell r="I152" t="str">
            <v>مصرية</v>
          </cell>
          <cell r="J152">
            <v>0</v>
          </cell>
          <cell r="K152">
            <v>0</v>
          </cell>
          <cell r="L152">
            <v>0</v>
          </cell>
          <cell r="M152" t="str">
            <v>أنثى</v>
          </cell>
          <cell r="N152">
            <v>39698</v>
          </cell>
          <cell r="O152">
            <v>39698</v>
          </cell>
          <cell r="P152">
            <v>24</v>
          </cell>
          <cell r="Q152">
            <v>0</v>
          </cell>
          <cell r="R152">
            <v>9</v>
          </cell>
          <cell r="S152" t="str">
            <v>أنثى</v>
          </cell>
          <cell r="T152" t="str">
            <v>1/1</v>
          </cell>
          <cell r="U152">
            <v>3</v>
          </cell>
          <cell r="V152" t="str">
            <v>الغربية</v>
          </cell>
          <cell r="W152" t="str">
            <v>بكر عبد الرحيم جبريل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 t="str">
            <v>مقيد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154</v>
          </cell>
          <cell r="AJ152">
            <v>0</v>
          </cell>
          <cell r="AK152">
            <v>245</v>
          </cell>
          <cell r="BA152">
            <v>245</v>
          </cell>
          <cell r="BB152" t="str">
            <v>مسلمة</v>
          </cell>
        </row>
        <row r="153">
          <cell r="B153">
            <v>246</v>
          </cell>
          <cell r="C153">
            <v>455446861</v>
          </cell>
          <cell r="D153" t="str">
            <v>رنا عبد الهادي رمضان الطوخي</v>
          </cell>
          <cell r="E153" t="str">
            <v>3</v>
          </cell>
          <cell r="F153">
            <v>30901151604228</v>
          </cell>
          <cell r="G153" t="str">
            <v>مسلمة</v>
          </cell>
          <cell r="H153" t="str">
            <v>مستجدة</v>
          </cell>
          <cell r="I153" t="str">
            <v>مصرية</v>
          </cell>
          <cell r="J153">
            <v>0</v>
          </cell>
          <cell r="K153">
            <v>0</v>
          </cell>
          <cell r="L153">
            <v>0</v>
          </cell>
          <cell r="M153" t="str">
            <v>أنثى</v>
          </cell>
          <cell r="N153">
            <v>39828</v>
          </cell>
          <cell r="O153">
            <v>39828</v>
          </cell>
          <cell r="P153">
            <v>16</v>
          </cell>
          <cell r="Q153">
            <v>8</v>
          </cell>
          <cell r="R153">
            <v>8</v>
          </cell>
          <cell r="S153" t="str">
            <v>أنثى</v>
          </cell>
          <cell r="T153" t="str">
            <v>3/1</v>
          </cell>
          <cell r="U153">
            <v>3</v>
          </cell>
          <cell r="V153" t="str">
            <v>الغربية</v>
          </cell>
          <cell r="W153" t="str">
            <v>عبد الهادي رمضان الطوخي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 t="str">
            <v>مقيد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155</v>
          </cell>
          <cell r="AJ153">
            <v>0</v>
          </cell>
          <cell r="AK153">
            <v>246</v>
          </cell>
          <cell r="BA153">
            <v>246</v>
          </cell>
          <cell r="BB153" t="str">
            <v>مسلمة</v>
          </cell>
        </row>
        <row r="154">
          <cell r="B154">
            <v>247</v>
          </cell>
          <cell r="C154">
            <v>455456246</v>
          </cell>
          <cell r="D154" t="str">
            <v>روان سليمان ابراهيم شخبة</v>
          </cell>
          <cell r="E154" t="str">
            <v>3</v>
          </cell>
          <cell r="F154">
            <v>30902021600227</v>
          </cell>
          <cell r="G154" t="str">
            <v>مسلمة</v>
          </cell>
          <cell r="H154" t="str">
            <v>مستجدة</v>
          </cell>
          <cell r="I154" t="str">
            <v>مصرية</v>
          </cell>
          <cell r="J154">
            <v>0</v>
          </cell>
          <cell r="K154">
            <v>0</v>
          </cell>
          <cell r="L154">
            <v>0</v>
          </cell>
          <cell r="M154" t="str">
            <v>أنثى</v>
          </cell>
          <cell r="N154">
            <v>39846</v>
          </cell>
          <cell r="O154">
            <v>39846</v>
          </cell>
          <cell r="P154">
            <v>29</v>
          </cell>
          <cell r="Q154">
            <v>7</v>
          </cell>
          <cell r="R154">
            <v>8</v>
          </cell>
          <cell r="S154" t="str">
            <v>أنثى</v>
          </cell>
          <cell r="T154" t="str">
            <v>3/1</v>
          </cell>
          <cell r="U154">
            <v>3</v>
          </cell>
          <cell r="V154" t="str">
            <v>الغربية</v>
          </cell>
          <cell r="W154" t="str">
            <v>سليمان ابراهيم شخبة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 t="str">
            <v>مقيد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156</v>
          </cell>
          <cell r="AJ154">
            <v>0</v>
          </cell>
          <cell r="AK154">
            <v>247</v>
          </cell>
          <cell r="BA154">
            <v>247</v>
          </cell>
          <cell r="BB154" t="str">
            <v>مسلمة</v>
          </cell>
        </row>
        <row r="155">
          <cell r="B155">
            <v>248</v>
          </cell>
          <cell r="C155">
            <v>461850744</v>
          </cell>
          <cell r="D155" t="str">
            <v>روان يوسف ابراهيم مطحنه</v>
          </cell>
          <cell r="E155" t="str">
            <v>1</v>
          </cell>
          <cell r="F155">
            <v>30803011609287</v>
          </cell>
          <cell r="G155" t="str">
            <v>مسلمة</v>
          </cell>
          <cell r="H155" t="str">
            <v>مستجدة</v>
          </cell>
          <cell r="I155" t="str">
            <v>مصرية</v>
          </cell>
          <cell r="J155">
            <v>0</v>
          </cell>
          <cell r="K155">
            <v>0</v>
          </cell>
          <cell r="L155">
            <v>0</v>
          </cell>
          <cell r="M155" t="str">
            <v>أنثى</v>
          </cell>
          <cell r="N155">
            <v>39508</v>
          </cell>
          <cell r="O155">
            <v>39508</v>
          </cell>
          <cell r="P155">
            <v>0</v>
          </cell>
          <cell r="Q155">
            <v>7</v>
          </cell>
          <cell r="R155">
            <v>9</v>
          </cell>
          <cell r="S155" t="str">
            <v>أنثى</v>
          </cell>
          <cell r="T155" t="str">
            <v>1/1</v>
          </cell>
          <cell r="U155">
            <v>3</v>
          </cell>
          <cell r="V155" t="str">
            <v>الغربية</v>
          </cell>
          <cell r="W155" t="str">
            <v>يوسف ابراهيم مطحنه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 t="str">
            <v>مقيد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157</v>
          </cell>
          <cell r="AJ155">
            <v>0</v>
          </cell>
          <cell r="AK155">
            <v>248</v>
          </cell>
          <cell r="BA155">
            <v>248</v>
          </cell>
          <cell r="BB155" t="str">
            <v>مسلمة</v>
          </cell>
        </row>
        <row r="156">
          <cell r="B156">
            <v>249</v>
          </cell>
          <cell r="C156">
            <v>461784123</v>
          </cell>
          <cell r="D156" t="str">
            <v>روضة عبد العزيز محمد عبد النبي</v>
          </cell>
          <cell r="E156" t="str">
            <v>1</v>
          </cell>
          <cell r="F156">
            <v>30801181602381</v>
          </cell>
          <cell r="G156" t="str">
            <v>مسلمة</v>
          </cell>
          <cell r="H156" t="str">
            <v>مستجدة</v>
          </cell>
          <cell r="I156" t="str">
            <v>مصرية</v>
          </cell>
          <cell r="J156">
            <v>0</v>
          </cell>
          <cell r="K156">
            <v>0</v>
          </cell>
          <cell r="L156">
            <v>0</v>
          </cell>
          <cell r="M156" t="str">
            <v>أنثى</v>
          </cell>
          <cell r="N156">
            <v>39465</v>
          </cell>
          <cell r="O156">
            <v>39465</v>
          </cell>
          <cell r="P156">
            <v>13</v>
          </cell>
          <cell r="Q156">
            <v>8</v>
          </cell>
          <cell r="R156">
            <v>9</v>
          </cell>
          <cell r="S156" t="str">
            <v>أنثى</v>
          </cell>
          <cell r="T156" t="str">
            <v>1/1</v>
          </cell>
          <cell r="U156">
            <v>3</v>
          </cell>
          <cell r="V156" t="str">
            <v>الغربية</v>
          </cell>
          <cell r="W156" t="str">
            <v>عبد العزيز محمد عبد النبي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 t="str">
            <v>مقيد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158</v>
          </cell>
          <cell r="AJ156">
            <v>0</v>
          </cell>
          <cell r="AK156">
            <v>249</v>
          </cell>
          <cell r="BA156">
            <v>249</v>
          </cell>
          <cell r="BB156" t="str">
            <v>مسلمة</v>
          </cell>
        </row>
        <row r="157">
          <cell r="B157">
            <v>250</v>
          </cell>
          <cell r="C157">
            <v>455082937</v>
          </cell>
          <cell r="D157" t="str">
            <v>روضة محمد ابراهيم الخولي</v>
          </cell>
          <cell r="E157" t="str">
            <v>1</v>
          </cell>
          <cell r="F157">
            <v>30808011609726</v>
          </cell>
          <cell r="G157" t="str">
            <v>مسلمة</v>
          </cell>
          <cell r="H157" t="str">
            <v>مستجدة</v>
          </cell>
          <cell r="I157" t="str">
            <v>مصرية</v>
          </cell>
          <cell r="J157">
            <v>0</v>
          </cell>
          <cell r="K157">
            <v>0</v>
          </cell>
          <cell r="L157">
            <v>0</v>
          </cell>
          <cell r="M157" t="str">
            <v>أنثى</v>
          </cell>
          <cell r="N157">
            <v>39661</v>
          </cell>
          <cell r="O157">
            <v>39661</v>
          </cell>
          <cell r="P157">
            <v>0</v>
          </cell>
          <cell r="Q157">
            <v>2</v>
          </cell>
          <cell r="R157">
            <v>9</v>
          </cell>
          <cell r="S157" t="str">
            <v>أنثى</v>
          </cell>
          <cell r="T157" t="str">
            <v>1/1</v>
          </cell>
          <cell r="U157">
            <v>3</v>
          </cell>
          <cell r="V157" t="str">
            <v>الغربية</v>
          </cell>
          <cell r="W157" t="str">
            <v>محمد ابراهيم الخولي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 t="str">
            <v>مقيد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159</v>
          </cell>
          <cell r="AJ157">
            <v>0</v>
          </cell>
          <cell r="AK157">
            <v>250</v>
          </cell>
          <cell r="BA157">
            <v>250</v>
          </cell>
          <cell r="BB157" t="str">
            <v>مسلمة</v>
          </cell>
        </row>
        <row r="158">
          <cell r="B158">
            <v>251</v>
          </cell>
          <cell r="C158">
            <v>455129325</v>
          </cell>
          <cell r="D158" t="str">
            <v>روضة محمد أحمد موسي</v>
          </cell>
          <cell r="E158" t="str">
            <v>3</v>
          </cell>
          <cell r="F158">
            <v>30805181600783</v>
          </cell>
          <cell r="G158" t="str">
            <v>مسلمة</v>
          </cell>
          <cell r="H158" t="str">
            <v>مستجدة</v>
          </cell>
          <cell r="I158" t="str">
            <v>مصرية</v>
          </cell>
          <cell r="J158">
            <v>0</v>
          </cell>
          <cell r="K158">
            <v>0</v>
          </cell>
          <cell r="L158">
            <v>0</v>
          </cell>
          <cell r="M158" t="str">
            <v>أنثى</v>
          </cell>
          <cell r="N158">
            <v>39586</v>
          </cell>
          <cell r="O158">
            <v>39586</v>
          </cell>
          <cell r="P158">
            <v>13</v>
          </cell>
          <cell r="Q158">
            <v>4</v>
          </cell>
          <cell r="R158">
            <v>9</v>
          </cell>
          <cell r="S158" t="str">
            <v>أنثى</v>
          </cell>
          <cell r="T158" t="str">
            <v>3/1</v>
          </cell>
          <cell r="U158">
            <v>3</v>
          </cell>
          <cell r="V158" t="str">
            <v>الغربية</v>
          </cell>
          <cell r="W158" t="str">
            <v>محمد أحمد موسي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 t="str">
            <v>مقيد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160</v>
          </cell>
          <cell r="AJ158">
            <v>0</v>
          </cell>
          <cell r="AK158">
            <v>251</v>
          </cell>
          <cell r="BA158">
            <v>251</v>
          </cell>
          <cell r="BB158" t="str">
            <v>مسلمة</v>
          </cell>
        </row>
        <row r="159">
          <cell r="B159">
            <v>252</v>
          </cell>
          <cell r="C159">
            <v>461787482</v>
          </cell>
          <cell r="D159" t="str">
            <v>رويدا وليد السيد زميتر</v>
          </cell>
          <cell r="E159" t="str">
            <v>3</v>
          </cell>
          <cell r="F159">
            <v>30806011608247</v>
          </cell>
          <cell r="G159" t="str">
            <v>مسلمة</v>
          </cell>
          <cell r="H159" t="str">
            <v>مستجدة</v>
          </cell>
          <cell r="I159" t="str">
            <v>مصرية</v>
          </cell>
          <cell r="J159">
            <v>0</v>
          </cell>
          <cell r="K159">
            <v>0</v>
          </cell>
          <cell r="L159">
            <v>0</v>
          </cell>
          <cell r="M159" t="str">
            <v>أنثى</v>
          </cell>
          <cell r="N159">
            <v>39600</v>
          </cell>
          <cell r="O159">
            <v>39600</v>
          </cell>
          <cell r="P159">
            <v>0</v>
          </cell>
          <cell r="Q159">
            <v>4</v>
          </cell>
          <cell r="R159">
            <v>9</v>
          </cell>
          <cell r="S159" t="str">
            <v>أنثى</v>
          </cell>
          <cell r="T159" t="str">
            <v>3/1</v>
          </cell>
          <cell r="U159">
            <v>3</v>
          </cell>
          <cell r="V159" t="str">
            <v>الغربية</v>
          </cell>
          <cell r="W159" t="str">
            <v>وليد السيد زميتر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 t="str">
            <v>مقيد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161</v>
          </cell>
          <cell r="AJ159">
            <v>0</v>
          </cell>
          <cell r="AK159">
            <v>252</v>
          </cell>
          <cell r="BA159">
            <v>252</v>
          </cell>
          <cell r="BB159" t="str">
            <v>مسلمة</v>
          </cell>
        </row>
        <row r="160">
          <cell r="B160">
            <v>253</v>
          </cell>
          <cell r="C160">
            <v>461770853</v>
          </cell>
          <cell r="D160" t="str">
            <v>ساره ابراهيم عبد العزيز سالم</v>
          </cell>
          <cell r="E160" t="str">
            <v>2</v>
          </cell>
          <cell r="F160">
            <v>30805051601621</v>
          </cell>
          <cell r="G160" t="str">
            <v>مسلمة</v>
          </cell>
          <cell r="H160" t="str">
            <v>مستجدة</v>
          </cell>
          <cell r="I160" t="str">
            <v>مصرية</v>
          </cell>
          <cell r="J160">
            <v>0</v>
          </cell>
          <cell r="K160">
            <v>0</v>
          </cell>
          <cell r="L160">
            <v>0</v>
          </cell>
          <cell r="M160" t="str">
            <v>أنثى</v>
          </cell>
          <cell r="N160">
            <v>39573</v>
          </cell>
          <cell r="O160">
            <v>39573</v>
          </cell>
          <cell r="P160">
            <v>26</v>
          </cell>
          <cell r="Q160">
            <v>4</v>
          </cell>
          <cell r="R160">
            <v>9</v>
          </cell>
          <cell r="S160" t="str">
            <v>أنثى</v>
          </cell>
          <cell r="T160" t="str">
            <v>2/1</v>
          </cell>
          <cell r="U160">
            <v>3</v>
          </cell>
          <cell r="V160" t="str">
            <v>الغربية</v>
          </cell>
          <cell r="W160" t="str">
            <v>ابراهيم عبد العزيز سالم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 t="str">
            <v>مقيد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162</v>
          </cell>
          <cell r="AJ160">
            <v>0</v>
          </cell>
          <cell r="AK160">
            <v>253</v>
          </cell>
          <cell r="BA160">
            <v>253</v>
          </cell>
          <cell r="BB160" t="str">
            <v>مسلمة</v>
          </cell>
        </row>
        <row r="161">
          <cell r="B161">
            <v>254</v>
          </cell>
          <cell r="C161">
            <v>455450532</v>
          </cell>
          <cell r="D161" t="str">
            <v>سعاد ياسر حنفي ابو العلا</v>
          </cell>
          <cell r="E161" t="str">
            <v>3</v>
          </cell>
          <cell r="F161">
            <v>30810121600885</v>
          </cell>
          <cell r="G161" t="str">
            <v>مسلمة</v>
          </cell>
          <cell r="H161" t="str">
            <v>مستجدة</v>
          </cell>
          <cell r="I161" t="str">
            <v>مصرية</v>
          </cell>
          <cell r="J161">
            <v>0</v>
          </cell>
          <cell r="K161">
            <v>0</v>
          </cell>
          <cell r="L161">
            <v>0</v>
          </cell>
          <cell r="M161" t="str">
            <v>أنثى</v>
          </cell>
          <cell r="N161">
            <v>39733</v>
          </cell>
          <cell r="O161">
            <v>39733</v>
          </cell>
          <cell r="P161">
            <v>19</v>
          </cell>
          <cell r="Q161">
            <v>11</v>
          </cell>
          <cell r="R161">
            <v>8</v>
          </cell>
          <cell r="S161" t="str">
            <v>أنثى</v>
          </cell>
          <cell r="T161" t="str">
            <v>3/1</v>
          </cell>
          <cell r="U161">
            <v>3</v>
          </cell>
          <cell r="V161" t="str">
            <v>الغربية</v>
          </cell>
          <cell r="W161" t="str">
            <v>ياسر حنفي ابو العلا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 t="str">
            <v>مقيد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163</v>
          </cell>
          <cell r="AJ161">
            <v>0</v>
          </cell>
          <cell r="AK161">
            <v>254</v>
          </cell>
          <cell r="BA161">
            <v>254</v>
          </cell>
          <cell r="BB161" t="str">
            <v>مسلمة</v>
          </cell>
        </row>
        <row r="162">
          <cell r="B162">
            <v>255</v>
          </cell>
          <cell r="C162">
            <v>463800732</v>
          </cell>
          <cell r="D162" t="str">
            <v>سلمى احمد عبد العزيز القيبي</v>
          </cell>
          <cell r="E162" t="str">
            <v>3</v>
          </cell>
          <cell r="F162">
            <v>30808211602467</v>
          </cell>
          <cell r="G162" t="str">
            <v>مسلمة</v>
          </cell>
          <cell r="H162" t="str">
            <v>مستجدة</v>
          </cell>
          <cell r="I162" t="str">
            <v>مصرية</v>
          </cell>
          <cell r="J162">
            <v>0</v>
          </cell>
          <cell r="K162">
            <v>0</v>
          </cell>
          <cell r="L162">
            <v>0</v>
          </cell>
          <cell r="M162" t="str">
            <v>أنثى</v>
          </cell>
          <cell r="N162">
            <v>39681</v>
          </cell>
          <cell r="O162">
            <v>39681</v>
          </cell>
          <cell r="P162">
            <v>10</v>
          </cell>
          <cell r="Q162">
            <v>1</v>
          </cell>
          <cell r="R162">
            <v>9</v>
          </cell>
          <cell r="S162" t="str">
            <v>أنثى</v>
          </cell>
          <cell r="T162" t="str">
            <v>3/1</v>
          </cell>
          <cell r="U162">
            <v>3</v>
          </cell>
          <cell r="V162" t="str">
            <v>الغربية</v>
          </cell>
          <cell r="W162" t="str">
            <v>احمد عبد العزيز القيبي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 t="str">
            <v>مقيد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164</v>
          </cell>
          <cell r="AJ162">
            <v>0</v>
          </cell>
          <cell r="AK162">
            <v>255</v>
          </cell>
          <cell r="BA162">
            <v>255</v>
          </cell>
          <cell r="BB162" t="str">
            <v>مسلمة</v>
          </cell>
        </row>
        <row r="163">
          <cell r="B163">
            <v>256</v>
          </cell>
          <cell r="C163">
            <v>461809825</v>
          </cell>
          <cell r="D163" t="str">
            <v>سمر سالم ابراهيم الدمشيتى</v>
          </cell>
          <cell r="E163" t="str">
            <v>1</v>
          </cell>
          <cell r="F163">
            <v>30801291602069</v>
          </cell>
          <cell r="G163" t="str">
            <v>مسلمة</v>
          </cell>
          <cell r="H163" t="str">
            <v>مستجدة</v>
          </cell>
          <cell r="I163" t="str">
            <v>مصرية</v>
          </cell>
          <cell r="J163">
            <v>0</v>
          </cell>
          <cell r="K163">
            <v>0</v>
          </cell>
          <cell r="L163">
            <v>0</v>
          </cell>
          <cell r="M163" t="str">
            <v>أنثى</v>
          </cell>
          <cell r="N163">
            <v>39476</v>
          </cell>
          <cell r="O163">
            <v>39476</v>
          </cell>
          <cell r="P163">
            <v>2</v>
          </cell>
          <cell r="Q163">
            <v>8</v>
          </cell>
          <cell r="R163">
            <v>9</v>
          </cell>
          <cell r="S163" t="str">
            <v>أنثى</v>
          </cell>
          <cell r="T163" t="str">
            <v>1/1</v>
          </cell>
          <cell r="U163">
            <v>3</v>
          </cell>
          <cell r="V163" t="str">
            <v>الغربية</v>
          </cell>
          <cell r="W163" t="str">
            <v>سالم ابراهيم الدمشيتى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 t="str">
            <v>مقيد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165</v>
          </cell>
          <cell r="AJ163">
            <v>0</v>
          </cell>
          <cell r="AK163">
            <v>256</v>
          </cell>
          <cell r="BA163">
            <v>256</v>
          </cell>
          <cell r="BB163" t="str">
            <v>مسلمة</v>
          </cell>
        </row>
        <row r="164">
          <cell r="B164">
            <v>257</v>
          </cell>
          <cell r="C164">
            <v>455129274</v>
          </cell>
          <cell r="D164" t="str">
            <v>سمر محمد رافت الغنيمي</v>
          </cell>
          <cell r="E164" t="str">
            <v>3</v>
          </cell>
          <cell r="F164">
            <v>30804271600743</v>
          </cell>
          <cell r="G164" t="str">
            <v>مسلمة</v>
          </cell>
          <cell r="H164" t="str">
            <v>مستجدة</v>
          </cell>
          <cell r="I164" t="str">
            <v>مصرية</v>
          </cell>
          <cell r="J164">
            <v>0</v>
          </cell>
          <cell r="K164">
            <v>0</v>
          </cell>
          <cell r="L164">
            <v>0</v>
          </cell>
          <cell r="M164" t="str">
            <v>أنثى</v>
          </cell>
          <cell r="N164">
            <v>39565</v>
          </cell>
          <cell r="O164">
            <v>39565</v>
          </cell>
          <cell r="P164">
            <v>4</v>
          </cell>
          <cell r="Q164">
            <v>5</v>
          </cell>
          <cell r="R164">
            <v>9</v>
          </cell>
          <cell r="S164" t="str">
            <v>أنثى</v>
          </cell>
          <cell r="T164" t="str">
            <v>3/1</v>
          </cell>
          <cell r="U164">
            <v>4</v>
          </cell>
          <cell r="V164" t="str">
            <v>الغربية</v>
          </cell>
          <cell r="W164" t="str">
            <v>محمد رافت الغنيمي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 t="str">
            <v>مقيد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166</v>
          </cell>
          <cell r="AJ164">
            <v>0</v>
          </cell>
          <cell r="AK164">
            <v>257</v>
          </cell>
          <cell r="BA164">
            <v>257</v>
          </cell>
          <cell r="BB164" t="str">
            <v>مسلمة</v>
          </cell>
        </row>
        <row r="165">
          <cell r="B165">
            <v>258</v>
          </cell>
          <cell r="C165">
            <v>461864018</v>
          </cell>
          <cell r="D165" t="str">
            <v>سميرة عصام محمد عماشة</v>
          </cell>
          <cell r="E165" t="str">
            <v>3</v>
          </cell>
          <cell r="F165">
            <v>30803191601068</v>
          </cell>
          <cell r="G165" t="str">
            <v>مسلمة</v>
          </cell>
          <cell r="H165" t="str">
            <v>مستجدة</v>
          </cell>
          <cell r="I165" t="str">
            <v>مصرية</v>
          </cell>
          <cell r="J165">
            <v>0</v>
          </cell>
          <cell r="K165">
            <v>0</v>
          </cell>
          <cell r="L165">
            <v>0</v>
          </cell>
          <cell r="M165" t="str">
            <v>أنثى</v>
          </cell>
          <cell r="N165">
            <v>39526</v>
          </cell>
          <cell r="O165">
            <v>39526</v>
          </cell>
          <cell r="P165">
            <v>12</v>
          </cell>
          <cell r="Q165">
            <v>6</v>
          </cell>
          <cell r="R165">
            <v>9</v>
          </cell>
          <cell r="S165" t="str">
            <v>أنثى</v>
          </cell>
          <cell r="T165" t="str">
            <v>3/1</v>
          </cell>
          <cell r="U165">
            <v>4</v>
          </cell>
          <cell r="V165" t="str">
            <v>الغربية</v>
          </cell>
          <cell r="W165" t="str">
            <v>عصام محمد عماشة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 t="str">
            <v>مقيد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167</v>
          </cell>
          <cell r="AJ165">
            <v>0</v>
          </cell>
          <cell r="AK165">
            <v>258</v>
          </cell>
          <cell r="BA165">
            <v>258</v>
          </cell>
          <cell r="BB165" t="str">
            <v>مسلمة</v>
          </cell>
        </row>
        <row r="166">
          <cell r="B166">
            <v>259</v>
          </cell>
          <cell r="C166">
            <v>461767309</v>
          </cell>
          <cell r="D166" t="str">
            <v>شهد بهاءالدين عبدالسلام شتيوي</v>
          </cell>
          <cell r="E166" t="str">
            <v>1</v>
          </cell>
          <cell r="F166">
            <v>30807031603469</v>
          </cell>
          <cell r="G166" t="str">
            <v>مسلمة</v>
          </cell>
          <cell r="H166" t="str">
            <v>مستجدة</v>
          </cell>
          <cell r="I166" t="str">
            <v>مصرية</v>
          </cell>
          <cell r="J166">
            <v>0</v>
          </cell>
          <cell r="K166">
            <v>0</v>
          </cell>
          <cell r="L166">
            <v>0</v>
          </cell>
          <cell r="M166" t="str">
            <v>أنثى</v>
          </cell>
          <cell r="N166">
            <v>39632</v>
          </cell>
          <cell r="O166">
            <v>39632</v>
          </cell>
          <cell r="P166">
            <v>28</v>
          </cell>
          <cell r="Q166">
            <v>2</v>
          </cell>
          <cell r="R166">
            <v>9</v>
          </cell>
          <cell r="S166" t="str">
            <v>أنثى</v>
          </cell>
          <cell r="T166" t="str">
            <v>1/1</v>
          </cell>
          <cell r="U166">
            <v>4</v>
          </cell>
          <cell r="V166" t="str">
            <v>الغربية</v>
          </cell>
          <cell r="W166" t="str">
            <v>بهاءالدين عبدالسلام شتيوي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 t="str">
            <v>مقيد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168</v>
          </cell>
          <cell r="AJ166">
            <v>0</v>
          </cell>
          <cell r="AK166">
            <v>259</v>
          </cell>
          <cell r="BA166">
            <v>259</v>
          </cell>
          <cell r="BB166" t="str">
            <v>مسلمة</v>
          </cell>
        </row>
        <row r="167">
          <cell r="B167">
            <v>260</v>
          </cell>
          <cell r="C167">
            <v>461716083</v>
          </cell>
          <cell r="D167" t="str">
            <v>شهد صلاح ابراهيم ابو جبل</v>
          </cell>
          <cell r="E167" t="str">
            <v>1</v>
          </cell>
          <cell r="F167">
            <v>30809071602301</v>
          </cell>
          <cell r="G167" t="str">
            <v>مسلمة</v>
          </cell>
          <cell r="H167" t="str">
            <v>مستجدة</v>
          </cell>
          <cell r="I167" t="str">
            <v>مصرية</v>
          </cell>
          <cell r="J167">
            <v>0</v>
          </cell>
          <cell r="K167">
            <v>0</v>
          </cell>
          <cell r="L167">
            <v>0</v>
          </cell>
          <cell r="M167" t="str">
            <v>أنثى</v>
          </cell>
          <cell r="N167">
            <v>39698</v>
          </cell>
          <cell r="O167">
            <v>39698</v>
          </cell>
          <cell r="P167">
            <v>24</v>
          </cell>
          <cell r="Q167">
            <v>0</v>
          </cell>
          <cell r="R167">
            <v>9</v>
          </cell>
          <cell r="S167" t="str">
            <v>أنثى</v>
          </cell>
          <cell r="T167" t="str">
            <v>1/1</v>
          </cell>
          <cell r="U167">
            <v>4</v>
          </cell>
          <cell r="V167" t="str">
            <v>الغربية</v>
          </cell>
          <cell r="W167" t="str">
            <v>صلاح ابراهيم ابو جبل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 t="str">
            <v>مقيد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169</v>
          </cell>
          <cell r="AJ167">
            <v>0</v>
          </cell>
          <cell r="AK167">
            <v>260</v>
          </cell>
          <cell r="BA167">
            <v>260</v>
          </cell>
          <cell r="BB167" t="str">
            <v>مسلمة</v>
          </cell>
        </row>
        <row r="168">
          <cell r="B168">
            <v>261</v>
          </cell>
          <cell r="C168">
            <v>463797751</v>
          </cell>
          <cell r="D168" t="str">
            <v>شهد علاء الغنيمي الغنيمي</v>
          </cell>
          <cell r="E168" t="str">
            <v>1</v>
          </cell>
          <cell r="F168">
            <v>30801011627444</v>
          </cell>
          <cell r="G168" t="str">
            <v>مسلمة</v>
          </cell>
          <cell r="H168" t="str">
            <v>مستجدة</v>
          </cell>
          <cell r="I168" t="str">
            <v>مصرية</v>
          </cell>
          <cell r="J168">
            <v>0</v>
          </cell>
          <cell r="K168">
            <v>0</v>
          </cell>
          <cell r="L168">
            <v>0</v>
          </cell>
          <cell r="M168" t="str">
            <v>أنثى</v>
          </cell>
          <cell r="N168">
            <v>39448</v>
          </cell>
          <cell r="O168">
            <v>39448</v>
          </cell>
          <cell r="P168">
            <v>0</v>
          </cell>
          <cell r="Q168">
            <v>9</v>
          </cell>
          <cell r="R168">
            <v>9</v>
          </cell>
          <cell r="S168" t="str">
            <v>أنثى</v>
          </cell>
          <cell r="T168" t="str">
            <v>1/1</v>
          </cell>
          <cell r="U168">
            <v>4</v>
          </cell>
          <cell r="V168" t="str">
            <v>الغربية</v>
          </cell>
          <cell r="W168" t="str">
            <v>علاء الغنيمي الغنيمي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 t="str">
            <v>مقيد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170</v>
          </cell>
          <cell r="AJ168">
            <v>0</v>
          </cell>
          <cell r="AK168">
            <v>261</v>
          </cell>
          <cell r="BA168">
            <v>261</v>
          </cell>
          <cell r="BB168" t="str">
            <v>مسلمة</v>
          </cell>
        </row>
        <row r="169">
          <cell r="B169">
            <v>262</v>
          </cell>
          <cell r="C169">
            <v>463796723</v>
          </cell>
          <cell r="D169" t="str">
            <v>شهد محمد رفعت عماشة</v>
          </cell>
          <cell r="E169" t="str">
            <v>2</v>
          </cell>
          <cell r="F169">
            <v>30804241600145</v>
          </cell>
          <cell r="G169" t="str">
            <v>مسلمة</v>
          </cell>
          <cell r="H169" t="str">
            <v>مستجدة</v>
          </cell>
          <cell r="I169" t="str">
            <v>مصرية</v>
          </cell>
          <cell r="J169">
            <v>0</v>
          </cell>
          <cell r="K169">
            <v>0</v>
          </cell>
          <cell r="L169">
            <v>0</v>
          </cell>
          <cell r="M169" t="str">
            <v>أنثى</v>
          </cell>
          <cell r="N169">
            <v>39562</v>
          </cell>
          <cell r="O169">
            <v>39562</v>
          </cell>
          <cell r="P169">
            <v>7</v>
          </cell>
          <cell r="Q169">
            <v>5</v>
          </cell>
          <cell r="R169">
            <v>9</v>
          </cell>
          <cell r="S169" t="str">
            <v>أنثى</v>
          </cell>
          <cell r="T169" t="str">
            <v>2/1</v>
          </cell>
          <cell r="U169">
            <v>4</v>
          </cell>
          <cell r="V169" t="str">
            <v>الغربية</v>
          </cell>
          <cell r="W169" t="str">
            <v>محمد رفعت عماشة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 t="str">
            <v>مقيد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171</v>
          </cell>
          <cell r="AJ169">
            <v>0</v>
          </cell>
          <cell r="AK169">
            <v>262</v>
          </cell>
          <cell r="BA169">
            <v>262</v>
          </cell>
          <cell r="BB169" t="str">
            <v>مسلمة</v>
          </cell>
        </row>
        <row r="170">
          <cell r="B170">
            <v>263</v>
          </cell>
          <cell r="C170">
            <v>461767866</v>
          </cell>
          <cell r="D170" t="str">
            <v>غرام عبد الحى عبد الحى كسبر</v>
          </cell>
          <cell r="E170" t="str">
            <v>1</v>
          </cell>
          <cell r="F170">
            <v>30809241602441</v>
          </cell>
          <cell r="G170" t="str">
            <v>مسلمة</v>
          </cell>
          <cell r="H170" t="str">
            <v>مستجدة</v>
          </cell>
          <cell r="I170" t="str">
            <v>مصرية</v>
          </cell>
          <cell r="J170">
            <v>0</v>
          </cell>
          <cell r="K170">
            <v>0</v>
          </cell>
          <cell r="L170">
            <v>0</v>
          </cell>
          <cell r="M170" t="str">
            <v>أنثى</v>
          </cell>
          <cell r="N170">
            <v>39715</v>
          </cell>
          <cell r="O170">
            <v>39715</v>
          </cell>
          <cell r="P170">
            <v>7</v>
          </cell>
          <cell r="Q170">
            <v>0</v>
          </cell>
          <cell r="R170">
            <v>9</v>
          </cell>
          <cell r="S170" t="str">
            <v>أنثى</v>
          </cell>
          <cell r="T170" t="str">
            <v>1/1</v>
          </cell>
          <cell r="U170">
            <v>4</v>
          </cell>
          <cell r="V170" t="str">
            <v>الغربية</v>
          </cell>
          <cell r="W170" t="str">
            <v>عبد الحى عبد الحى كسبر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 t="str">
            <v>مقيد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172</v>
          </cell>
          <cell r="AJ170">
            <v>0</v>
          </cell>
          <cell r="AK170">
            <v>263</v>
          </cell>
          <cell r="BA170">
            <v>263</v>
          </cell>
          <cell r="BB170" t="str">
            <v>مسلمة</v>
          </cell>
        </row>
        <row r="171">
          <cell r="B171">
            <v>264</v>
          </cell>
          <cell r="C171">
            <v>455130273</v>
          </cell>
          <cell r="D171" t="str">
            <v>فاطمة الزهراء ابراهيم محمد سرور</v>
          </cell>
          <cell r="E171" t="str">
            <v>2</v>
          </cell>
          <cell r="F171">
            <v>30804281601543</v>
          </cell>
          <cell r="G171" t="str">
            <v>مسلمة</v>
          </cell>
          <cell r="H171" t="str">
            <v>مستجدة</v>
          </cell>
          <cell r="I171" t="str">
            <v>مصرية</v>
          </cell>
          <cell r="J171">
            <v>0</v>
          </cell>
          <cell r="K171">
            <v>0</v>
          </cell>
          <cell r="L171">
            <v>0</v>
          </cell>
          <cell r="M171" t="str">
            <v>أنثى</v>
          </cell>
          <cell r="N171">
            <v>39566</v>
          </cell>
          <cell r="O171">
            <v>39566</v>
          </cell>
          <cell r="P171">
            <v>3</v>
          </cell>
          <cell r="Q171">
            <v>5</v>
          </cell>
          <cell r="R171">
            <v>9</v>
          </cell>
          <cell r="S171" t="str">
            <v>أنثى</v>
          </cell>
          <cell r="T171" t="str">
            <v>2/1</v>
          </cell>
          <cell r="U171">
            <v>4</v>
          </cell>
          <cell r="V171" t="str">
            <v>الغربية</v>
          </cell>
          <cell r="W171" t="str">
            <v>الزهراء ابراهيم محمد سرور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 t="str">
            <v>مقيد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173</v>
          </cell>
          <cell r="AJ171">
            <v>0</v>
          </cell>
          <cell r="AK171">
            <v>264</v>
          </cell>
          <cell r="BA171">
            <v>264</v>
          </cell>
          <cell r="BB171" t="str">
            <v>مسلمة</v>
          </cell>
        </row>
        <row r="172">
          <cell r="B172">
            <v>265</v>
          </cell>
          <cell r="C172">
            <v>461850979</v>
          </cell>
          <cell r="D172" t="str">
            <v>فاطمه عبد الله محمد سيد احمد</v>
          </cell>
          <cell r="E172" t="str">
            <v>1</v>
          </cell>
          <cell r="F172">
            <v>30809301601563</v>
          </cell>
          <cell r="G172" t="str">
            <v>مسلمة</v>
          </cell>
          <cell r="H172" t="str">
            <v>مستجدة</v>
          </cell>
          <cell r="I172" t="str">
            <v>مصرية</v>
          </cell>
          <cell r="J172">
            <v>0</v>
          </cell>
          <cell r="K172">
            <v>0</v>
          </cell>
          <cell r="L172">
            <v>0</v>
          </cell>
          <cell r="M172" t="str">
            <v>أنثى</v>
          </cell>
          <cell r="N172">
            <v>39721</v>
          </cell>
          <cell r="O172">
            <v>39721</v>
          </cell>
          <cell r="P172">
            <v>1</v>
          </cell>
          <cell r="Q172">
            <v>0</v>
          </cell>
          <cell r="R172">
            <v>9</v>
          </cell>
          <cell r="S172" t="str">
            <v>أنثى</v>
          </cell>
          <cell r="T172" t="str">
            <v>1/1</v>
          </cell>
          <cell r="U172">
            <v>4</v>
          </cell>
          <cell r="V172" t="str">
            <v>الغربية</v>
          </cell>
          <cell r="W172" t="str">
            <v>عبد الله محمد سيد احمد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 t="str">
            <v>مقيد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174</v>
          </cell>
          <cell r="AJ172">
            <v>0</v>
          </cell>
          <cell r="AK172">
            <v>265</v>
          </cell>
          <cell r="BA172">
            <v>265</v>
          </cell>
          <cell r="BB172" t="str">
            <v>مسلمة</v>
          </cell>
        </row>
        <row r="173">
          <cell r="B173">
            <v>266</v>
          </cell>
          <cell r="C173">
            <v>461715742</v>
          </cell>
          <cell r="D173" t="str">
            <v>فاطمه على حلمى اسماعيل</v>
          </cell>
          <cell r="E173" t="str">
            <v>2</v>
          </cell>
          <cell r="F173">
            <v>30808231601769</v>
          </cell>
          <cell r="G173" t="str">
            <v>مسلمة</v>
          </cell>
          <cell r="H173" t="str">
            <v>مستجدة</v>
          </cell>
          <cell r="I173" t="str">
            <v>مصرية</v>
          </cell>
          <cell r="J173">
            <v>0</v>
          </cell>
          <cell r="K173">
            <v>0</v>
          </cell>
          <cell r="L173">
            <v>0</v>
          </cell>
          <cell r="M173" t="str">
            <v>أنثى</v>
          </cell>
          <cell r="N173">
            <v>39683</v>
          </cell>
          <cell r="O173">
            <v>39683</v>
          </cell>
          <cell r="P173">
            <v>8</v>
          </cell>
          <cell r="Q173">
            <v>1</v>
          </cell>
          <cell r="R173">
            <v>9</v>
          </cell>
          <cell r="S173" t="str">
            <v>أنثى</v>
          </cell>
          <cell r="T173" t="str">
            <v>2/1</v>
          </cell>
          <cell r="U173">
            <v>4</v>
          </cell>
          <cell r="V173" t="str">
            <v>الغربية</v>
          </cell>
          <cell r="W173" t="str">
            <v>على حلمى اسماعيل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 t="str">
            <v>مقيد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175</v>
          </cell>
          <cell r="AJ173">
            <v>0</v>
          </cell>
          <cell r="AK173">
            <v>266</v>
          </cell>
          <cell r="BA173">
            <v>266</v>
          </cell>
          <cell r="BB173" t="str">
            <v>مسلمة</v>
          </cell>
        </row>
        <row r="174">
          <cell r="B174">
            <v>267</v>
          </cell>
          <cell r="C174">
            <v>455123944</v>
          </cell>
          <cell r="D174" t="str">
            <v>فريدة بشير رجب عرفة</v>
          </cell>
          <cell r="E174" t="str">
            <v>3</v>
          </cell>
          <cell r="F174">
            <v>30804131600263</v>
          </cell>
          <cell r="G174" t="str">
            <v>مسلمة</v>
          </cell>
          <cell r="H174" t="str">
            <v>مستجدة</v>
          </cell>
          <cell r="I174" t="str">
            <v>مصرية</v>
          </cell>
          <cell r="J174">
            <v>0</v>
          </cell>
          <cell r="K174">
            <v>0</v>
          </cell>
          <cell r="L174">
            <v>0</v>
          </cell>
          <cell r="M174" t="str">
            <v>أنثى</v>
          </cell>
          <cell r="N174">
            <v>39551</v>
          </cell>
          <cell r="O174">
            <v>39551</v>
          </cell>
          <cell r="P174">
            <v>18</v>
          </cell>
          <cell r="Q174">
            <v>5</v>
          </cell>
          <cell r="R174">
            <v>9</v>
          </cell>
          <cell r="S174" t="str">
            <v>أنثى</v>
          </cell>
          <cell r="T174" t="str">
            <v>3/1</v>
          </cell>
          <cell r="U174">
            <v>4</v>
          </cell>
          <cell r="V174" t="str">
            <v>الغربية</v>
          </cell>
          <cell r="W174" t="str">
            <v>بشير رجب عرفة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 t="str">
            <v>مقيد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176</v>
          </cell>
          <cell r="AJ174">
            <v>0</v>
          </cell>
          <cell r="AK174">
            <v>267</v>
          </cell>
          <cell r="BA174">
            <v>267</v>
          </cell>
          <cell r="BB174" t="str">
            <v>مسلمة</v>
          </cell>
        </row>
        <row r="175">
          <cell r="B175">
            <v>268</v>
          </cell>
          <cell r="C175">
            <v>461855772</v>
          </cell>
          <cell r="D175" t="str">
            <v>لمياء محمد الباز الجزار</v>
          </cell>
          <cell r="E175" t="str">
            <v>2</v>
          </cell>
          <cell r="F175">
            <v>30802151603061</v>
          </cell>
          <cell r="G175" t="str">
            <v>مسلمة</v>
          </cell>
          <cell r="H175" t="str">
            <v>مستجدة</v>
          </cell>
          <cell r="I175" t="str">
            <v>مصرية</v>
          </cell>
          <cell r="J175">
            <v>0</v>
          </cell>
          <cell r="K175">
            <v>0</v>
          </cell>
          <cell r="L175">
            <v>0</v>
          </cell>
          <cell r="M175" t="str">
            <v>أنثى</v>
          </cell>
          <cell r="N175">
            <v>39493</v>
          </cell>
          <cell r="O175">
            <v>39493</v>
          </cell>
          <cell r="P175">
            <v>16</v>
          </cell>
          <cell r="Q175">
            <v>7</v>
          </cell>
          <cell r="R175">
            <v>9</v>
          </cell>
          <cell r="S175" t="str">
            <v>أنثى</v>
          </cell>
          <cell r="T175" t="str">
            <v>2/1</v>
          </cell>
          <cell r="U175">
            <v>4</v>
          </cell>
          <cell r="V175" t="str">
            <v>الغربية</v>
          </cell>
          <cell r="W175" t="str">
            <v>محمد الباز الجزار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 t="str">
            <v>مقيد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177</v>
          </cell>
          <cell r="AJ175">
            <v>0</v>
          </cell>
          <cell r="AK175">
            <v>268</v>
          </cell>
          <cell r="BA175">
            <v>268</v>
          </cell>
          <cell r="BB175" t="str">
            <v>مسلمة</v>
          </cell>
        </row>
        <row r="176">
          <cell r="B176">
            <v>269</v>
          </cell>
          <cell r="C176">
            <v>455479051</v>
          </cell>
          <cell r="D176" t="str">
            <v>ليلى محمد كمال اسماعيل</v>
          </cell>
          <cell r="E176" t="str">
            <v>2</v>
          </cell>
          <cell r="F176">
            <v>30808081613143</v>
          </cell>
          <cell r="G176" t="str">
            <v>مسلمة</v>
          </cell>
          <cell r="H176" t="str">
            <v>مستجدة</v>
          </cell>
          <cell r="I176" t="str">
            <v>مصرية</v>
          </cell>
          <cell r="J176">
            <v>0</v>
          </cell>
          <cell r="K176">
            <v>0</v>
          </cell>
          <cell r="L176">
            <v>0</v>
          </cell>
          <cell r="M176" t="str">
            <v>أنثى</v>
          </cell>
          <cell r="N176">
            <v>39668</v>
          </cell>
          <cell r="O176">
            <v>39668</v>
          </cell>
          <cell r="P176">
            <v>23</v>
          </cell>
          <cell r="Q176">
            <v>1</v>
          </cell>
          <cell r="R176">
            <v>9</v>
          </cell>
          <cell r="S176" t="str">
            <v>أنثى</v>
          </cell>
          <cell r="T176" t="str">
            <v>2/1</v>
          </cell>
          <cell r="U176">
            <v>4</v>
          </cell>
          <cell r="V176" t="str">
            <v>الغربية</v>
          </cell>
          <cell r="W176" t="str">
            <v>محمد كمال اسماعيل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 t="str">
            <v>مقيد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178</v>
          </cell>
          <cell r="AJ176">
            <v>0</v>
          </cell>
          <cell r="AK176">
            <v>269</v>
          </cell>
          <cell r="BA176">
            <v>269</v>
          </cell>
          <cell r="BB176" t="str">
            <v>مسلمة</v>
          </cell>
        </row>
        <row r="177">
          <cell r="B177">
            <v>270</v>
          </cell>
          <cell r="C177">
            <v>461765903</v>
          </cell>
          <cell r="D177" t="str">
            <v>مروة طة عبد الفتاح الشيخ</v>
          </cell>
          <cell r="E177" t="str">
            <v>3</v>
          </cell>
          <cell r="F177">
            <v>30802221602866</v>
          </cell>
          <cell r="G177" t="str">
            <v>مسلمة</v>
          </cell>
          <cell r="H177" t="str">
            <v>مستجدة</v>
          </cell>
          <cell r="I177" t="str">
            <v>مصرية</v>
          </cell>
          <cell r="J177">
            <v>0</v>
          </cell>
          <cell r="K177">
            <v>0</v>
          </cell>
          <cell r="L177">
            <v>0</v>
          </cell>
          <cell r="M177" t="str">
            <v>أنثى</v>
          </cell>
          <cell r="N177">
            <v>39500</v>
          </cell>
          <cell r="O177">
            <v>39500</v>
          </cell>
          <cell r="P177">
            <v>9</v>
          </cell>
          <cell r="Q177">
            <v>7</v>
          </cell>
          <cell r="R177">
            <v>9</v>
          </cell>
          <cell r="S177" t="str">
            <v>أنثى</v>
          </cell>
          <cell r="T177" t="str">
            <v>3/1</v>
          </cell>
          <cell r="U177">
            <v>4</v>
          </cell>
          <cell r="V177" t="str">
            <v>الغربية</v>
          </cell>
          <cell r="W177" t="str">
            <v>طة عبد الفتاح الشيخ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 t="str">
            <v>مقيد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179</v>
          </cell>
          <cell r="AJ177">
            <v>0</v>
          </cell>
          <cell r="AK177">
            <v>270</v>
          </cell>
          <cell r="BA177">
            <v>270</v>
          </cell>
          <cell r="BB177" t="str">
            <v>مسلمة</v>
          </cell>
        </row>
        <row r="178">
          <cell r="B178">
            <v>271</v>
          </cell>
          <cell r="C178">
            <v>461781341</v>
          </cell>
          <cell r="D178" t="str">
            <v>مروة مسعد حجازى السيد</v>
          </cell>
          <cell r="E178" t="str">
            <v>1</v>
          </cell>
          <cell r="F178">
            <v>30809091603428</v>
          </cell>
          <cell r="G178" t="str">
            <v>مسلمة</v>
          </cell>
          <cell r="H178" t="str">
            <v>مستجدة</v>
          </cell>
          <cell r="I178" t="str">
            <v>مصرية</v>
          </cell>
          <cell r="J178">
            <v>0</v>
          </cell>
          <cell r="K178">
            <v>0</v>
          </cell>
          <cell r="L178">
            <v>0</v>
          </cell>
          <cell r="M178" t="str">
            <v>أنثى</v>
          </cell>
          <cell r="N178">
            <v>39700</v>
          </cell>
          <cell r="O178">
            <v>39700</v>
          </cell>
          <cell r="P178">
            <v>22</v>
          </cell>
          <cell r="Q178">
            <v>0</v>
          </cell>
          <cell r="R178">
            <v>9</v>
          </cell>
          <cell r="S178" t="str">
            <v>أنثى</v>
          </cell>
          <cell r="T178" t="str">
            <v>1/1</v>
          </cell>
          <cell r="U178">
            <v>4</v>
          </cell>
          <cell r="V178" t="str">
            <v>الغربية</v>
          </cell>
          <cell r="W178" t="str">
            <v>مسعد حجازى السيد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 t="str">
            <v>مقيد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180</v>
          </cell>
          <cell r="AJ178">
            <v>0</v>
          </cell>
          <cell r="AK178">
            <v>271</v>
          </cell>
          <cell r="BA178">
            <v>271</v>
          </cell>
          <cell r="BB178" t="str">
            <v>مسلمة</v>
          </cell>
        </row>
        <row r="179">
          <cell r="B179">
            <v>272</v>
          </cell>
          <cell r="C179">
            <v>463797783</v>
          </cell>
          <cell r="D179" t="str">
            <v>مروه محمد بدير الحماقي</v>
          </cell>
          <cell r="E179" t="str">
            <v>3</v>
          </cell>
          <cell r="F179">
            <v>30807241602805</v>
          </cell>
          <cell r="G179" t="str">
            <v>مسلمة</v>
          </cell>
          <cell r="H179" t="str">
            <v>مستجدة</v>
          </cell>
          <cell r="I179" t="str">
            <v>مصرية</v>
          </cell>
          <cell r="J179">
            <v>0</v>
          </cell>
          <cell r="K179">
            <v>0</v>
          </cell>
          <cell r="L179">
            <v>0</v>
          </cell>
          <cell r="M179" t="str">
            <v>أنثى</v>
          </cell>
          <cell r="N179">
            <v>39653</v>
          </cell>
          <cell r="O179">
            <v>39653</v>
          </cell>
          <cell r="P179">
            <v>7</v>
          </cell>
          <cell r="Q179">
            <v>2</v>
          </cell>
          <cell r="R179">
            <v>9</v>
          </cell>
          <cell r="S179" t="str">
            <v>أنثى</v>
          </cell>
          <cell r="T179" t="str">
            <v>3/1</v>
          </cell>
          <cell r="U179">
            <v>4</v>
          </cell>
          <cell r="V179" t="str">
            <v>الغربية</v>
          </cell>
          <cell r="W179" t="str">
            <v>محمد بدير الحماقي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 t="str">
            <v>مقيد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181</v>
          </cell>
          <cell r="AJ179">
            <v>0</v>
          </cell>
          <cell r="AK179">
            <v>272</v>
          </cell>
          <cell r="BA179">
            <v>272</v>
          </cell>
          <cell r="BB179" t="str">
            <v>مسلمة</v>
          </cell>
        </row>
        <row r="180">
          <cell r="B180">
            <v>273</v>
          </cell>
          <cell r="C180">
            <v>461732634</v>
          </cell>
          <cell r="D180" t="str">
            <v>مريم احمد عبد الرحيم قشلانه</v>
          </cell>
          <cell r="E180" t="str">
            <v>1</v>
          </cell>
          <cell r="F180">
            <v>30810011619521</v>
          </cell>
          <cell r="G180" t="str">
            <v>مسلمة</v>
          </cell>
          <cell r="H180" t="str">
            <v>مستجدة</v>
          </cell>
          <cell r="I180" t="str">
            <v>مصرية</v>
          </cell>
          <cell r="J180">
            <v>0</v>
          </cell>
          <cell r="K180">
            <v>0</v>
          </cell>
          <cell r="L180">
            <v>0</v>
          </cell>
          <cell r="M180" t="str">
            <v>أنثى</v>
          </cell>
          <cell r="N180">
            <v>39722</v>
          </cell>
          <cell r="O180">
            <v>39722</v>
          </cell>
          <cell r="P180">
            <v>0</v>
          </cell>
          <cell r="Q180">
            <v>0</v>
          </cell>
          <cell r="R180">
            <v>9</v>
          </cell>
          <cell r="S180" t="str">
            <v>أنثى</v>
          </cell>
          <cell r="T180" t="str">
            <v>1/1</v>
          </cell>
          <cell r="U180">
            <v>4</v>
          </cell>
          <cell r="V180" t="str">
            <v>الغربية</v>
          </cell>
          <cell r="W180" t="str">
            <v>احمد عبد الرحيم قشلانه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 t="str">
            <v>مقيد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182</v>
          </cell>
          <cell r="AJ180">
            <v>0</v>
          </cell>
          <cell r="AK180">
            <v>273</v>
          </cell>
          <cell r="BA180">
            <v>273</v>
          </cell>
          <cell r="BB180" t="str">
            <v>مسلمة</v>
          </cell>
        </row>
        <row r="181">
          <cell r="B181">
            <v>274</v>
          </cell>
          <cell r="C181">
            <v>461771922</v>
          </cell>
          <cell r="D181" t="str">
            <v>مريم حسن محمد الكيلاني</v>
          </cell>
          <cell r="E181" t="str">
            <v>3</v>
          </cell>
          <cell r="F181">
            <v>30801191602703</v>
          </cell>
          <cell r="G181" t="str">
            <v>مسلمة</v>
          </cell>
          <cell r="H181" t="str">
            <v>مستجدة</v>
          </cell>
          <cell r="I181" t="str">
            <v>مصرية</v>
          </cell>
          <cell r="J181">
            <v>0</v>
          </cell>
          <cell r="K181">
            <v>0</v>
          </cell>
          <cell r="L181">
            <v>0</v>
          </cell>
          <cell r="M181" t="str">
            <v>أنثى</v>
          </cell>
          <cell r="N181">
            <v>39466</v>
          </cell>
          <cell r="O181">
            <v>39466</v>
          </cell>
          <cell r="P181">
            <v>12</v>
          </cell>
          <cell r="Q181">
            <v>8</v>
          </cell>
          <cell r="R181">
            <v>9</v>
          </cell>
          <cell r="S181" t="str">
            <v>أنثى</v>
          </cell>
          <cell r="T181" t="str">
            <v>3/1</v>
          </cell>
          <cell r="U181">
            <v>4</v>
          </cell>
          <cell r="V181" t="str">
            <v>الغربية</v>
          </cell>
          <cell r="W181" t="str">
            <v>حسن محمد الكيلاني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 t="str">
            <v>مقيد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183</v>
          </cell>
          <cell r="AJ181">
            <v>0</v>
          </cell>
          <cell r="AK181">
            <v>274</v>
          </cell>
          <cell r="BA181">
            <v>274</v>
          </cell>
          <cell r="BB181" t="str">
            <v>مسلمة</v>
          </cell>
        </row>
        <row r="182">
          <cell r="B182">
            <v>275</v>
          </cell>
          <cell r="C182">
            <v>463797771</v>
          </cell>
          <cell r="D182" t="str">
            <v>مريم عبد الجواد ابراهيم شلبي</v>
          </cell>
          <cell r="E182" t="str">
            <v>3</v>
          </cell>
          <cell r="F182">
            <v>30809301601601</v>
          </cell>
          <cell r="G182" t="str">
            <v>مسلمة</v>
          </cell>
          <cell r="H182" t="str">
            <v>مستجدة</v>
          </cell>
          <cell r="I182" t="str">
            <v>مصرية</v>
          </cell>
          <cell r="J182">
            <v>0</v>
          </cell>
          <cell r="K182">
            <v>0</v>
          </cell>
          <cell r="L182">
            <v>0</v>
          </cell>
          <cell r="M182" t="str">
            <v>أنثى</v>
          </cell>
          <cell r="N182">
            <v>39721</v>
          </cell>
          <cell r="O182">
            <v>39721</v>
          </cell>
          <cell r="P182">
            <v>1</v>
          </cell>
          <cell r="Q182">
            <v>0</v>
          </cell>
          <cell r="R182">
            <v>9</v>
          </cell>
          <cell r="S182" t="str">
            <v>أنثى</v>
          </cell>
          <cell r="T182" t="str">
            <v>3/1</v>
          </cell>
          <cell r="U182">
            <v>4</v>
          </cell>
          <cell r="V182" t="str">
            <v>الغربية</v>
          </cell>
          <cell r="W182" t="str">
            <v>عبد الجواد ابراهيم شلبي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 t="str">
            <v>مقيد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184</v>
          </cell>
          <cell r="AJ182">
            <v>0</v>
          </cell>
          <cell r="AK182">
            <v>275</v>
          </cell>
          <cell r="BA182">
            <v>275</v>
          </cell>
          <cell r="BB182" t="str">
            <v>مسلمة</v>
          </cell>
        </row>
        <row r="183">
          <cell r="B183">
            <v>276</v>
          </cell>
          <cell r="C183">
            <v>455082337</v>
          </cell>
          <cell r="D183" t="str">
            <v>مريم عزت محمد الصعيدي</v>
          </cell>
          <cell r="E183" t="str">
            <v>1</v>
          </cell>
          <cell r="F183">
            <v>30808301602806</v>
          </cell>
          <cell r="G183" t="str">
            <v>مسلمة</v>
          </cell>
          <cell r="H183" t="str">
            <v>مستجدة</v>
          </cell>
          <cell r="I183" t="str">
            <v>مصرية</v>
          </cell>
          <cell r="J183">
            <v>0</v>
          </cell>
          <cell r="K183">
            <v>0</v>
          </cell>
          <cell r="L183">
            <v>0</v>
          </cell>
          <cell r="M183" t="str">
            <v>أنثى</v>
          </cell>
          <cell r="N183">
            <v>39690</v>
          </cell>
          <cell r="O183">
            <v>39690</v>
          </cell>
          <cell r="P183">
            <v>1</v>
          </cell>
          <cell r="Q183">
            <v>1</v>
          </cell>
          <cell r="R183">
            <v>9</v>
          </cell>
          <cell r="S183" t="str">
            <v>أنثى</v>
          </cell>
          <cell r="T183" t="str">
            <v>1/1</v>
          </cell>
          <cell r="U183">
            <v>4</v>
          </cell>
          <cell r="V183" t="str">
            <v>الغربية</v>
          </cell>
          <cell r="W183" t="str">
            <v>عزت محمد الصعيدي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 t="str">
            <v>مقيد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185</v>
          </cell>
          <cell r="AJ183">
            <v>0</v>
          </cell>
          <cell r="AK183">
            <v>276</v>
          </cell>
          <cell r="BA183">
            <v>276</v>
          </cell>
          <cell r="BB183" t="str">
            <v>مسلمة</v>
          </cell>
        </row>
        <row r="184">
          <cell r="B184">
            <v>277</v>
          </cell>
          <cell r="C184">
            <v>461811560</v>
          </cell>
          <cell r="D184" t="str">
            <v>مريم علاء محمد عماشة</v>
          </cell>
          <cell r="E184" t="str">
            <v>2</v>
          </cell>
          <cell r="F184">
            <v>30805311601183</v>
          </cell>
          <cell r="G184" t="str">
            <v>مسلمة</v>
          </cell>
          <cell r="H184" t="str">
            <v>مستجدة</v>
          </cell>
          <cell r="I184" t="str">
            <v>مصرية</v>
          </cell>
          <cell r="J184">
            <v>0</v>
          </cell>
          <cell r="K184">
            <v>0</v>
          </cell>
          <cell r="L184">
            <v>0</v>
          </cell>
          <cell r="M184" t="str">
            <v>أنثى</v>
          </cell>
          <cell r="N184">
            <v>39599</v>
          </cell>
          <cell r="O184">
            <v>39599</v>
          </cell>
          <cell r="P184">
            <v>0</v>
          </cell>
          <cell r="Q184">
            <v>4</v>
          </cell>
          <cell r="R184">
            <v>9</v>
          </cell>
          <cell r="S184" t="str">
            <v>أنثى</v>
          </cell>
          <cell r="T184" t="str">
            <v>2/1</v>
          </cell>
          <cell r="U184">
            <v>4</v>
          </cell>
          <cell r="V184" t="str">
            <v>الغربية</v>
          </cell>
          <cell r="W184" t="str">
            <v>علاء محمد عماشة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 t="str">
            <v>مقيد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186</v>
          </cell>
          <cell r="AJ184">
            <v>0</v>
          </cell>
          <cell r="AK184">
            <v>277</v>
          </cell>
          <cell r="BA184">
            <v>277</v>
          </cell>
          <cell r="BB184" t="str">
            <v>مسلمة</v>
          </cell>
        </row>
        <row r="185">
          <cell r="B185">
            <v>278</v>
          </cell>
          <cell r="C185">
            <v>455446701</v>
          </cell>
          <cell r="D185" t="str">
            <v>مريم محمد بكر ابو سليم</v>
          </cell>
          <cell r="E185" t="str">
            <v>1</v>
          </cell>
          <cell r="F185">
            <v>30903171600922</v>
          </cell>
          <cell r="G185" t="str">
            <v>مسلمة</v>
          </cell>
          <cell r="H185" t="str">
            <v>مستجدة</v>
          </cell>
          <cell r="I185" t="str">
            <v>مصرية</v>
          </cell>
          <cell r="J185">
            <v>0</v>
          </cell>
          <cell r="K185">
            <v>0</v>
          </cell>
          <cell r="L185">
            <v>0</v>
          </cell>
          <cell r="M185" t="str">
            <v>أنثى</v>
          </cell>
          <cell r="N185">
            <v>39889</v>
          </cell>
          <cell r="O185">
            <v>39889</v>
          </cell>
          <cell r="P185">
            <v>14</v>
          </cell>
          <cell r="Q185">
            <v>6</v>
          </cell>
          <cell r="R185">
            <v>8</v>
          </cell>
          <cell r="S185" t="str">
            <v>أنثى</v>
          </cell>
          <cell r="T185" t="str">
            <v>1/1</v>
          </cell>
          <cell r="U185">
            <v>4</v>
          </cell>
          <cell r="V185" t="str">
            <v>الغربية</v>
          </cell>
          <cell r="W185" t="str">
            <v>محمد بكر ابو سليم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 t="str">
            <v>مقيد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187</v>
          </cell>
          <cell r="AJ185">
            <v>0</v>
          </cell>
          <cell r="AK185">
            <v>278</v>
          </cell>
          <cell r="BA185">
            <v>278</v>
          </cell>
          <cell r="BB185" t="str">
            <v>مسلمة</v>
          </cell>
        </row>
        <row r="186">
          <cell r="B186">
            <v>279</v>
          </cell>
          <cell r="C186">
            <v>461862899</v>
          </cell>
          <cell r="D186" t="str">
            <v>مريم محمد وحيد ابو شامه</v>
          </cell>
          <cell r="E186" t="str">
            <v>3</v>
          </cell>
          <cell r="F186">
            <v>30710301601567</v>
          </cell>
          <cell r="G186" t="str">
            <v>مسلمة</v>
          </cell>
          <cell r="H186" t="str">
            <v>مستجدة</v>
          </cell>
          <cell r="I186" t="str">
            <v>مصرية</v>
          </cell>
          <cell r="J186">
            <v>0</v>
          </cell>
          <cell r="K186">
            <v>0</v>
          </cell>
          <cell r="L186">
            <v>0</v>
          </cell>
          <cell r="M186" t="str">
            <v>أنثى</v>
          </cell>
          <cell r="N186">
            <v>39385</v>
          </cell>
          <cell r="O186">
            <v>39385</v>
          </cell>
          <cell r="P186">
            <v>1</v>
          </cell>
          <cell r="Q186">
            <v>11</v>
          </cell>
          <cell r="R186">
            <v>9</v>
          </cell>
          <cell r="S186" t="str">
            <v>أنثى</v>
          </cell>
          <cell r="T186" t="str">
            <v>3/1</v>
          </cell>
          <cell r="U186">
            <v>4</v>
          </cell>
          <cell r="V186" t="str">
            <v>الغربية</v>
          </cell>
          <cell r="W186" t="str">
            <v>محمد وحيد ابو شامه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 t="str">
            <v>مقيد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188</v>
          </cell>
          <cell r="AJ186">
            <v>0</v>
          </cell>
          <cell r="AK186">
            <v>279</v>
          </cell>
          <cell r="BA186">
            <v>279</v>
          </cell>
          <cell r="BB186" t="str">
            <v>مسلمة</v>
          </cell>
        </row>
        <row r="187">
          <cell r="B187">
            <v>280</v>
          </cell>
          <cell r="C187">
            <v>461754410</v>
          </cell>
          <cell r="D187" t="str">
            <v>مريم مسعد عزت منصور</v>
          </cell>
          <cell r="E187" t="str">
            <v>1</v>
          </cell>
          <cell r="F187">
            <v>30805121600806</v>
          </cell>
          <cell r="G187" t="str">
            <v>مسلمة</v>
          </cell>
          <cell r="H187" t="str">
            <v>مستجدة</v>
          </cell>
          <cell r="I187" t="str">
            <v>مصرية</v>
          </cell>
          <cell r="J187">
            <v>0</v>
          </cell>
          <cell r="K187">
            <v>0</v>
          </cell>
          <cell r="L187">
            <v>0</v>
          </cell>
          <cell r="M187" t="str">
            <v>أنثى</v>
          </cell>
          <cell r="N187">
            <v>39580</v>
          </cell>
          <cell r="O187">
            <v>39580</v>
          </cell>
          <cell r="P187">
            <v>19</v>
          </cell>
          <cell r="Q187">
            <v>4</v>
          </cell>
          <cell r="R187">
            <v>9</v>
          </cell>
          <cell r="S187" t="str">
            <v>أنثى</v>
          </cell>
          <cell r="T187" t="str">
            <v>1/1</v>
          </cell>
          <cell r="U187">
            <v>4</v>
          </cell>
          <cell r="V187" t="str">
            <v>الغربية</v>
          </cell>
          <cell r="W187" t="str">
            <v>مسعد عزت منصور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 t="str">
            <v>مقيد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189</v>
          </cell>
          <cell r="AJ187">
            <v>0</v>
          </cell>
          <cell r="AK187">
            <v>280</v>
          </cell>
          <cell r="BA187">
            <v>280</v>
          </cell>
          <cell r="BB187" t="str">
            <v>مسلمة</v>
          </cell>
        </row>
        <row r="188">
          <cell r="B188">
            <v>281</v>
          </cell>
          <cell r="C188">
            <v>461782314</v>
          </cell>
          <cell r="D188" t="str">
            <v>مريم وائل محمد الجندي</v>
          </cell>
          <cell r="E188" t="str">
            <v>2</v>
          </cell>
          <cell r="F188">
            <v>30801281602761</v>
          </cell>
          <cell r="G188" t="str">
            <v>مسلمة</v>
          </cell>
          <cell r="H188" t="str">
            <v>مستجدة</v>
          </cell>
          <cell r="I188" t="str">
            <v>مصرية</v>
          </cell>
          <cell r="J188">
            <v>0</v>
          </cell>
          <cell r="K188">
            <v>0</v>
          </cell>
          <cell r="L188">
            <v>0</v>
          </cell>
          <cell r="M188" t="str">
            <v>أنثى</v>
          </cell>
          <cell r="N188">
            <v>39475</v>
          </cell>
          <cell r="O188">
            <v>39475</v>
          </cell>
          <cell r="P188">
            <v>3</v>
          </cell>
          <cell r="Q188">
            <v>8</v>
          </cell>
          <cell r="R188">
            <v>9</v>
          </cell>
          <cell r="S188" t="str">
            <v>أنثى</v>
          </cell>
          <cell r="T188" t="str">
            <v>2/1</v>
          </cell>
          <cell r="U188">
            <v>4</v>
          </cell>
          <cell r="V188" t="str">
            <v>الغربية</v>
          </cell>
          <cell r="W188" t="str">
            <v>وائل محمد الجندي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 t="str">
            <v>مقيد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190</v>
          </cell>
          <cell r="AJ188">
            <v>0</v>
          </cell>
          <cell r="AK188">
            <v>281</v>
          </cell>
          <cell r="BA188">
            <v>281</v>
          </cell>
          <cell r="BB188" t="str">
            <v>مسلمة</v>
          </cell>
        </row>
        <row r="189">
          <cell r="B189">
            <v>282</v>
          </cell>
          <cell r="C189">
            <v>461782479</v>
          </cell>
          <cell r="D189" t="str">
            <v>ملك علي عزت عرفه</v>
          </cell>
          <cell r="E189" t="str">
            <v>2</v>
          </cell>
          <cell r="F189">
            <v>30801151602689</v>
          </cell>
          <cell r="G189" t="str">
            <v>مسلمة</v>
          </cell>
          <cell r="H189" t="str">
            <v>مستجدة</v>
          </cell>
          <cell r="I189" t="str">
            <v>مصرية</v>
          </cell>
          <cell r="J189">
            <v>0</v>
          </cell>
          <cell r="K189">
            <v>0</v>
          </cell>
          <cell r="L189">
            <v>0</v>
          </cell>
          <cell r="M189" t="str">
            <v>أنثى</v>
          </cell>
          <cell r="N189">
            <v>39462</v>
          </cell>
          <cell r="O189">
            <v>39462</v>
          </cell>
          <cell r="P189">
            <v>16</v>
          </cell>
          <cell r="Q189">
            <v>8</v>
          </cell>
          <cell r="R189">
            <v>9</v>
          </cell>
          <cell r="S189" t="str">
            <v>أنثى</v>
          </cell>
          <cell r="T189" t="str">
            <v>2/1</v>
          </cell>
          <cell r="U189">
            <v>4</v>
          </cell>
          <cell r="V189" t="str">
            <v>الغربية</v>
          </cell>
          <cell r="W189" t="str">
            <v>علي عزت عرفه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 t="str">
            <v>مقيد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191</v>
          </cell>
          <cell r="AJ189">
            <v>0</v>
          </cell>
          <cell r="AK189">
            <v>282</v>
          </cell>
          <cell r="BA189">
            <v>282</v>
          </cell>
          <cell r="BB189" t="str">
            <v>مسلمة</v>
          </cell>
        </row>
        <row r="190">
          <cell r="B190">
            <v>283</v>
          </cell>
          <cell r="C190">
            <v>461954504</v>
          </cell>
          <cell r="D190" t="str">
            <v>ملك يسري ابراهيم حربي</v>
          </cell>
          <cell r="E190" t="str">
            <v>1</v>
          </cell>
          <cell r="F190">
            <v>30805121600822</v>
          </cell>
          <cell r="G190" t="str">
            <v>مسلمة</v>
          </cell>
          <cell r="H190" t="str">
            <v>مستجدة</v>
          </cell>
          <cell r="I190" t="str">
            <v>مصرية</v>
          </cell>
          <cell r="J190">
            <v>0</v>
          </cell>
          <cell r="K190">
            <v>0</v>
          </cell>
          <cell r="L190">
            <v>0</v>
          </cell>
          <cell r="M190" t="str">
            <v>أنثى</v>
          </cell>
          <cell r="N190">
            <v>39580</v>
          </cell>
          <cell r="O190">
            <v>39580</v>
          </cell>
          <cell r="P190">
            <v>19</v>
          </cell>
          <cell r="Q190">
            <v>4</v>
          </cell>
          <cell r="R190">
            <v>9</v>
          </cell>
          <cell r="S190" t="str">
            <v>أنثى</v>
          </cell>
          <cell r="T190" t="str">
            <v>1/1</v>
          </cell>
          <cell r="U190">
            <v>5</v>
          </cell>
          <cell r="V190" t="str">
            <v>الغربية</v>
          </cell>
          <cell r="W190" t="str">
            <v>يسري ابراهيم حربي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 t="str">
            <v>مقيد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192</v>
          </cell>
          <cell r="AJ190">
            <v>0</v>
          </cell>
          <cell r="AK190">
            <v>283</v>
          </cell>
          <cell r="BA190">
            <v>283</v>
          </cell>
          <cell r="BB190" t="str">
            <v>مسلمة</v>
          </cell>
        </row>
        <row r="191">
          <cell r="B191">
            <v>284</v>
          </cell>
          <cell r="C191">
            <v>455082225</v>
          </cell>
          <cell r="D191" t="str">
            <v>ملك يوسف الزكي حسين</v>
          </cell>
          <cell r="E191" t="str">
            <v>3</v>
          </cell>
          <cell r="F191">
            <v>30809191602046</v>
          </cell>
          <cell r="G191" t="str">
            <v>مسلمة</v>
          </cell>
          <cell r="H191" t="str">
            <v>مستجدة</v>
          </cell>
          <cell r="I191" t="str">
            <v>مصرية</v>
          </cell>
          <cell r="J191">
            <v>0</v>
          </cell>
          <cell r="K191">
            <v>0</v>
          </cell>
          <cell r="L191">
            <v>0</v>
          </cell>
          <cell r="M191" t="str">
            <v>أنثى</v>
          </cell>
          <cell r="N191">
            <v>39710</v>
          </cell>
          <cell r="O191">
            <v>39710</v>
          </cell>
          <cell r="P191">
            <v>12</v>
          </cell>
          <cell r="Q191">
            <v>0</v>
          </cell>
          <cell r="R191">
            <v>9</v>
          </cell>
          <cell r="S191" t="str">
            <v>أنثى</v>
          </cell>
          <cell r="T191" t="str">
            <v>3/1</v>
          </cell>
          <cell r="U191">
            <v>5</v>
          </cell>
          <cell r="V191" t="str">
            <v>الغربية</v>
          </cell>
          <cell r="W191" t="str">
            <v>يوسف الزكي حسين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 t="str">
            <v>مقيد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193</v>
          </cell>
          <cell r="AJ191">
            <v>0</v>
          </cell>
          <cell r="AK191">
            <v>284</v>
          </cell>
          <cell r="BA191">
            <v>284</v>
          </cell>
          <cell r="BB191" t="str">
            <v>مسلمة</v>
          </cell>
        </row>
        <row r="192">
          <cell r="B192">
            <v>285</v>
          </cell>
          <cell r="C192">
            <v>461795816</v>
          </cell>
          <cell r="D192" t="str">
            <v>منة الله احمد احمد حبيش</v>
          </cell>
          <cell r="E192" t="str">
            <v>2</v>
          </cell>
          <cell r="F192">
            <v>30803231602666</v>
          </cell>
          <cell r="G192" t="str">
            <v>مسلمة</v>
          </cell>
          <cell r="H192" t="str">
            <v>مستجدة</v>
          </cell>
          <cell r="I192" t="str">
            <v>مصرية</v>
          </cell>
          <cell r="J192">
            <v>0</v>
          </cell>
          <cell r="K192">
            <v>0</v>
          </cell>
          <cell r="L192">
            <v>0</v>
          </cell>
          <cell r="M192" t="str">
            <v>أنثى</v>
          </cell>
          <cell r="N192">
            <v>39530</v>
          </cell>
          <cell r="O192">
            <v>39530</v>
          </cell>
          <cell r="P192">
            <v>8</v>
          </cell>
          <cell r="Q192">
            <v>6</v>
          </cell>
          <cell r="R192">
            <v>9</v>
          </cell>
          <cell r="S192" t="str">
            <v>أنثى</v>
          </cell>
          <cell r="T192" t="str">
            <v>2/1</v>
          </cell>
          <cell r="U192">
            <v>5</v>
          </cell>
          <cell r="V192" t="str">
            <v>الغربية</v>
          </cell>
          <cell r="W192" t="str">
            <v>احمد احمد حبيش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 t="str">
            <v>مقيد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194</v>
          </cell>
          <cell r="AJ192">
            <v>0</v>
          </cell>
          <cell r="AK192">
            <v>285</v>
          </cell>
          <cell r="BA192">
            <v>285</v>
          </cell>
          <cell r="BB192" t="str">
            <v>مسلمة</v>
          </cell>
        </row>
        <row r="193">
          <cell r="B193">
            <v>286</v>
          </cell>
          <cell r="C193">
            <v>463704408</v>
          </cell>
          <cell r="D193" t="str">
            <v>منة الله اشرف عبد المعطي مجاهد</v>
          </cell>
          <cell r="E193" t="str">
            <v>2</v>
          </cell>
          <cell r="F193">
            <v>30803251603286</v>
          </cell>
          <cell r="G193" t="str">
            <v>مسلمة</v>
          </cell>
          <cell r="H193" t="str">
            <v>مستجدة</v>
          </cell>
          <cell r="I193" t="str">
            <v>مصرية</v>
          </cell>
          <cell r="J193">
            <v>0</v>
          </cell>
          <cell r="K193">
            <v>0</v>
          </cell>
          <cell r="L193">
            <v>0</v>
          </cell>
          <cell r="M193" t="str">
            <v>أنثى</v>
          </cell>
          <cell r="N193">
            <v>39532</v>
          </cell>
          <cell r="O193">
            <v>39532</v>
          </cell>
          <cell r="P193">
            <v>6</v>
          </cell>
          <cell r="Q193">
            <v>6</v>
          </cell>
          <cell r="R193">
            <v>9</v>
          </cell>
          <cell r="S193" t="str">
            <v>أنثى</v>
          </cell>
          <cell r="T193" t="str">
            <v>2/1</v>
          </cell>
          <cell r="U193">
            <v>5</v>
          </cell>
          <cell r="V193" t="str">
            <v>الغربية</v>
          </cell>
          <cell r="W193" t="str">
            <v>اشرف عبد المعطي مجاهد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 t="str">
            <v>مقيد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195</v>
          </cell>
          <cell r="AJ193">
            <v>0</v>
          </cell>
          <cell r="AK193">
            <v>286</v>
          </cell>
          <cell r="BA193">
            <v>286</v>
          </cell>
          <cell r="BB193" t="str">
            <v>مسلمة</v>
          </cell>
        </row>
        <row r="194">
          <cell r="B194">
            <v>287</v>
          </cell>
          <cell r="C194">
            <v>461784363</v>
          </cell>
          <cell r="D194" t="str">
            <v>منة الله حسن محمد الكيلاني</v>
          </cell>
          <cell r="E194" t="str">
            <v>3</v>
          </cell>
          <cell r="F194">
            <v>30801191602681</v>
          </cell>
          <cell r="G194" t="str">
            <v>مسلمة</v>
          </cell>
          <cell r="H194" t="str">
            <v>مستجدة</v>
          </cell>
          <cell r="I194" t="str">
            <v>مصرية</v>
          </cell>
          <cell r="J194">
            <v>0</v>
          </cell>
          <cell r="K194">
            <v>0</v>
          </cell>
          <cell r="L194">
            <v>0</v>
          </cell>
          <cell r="M194" t="str">
            <v>أنثى</v>
          </cell>
          <cell r="N194">
            <v>39466</v>
          </cell>
          <cell r="O194">
            <v>39466</v>
          </cell>
          <cell r="P194">
            <v>12</v>
          </cell>
          <cell r="Q194">
            <v>8</v>
          </cell>
          <cell r="R194">
            <v>9</v>
          </cell>
          <cell r="S194" t="str">
            <v>أنثى</v>
          </cell>
          <cell r="T194" t="str">
            <v>3/1</v>
          </cell>
          <cell r="U194">
            <v>5</v>
          </cell>
          <cell r="V194" t="str">
            <v>الغربية</v>
          </cell>
          <cell r="W194" t="str">
            <v>حسن محمد الكيلاني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 t="str">
            <v>مقيد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196</v>
          </cell>
          <cell r="AJ194">
            <v>0</v>
          </cell>
          <cell r="AK194">
            <v>287</v>
          </cell>
          <cell r="BA194">
            <v>287</v>
          </cell>
          <cell r="BB194" t="str">
            <v>مسلمة</v>
          </cell>
        </row>
        <row r="195">
          <cell r="B195">
            <v>288</v>
          </cell>
          <cell r="C195">
            <v>461771916</v>
          </cell>
          <cell r="D195" t="str">
            <v>منة الله خالد عبده طه</v>
          </cell>
          <cell r="E195" t="str">
            <v>2</v>
          </cell>
          <cell r="F195">
            <v>30711061601307</v>
          </cell>
          <cell r="G195" t="str">
            <v>مسلمة</v>
          </cell>
          <cell r="H195" t="str">
            <v>مستجدة</v>
          </cell>
          <cell r="I195" t="str">
            <v>مصرية</v>
          </cell>
          <cell r="J195">
            <v>0</v>
          </cell>
          <cell r="K195">
            <v>0</v>
          </cell>
          <cell r="L195">
            <v>0</v>
          </cell>
          <cell r="M195" t="str">
            <v>أنثى</v>
          </cell>
          <cell r="N195">
            <v>39392</v>
          </cell>
          <cell r="O195">
            <v>39392</v>
          </cell>
          <cell r="P195">
            <v>25</v>
          </cell>
          <cell r="Q195">
            <v>10</v>
          </cell>
          <cell r="R195">
            <v>9</v>
          </cell>
          <cell r="S195" t="str">
            <v>أنثى</v>
          </cell>
          <cell r="T195" t="str">
            <v>2/1</v>
          </cell>
          <cell r="U195">
            <v>5</v>
          </cell>
          <cell r="V195" t="str">
            <v>الغربية</v>
          </cell>
          <cell r="W195" t="str">
            <v>خالد عبده طه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 t="str">
            <v>مقيد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197</v>
          </cell>
          <cell r="AJ195">
            <v>0</v>
          </cell>
          <cell r="AK195">
            <v>288</v>
          </cell>
          <cell r="BA195">
            <v>288</v>
          </cell>
          <cell r="BB195" t="str">
            <v>مسلمة</v>
          </cell>
        </row>
        <row r="196">
          <cell r="B196">
            <v>289</v>
          </cell>
          <cell r="C196">
            <v>463796624</v>
          </cell>
          <cell r="D196" t="str">
            <v>منة الله علاء الدين عبد الجليل اصيل</v>
          </cell>
          <cell r="E196" t="str">
            <v>1</v>
          </cell>
          <cell r="F196">
            <v>30803131601808</v>
          </cell>
          <cell r="G196" t="str">
            <v>مسلمة</v>
          </cell>
          <cell r="H196" t="str">
            <v>مستجدة</v>
          </cell>
          <cell r="I196" t="str">
            <v>مصرية</v>
          </cell>
          <cell r="J196">
            <v>0</v>
          </cell>
          <cell r="K196">
            <v>0</v>
          </cell>
          <cell r="L196">
            <v>0</v>
          </cell>
          <cell r="M196" t="str">
            <v>أنثى</v>
          </cell>
          <cell r="N196">
            <v>39520</v>
          </cell>
          <cell r="O196">
            <v>39520</v>
          </cell>
          <cell r="P196">
            <v>18</v>
          </cell>
          <cell r="Q196">
            <v>6</v>
          </cell>
          <cell r="R196">
            <v>9</v>
          </cell>
          <cell r="S196" t="str">
            <v>أنثى</v>
          </cell>
          <cell r="T196" t="str">
            <v>1/1</v>
          </cell>
          <cell r="U196">
            <v>5</v>
          </cell>
          <cell r="V196" t="str">
            <v>الغربية</v>
          </cell>
          <cell r="W196" t="str">
            <v>علاء الدين عبد الجليل اصيل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 t="str">
            <v>مقيد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198</v>
          </cell>
          <cell r="AJ196">
            <v>0</v>
          </cell>
          <cell r="AK196">
            <v>289</v>
          </cell>
          <cell r="BA196">
            <v>289</v>
          </cell>
          <cell r="BB196" t="str">
            <v>مسلمة</v>
          </cell>
        </row>
        <row r="197">
          <cell r="B197">
            <v>290</v>
          </cell>
          <cell r="C197">
            <v>461771949</v>
          </cell>
          <cell r="D197" t="str">
            <v>منه رمضان محمد ابو عرب</v>
          </cell>
          <cell r="E197" t="str">
            <v>1</v>
          </cell>
          <cell r="F197">
            <v>30808081612007</v>
          </cell>
          <cell r="G197" t="str">
            <v>مسلمة</v>
          </cell>
          <cell r="H197" t="str">
            <v>مستجدة</v>
          </cell>
          <cell r="I197" t="str">
            <v>مصرية</v>
          </cell>
          <cell r="J197">
            <v>0</v>
          </cell>
          <cell r="K197">
            <v>0</v>
          </cell>
          <cell r="L197">
            <v>0</v>
          </cell>
          <cell r="M197" t="str">
            <v>أنثى</v>
          </cell>
          <cell r="N197">
            <v>39668</v>
          </cell>
          <cell r="O197">
            <v>39668</v>
          </cell>
          <cell r="P197">
            <v>23</v>
          </cell>
          <cell r="Q197">
            <v>1</v>
          </cell>
          <cell r="R197">
            <v>9</v>
          </cell>
          <cell r="S197" t="str">
            <v>أنثى</v>
          </cell>
          <cell r="T197" t="str">
            <v>1/1</v>
          </cell>
          <cell r="U197">
            <v>5</v>
          </cell>
          <cell r="V197" t="str">
            <v>الغربية</v>
          </cell>
          <cell r="W197" t="str">
            <v>رمضان محمد ابو عرب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 t="str">
            <v>مقيد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199</v>
          </cell>
          <cell r="AJ197">
            <v>0</v>
          </cell>
          <cell r="AK197">
            <v>290</v>
          </cell>
          <cell r="BA197">
            <v>290</v>
          </cell>
          <cell r="BB197" t="str">
            <v>مسلمة</v>
          </cell>
        </row>
        <row r="198">
          <cell r="B198">
            <v>291</v>
          </cell>
          <cell r="C198">
            <v>461840782</v>
          </cell>
          <cell r="D198" t="str">
            <v>مني البسيوني محمد ابوشامة</v>
          </cell>
          <cell r="E198" t="str">
            <v>2</v>
          </cell>
          <cell r="F198">
            <v>30803031605229</v>
          </cell>
          <cell r="G198" t="str">
            <v>مسلمة</v>
          </cell>
          <cell r="H198" t="str">
            <v>مستجدة</v>
          </cell>
          <cell r="I198" t="str">
            <v>مصرية</v>
          </cell>
          <cell r="J198">
            <v>0</v>
          </cell>
          <cell r="K198">
            <v>0</v>
          </cell>
          <cell r="L198">
            <v>0</v>
          </cell>
          <cell r="M198" t="str">
            <v>أنثى</v>
          </cell>
          <cell r="N198">
            <v>39510</v>
          </cell>
          <cell r="O198">
            <v>39510</v>
          </cell>
          <cell r="P198">
            <v>28</v>
          </cell>
          <cell r="Q198">
            <v>6</v>
          </cell>
          <cell r="R198">
            <v>9</v>
          </cell>
          <cell r="S198" t="str">
            <v>أنثى</v>
          </cell>
          <cell r="T198" t="str">
            <v>2/1</v>
          </cell>
          <cell r="U198">
            <v>5</v>
          </cell>
          <cell r="V198" t="str">
            <v>الغربية</v>
          </cell>
          <cell r="W198" t="str">
            <v>البسيوني محمد ابوشامة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 t="str">
            <v>مقيد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200</v>
          </cell>
          <cell r="AJ198">
            <v>0</v>
          </cell>
          <cell r="AK198">
            <v>291</v>
          </cell>
          <cell r="BA198">
            <v>291</v>
          </cell>
          <cell r="BB198" t="str">
            <v>مسلمة</v>
          </cell>
        </row>
        <row r="199">
          <cell r="B199">
            <v>292</v>
          </cell>
          <cell r="C199">
            <v>455082894</v>
          </cell>
          <cell r="D199" t="str">
            <v>مي عبد الجليل مسعد سراج</v>
          </cell>
          <cell r="E199" t="str">
            <v>2</v>
          </cell>
          <cell r="F199">
            <v>30807261603522</v>
          </cell>
          <cell r="G199" t="str">
            <v>مسلمة</v>
          </cell>
          <cell r="H199" t="str">
            <v>مستجدة</v>
          </cell>
          <cell r="I199" t="str">
            <v>مصرية</v>
          </cell>
          <cell r="J199">
            <v>0</v>
          </cell>
          <cell r="K199">
            <v>0</v>
          </cell>
          <cell r="L199">
            <v>0</v>
          </cell>
          <cell r="M199" t="str">
            <v>أنثى</v>
          </cell>
          <cell r="N199">
            <v>39655</v>
          </cell>
          <cell r="O199">
            <v>39655</v>
          </cell>
          <cell r="P199">
            <v>5</v>
          </cell>
          <cell r="Q199">
            <v>2</v>
          </cell>
          <cell r="R199">
            <v>9</v>
          </cell>
          <cell r="S199" t="str">
            <v>أنثى</v>
          </cell>
          <cell r="T199" t="str">
            <v>2/1</v>
          </cell>
          <cell r="U199">
            <v>5</v>
          </cell>
          <cell r="V199" t="str">
            <v>الغربية</v>
          </cell>
          <cell r="W199" t="str">
            <v>عبد الجليل مسعد سراج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 t="str">
            <v>مقيد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201</v>
          </cell>
          <cell r="AJ199">
            <v>0</v>
          </cell>
          <cell r="AK199">
            <v>292</v>
          </cell>
          <cell r="BA199">
            <v>292</v>
          </cell>
          <cell r="BB199" t="str">
            <v>مسلمة</v>
          </cell>
        </row>
        <row r="200">
          <cell r="B200">
            <v>293</v>
          </cell>
          <cell r="C200">
            <v>462783200</v>
          </cell>
          <cell r="D200" t="str">
            <v>ميار عبد السلام سند الغنيمي</v>
          </cell>
          <cell r="E200" t="str">
            <v>2</v>
          </cell>
          <cell r="F200">
            <v>30702211602189</v>
          </cell>
          <cell r="G200" t="str">
            <v>مسلمة</v>
          </cell>
          <cell r="H200" t="str">
            <v>مستجدة</v>
          </cell>
          <cell r="I200" t="str">
            <v>مصرية</v>
          </cell>
          <cell r="J200">
            <v>0</v>
          </cell>
          <cell r="K200">
            <v>0</v>
          </cell>
          <cell r="L200">
            <v>0</v>
          </cell>
          <cell r="M200" t="str">
            <v>أنثى</v>
          </cell>
          <cell r="N200">
            <v>39134</v>
          </cell>
          <cell r="O200">
            <v>39134</v>
          </cell>
          <cell r="P200">
            <v>10</v>
          </cell>
          <cell r="Q200">
            <v>7</v>
          </cell>
          <cell r="R200">
            <v>10</v>
          </cell>
          <cell r="S200" t="str">
            <v>أنثى</v>
          </cell>
          <cell r="T200" t="str">
            <v>2/1</v>
          </cell>
          <cell r="U200">
            <v>5</v>
          </cell>
          <cell r="V200" t="str">
            <v>الغربية</v>
          </cell>
          <cell r="W200" t="str">
            <v>عبد السلام سند الغنيمي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 t="str">
            <v>مقيد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202</v>
          </cell>
          <cell r="AJ200">
            <v>0</v>
          </cell>
          <cell r="AK200">
            <v>293</v>
          </cell>
          <cell r="BA200">
            <v>293</v>
          </cell>
          <cell r="BB200" t="str">
            <v>مسلمة</v>
          </cell>
        </row>
        <row r="201">
          <cell r="B201">
            <v>294</v>
          </cell>
          <cell r="C201">
            <v>461728971</v>
          </cell>
          <cell r="D201" t="str">
            <v>ميار محمد عرفه نوار</v>
          </cell>
          <cell r="E201" t="str">
            <v>3</v>
          </cell>
          <cell r="F201">
            <v>30803191601106</v>
          </cell>
          <cell r="G201" t="str">
            <v>مسلمة</v>
          </cell>
          <cell r="H201" t="str">
            <v>مستجدة</v>
          </cell>
          <cell r="I201" t="str">
            <v>مصرية</v>
          </cell>
          <cell r="J201">
            <v>0</v>
          </cell>
          <cell r="K201">
            <v>0</v>
          </cell>
          <cell r="L201">
            <v>0</v>
          </cell>
          <cell r="M201" t="str">
            <v>أنثى</v>
          </cell>
          <cell r="N201">
            <v>39526</v>
          </cell>
          <cell r="O201">
            <v>39526</v>
          </cell>
          <cell r="P201">
            <v>12</v>
          </cell>
          <cell r="Q201">
            <v>6</v>
          </cell>
          <cell r="R201">
            <v>9</v>
          </cell>
          <cell r="S201" t="str">
            <v>أنثى</v>
          </cell>
          <cell r="T201" t="str">
            <v>3/1</v>
          </cell>
          <cell r="U201">
            <v>5</v>
          </cell>
          <cell r="V201" t="str">
            <v>الغربية</v>
          </cell>
          <cell r="W201" t="str">
            <v>محمد عرفه نوار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 t="str">
            <v>مقيد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203</v>
          </cell>
          <cell r="AJ201">
            <v>0</v>
          </cell>
          <cell r="AK201">
            <v>294</v>
          </cell>
          <cell r="BA201">
            <v>294</v>
          </cell>
          <cell r="BB201" t="str">
            <v>مسلمة</v>
          </cell>
        </row>
        <row r="202">
          <cell r="B202">
            <v>295</v>
          </cell>
          <cell r="C202">
            <v>455082128</v>
          </cell>
          <cell r="D202" t="str">
            <v>ندى ابراهيم ابراهيم قشلانة</v>
          </cell>
          <cell r="E202" t="str">
            <v>3</v>
          </cell>
          <cell r="F202">
            <v>30806151603628</v>
          </cell>
          <cell r="G202" t="str">
            <v>مسلمة</v>
          </cell>
          <cell r="H202" t="str">
            <v>مستجدة</v>
          </cell>
          <cell r="I202" t="str">
            <v>مصرية</v>
          </cell>
          <cell r="J202">
            <v>0</v>
          </cell>
          <cell r="K202">
            <v>0</v>
          </cell>
          <cell r="L202">
            <v>0</v>
          </cell>
          <cell r="M202" t="str">
            <v>أنثى</v>
          </cell>
          <cell r="N202">
            <v>39614</v>
          </cell>
          <cell r="O202">
            <v>39614</v>
          </cell>
          <cell r="P202">
            <v>16</v>
          </cell>
          <cell r="Q202">
            <v>3</v>
          </cell>
          <cell r="R202">
            <v>9</v>
          </cell>
          <cell r="S202" t="str">
            <v>أنثى</v>
          </cell>
          <cell r="T202" t="str">
            <v>3/1</v>
          </cell>
          <cell r="U202">
            <v>5</v>
          </cell>
          <cell r="V202" t="str">
            <v>الغربية</v>
          </cell>
          <cell r="W202" t="str">
            <v>ابراهيم ابراهيم قشلانة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 t="str">
            <v>مقيد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204</v>
          </cell>
          <cell r="AJ202">
            <v>0</v>
          </cell>
          <cell r="AK202">
            <v>295</v>
          </cell>
          <cell r="BA202">
            <v>295</v>
          </cell>
          <cell r="BB202" t="str">
            <v>مسلمة</v>
          </cell>
        </row>
        <row r="203">
          <cell r="B203">
            <v>296</v>
          </cell>
          <cell r="C203">
            <v>461779305</v>
          </cell>
          <cell r="D203" t="str">
            <v>ندى ابراهيم محمد اسماعيل</v>
          </cell>
          <cell r="E203" t="str">
            <v>2</v>
          </cell>
          <cell r="F203">
            <v>30801011627428</v>
          </cell>
          <cell r="G203" t="str">
            <v>مسلمة</v>
          </cell>
          <cell r="H203" t="str">
            <v>مستجدة</v>
          </cell>
          <cell r="I203" t="str">
            <v>مصرية</v>
          </cell>
          <cell r="J203">
            <v>0</v>
          </cell>
          <cell r="K203">
            <v>0</v>
          </cell>
          <cell r="L203">
            <v>0</v>
          </cell>
          <cell r="M203" t="str">
            <v>أنثى</v>
          </cell>
          <cell r="N203">
            <v>39448</v>
          </cell>
          <cell r="O203">
            <v>39448</v>
          </cell>
          <cell r="P203">
            <v>0</v>
          </cell>
          <cell r="Q203">
            <v>9</v>
          </cell>
          <cell r="R203">
            <v>9</v>
          </cell>
          <cell r="S203" t="str">
            <v>أنثى</v>
          </cell>
          <cell r="T203" t="str">
            <v>2/1</v>
          </cell>
          <cell r="U203">
            <v>5</v>
          </cell>
          <cell r="V203" t="str">
            <v>الغربية</v>
          </cell>
          <cell r="W203" t="str">
            <v>ابراهيم محمد اسماعيل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 t="str">
            <v>مقيد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205</v>
          </cell>
          <cell r="AJ203">
            <v>0</v>
          </cell>
          <cell r="AK203">
            <v>296</v>
          </cell>
          <cell r="BA203">
            <v>296</v>
          </cell>
          <cell r="BB203" t="str">
            <v>مسلمة</v>
          </cell>
        </row>
        <row r="204">
          <cell r="B204">
            <v>297</v>
          </cell>
          <cell r="C204">
            <v>455082025</v>
          </cell>
          <cell r="D204" t="str">
            <v>ندى الذكي الذكي حسين</v>
          </cell>
          <cell r="E204" t="str">
            <v>3</v>
          </cell>
          <cell r="F204">
            <v>30810011619548</v>
          </cell>
          <cell r="G204" t="str">
            <v>مسلمة</v>
          </cell>
          <cell r="H204" t="str">
            <v>مستجدة</v>
          </cell>
          <cell r="I204" t="str">
            <v>مصرية</v>
          </cell>
          <cell r="J204">
            <v>0</v>
          </cell>
          <cell r="K204">
            <v>0</v>
          </cell>
          <cell r="L204">
            <v>0</v>
          </cell>
          <cell r="M204" t="str">
            <v>أنثى</v>
          </cell>
          <cell r="N204">
            <v>39722</v>
          </cell>
          <cell r="O204">
            <v>39722</v>
          </cell>
          <cell r="P204">
            <v>0</v>
          </cell>
          <cell r="Q204">
            <v>0</v>
          </cell>
          <cell r="R204">
            <v>9</v>
          </cell>
          <cell r="S204" t="str">
            <v>أنثى</v>
          </cell>
          <cell r="T204" t="str">
            <v>3/1</v>
          </cell>
          <cell r="U204">
            <v>5</v>
          </cell>
          <cell r="V204" t="str">
            <v>الغربية</v>
          </cell>
          <cell r="W204" t="str">
            <v>الذكي الذكي حسين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 t="str">
            <v>مقيد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206</v>
          </cell>
          <cell r="AJ204">
            <v>0</v>
          </cell>
          <cell r="AK204">
            <v>297</v>
          </cell>
          <cell r="BA204">
            <v>297</v>
          </cell>
          <cell r="BB204" t="str">
            <v>مسلمة</v>
          </cell>
        </row>
        <row r="205">
          <cell r="B205">
            <v>298</v>
          </cell>
          <cell r="C205">
            <v>461785155</v>
          </cell>
          <cell r="D205" t="str">
            <v>ندى ذاكر محمد عنتر</v>
          </cell>
          <cell r="E205" t="str">
            <v>3</v>
          </cell>
          <cell r="F205">
            <v>30803251602468</v>
          </cell>
          <cell r="G205" t="str">
            <v>مسلمة</v>
          </cell>
          <cell r="H205" t="str">
            <v>مستجدة</v>
          </cell>
          <cell r="I205" t="str">
            <v>مصرية</v>
          </cell>
          <cell r="J205">
            <v>0</v>
          </cell>
          <cell r="K205">
            <v>0</v>
          </cell>
          <cell r="L205">
            <v>0</v>
          </cell>
          <cell r="M205" t="str">
            <v>أنثى</v>
          </cell>
          <cell r="N205">
            <v>39532</v>
          </cell>
          <cell r="O205">
            <v>39532</v>
          </cell>
          <cell r="P205">
            <v>6</v>
          </cell>
          <cell r="Q205">
            <v>6</v>
          </cell>
          <cell r="R205">
            <v>9</v>
          </cell>
          <cell r="S205" t="str">
            <v>أنثى</v>
          </cell>
          <cell r="T205" t="str">
            <v>3/1</v>
          </cell>
          <cell r="U205">
            <v>5</v>
          </cell>
          <cell r="V205" t="str">
            <v>الغربية</v>
          </cell>
          <cell r="W205" t="str">
            <v>ذاكر محمد عنتر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 t="str">
            <v>مقيد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207</v>
          </cell>
          <cell r="AJ205">
            <v>0</v>
          </cell>
          <cell r="AK205">
            <v>298</v>
          </cell>
          <cell r="BA205">
            <v>298</v>
          </cell>
          <cell r="BB205" t="str">
            <v>مسلمة</v>
          </cell>
        </row>
        <row r="206">
          <cell r="B206">
            <v>299</v>
          </cell>
          <cell r="C206">
            <v>455083262</v>
          </cell>
          <cell r="D206" t="str">
            <v>ندى سعد احمد موسى</v>
          </cell>
          <cell r="E206" t="str">
            <v>3</v>
          </cell>
          <cell r="F206">
            <v>30807011609126</v>
          </cell>
          <cell r="G206" t="str">
            <v>مسلمة</v>
          </cell>
          <cell r="H206" t="str">
            <v>مستجدة</v>
          </cell>
          <cell r="I206" t="str">
            <v>مصرية</v>
          </cell>
          <cell r="J206">
            <v>0</v>
          </cell>
          <cell r="K206">
            <v>0</v>
          </cell>
          <cell r="L206">
            <v>0</v>
          </cell>
          <cell r="M206" t="str">
            <v>أنثى</v>
          </cell>
          <cell r="N206">
            <v>39630</v>
          </cell>
          <cell r="O206">
            <v>39630</v>
          </cell>
          <cell r="P206">
            <v>0</v>
          </cell>
          <cell r="Q206">
            <v>3</v>
          </cell>
          <cell r="R206">
            <v>9</v>
          </cell>
          <cell r="S206" t="str">
            <v>أنثى</v>
          </cell>
          <cell r="T206" t="str">
            <v>3/1</v>
          </cell>
          <cell r="U206">
            <v>5</v>
          </cell>
          <cell r="V206" t="str">
            <v>الغربية</v>
          </cell>
          <cell r="W206" t="str">
            <v>سعد احمد موسى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 t="str">
            <v>مقيد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208</v>
          </cell>
          <cell r="AJ206">
            <v>0</v>
          </cell>
          <cell r="AK206">
            <v>299</v>
          </cell>
          <cell r="BA206">
            <v>299</v>
          </cell>
          <cell r="BB206" t="str">
            <v>مسلمة</v>
          </cell>
        </row>
        <row r="207">
          <cell r="B207">
            <v>300</v>
          </cell>
          <cell r="C207">
            <v>461736380</v>
          </cell>
          <cell r="D207" t="str">
            <v>ندي محمد لطفي عبد ربه</v>
          </cell>
          <cell r="E207" t="str">
            <v>3</v>
          </cell>
          <cell r="F207">
            <v>30810011619564</v>
          </cell>
          <cell r="G207" t="str">
            <v>مسلمة</v>
          </cell>
          <cell r="H207" t="str">
            <v>مستجدة</v>
          </cell>
          <cell r="I207" t="str">
            <v>مصرية</v>
          </cell>
          <cell r="J207">
            <v>0</v>
          </cell>
          <cell r="K207">
            <v>0</v>
          </cell>
          <cell r="L207">
            <v>0</v>
          </cell>
          <cell r="M207" t="str">
            <v>أنثى</v>
          </cell>
          <cell r="N207">
            <v>39722</v>
          </cell>
          <cell r="O207">
            <v>39722</v>
          </cell>
          <cell r="P207">
            <v>0</v>
          </cell>
          <cell r="Q207">
            <v>0</v>
          </cell>
          <cell r="R207">
            <v>9</v>
          </cell>
          <cell r="S207" t="str">
            <v>أنثى</v>
          </cell>
          <cell r="T207" t="str">
            <v>3/1</v>
          </cell>
          <cell r="U207">
            <v>5</v>
          </cell>
          <cell r="V207" t="str">
            <v>الغربية</v>
          </cell>
          <cell r="W207" t="str">
            <v>محمد لطفي عبد ربه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 t="str">
            <v>مقيد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209</v>
          </cell>
          <cell r="AJ207">
            <v>0</v>
          </cell>
          <cell r="AK207">
            <v>300</v>
          </cell>
          <cell r="BA207">
            <v>300</v>
          </cell>
          <cell r="BB207" t="str">
            <v>مسلمة</v>
          </cell>
        </row>
        <row r="208">
          <cell r="B208">
            <v>301</v>
          </cell>
          <cell r="C208">
            <v>461900486</v>
          </cell>
          <cell r="D208" t="str">
            <v>نوران محمد عبد الحي كسبر</v>
          </cell>
          <cell r="E208" t="str">
            <v>2</v>
          </cell>
          <cell r="F208">
            <v>30802131602409</v>
          </cell>
          <cell r="G208" t="str">
            <v>مسلمة</v>
          </cell>
          <cell r="H208" t="str">
            <v>مستجدة</v>
          </cell>
          <cell r="I208" t="str">
            <v>مصرية</v>
          </cell>
          <cell r="J208">
            <v>0</v>
          </cell>
          <cell r="K208">
            <v>0</v>
          </cell>
          <cell r="L208">
            <v>0</v>
          </cell>
          <cell r="M208" t="str">
            <v>أنثى</v>
          </cell>
          <cell r="N208">
            <v>39491</v>
          </cell>
          <cell r="O208">
            <v>39491</v>
          </cell>
          <cell r="P208">
            <v>18</v>
          </cell>
          <cell r="Q208">
            <v>7</v>
          </cell>
          <cell r="R208">
            <v>9</v>
          </cell>
          <cell r="S208" t="str">
            <v>أنثى</v>
          </cell>
          <cell r="T208" t="str">
            <v>2/1</v>
          </cell>
          <cell r="U208">
            <v>5</v>
          </cell>
          <cell r="V208" t="str">
            <v>الغربية</v>
          </cell>
          <cell r="W208" t="str">
            <v>محمد عبد الحي كسبر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 t="str">
            <v>مقيد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210</v>
          </cell>
          <cell r="AJ208">
            <v>0</v>
          </cell>
          <cell r="AK208">
            <v>301</v>
          </cell>
          <cell r="BA208">
            <v>301</v>
          </cell>
          <cell r="BB208" t="str">
            <v>مسلمة</v>
          </cell>
        </row>
        <row r="209">
          <cell r="B209">
            <v>302</v>
          </cell>
          <cell r="C209">
            <v>461715522</v>
          </cell>
          <cell r="D209" t="str">
            <v>هاجر عاطف هاجر عاطف موسى موسى</v>
          </cell>
          <cell r="E209" t="str">
            <v>1</v>
          </cell>
          <cell r="F209">
            <v>30801011627363</v>
          </cell>
          <cell r="G209" t="str">
            <v>مسلمة</v>
          </cell>
          <cell r="H209" t="str">
            <v>مستجدة</v>
          </cell>
          <cell r="I209" t="str">
            <v>مصرية</v>
          </cell>
          <cell r="J209">
            <v>0</v>
          </cell>
          <cell r="K209">
            <v>0</v>
          </cell>
          <cell r="L209">
            <v>0</v>
          </cell>
          <cell r="M209" t="str">
            <v>أنثى</v>
          </cell>
          <cell r="N209">
            <v>39448</v>
          </cell>
          <cell r="O209">
            <v>39448</v>
          </cell>
          <cell r="P209">
            <v>0</v>
          </cell>
          <cell r="Q209">
            <v>9</v>
          </cell>
          <cell r="R209">
            <v>9</v>
          </cell>
          <cell r="S209" t="str">
            <v>أنثى</v>
          </cell>
          <cell r="T209" t="str">
            <v>1/1</v>
          </cell>
          <cell r="U209">
            <v>5</v>
          </cell>
          <cell r="V209" t="str">
            <v>الغربية</v>
          </cell>
          <cell r="W209" t="str">
            <v>عاطف هاجر عاطف موسى موسى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 t="str">
            <v>مقيد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211</v>
          </cell>
          <cell r="AJ209">
            <v>0</v>
          </cell>
          <cell r="AK209">
            <v>302</v>
          </cell>
          <cell r="BA209">
            <v>302</v>
          </cell>
          <cell r="BB209" t="str">
            <v>مسلمة</v>
          </cell>
        </row>
        <row r="210">
          <cell r="B210">
            <v>303</v>
          </cell>
          <cell r="C210">
            <v>455082322</v>
          </cell>
          <cell r="D210" t="str">
            <v>هاجر عصام بكر السعيد</v>
          </cell>
          <cell r="E210" t="str">
            <v>1</v>
          </cell>
          <cell r="F210">
            <v>30809011611743</v>
          </cell>
          <cell r="G210" t="str">
            <v>مسلمة</v>
          </cell>
          <cell r="H210" t="str">
            <v>مستجدة</v>
          </cell>
          <cell r="I210" t="str">
            <v>مصرية</v>
          </cell>
          <cell r="J210">
            <v>0</v>
          </cell>
          <cell r="K210">
            <v>0</v>
          </cell>
          <cell r="L210">
            <v>0</v>
          </cell>
          <cell r="M210" t="str">
            <v>أنثى</v>
          </cell>
          <cell r="N210">
            <v>39692</v>
          </cell>
          <cell r="O210">
            <v>39692</v>
          </cell>
          <cell r="P210">
            <v>0</v>
          </cell>
          <cell r="Q210">
            <v>1</v>
          </cell>
          <cell r="R210">
            <v>9</v>
          </cell>
          <cell r="S210" t="str">
            <v>أنثى</v>
          </cell>
          <cell r="T210" t="str">
            <v>1/1</v>
          </cell>
          <cell r="U210">
            <v>5</v>
          </cell>
          <cell r="V210" t="str">
            <v>الغربية</v>
          </cell>
          <cell r="W210" t="str">
            <v>عصام بكر السعيد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 t="str">
            <v>مقيد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212</v>
          </cell>
          <cell r="AJ210">
            <v>0</v>
          </cell>
          <cell r="AK210">
            <v>303</v>
          </cell>
          <cell r="BA210">
            <v>303</v>
          </cell>
          <cell r="BB210" t="str">
            <v>مسلمة</v>
          </cell>
        </row>
        <row r="211">
          <cell r="B211">
            <v>304</v>
          </cell>
          <cell r="C211">
            <v>455082365</v>
          </cell>
          <cell r="D211" t="str">
            <v>هاجر عوض عبد الستار المشيتي</v>
          </cell>
          <cell r="E211" t="str">
            <v>1</v>
          </cell>
          <cell r="F211">
            <v>30808301602822</v>
          </cell>
          <cell r="G211" t="str">
            <v>مسلمة</v>
          </cell>
          <cell r="H211" t="str">
            <v>مستجدة</v>
          </cell>
          <cell r="I211" t="str">
            <v>مصرية</v>
          </cell>
          <cell r="J211">
            <v>0</v>
          </cell>
          <cell r="K211">
            <v>0</v>
          </cell>
          <cell r="L211">
            <v>0</v>
          </cell>
          <cell r="M211" t="str">
            <v>أنثى</v>
          </cell>
          <cell r="N211">
            <v>39690</v>
          </cell>
          <cell r="O211">
            <v>39690</v>
          </cell>
          <cell r="P211">
            <v>1</v>
          </cell>
          <cell r="Q211">
            <v>1</v>
          </cell>
          <cell r="R211">
            <v>9</v>
          </cell>
          <cell r="S211" t="str">
            <v>أنثى</v>
          </cell>
          <cell r="T211" t="str">
            <v>1/1</v>
          </cell>
          <cell r="U211">
            <v>5</v>
          </cell>
          <cell r="V211" t="str">
            <v>الغربية</v>
          </cell>
          <cell r="W211" t="str">
            <v>عوض عبد الستار المشيتي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 t="str">
            <v>مقيد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213</v>
          </cell>
          <cell r="AJ211">
            <v>0</v>
          </cell>
          <cell r="AK211">
            <v>304</v>
          </cell>
          <cell r="BA211">
            <v>304</v>
          </cell>
          <cell r="BB211" t="str">
            <v>مسلمة</v>
          </cell>
        </row>
        <row r="212">
          <cell r="B212">
            <v>305</v>
          </cell>
          <cell r="C212">
            <v>461768617</v>
          </cell>
          <cell r="D212" t="str">
            <v>هناء مصطفي محمد اسماعيل شحاته</v>
          </cell>
          <cell r="E212" t="str">
            <v>3</v>
          </cell>
          <cell r="F212">
            <v>30806151603644</v>
          </cell>
          <cell r="G212" t="str">
            <v>مسلمة</v>
          </cell>
          <cell r="H212" t="str">
            <v>مستجدة</v>
          </cell>
          <cell r="I212" t="str">
            <v>مصرية</v>
          </cell>
          <cell r="J212">
            <v>0</v>
          </cell>
          <cell r="K212">
            <v>0</v>
          </cell>
          <cell r="L212">
            <v>0</v>
          </cell>
          <cell r="M212" t="str">
            <v>أنثى</v>
          </cell>
          <cell r="N212">
            <v>39614</v>
          </cell>
          <cell r="O212">
            <v>39614</v>
          </cell>
          <cell r="P212">
            <v>16</v>
          </cell>
          <cell r="Q212">
            <v>3</v>
          </cell>
          <cell r="R212">
            <v>9</v>
          </cell>
          <cell r="S212" t="str">
            <v>أنثى</v>
          </cell>
          <cell r="T212" t="str">
            <v>3/1</v>
          </cell>
          <cell r="U212">
            <v>5</v>
          </cell>
          <cell r="V212" t="str">
            <v>الغربية</v>
          </cell>
          <cell r="W212" t="str">
            <v>مصطفي محمد اسماعيل شحاته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 t="str">
            <v>مقيد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214</v>
          </cell>
          <cell r="AJ212">
            <v>0</v>
          </cell>
          <cell r="AK212">
            <v>305</v>
          </cell>
          <cell r="BA212">
            <v>305</v>
          </cell>
          <cell r="BB212" t="str">
            <v>مسلمة</v>
          </cell>
        </row>
        <row r="213">
          <cell r="B213">
            <v>306</v>
          </cell>
          <cell r="C213">
            <v>461771995</v>
          </cell>
          <cell r="D213" t="str">
            <v>يارا اشرف محروس ابو يوسف</v>
          </cell>
          <cell r="E213" t="str">
            <v>2</v>
          </cell>
          <cell r="F213">
            <v>30809011611565</v>
          </cell>
          <cell r="G213" t="str">
            <v>مسلمة</v>
          </cell>
          <cell r="H213" t="str">
            <v>مستجدة</v>
          </cell>
          <cell r="I213" t="str">
            <v>مصرية</v>
          </cell>
          <cell r="J213">
            <v>0</v>
          </cell>
          <cell r="K213">
            <v>0</v>
          </cell>
          <cell r="L213">
            <v>0</v>
          </cell>
          <cell r="M213" t="str">
            <v>أنثى</v>
          </cell>
          <cell r="N213">
            <v>39692</v>
          </cell>
          <cell r="O213">
            <v>39692</v>
          </cell>
          <cell r="P213">
            <v>0</v>
          </cell>
          <cell r="Q213">
            <v>1</v>
          </cell>
          <cell r="R213">
            <v>9</v>
          </cell>
          <cell r="S213" t="str">
            <v>أنثى</v>
          </cell>
          <cell r="T213" t="str">
            <v>2/1</v>
          </cell>
          <cell r="U213">
            <v>5</v>
          </cell>
          <cell r="V213" t="str">
            <v>الغربية</v>
          </cell>
          <cell r="W213" t="str">
            <v>اشرف محروس ابو يوسف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 t="str">
            <v>مقيد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215</v>
          </cell>
          <cell r="AJ213">
            <v>0</v>
          </cell>
          <cell r="AK213">
            <v>306</v>
          </cell>
          <cell r="BA213">
            <v>306</v>
          </cell>
          <cell r="BB213" t="str">
            <v>مسلمة</v>
          </cell>
        </row>
        <row r="214">
          <cell r="B214">
            <v>307</v>
          </cell>
          <cell r="C214">
            <v>462399804</v>
          </cell>
          <cell r="D214" t="str">
            <v>ياسمين شبل المغاوري شبل البربري</v>
          </cell>
          <cell r="E214" t="str">
            <v>3</v>
          </cell>
          <cell r="F214">
            <v>30711238801042</v>
          </cell>
          <cell r="G214" t="str">
            <v>مسلمة</v>
          </cell>
          <cell r="H214" t="str">
            <v>مستجدة</v>
          </cell>
          <cell r="I214" t="str">
            <v>مصرية</v>
          </cell>
          <cell r="J214">
            <v>0</v>
          </cell>
          <cell r="K214">
            <v>0</v>
          </cell>
          <cell r="L214">
            <v>0</v>
          </cell>
          <cell r="M214" t="str">
            <v>أنثى</v>
          </cell>
          <cell r="N214">
            <v>39409</v>
          </cell>
          <cell r="O214">
            <v>39409</v>
          </cell>
          <cell r="P214">
            <v>8</v>
          </cell>
          <cell r="Q214">
            <v>10</v>
          </cell>
          <cell r="R214">
            <v>9</v>
          </cell>
          <cell r="S214" t="str">
            <v>أنثى</v>
          </cell>
          <cell r="T214" t="str">
            <v>3/1</v>
          </cell>
          <cell r="U214">
            <v>5</v>
          </cell>
          <cell r="V214" t="str">
            <v>خارج مصر</v>
          </cell>
          <cell r="W214" t="str">
            <v>شبل المغاوري شبل البربري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 t="str">
            <v>مقيد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216</v>
          </cell>
          <cell r="AJ214">
            <v>0</v>
          </cell>
          <cell r="AK214">
            <v>307</v>
          </cell>
          <cell r="BA214">
            <v>307</v>
          </cell>
          <cell r="BB214" t="str">
            <v>مسلمة</v>
          </cell>
        </row>
        <row r="215">
          <cell r="B215">
            <v>308</v>
          </cell>
          <cell r="C215">
            <v>461717081</v>
          </cell>
          <cell r="D215" t="str">
            <v>ياسمين وحيد عبد ربه القيبى</v>
          </cell>
          <cell r="E215" t="str">
            <v>1</v>
          </cell>
          <cell r="F215">
            <v>30809241601348</v>
          </cell>
          <cell r="G215" t="str">
            <v>مسلمة</v>
          </cell>
          <cell r="H215" t="str">
            <v>مستجدة</v>
          </cell>
          <cell r="I215" t="str">
            <v>مصرية</v>
          </cell>
          <cell r="J215">
            <v>0</v>
          </cell>
          <cell r="K215">
            <v>0</v>
          </cell>
          <cell r="L215">
            <v>0</v>
          </cell>
          <cell r="M215" t="str">
            <v>أنثى</v>
          </cell>
          <cell r="N215">
            <v>39715</v>
          </cell>
          <cell r="O215">
            <v>39715</v>
          </cell>
          <cell r="P215">
            <v>7</v>
          </cell>
          <cell r="Q215">
            <v>0</v>
          </cell>
          <cell r="R215">
            <v>9</v>
          </cell>
          <cell r="S215" t="str">
            <v>أنثى</v>
          </cell>
          <cell r="T215" t="str">
            <v>1/1</v>
          </cell>
          <cell r="U215">
            <v>5</v>
          </cell>
          <cell r="V215" t="str">
            <v>الغربية</v>
          </cell>
          <cell r="W215" t="str">
            <v>وحيد عبد ربه القيبى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 t="str">
            <v>مقيد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217</v>
          </cell>
          <cell r="AJ215">
            <v>0</v>
          </cell>
          <cell r="AK215">
            <v>308</v>
          </cell>
          <cell r="BA215">
            <v>308</v>
          </cell>
          <cell r="BB215" t="str">
            <v>مسلمة</v>
          </cell>
        </row>
        <row r="216">
          <cell r="B216" t="str">
            <v/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 t="str">
            <v/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BA216" t="str">
            <v/>
          </cell>
          <cell r="BB216" t="str">
            <v/>
          </cell>
        </row>
        <row r="217">
          <cell r="B217" t="str">
            <v/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V217" t="str">
            <v/>
          </cell>
          <cell r="W217" t="str">
            <v/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 t="str">
            <v/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BA217" t="str">
            <v/>
          </cell>
          <cell r="BB217" t="str">
            <v/>
          </cell>
        </row>
        <row r="218">
          <cell r="B218" t="str">
            <v/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V218" t="str">
            <v/>
          </cell>
          <cell r="W218" t="str">
            <v/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 t="str">
            <v/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BA218" t="str">
            <v/>
          </cell>
          <cell r="BB218" t="str">
            <v/>
          </cell>
        </row>
        <row r="219">
          <cell r="B219" t="str">
            <v/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 t="str">
            <v/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BA219" t="str">
            <v/>
          </cell>
          <cell r="BB219" t="str">
            <v/>
          </cell>
        </row>
        <row r="220">
          <cell r="B220" t="str">
            <v/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 t="str">
            <v/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BA220" t="str">
            <v/>
          </cell>
          <cell r="BB220" t="str">
            <v/>
          </cell>
        </row>
        <row r="221">
          <cell r="B221" t="str">
            <v/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 t="str">
            <v/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BA221" t="str">
            <v/>
          </cell>
          <cell r="BB221" t="str">
            <v/>
          </cell>
        </row>
        <row r="222">
          <cell r="B222" t="str">
            <v/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 t="str">
            <v/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BA222" t="str">
            <v/>
          </cell>
          <cell r="BB222" t="str">
            <v/>
          </cell>
        </row>
        <row r="223">
          <cell r="B223" t="str">
            <v/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 t="str">
            <v/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BA223" t="str">
            <v/>
          </cell>
          <cell r="BB223" t="str">
            <v/>
          </cell>
        </row>
        <row r="224">
          <cell r="B224" t="str">
            <v/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V224" t="str">
            <v/>
          </cell>
          <cell r="W224" t="str">
            <v/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 t="str">
            <v/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BA224" t="str">
            <v/>
          </cell>
          <cell r="BB224" t="str">
            <v/>
          </cell>
        </row>
        <row r="225">
          <cell r="B225" t="str">
            <v/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V225" t="str">
            <v/>
          </cell>
          <cell r="W225" t="str">
            <v/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 t="str">
            <v/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BA225" t="str">
            <v/>
          </cell>
          <cell r="BB225" t="str">
            <v/>
          </cell>
        </row>
        <row r="226">
          <cell r="B226" t="str">
            <v/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 t="str">
            <v/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BA226" t="str">
            <v/>
          </cell>
          <cell r="BB226" t="str">
            <v/>
          </cell>
        </row>
        <row r="227">
          <cell r="B227" t="str">
            <v/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V227" t="str">
            <v/>
          </cell>
          <cell r="W227" t="str">
            <v/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 t="str">
            <v/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BA227" t="str">
            <v/>
          </cell>
          <cell r="BB227" t="str">
            <v/>
          </cell>
        </row>
        <row r="228">
          <cell r="B228" t="str">
            <v/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V228" t="str">
            <v/>
          </cell>
          <cell r="W228" t="str">
            <v/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 t="str">
            <v/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BA228" t="str">
            <v/>
          </cell>
          <cell r="BB228" t="str">
            <v/>
          </cell>
        </row>
        <row r="229">
          <cell r="B229" t="str">
            <v/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 t="str">
            <v/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BA229" t="str">
            <v/>
          </cell>
          <cell r="BB229" t="str">
            <v/>
          </cell>
        </row>
        <row r="230">
          <cell r="B230" t="str">
            <v/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V230" t="str">
            <v/>
          </cell>
          <cell r="W230" t="str">
            <v/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 t="str">
            <v/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BA230" t="str">
            <v/>
          </cell>
          <cell r="BB230" t="str">
            <v/>
          </cell>
        </row>
        <row r="231">
          <cell r="B231" t="str">
            <v/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V231" t="str">
            <v/>
          </cell>
          <cell r="W231" t="str">
            <v/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 t="str">
            <v/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BA231" t="str">
            <v/>
          </cell>
          <cell r="BB231" t="str">
            <v/>
          </cell>
        </row>
        <row r="232">
          <cell r="B232" t="str">
            <v/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V232" t="str">
            <v/>
          </cell>
          <cell r="W232" t="str">
            <v/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 t="str">
            <v/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BA232" t="str">
            <v/>
          </cell>
          <cell r="BB232" t="str">
            <v/>
          </cell>
        </row>
        <row r="233">
          <cell r="B233" t="str">
            <v/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V233" t="str">
            <v/>
          </cell>
          <cell r="W233" t="str">
            <v/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 t="str">
            <v/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BA233" t="str">
            <v/>
          </cell>
          <cell r="BB233" t="str">
            <v/>
          </cell>
        </row>
        <row r="234">
          <cell r="B234" t="str">
            <v/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 t="str">
            <v/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BA234" t="str">
            <v/>
          </cell>
          <cell r="BB234" t="str">
            <v/>
          </cell>
        </row>
        <row r="235">
          <cell r="B235" t="str">
            <v/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V235" t="str">
            <v/>
          </cell>
          <cell r="W235" t="str">
            <v/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 t="str">
            <v/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BA235" t="str">
            <v/>
          </cell>
          <cell r="BB235" t="str">
            <v/>
          </cell>
        </row>
        <row r="236">
          <cell r="B236" t="str">
            <v/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 t="str">
            <v/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BA236" t="str">
            <v/>
          </cell>
          <cell r="BB236" t="str">
            <v/>
          </cell>
        </row>
        <row r="237">
          <cell r="B237" t="str">
            <v/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 t="str">
            <v/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BA237" t="str">
            <v/>
          </cell>
          <cell r="BB237" t="str">
            <v/>
          </cell>
        </row>
        <row r="238">
          <cell r="B238" t="str">
            <v/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V238" t="str">
            <v/>
          </cell>
          <cell r="W238" t="str">
            <v/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 t="str">
            <v/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BA238" t="str">
            <v/>
          </cell>
          <cell r="BB238" t="str">
            <v/>
          </cell>
        </row>
        <row r="239">
          <cell r="B239" t="str">
            <v/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 t="str">
            <v/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BA239" t="str">
            <v/>
          </cell>
          <cell r="BB239" t="str">
            <v/>
          </cell>
        </row>
        <row r="240">
          <cell r="B240" t="str">
            <v/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 t="str">
            <v/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BA240" t="str">
            <v/>
          </cell>
          <cell r="BB240" t="str">
            <v/>
          </cell>
        </row>
        <row r="241">
          <cell r="B241" t="str">
            <v/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V241" t="str">
            <v/>
          </cell>
          <cell r="W241" t="str">
            <v/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 t="str">
            <v/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BA241" t="str">
            <v/>
          </cell>
          <cell r="BB241" t="str">
            <v/>
          </cell>
        </row>
        <row r="242">
          <cell r="B242" t="str">
            <v/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V242" t="str">
            <v/>
          </cell>
          <cell r="W242" t="str">
            <v/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 t="str">
            <v/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BA242" t="str">
            <v/>
          </cell>
          <cell r="BB242" t="str">
            <v/>
          </cell>
        </row>
        <row r="243">
          <cell r="B243" t="str">
            <v/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 t="str">
            <v/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BA243" t="str">
            <v/>
          </cell>
          <cell r="BB243" t="str">
            <v/>
          </cell>
        </row>
        <row r="244">
          <cell r="B244" t="str">
            <v/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 t="str">
            <v/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BA244" t="str">
            <v/>
          </cell>
          <cell r="BB244" t="str">
            <v/>
          </cell>
        </row>
        <row r="245">
          <cell r="B245" t="str">
            <v/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V245" t="str">
            <v/>
          </cell>
          <cell r="W245" t="str">
            <v/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 t="str">
            <v/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BA245" t="str">
            <v/>
          </cell>
          <cell r="BB245" t="str">
            <v/>
          </cell>
        </row>
        <row r="246">
          <cell r="B246" t="str">
            <v/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 t="str">
            <v/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BA246" t="str">
            <v/>
          </cell>
          <cell r="BB246" t="str">
            <v/>
          </cell>
        </row>
        <row r="247">
          <cell r="B247" t="str">
            <v/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V247" t="str">
            <v/>
          </cell>
          <cell r="W247" t="str">
            <v/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 t="str">
            <v/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BA247" t="str">
            <v/>
          </cell>
          <cell r="BB247" t="str">
            <v/>
          </cell>
        </row>
        <row r="248">
          <cell r="B248" t="str">
            <v/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V248" t="str">
            <v/>
          </cell>
          <cell r="W248" t="str">
            <v/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 t="str">
            <v/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BA248" t="str">
            <v/>
          </cell>
          <cell r="BB248" t="str">
            <v/>
          </cell>
        </row>
        <row r="249">
          <cell r="B249" t="str">
            <v/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 t="str">
            <v/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BA249" t="str">
            <v/>
          </cell>
          <cell r="BB249" t="str">
            <v/>
          </cell>
        </row>
        <row r="250">
          <cell r="B250" t="str">
            <v/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 t="str">
            <v/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BA250" t="str">
            <v/>
          </cell>
          <cell r="BB250" t="str">
            <v/>
          </cell>
        </row>
        <row r="251">
          <cell r="B251" t="str">
            <v/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 t="str">
            <v/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BA251" t="str">
            <v/>
          </cell>
          <cell r="BB251" t="str">
            <v/>
          </cell>
        </row>
        <row r="252">
          <cell r="B252" t="str">
            <v/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 t="str">
            <v/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BA252" t="str">
            <v/>
          </cell>
          <cell r="BB252" t="str">
            <v/>
          </cell>
        </row>
        <row r="253">
          <cell r="B253" t="str">
            <v/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V253" t="str">
            <v/>
          </cell>
          <cell r="W253" t="str">
            <v/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 t="str">
            <v/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BA253" t="str">
            <v/>
          </cell>
          <cell r="BB253" t="str">
            <v/>
          </cell>
        </row>
        <row r="254">
          <cell r="B254" t="str">
            <v/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V254" t="str">
            <v/>
          </cell>
          <cell r="W254" t="str">
            <v/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 t="str">
            <v/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BA254" t="str">
            <v/>
          </cell>
          <cell r="BB254" t="str">
            <v/>
          </cell>
        </row>
        <row r="255">
          <cell r="B255" t="str">
            <v/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V255" t="str">
            <v/>
          </cell>
          <cell r="W255" t="str">
            <v/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 t="str">
            <v/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BA255" t="str">
            <v/>
          </cell>
          <cell r="BB255" t="str">
            <v/>
          </cell>
        </row>
        <row r="256">
          <cell r="B256" t="str">
            <v/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V256" t="str">
            <v/>
          </cell>
          <cell r="W256" t="str">
            <v/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 t="str">
            <v/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BA256" t="str">
            <v/>
          </cell>
          <cell r="BB256" t="str">
            <v/>
          </cell>
        </row>
        <row r="257">
          <cell r="B257" t="str">
            <v/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V257" t="str">
            <v/>
          </cell>
          <cell r="W257" t="str">
            <v/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 t="str">
            <v/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BA257" t="str">
            <v/>
          </cell>
          <cell r="BB257" t="str">
            <v/>
          </cell>
        </row>
        <row r="258">
          <cell r="B258" t="str">
            <v/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V258" t="str">
            <v/>
          </cell>
          <cell r="W258" t="str">
            <v/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 t="str">
            <v/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BA258" t="str">
            <v/>
          </cell>
          <cell r="BB258" t="str">
            <v/>
          </cell>
        </row>
        <row r="259">
          <cell r="B259" t="str">
            <v/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V259" t="str">
            <v/>
          </cell>
          <cell r="W259" t="str">
            <v/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 t="str">
            <v/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BA259" t="str">
            <v/>
          </cell>
          <cell r="BB259" t="str">
            <v/>
          </cell>
        </row>
        <row r="260">
          <cell r="B260" t="str">
            <v/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V260" t="str">
            <v/>
          </cell>
          <cell r="W260" t="str">
            <v/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 t="str">
            <v/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BA260" t="str">
            <v/>
          </cell>
          <cell r="BB260" t="str">
            <v/>
          </cell>
        </row>
        <row r="261">
          <cell r="B261" t="str">
            <v/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 t="str">
            <v/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BA261" t="str">
            <v/>
          </cell>
          <cell r="BB261" t="str">
            <v/>
          </cell>
        </row>
        <row r="262">
          <cell r="B262" t="str">
            <v/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V262" t="str">
            <v/>
          </cell>
          <cell r="W262" t="str">
            <v/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 t="str">
            <v/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BA262" t="str">
            <v/>
          </cell>
          <cell r="BB262" t="str">
            <v/>
          </cell>
        </row>
        <row r="263">
          <cell r="B263" t="str">
            <v/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V263" t="str">
            <v/>
          </cell>
          <cell r="W263" t="str">
            <v/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 t="str">
            <v/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BA263" t="str">
            <v/>
          </cell>
          <cell r="BB263" t="str">
            <v/>
          </cell>
        </row>
        <row r="264">
          <cell r="B264" t="str">
            <v/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V264" t="str">
            <v/>
          </cell>
          <cell r="W264" t="str">
            <v/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 t="str">
            <v/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BA264" t="str">
            <v/>
          </cell>
          <cell r="BB264" t="str">
            <v/>
          </cell>
        </row>
        <row r="265">
          <cell r="B265" t="str">
            <v/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V265" t="str">
            <v/>
          </cell>
          <cell r="W265" t="str">
            <v/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 t="str">
            <v/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BA265" t="str">
            <v/>
          </cell>
          <cell r="BB265" t="str">
            <v/>
          </cell>
        </row>
        <row r="266">
          <cell r="B266" t="str">
            <v/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V266" t="str">
            <v/>
          </cell>
          <cell r="W266" t="str">
            <v/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 t="str">
            <v/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BA266" t="str">
            <v/>
          </cell>
          <cell r="BB266" t="str">
            <v/>
          </cell>
        </row>
        <row r="267">
          <cell r="B267" t="str">
            <v/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V267" t="str">
            <v/>
          </cell>
          <cell r="W267" t="str">
            <v/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 t="str">
            <v/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BA267" t="str">
            <v/>
          </cell>
          <cell r="BB267" t="str">
            <v/>
          </cell>
        </row>
        <row r="268">
          <cell r="B268" t="str">
            <v/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V268" t="str">
            <v/>
          </cell>
          <cell r="W268" t="str">
            <v/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 t="str">
            <v/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BA268" t="str">
            <v/>
          </cell>
          <cell r="BB268" t="str">
            <v/>
          </cell>
        </row>
        <row r="269">
          <cell r="B269" t="str">
            <v/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 t="str">
            <v/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BA269" t="str">
            <v/>
          </cell>
          <cell r="BB269" t="str">
            <v/>
          </cell>
        </row>
        <row r="270">
          <cell r="B270" t="str">
            <v/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 t="str">
            <v/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BA270" t="str">
            <v/>
          </cell>
          <cell r="BB270" t="str">
            <v/>
          </cell>
        </row>
        <row r="271">
          <cell r="B271" t="str">
            <v/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V271" t="str">
            <v/>
          </cell>
          <cell r="W271" t="str">
            <v/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 t="str">
            <v/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BA271" t="str">
            <v/>
          </cell>
          <cell r="BB271" t="str">
            <v/>
          </cell>
        </row>
        <row r="272">
          <cell r="B272" t="str">
            <v/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V272" t="str">
            <v/>
          </cell>
          <cell r="W272" t="str">
            <v/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 t="str">
            <v/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BA272" t="str">
            <v/>
          </cell>
          <cell r="BB272" t="str">
            <v/>
          </cell>
        </row>
        <row r="273">
          <cell r="B273" t="str">
            <v/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V273" t="str">
            <v/>
          </cell>
          <cell r="W273" t="str">
            <v/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 t="str">
            <v/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BA273" t="str">
            <v/>
          </cell>
          <cell r="BB273" t="str">
            <v/>
          </cell>
        </row>
        <row r="274">
          <cell r="B274" t="str">
            <v/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 t="str">
            <v/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BA274" t="str">
            <v/>
          </cell>
          <cell r="BB274" t="str">
            <v/>
          </cell>
        </row>
        <row r="275">
          <cell r="B275" t="str">
            <v/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V275" t="str">
            <v/>
          </cell>
          <cell r="W275" t="str">
            <v/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 t="str">
            <v/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BA275" t="str">
            <v/>
          </cell>
          <cell r="BB275" t="str">
            <v/>
          </cell>
        </row>
        <row r="276">
          <cell r="B276" t="str">
            <v/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V276" t="str">
            <v/>
          </cell>
          <cell r="W276" t="str">
            <v/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 t="str">
            <v/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BA276" t="str">
            <v/>
          </cell>
          <cell r="BB276" t="str">
            <v/>
          </cell>
        </row>
        <row r="277">
          <cell r="B277" t="str">
            <v/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 t="str">
            <v/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BA277" t="str">
            <v/>
          </cell>
          <cell r="BB277" t="str">
            <v/>
          </cell>
        </row>
        <row r="278">
          <cell r="B278" t="str">
            <v/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V278" t="str">
            <v/>
          </cell>
          <cell r="W278" t="str">
            <v/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 t="str">
            <v/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BA278" t="str">
            <v/>
          </cell>
          <cell r="BB278" t="str">
            <v/>
          </cell>
        </row>
        <row r="279">
          <cell r="B279" t="str">
            <v/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V279" t="str">
            <v/>
          </cell>
          <cell r="W279" t="str">
            <v/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 t="str">
            <v/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BA279" t="str">
            <v/>
          </cell>
          <cell r="BB279" t="str">
            <v/>
          </cell>
        </row>
        <row r="280">
          <cell r="B280" t="str">
            <v/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V280" t="str">
            <v/>
          </cell>
          <cell r="W280" t="str">
            <v/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 t="str">
            <v/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BA280" t="str">
            <v/>
          </cell>
          <cell r="BB280" t="str">
            <v/>
          </cell>
        </row>
        <row r="281">
          <cell r="B281" t="str">
            <v/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V281" t="str">
            <v/>
          </cell>
          <cell r="W281" t="str">
            <v/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 t="str">
            <v/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BA281" t="str">
            <v/>
          </cell>
          <cell r="BB281" t="str">
            <v/>
          </cell>
        </row>
        <row r="282">
          <cell r="B282" t="str">
            <v/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V282" t="str">
            <v/>
          </cell>
          <cell r="W282" t="str">
            <v/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 t="str">
            <v/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BA282" t="str">
            <v/>
          </cell>
          <cell r="BB282" t="str">
            <v/>
          </cell>
        </row>
        <row r="283">
          <cell r="B283" t="str">
            <v/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V283" t="str">
            <v/>
          </cell>
          <cell r="W283" t="str">
            <v/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 t="str">
            <v/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BA283" t="str">
            <v/>
          </cell>
          <cell r="BB283" t="str">
            <v/>
          </cell>
        </row>
        <row r="284">
          <cell r="B284" t="str">
            <v/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 t="str">
            <v/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BA284" t="str">
            <v/>
          </cell>
          <cell r="BB284" t="str">
            <v/>
          </cell>
        </row>
        <row r="285">
          <cell r="B285" t="str">
            <v/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 t="str">
            <v/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BA285" t="str">
            <v/>
          </cell>
          <cell r="BB285" t="str">
            <v/>
          </cell>
        </row>
        <row r="286">
          <cell r="B286" t="str">
            <v/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 t="str">
            <v/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BA286" t="str">
            <v/>
          </cell>
          <cell r="BB286" t="str">
            <v/>
          </cell>
        </row>
        <row r="287">
          <cell r="B287" t="str">
            <v/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 t="str">
            <v/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BA287" t="str">
            <v/>
          </cell>
          <cell r="BB287" t="str">
            <v/>
          </cell>
        </row>
        <row r="288">
          <cell r="B288" t="str">
            <v/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 t="str">
            <v/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BA288" t="str">
            <v/>
          </cell>
          <cell r="BB288" t="str">
            <v/>
          </cell>
        </row>
        <row r="289">
          <cell r="B289" t="str">
            <v/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V289" t="str">
            <v/>
          </cell>
          <cell r="W289" t="str">
            <v/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 t="str">
            <v/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BA289" t="str">
            <v/>
          </cell>
          <cell r="BB289" t="str">
            <v/>
          </cell>
        </row>
        <row r="290">
          <cell r="B290" t="str">
            <v/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V290" t="str">
            <v/>
          </cell>
          <cell r="W290" t="str">
            <v/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 t="str">
            <v/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BA290" t="str">
            <v/>
          </cell>
          <cell r="BB290" t="str">
            <v/>
          </cell>
        </row>
        <row r="291">
          <cell r="B291" t="str">
            <v/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 t="str">
            <v/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BA291" t="str">
            <v/>
          </cell>
          <cell r="BB291" t="str">
            <v/>
          </cell>
        </row>
        <row r="292">
          <cell r="B292" t="str">
            <v/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 t="str">
            <v/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BA292" t="str">
            <v/>
          </cell>
          <cell r="BB292" t="str">
            <v/>
          </cell>
        </row>
        <row r="293">
          <cell r="B293" t="str">
            <v/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 t="str">
            <v/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BA293" t="str">
            <v/>
          </cell>
          <cell r="BB293" t="str">
            <v/>
          </cell>
        </row>
        <row r="294">
          <cell r="B294" t="str">
            <v/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V294" t="str">
            <v/>
          </cell>
          <cell r="W294" t="str">
            <v/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 t="str">
            <v/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BA294" t="str">
            <v/>
          </cell>
          <cell r="BB294" t="str">
            <v/>
          </cell>
        </row>
        <row r="295">
          <cell r="B295" t="str">
            <v/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V295" t="str">
            <v/>
          </cell>
          <cell r="W295" t="str">
            <v/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 t="str">
            <v/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BA295" t="str">
            <v/>
          </cell>
          <cell r="BB295" t="str">
            <v/>
          </cell>
        </row>
        <row r="296">
          <cell r="B296" t="str">
            <v/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 t="str">
            <v/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BA296" t="str">
            <v/>
          </cell>
          <cell r="BB296" t="str">
            <v/>
          </cell>
        </row>
        <row r="297">
          <cell r="B297" t="str">
            <v/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 t="str">
            <v/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BA297" t="str">
            <v/>
          </cell>
          <cell r="BB297" t="str">
            <v/>
          </cell>
        </row>
        <row r="298">
          <cell r="B298" t="str">
            <v/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 t="str">
            <v/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BA298" t="str">
            <v/>
          </cell>
          <cell r="BB298" t="str">
            <v/>
          </cell>
        </row>
        <row r="299">
          <cell r="B299" t="str">
            <v/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V299" t="str">
            <v/>
          </cell>
          <cell r="W299" t="str">
            <v/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 t="str">
            <v/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BA299" t="str">
            <v/>
          </cell>
          <cell r="BB299" t="str">
            <v/>
          </cell>
        </row>
        <row r="300">
          <cell r="B300" t="str">
            <v/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V300" t="str">
            <v/>
          </cell>
          <cell r="W300" t="str">
            <v/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 t="str">
            <v/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BA300" t="str">
            <v/>
          </cell>
          <cell r="BB300" t="str">
            <v/>
          </cell>
        </row>
        <row r="301">
          <cell r="B301" t="str">
            <v/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 t="str">
            <v/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BA301" t="str">
            <v/>
          </cell>
          <cell r="BB301" t="str">
            <v/>
          </cell>
        </row>
        <row r="302">
          <cell r="B302" t="str">
            <v/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 t="str">
            <v/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BA302" t="str">
            <v/>
          </cell>
          <cell r="BB302" t="str">
            <v/>
          </cell>
        </row>
        <row r="303">
          <cell r="B303" t="str">
            <v/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 t="str">
            <v/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BA303" t="str">
            <v/>
          </cell>
          <cell r="BB303" t="str">
            <v/>
          </cell>
        </row>
        <row r="304">
          <cell r="B304" t="str">
            <v/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V304" t="str">
            <v/>
          </cell>
          <cell r="W304" t="str">
            <v/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 t="str">
            <v/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BA304" t="str">
            <v/>
          </cell>
          <cell r="BB304" t="str">
            <v/>
          </cell>
        </row>
        <row r="305">
          <cell r="B305" t="str">
            <v/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 t="str">
            <v/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BA305" t="str">
            <v/>
          </cell>
          <cell r="BB305" t="str">
            <v/>
          </cell>
        </row>
        <row r="306">
          <cell r="B306" t="str">
            <v/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 t="str">
            <v/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BA306" t="str">
            <v/>
          </cell>
          <cell r="BB306" t="str">
            <v/>
          </cell>
        </row>
        <row r="307">
          <cell r="B307" t="str">
            <v/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 t="str">
            <v/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BA307" t="str">
            <v/>
          </cell>
          <cell r="BB307" t="str">
            <v/>
          </cell>
        </row>
        <row r="308">
          <cell r="B308" t="str">
            <v/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  <cell r="V308" t="str">
            <v/>
          </cell>
          <cell r="W308" t="str">
            <v/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 t="str">
            <v/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BA308" t="str">
            <v/>
          </cell>
          <cell r="BB308" t="str">
            <v/>
          </cell>
        </row>
        <row r="309">
          <cell r="B309" t="str">
            <v/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/>
          </cell>
          <cell r="V309" t="str">
            <v/>
          </cell>
          <cell r="W309" t="str">
            <v/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 t="str">
            <v/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BA309" t="str">
            <v/>
          </cell>
          <cell r="BB309" t="str">
            <v/>
          </cell>
        </row>
        <row r="310">
          <cell r="B310" t="str">
            <v/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 t="str">
            <v/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BA310" t="str">
            <v/>
          </cell>
          <cell r="BB310" t="str">
            <v/>
          </cell>
        </row>
        <row r="311">
          <cell r="B311" t="str">
            <v/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 t="str">
            <v/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BA311" t="str">
            <v/>
          </cell>
          <cell r="BB311" t="str">
            <v/>
          </cell>
        </row>
        <row r="312">
          <cell r="B312" t="str">
            <v/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 t="str">
            <v/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BA312" t="str">
            <v/>
          </cell>
          <cell r="BB312" t="str">
            <v/>
          </cell>
        </row>
        <row r="313">
          <cell r="B313" t="str">
            <v/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  <cell r="V313" t="str">
            <v/>
          </cell>
          <cell r="W313" t="str">
            <v/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 t="str">
            <v/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BA313" t="str">
            <v/>
          </cell>
          <cell r="BB313" t="str">
            <v/>
          </cell>
        </row>
        <row r="314">
          <cell r="B314" t="str">
            <v/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 t="str">
            <v/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BA314" t="str">
            <v/>
          </cell>
          <cell r="BB314" t="str">
            <v/>
          </cell>
        </row>
        <row r="315">
          <cell r="B315" t="str">
            <v/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 t="str">
            <v/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BA315" t="str">
            <v/>
          </cell>
          <cell r="BB315" t="str">
            <v/>
          </cell>
        </row>
        <row r="316">
          <cell r="B316" t="str">
            <v/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 t="str">
            <v/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BA316" t="str">
            <v/>
          </cell>
          <cell r="BB316" t="str">
            <v/>
          </cell>
        </row>
        <row r="317">
          <cell r="B317" t="str">
            <v/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 t="str">
            <v/>
          </cell>
          <cell r="V317" t="str">
            <v/>
          </cell>
          <cell r="W317" t="str">
            <v/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 t="str">
            <v/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BA317" t="str">
            <v/>
          </cell>
          <cell r="BB317" t="str">
            <v/>
          </cell>
        </row>
        <row r="318">
          <cell r="B318" t="str">
            <v/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/>
          </cell>
          <cell r="V318" t="str">
            <v/>
          </cell>
          <cell r="W318" t="str">
            <v/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 t="str">
            <v/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BA318" t="str">
            <v/>
          </cell>
          <cell r="BB318" t="str">
            <v/>
          </cell>
        </row>
        <row r="319">
          <cell r="B319" t="str">
            <v/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 t="str">
            <v/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BA319" t="str">
            <v/>
          </cell>
          <cell r="BB319" t="str">
            <v/>
          </cell>
        </row>
        <row r="320">
          <cell r="B320" t="str">
            <v/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 t="str">
            <v/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BA320" t="str">
            <v/>
          </cell>
          <cell r="BB320" t="str">
            <v/>
          </cell>
        </row>
        <row r="321">
          <cell r="B321" t="str">
            <v/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 t="str">
            <v/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BA321" t="str">
            <v/>
          </cell>
          <cell r="BB321" t="str">
            <v/>
          </cell>
        </row>
        <row r="322">
          <cell r="B322" t="str">
            <v/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  <cell r="V322" t="str">
            <v/>
          </cell>
          <cell r="W322" t="str">
            <v/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 t="str">
            <v/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BA322" t="str">
            <v/>
          </cell>
          <cell r="BB322" t="str">
            <v/>
          </cell>
        </row>
        <row r="323">
          <cell r="B323" t="str">
            <v/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  <cell r="V323" t="str">
            <v/>
          </cell>
          <cell r="W323" t="str">
            <v/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 t="str">
            <v/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BA323" t="str">
            <v/>
          </cell>
          <cell r="BB323" t="str">
            <v/>
          </cell>
        </row>
        <row r="324">
          <cell r="B324" t="str">
            <v/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 t="str">
            <v/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BA324" t="str">
            <v/>
          </cell>
          <cell r="BB324" t="str">
            <v/>
          </cell>
        </row>
        <row r="325">
          <cell r="B325" t="str">
            <v/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 t="str">
            <v/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BA325" t="str">
            <v/>
          </cell>
          <cell r="BB325" t="str">
            <v/>
          </cell>
        </row>
        <row r="326">
          <cell r="B326" t="str">
            <v/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 t="str">
            <v/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BA326" t="str">
            <v/>
          </cell>
          <cell r="BB326" t="str">
            <v/>
          </cell>
        </row>
        <row r="327">
          <cell r="B327" t="str">
            <v/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 t="str">
            <v/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BA327" t="str">
            <v/>
          </cell>
          <cell r="BB327" t="str">
            <v/>
          </cell>
        </row>
        <row r="328">
          <cell r="B328" t="str">
            <v/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 t="str">
            <v/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BA328" t="str">
            <v/>
          </cell>
          <cell r="BB328" t="str">
            <v/>
          </cell>
        </row>
        <row r="329">
          <cell r="B329" t="str">
            <v/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 t="str">
            <v/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BA329" t="str">
            <v/>
          </cell>
          <cell r="BB329" t="str">
            <v/>
          </cell>
        </row>
        <row r="330">
          <cell r="B330" t="str">
            <v/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/>
          </cell>
          <cell r="V330" t="str">
            <v/>
          </cell>
          <cell r="W330" t="str">
            <v/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 t="str">
            <v/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BA330" t="str">
            <v/>
          </cell>
          <cell r="BB330" t="str">
            <v/>
          </cell>
        </row>
        <row r="331">
          <cell r="B331" t="str">
            <v/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 t="str">
            <v/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BA331" t="str">
            <v/>
          </cell>
          <cell r="BB331" t="str">
            <v/>
          </cell>
        </row>
        <row r="332">
          <cell r="B332" t="str">
            <v/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 t="str">
            <v/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BA332" t="str">
            <v/>
          </cell>
          <cell r="BB332" t="str">
            <v/>
          </cell>
        </row>
        <row r="333">
          <cell r="B333" t="str">
            <v/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 t="str">
            <v/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0</v>
          </cell>
          <cell r="AK333">
            <v>0</v>
          </cell>
          <cell r="BA333" t="str">
            <v/>
          </cell>
          <cell r="BB333" t="str">
            <v/>
          </cell>
        </row>
        <row r="334">
          <cell r="B334" t="str">
            <v/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/>
          </cell>
          <cell r="V334" t="str">
            <v/>
          </cell>
          <cell r="W334" t="str">
            <v/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 t="str">
            <v/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BA334" t="str">
            <v/>
          </cell>
          <cell r="BB334" t="str">
            <v/>
          </cell>
        </row>
        <row r="335">
          <cell r="B335" t="str">
            <v/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  <cell r="V335" t="str">
            <v/>
          </cell>
          <cell r="W335" t="str">
            <v/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 t="str">
            <v/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BA335" t="str">
            <v/>
          </cell>
          <cell r="BB335" t="str">
            <v/>
          </cell>
        </row>
        <row r="336">
          <cell r="B336" t="str">
            <v/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 t="str">
            <v/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BA336" t="str">
            <v/>
          </cell>
          <cell r="BB336" t="str">
            <v/>
          </cell>
        </row>
        <row r="337">
          <cell r="B337" t="str">
            <v/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 t="str">
            <v/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BA337" t="str">
            <v/>
          </cell>
          <cell r="BB337" t="str">
            <v/>
          </cell>
        </row>
        <row r="338">
          <cell r="B338" t="str">
            <v/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 t="str">
            <v/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BA338" t="str">
            <v/>
          </cell>
          <cell r="BB338" t="str">
            <v/>
          </cell>
        </row>
        <row r="339">
          <cell r="B339" t="str">
            <v/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  <cell r="V339" t="str">
            <v/>
          </cell>
          <cell r="W339" t="str">
            <v/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 t="str">
            <v/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BA339" t="str">
            <v/>
          </cell>
          <cell r="BB339" t="str">
            <v/>
          </cell>
        </row>
        <row r="340">
          <cell r="B340" t="str">
            <v/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  <cell r="V340" t="str">
            <v/>
          </cell>
          <cell r="W340" t="str">
            <v/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 t="str">
            <v/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BA340" t="str">
            <v/>
          </cell>
          <cell r="BB340" t="str">
            <v/>
          </cell>
        </row>
        <row r="341">
          <cell r="B341" t="str">
            <v/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 t="str">
            <v/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BA341" t="str">
            <v/>
          </cell>
          <cell r="BB341" t="str">
            <v/>
          </cell>
        </row>
        <row r="342">
          <cell r="B342" t="str">
            <v/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 t="str">
            <v/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  <cell r="BA342" t="str">
            <v/>
          </cell>
          <cell r="BB342" t="str">
            <v/>
          </cell>
        </row>
        <row r="343">
          <cell r="B343" t="str">
            <v/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 t="str">
            <v/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BA343" t="str">
            <v/>
          </cell>
          <cell r="BB343" t="str">
            <v/>
          </cell>
        </row>
        <row r="344">
          <cell r="B344" t="str">
            <v/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  <cell r="V344" t="str">
            <v/>
          </cell>
          <cell r="W344" t="str">
            <v/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 t="str">
            <v/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BA344" t="str">
            <v/>
          </cell>
          <cell r="BB344" t="str">
            <v/>
          </cell>
        </row>
        <row r="345">
          <cell r="B345" t="str">
            <v/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 t="str">
            <v/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BA345" t="str">
            <v/>
          </cell>
          <cell r="BB345" t="str">
            <v/>
          </cell>
        </row>
        <row r="346">
          <cell r="B346" t="str">
            <v/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 t="str">
            <v/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BA346" t="str">
            <v/>
          </cell>
          <cell r="BB346" t="str">
            <v/>
          </cell>
        </row>
        <row r="347">
          <cell r="B347" t="str">
            <v/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 t="str">
            <v/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BA347" t="str">
            <v/>
          </cell>
          <cell r="BB347" t="str">
            <v/>
          </cell>
        </row>
        <row r="348">
          <cell r="B348" t="str">
            <v/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/>
          </cell>
          <cell r="V348" t="str">
            <v/>
          </cell>
          <cell r="W348" t="str">
            <v/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 t="str">
            <v/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BA348" t="str">
            <v/>
          </cell>
          <cell r="BB348" t="str">
            <v/>
          </cell>
        </row>
        <row r="349">
          <cell r="B349" t="str">
            <v/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  <cell r="V349" t="str">
            <v/>
          </cell>
          <cell r="W349" t="str">
            <v/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 t="str">
            <v/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BA349" t="str">
            <v/>
          </cell>
          <cell r="BB349" t="str">
            <v/>
          </cell>
        </row>
        <row r="350">
          <cell r="B350" t="str">
            <v/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 t="str">
            <v/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BA350" t="str">
            <v/>
          </cell>
          <cell r="BB350" t="str">
            <v/>
          </cell>
        </row>
        <row r="351">
          <cell r="B351" t="str">
            <v/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 t="str">
            <v/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BA351" t="str">
            <v/>
          </cell>
          <cell r="BB351" t="str">
            <v/>
          </cell>
        </row>
        <row r="352">
          <cell r="B352" t="str">
            <v/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 t="str">
            <v/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BA352" t="str">
            <v/>
          </cell>
          <cell r="BB352" t="str">
            <v/>
          </cell>
        </row>
        <row r="353">
          <cell r="B353" t="str">
            <v/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 t="str">
            <v/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BA353" t="str">
            <v/>
          </cell>
          <cell r="BB353" t="str">
            <v/>
          </cell>
        </row>
        <row r="354">
          <cell r="B354" t="str">
            <v/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 t="str">
            <v/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BA354" t="str">
            <v/>
          </cell>
          <cell r="BB354" t="str">
            <v/>
          </cell>
        </row>
        <row r="355">
          <cell r="B355" t="str">
            <v/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  <cell r="V355" t="str">
            <v/>
          </cell>
          <cell r="W355" t="str">
            <v/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 t="str">
            <v/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BA355" t="str">
            <v/>
          </cell>
          <cell r="BB355" t="str">
            <v/>
          </cell>
        </row>
        <row r="356">
          <cell r="B356" t="str">
            <v/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  <cell r="V356" t="str">
            <v/>
          </cell>
          <cell r="W356" t="str">
            <v/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 t="str">
            <v/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BA356" t="str">
            <v/>
          </cell>
          <cell r="BB356" t="str">
            <v/>
          </cell>
        </row>
        <row r="357">
          <cell r="B357" t="str">
            <v/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/>
          </cell>
          <cell r="V357" t="str">
            <v/>
          </cell>
          <cell r="W357" t="str">
            <v/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 t="str">
            <v/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BA357" t="str">
            <v/>
          </cell>
          <cell r="BB357" t="str">
            <v/>
          </cell>
        </row>
        <row r="358">
          <cell r="B358" t="str">
            <v/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  <cell r="V358" t="str">
            <v/>
          </cell>
          <cell r="W358" t="str">
            <v/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 t="str">
            <v/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BA358" t="str">
            <v/>
          </cell>
          <cell r="BB358" t="str">
            <v/>
          </cell>
        </row>
        <row r="359">
          <cell r="B359" t="str">
            <v/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  <cell r="V359" t="str">
            <v/>
          </cell>
          <cell r="W359" t="str">
            <v/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 t="str">
            <v/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BA359" t="str">
            <v/>
          </cell>
          <cell r="BB359" t="str">
            <v/>
          </cell>
        </row>
        <row r="360">
          <cell r="B360" t="str">
            <v/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  <cell r="V360" t="str">
            <v/>
          </cell>
          <cell r="W360" t="str">
            <v/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 t="str">
            <v/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BA360" t="str">
            <v/>
          </cell>
          <cell r="BB360" t="str">
            <v/>
          </cell>
        </row>
        <row r="361">
          <cell r="B361" t="str">
            <v/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  <cell r="V361" t="str">
            <v/>
          </cell>
          <cell r="W361" t="str">
            <v/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 t="str">
            <v/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BA361" t="str">
            <v/>
          </cell>
          <cell r="BB361" t="str">
            <v/>
          </cell>
        </row>
        <row r="362">
          <cell r="B362" t="str">
            <v/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  <cell r="V362" t="str">
            <v/>
          </cell>
          <cell r="W362" t="str">
            <v/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 t="str">
            <v/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BA362" t="str">
            <v/>
          </cell>
          <cell r="BB362" t="str">
            <v/>
          </cell>
        </row>
        <row r="363">
          <cell r="B363" t="str">
            <v/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 t="str">
            <v/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BA363" t="str">
            <v/>
          </cell>
          <cell r="BB363" t="str">
            <v/>
          </cell>
        </row>
        <row r="364">
          <cell r="B364" t="str">
            <v/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  <cell r="V364" t="str">
            <v/>
          </cell>
          <cell r="W364" t="str">
            <v/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 t="str">
            <v/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BA364" t="str">
            <v/>
          </cell>
          <cell r="BB364" t="str">
            <v/>
          </cell>
        </row>
        <row r="365">
          <cell r="B365" t="str">
            <v/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  <cell r="V365" t="str">
            <v/>
          </cell>
          <cell r="W365" t="str">
            <v/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 t="str">
            <v/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BA365" t="str">
            <v/>
          </cell>
          <cell r="BB365" t="str">
            <v/>
          </cell>
        </row>
        <row r="366">
          <cell r="B366" t="str">
            <v/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 t="str">
            <v/>
          </cell>
          <cell r="V366" t="str">
            <v/>
          </cell>
          <cell r="W366" t="str">
            <v/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 t="str">
            <v/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BA366" t="str">
            <v/>
          </cell>
          <cell r="BB366" t="str">
            <v/>
          </cell>
        </row>
        <row r="367">
          <cell r="B367" t="str">
            <v/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 t="str">
            <v/>
          </cell>
          <cell r="V367" t="str">
            <v/>
          </cell>
          <cell r="W367" t="str">
            <v/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 t="str">
            <v/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BA367" t="str">
            <v/>
          </cell>
          <cell r="BB367" t="str">
            <v/>
          </cell>
        </row>
        <row r="368">
          <cell r="B368" t="str">
            <v/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 t="str">
            <v/>
          </cell>
          <cell r="V368" t="str">
            <v/>
          </cell>
          <cell r="W368" t="str">
            <v/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 t="str">
            <v/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BA368" t="str">
            <v/>
          </cell>
          <cell r="BB368" t="str">
            <v/>
          </cell>
        </row>
        <row r="369">
          <cell r="B369" t="str">
            <v/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 t="str">
            <v/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BA369" t="str">
            <v/>
          </cell>
          <cell r="BB369" t="str">
            <v/>
          </cell>
        </row>
        <row r="370">
          <cell r="B370" t="str">
            <v/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 t="str">
            <v/>
          </cell>
          <cell r="V370" t="str">
            <v/>
          </cell>
          <cell r="W370" t="str">
            <v/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 t="str">
            <v/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BA370" t="str">
            <v/>
          </cell>
          <cell r="BB370" t="str">
            <v/>
          </cell>
        </row>
        <row r="371">
          <cell r="B371" t="str">
            <v/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 t="str">
            <v/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BA371" t="str">
            <v/>
          </cell>
          <cell r="BB371" t="str">
            <v/>
          </cell>
        </row>
        <row r="372">
          <cell r="B372" t="str">
            <v/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 t="str">
            <v/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BA372" t="str">
            <v/>
          </cell>
          <cell r="BB372" t="str">
            <v/>
          </cell>
        </row>
        <row r="373">
          <cell r="B373" t="str">
            <v/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 t="str">
            <v/>
          </cell>
          <cell r="V373" t="str">
            <v/>
          </cell>
          <cell r="W373" t="str">
            <v/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 t="str">
            <v/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BA373" t="str">
            <v/>
          </cell>
          <cell r="BB373" t="str">
            <v/>
          </cell>
        </row>
        <row r="374">
          <cell r="B374" t="str">
            <v/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 t="str">
            <v/>
          </cell>
          <cell r="V374" t="str">
            <v/>
          </cell>
          <cell r="W374" t="str">
            <v/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 t="str">
            <v/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BA374" t="str">
            <v/>
          </cell>
          <cell r="BB374" t="str">
            <v/>
          </cell>
        </row>
        <row r="375">
          <cell r="B375" t="str">
            <v/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 t="str">
            <v/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BA375" t="str">
            <v/>
          </cell>
          <cell r="BB375" t="str">
            <v/>
          </cell>
        </row>
        <row r="376">
          <cell r="B376" t="str">
            <v/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 t="str">
            <v/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BA376" t="str">
            <v/>
          </cell>
          <cell r="BB376" t="str">
            <v/>
          </cell>
        </row>
        <row r="377">
          <cell r="B377" t="str">
            <v/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 t="str">
            <v/>
          </cell>
          <cell r="V377" t="str">
            <v/>
          </cell>
          <cell r="W377" t="str">
            <v/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 t="str">
            <v/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BA377" t="str">
            <v/>
          </cell>
          <cell r="BB377" t="str">
            <v/>
          </cell>
        </row>
        <row r="378">
          <cell r="B378" t="str">
            <v/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 t="str">
            <v/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BA378" t="str">
            <v/>
          </cell>
          <cell r="BB378" t="str">
            <v/>
          </cell>
        </row>
        <row r="379">
          <cell r="B379" t="str">
            <v/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 t="str">
            <v/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BA379" t="str">
            <v/>
          </cell>
          <cell r="BB379" t="str">
            <v/>
          </cell>
        </row>
        <row r="380">
          <cell r="B380" t="str">
            <v/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 t="str">
            <v/>
          </cell>
          <cell r="V380" t="str">
            <v/>
          </cell>
          <cell r="W380" t="str">
            <v/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 t="str">
            <v/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BA380" t="str">
            <v/>
          </cell>
          <cell r="BB380" t="str">
            <v/>
          </cell>
        </row>
        <row r="381">
          <cell r="B381" t="str">
            <v/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  <cell r="T381" t="str">
            <v/>
          </cell>
          <cell r="U381" t="str">
            <v/>
          </cell>
          <cell r="V381" t="str">
            <v/>
          </cell>
          <cell r="W381" t="str">
            <v/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 t="str">
            <v/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BA381" t="str">
            <v/>
          </cell>
          <cell r="BB381" t="str">
            <v/>
          </cell>
        </row>
        <row r="382">
          <cell r="B382" t="str">
            <v/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 t="str">
            <v/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BA382" t="str">
            <v/>
          </cell>
          <cell r="BB382" t="str">
            <v/>
          </cell>
        </row>
        <row r="383">
          <cell r="B383" t="str">
            <v/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 t="str">
            <v/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BA383" t="str">
            <v/>
          </cell>
          <cell r="BB383" t="str">
            <v/>
          </cell>
        </row>
        <row r="384">
          <cell r="B384" t="str">
            <v/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  <cell r="T384" t="str">
            <v/>
          </cell>
          <cell r="U384" t="str">
            <v/>
          </cell>
          <cell r="V384" t="str">
            <v/>
          </cell>
          <cell r="W384" t="str">
            <v/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 t="str">
            <v/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BA384" t="str">
            <v/>
          </cell>
          <cell r="BB384" t="str">
            <v/>
          </cell>
        </row>
        <row r="385">
          <cell r="B385" t="str">
            <v/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  <cell r="T385" t="str">
            <v/>
          </cell>
          <cell r="U385" t="str">
            <v/>
          </cell>
          <cell r="V385" t="str">
            <v/>
          </cell>
          <cell r="W385" t="str">
            <v/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 t="str">
            <v/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BA385" t="str">
            <v/>
          </cell>
          <cell r="BB385" t="str">
            <v/>
          </cell>
        </row>
        <row r="386">
          <cell r="B386" t="str">
            <v/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  <cell r="T386" t="str">
            <v/>
          </cell>
          <cell r="U386" t="str">
            <v/>
          </cell>
          <cell r="V386" t="str">
            <v/>
          </cell>
          <cell r="W386" t="str">
            <v/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 t="str">
            <v/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BA386" t="str">
            <v/>
          </cell>
          <cell r="BB386" t="str">
            <v/>
          </cell>
        </row>
        <row r="387">
          <cell r="B387" t="str">
            <v/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  <cell r="T387" t="str">
            <v/>
          </cell>
          <cell r="U387" t="str">
            <v/>
          </cell>
          <cell r="V387" t="str">
            <v/>
          </cell>
          <cell r="W387" t="str">
            <v/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 t="str">
            <v/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BA387" t="str">
            <v/>
          </cell>
          <cell r="BB387" t="str">
            <v/>
          </cell>
        </row>
        <row r="388">
          <cell r="B388" t="str">
            <v/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  <cell r="T388" t="str">
            <v/>
          </cell>
          <cell r="U388" t="str">
            <v/>
          </cell>
          <cell r="V388" t="str">
            <v/>
          </cell>
          <cell r="W388" t="str">
            <v/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 t="str">
            <v/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BA388" t="str">
            <v/>
          </cell>
          <cell r="BB388" t="str">
            <v/>
          </cell>
        </row>
        <row r="389">
          <cell r="B389" t="str">
            <v/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  <cell r="T389" t="str">
            <v/>
          </cell>
          <cell r="U389" t="str">
            <v/>
          </cell>
          <cell r="V389" t="str">
            <v/>
          </cell>
          <cell r="W389" t="str">
            <v/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 t="str">
            <v/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BA389" t="str">
            <v/>
          </cell>
          <cell r="BB389" t="str">
            <v/>
          </cell>
        </row>
        <row r="390">
          <cell r="B390" t="str">
            <v/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  <cell r="T390" t="str">
            <v/>
          </cell>
          <cell r="U390" t="str">
            <v/>
          </cell>
          <cell r="V390" t="str">
            <v/>
          </cell>
          <cell r="W390" t="str">
            <v/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 t="str">
            <v/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BA390" t="str">
            <v/>
          </cell>
          <cell r="BB390" t="str">
            <v/>
          </cell>
        </row>
        <row r="391">
          <cell r="B391" t="str">
            <v/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  <cell r="T391" t="str">
            <v/>
          </cell>
          <cell r="U391" t="str">
            <v/>
          </cell>
          <cell r="V391" t="str">
            <v/>
          </cell>
          <cell r="W391" t="str">
            <v/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 t="str">
            <v/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BA391" t="str">
            <v/>
          </cell>
          <cell r="BB391" t="str">
            <v/>
          </cell>
        </row>
        <row r="392">
          <cell r="B392" t="str">
            <v/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  <cell r="T392" t="str">
            <v/>
          </cell>
          <cell r="U392" t="str">
            <v/>
          </cell>
          <cell r="V392" t="str">
            <v/>
          </cell>
          <cell r="W392" t="str">
            <v/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 t="str">
            <v/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BA392" t="str">
            <v/>
          </cell>
          <cell r="BB392" t="str">
            <v/>
          </cell>
        </row>
        <row r="393">
          <cell r="B393" t="str">
            <v/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 t="str">
            <v/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BA393" t="str">
            <v/>
          </cell>
          <cell r="BB393" t="str">
            <v/>
          </cell>
        </row>
        <row r="394">
          <cell r="B394" t="str">
            <v/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  <cell r="T394" t="str">
            <v/>
          </cell>
          <cell r="U394" t="str">
            <v/>
          </cell>
          <cell r="V394" t="str">
            <v/>
          </cell>
          <cell r="W394" t="str">
            <v/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 t="str">
            <v/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BA394" t="str">
            <v/>
          </cell>
          <cell r="BB394" t="str">
            <v/>
          </cell>
        </row>
        <row r="395">
          <cell r="B395" t="str">
            <v/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  <cell r="T395" t="str">
            <v/>
          </cell>
          <cell r="U395" t="str">
            <v/>
          </cell>
          <cell r="V395" t="str">
            <v/>
          </cell>
          <cell r="W395" t="str">
            <v/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 t="str">
            <v/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BA395" t="str">
            <v/>
          </cell>
          <cell r="BB395" t="str">
            <v/>
          </cell>
        </row>
        <row r="396">
          <cell r="B396" t="str">
            <v/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  <cell r="T396" t="str">
            <v/>
          </cell>
          <cell r="U396" t="str">
            <v/>
          </cell>
          <cell r="V396" t="str">
            <v/>
          </cell>
          <cell r="W396" t="str">
            <v/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 t="str">
            <v/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BA396" t="str">
            <v/>
          </cell>
          <cell r="BB396" t="str">
            <v/>
          </cell>
        </row>
        <row r="397">
          <cell r="B397" t="str">
            <v/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  <cell r="T397" t="str">
            <v/>
          </cell>
          <cell r="U397" t="str">
            <v/>
          </cell>
          <cell r="V397" t="str">
            <v/>
          </cell>
          <cell r="W397" t="str">
            <v/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 t="str">
            <v/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BA397" t="str">
            <v/>
          </cell>
          <cell r="BB397" t="str">
            <v/>
          </cell>
        </row>
        <row r="398">
          <cell r="B398" t="str">
            <v/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 t="str">
            <v/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BA398" t="str">
            <v/>
          </cell>
          <cell r="BB398" t="str">
            <v/>
          </cell>
        </row>
        <row r="399">
          <cell r="B399" t="str">
            <v/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 t="str">
            <v/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BA399" t="str">
            <v/>
          </cell>
          <cell r="BB399" t="str">
            <v/>
          </cell>
        </row>
        <row r="400">
          <cell r="B400" t="str">
            <v/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 t="str">
            <v/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BA400" t="str">
            <v/>
          </cell>
          <cell r="BB400" t="str">
            <v/>
          </cell>
        </row>
        <row r="401">
          <cell r="B401" t="str">
            <v/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  <cell r="T401" t="str">
            <v/>
          </cell>
          <cell r="U401" t="str">
            <v/>
          </cell>
          <cell r="V401" t="str">
            <v/>
          </cell>
          <cell r="W401" t="str">
            <v/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 t="str">
            <v/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BA401" t="str">
            <v/>
          </cell>
          <cell r="BB401" t="str">
            <v/>
          </cell>
        </row>
        <row r="402">
          <cell r="B402" t="str">
            <v/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 t="str">
            <v/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BA402" t="str">
            <v/>
          </cell>
          <cell r="BB402" t="str">
            <v/>
          </cell>
        </row>
        <row r="403">
          <cell r="B403" t="str">
            <v/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  <cell r="T403" t="str">
            <v/>
          </cell>
          <cell r="U403" t="str">
            <v/>
          </cell>
          <cell r="V403" t="str">
            <v/>
          </cell>
          <cell r="W403" t="str">
            <v/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 t="str">
            <v/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BA403" t="str">
            <v/>
          </cell>
          <cell r="BB403" t="str">
            <v/>
          </cell>
        </row>
        <row r="404">
          <cell r="B404" t="str">
            <v/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 t="str">
            <v/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BA404" t="str">
            <v/>
          </cell>
          <cell r="BB404" t="str">
            <v/>
          </cell>
        </row>
        <row r="405">
          <cell r="B405" t="str">
            <v/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 t="str">
            <v/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BA405" t="str">
            <v/>
          </cell>
          <cell r="BB405" t="str">
            <v/>
          </cell>
        </row>
        <row r="406">
          <cell r="B406" t="str">
            <v/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  <cell r="T406" t="str">
            <v/>
          </cell>
          <cell r="U406" t="str">
            <v/>
          </cell>
          <cell r="V406" t="str">
            <v/>
          </cell>
          <cell r="W406" t="str">
            <v/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 t="str">
            <v/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BA406" t="str">
            <v/>
          </cell>
          <cell r="BB406" t="str">
            <v/>
          </cell>
        </row>
        <row r="407">
          <cell r="B407" t="str">
            <v/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 t="str">
            <v/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BA407" t="str">
            <v/>
          </cell>
          <cell r="BB407" t="str">
            <v/>
          </cell>
        </row>
        <row r="408">
          <cell r="B408" t="str">
            <v/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 t="str">
            <v/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BA408" t="str">
            <v/>
          </cell>
          <cell r="BB408" t="str">
            <v/>
          </cell>
        </row>
        <row r="409">
          <cell r="B409" t="str">
            <v/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 t="str">
            <v/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BA409" t="str">
            <v/>
          </cell>
          <cell r="BB409" t="str">
            <v/>
          </cell>
        </row>
        <row r="410">
          <cell r="B410" t="str">
            <v/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 t="str">
            <v/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BA410" t="str">
            <v/>
          </cell>
          <cell r="BB410" t="str">
            <v/>
          </cell>
        </row>
        <row r="411">
          <cell r="B411" t="str">
            <v/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  <cell r="T411" t="str">
            <v/>
          </cell>
          <cell r="U411" t="str">
            <v/>
          </cell>
          <cell r="V411" t="str">
            <v/>
          </cell>
          <cell r="W411" t="str">
            <v/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 t="str">
            <v/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BA411" t="str">
            <v/>
          </cell>
          <cell r="BB411" t="str">
            <v/>
          </cell>
        </row>
        <row r="412">
          <cell r="B412" t="str">
            <v/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  <cell r="T412" t="str">
            <v/>
          </cell>
          <cell r="U412" t="str">
            <v/>
          </cell>
          <cell r="V412" t="str">
            <v/>
          </cell>
          <cell r="W412" t="str">
            <v/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 t="str">
            <v/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BA412" t="str">
            <v/>
          </cell>
          <cell r="BB412" t="str">
            <v/>
          </cell>
        </row>
        <row r="413">
          <cell r="B413" t="str">
            <v/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  <cell r="T413" t="str">
            <v/>
          </cell>
          <cell r="U413" t="str">
            <v/>
          </cell>
          <cell r="V413" t="str">
            <v/>
          </cell>
          <cell r="W413" t="str">
            <v/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 t="str">
            <v/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BA413" t="str">
            <v/>
          </cell>
          <cell r="BB413" t="str">
            <v/>
          </cell>
        </row>
        <row r="414">
          <cell r="B414" t="str">
            <v/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  <cell r="T414" t="str">
            <v/>
          </cell>
          <cell r="U414" t="str">
            <v/>
          </cell>
          <cell r="V414" t="str">
            <v/>
          </cell>
          <cell r="W414" t="str">
            <v/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 t="str">
            <v/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BA414" t="str">
            <v/>
          </cell>
          <cell r="BB414" t="str">
            <v/>
          </cell>
        </row>
        <row r="415">
          <cell r="B415" t="str">
            <v/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  <cell r="T415" t="str">
            <v/>
          </cell>
          <cell r="U415" t="str">
            <v/>
          </cell>
          <cell r="V415" t="str">
            <v/>
          </cell>
          <cell r="W415" t="str">
            <v/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 t="str">
            <v/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BA415" t="str">
            <v/>
          </cell>
          <cell r="BB415" t="str">
            <v/>
          </cell>
        </row>
        <row r="416">
          <cell r="B416" t="str">
            <v/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  <cell r="T416" t="str">
            <v/>
          </cell>
          <cell r="U416" t="str">
            <v/>
          </cell>
          <cell r="V416" t="str">
            <v/>
          </cell>
          <cell r="W416" t="str">
            <v/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 t="str">
            <v/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BA416" t="str">
            <v/>
          </cell>
          <cell r="BB416" t="str">
            <v/>
          </cell>
        </row>
        <row r="417">
          <cell r="B417" t="str">
            <v/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  <cell r="T417" t="str">
            <v/>
          </cell>
          <cell r="U417" t="str">
            <v/>
          </cell>
          <cell r="V417" t="str">
            <v/>
          </cell>
          <cell r="W417" t="str">
            <v/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 t="str">
            <v/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BA417" t="str">
            <v/>
          </cell>
          <cell r="BB417" t="str">
            <v/>
          </cell>
        </row>
        <row r="418">
          <cell r="B418" t="str">
            <v/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 t="str">
            <v/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BA418" t="str">
            <v/>
          </cell>
          <cell r="BB418" t="str">
            <v/>
          </cell>
        </row>
        <row r="419">
          <cell r="B419" t="str">
            <v/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  <cell r="T419" t="str">
            <v/>
          </cell>
          <cell r="U419" t="str">
            <v/>
          </cell>
          <cell r="V419" t="str">
            <v/>
          </cell>
          <cell r="W419" t="str">
            <v/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 t="str">
            <v/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BA419" t="str">
            <v/>
          </cell>
          <cell r="BB419" t="str">
            <v/>
          </cell>
        </row>
        <row r="420">
          <cell r="B420" t="str">
            <v/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  <cell r="T420" t="str">
            <v/>
          </cell>
          <cell r="U420" t="str">
            <v/>
          </cell>
          <cell r="V420" t="str">
            <v/>
          </cell>
          <cell r="W420" t="str">
            <v/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 t="str">
            <v/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BA420" t="str">
            <v/>
          </cell>
          <cell r="BB420" t="str">
            <v/>
          </cell>
        </row>
        <row r="421">
          <cell r="B421" t="str">
            <v/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  <cell r="T421" t="str">
            <v/>
          </cell>
          <cell r="U421" t="str">
            <v/>
          </cell>
          <cell r="V421" t="str">
            <v/>
          </cell>
          <cell r="W421" t="str">
            <v/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 t="str">
            <v/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BA421" t="str">
            <v/>
          </cell>
          <cell r="BB421" t="str">
            <v/>
          </cell>
        </row>
        <row r="422">
          <cell r="B422" t="str">
            <v/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  <cell r="T422" t="str">
            <v/>
          </cell>
          <cell r="U422" t="str">
            <v/>
          </cell>
          <cell r="V422" t="str">
            <v/>
          </cell>
          <cell r="W422" t="str">
            <v/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 t="str">
            <v/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BA422" t="str">
            <v/>
          </cell>
          <cell r="BB422" t="str">
            <v/>
          </cell>
        </row>
        <row r="423">
          <cell r="B423" t="str">
            <v/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  <cell r="T423" t="str">
            <v/>
          </cell>
          <cell r="U423" t="str">
            <v/>
          </cell>
          <cell r="V423" t="str">
            <v/>
          </cell>
          <cell r="W423" t="str">
            <v/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 t="str">
            <v/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BA423" t="str">
            <v/>
          </cell>
          <cell r="BB423" t="str">
            <v/>
          </cell>
        </row>
        <row r="424">
          <cell r="B424" t="str">
            <v/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 t="str">
            <v/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BA424" t="str">
            <v/>
          </cell>
          <cell r="BB424" t="str">
            <v/>
          </cell>
        </row>
        <row r="425">
          <cell r="B425" t="str">
            <v/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 t="str">
            <v/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BA425" t="str">
            <v/>
          </cell>
          <cell r="BB425" t="str">
            <v/>
          </cell>
        </row>
        <row r="426">
          <cell r="B426" t="str">
            <v/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  <cell r="T426" t="str">
            <v/>
          </cell>
          <cell r="U426" t="str">
            <v/>
          </cell>
          <cell r="V426" t="str">
            <v/>
          </cell>
          <cell r="W426" t="str">
            <v/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 t="str">
            <v/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BA426" t="str">
            <v/>
          </cell>
          <cell r="BB426" t="str">
            <v/>
          </cell>
        </row>
        <row r="427">
          <cell r="B427" t="str">
            <v/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  <cell r="T427" t="str">
            <v/>
          </cell>
          <cell r="U427" t="str">
            <v/>
          </cell>
          <cell r="V427" t="str">
            <v/>
          </cell>
          <cell r="W427" t="str">
            <v/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 t="str">
            <v/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BA427" t="str">
            <v/>
          </cell>
          <cell r="BB427" t="str">
            <v/>
          </cell>
        </row>
        <row r="428">
          <cell r="B428" t="str">
            <v/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  <cell r="T428" t="str">
            <v/>
          </cell>
          <cell r="U428" t="str">
            <v/>
          </cell>
          <cell r="V428" t="str">
            <v/>
          </cell>
          <cell r="W428" t="str">
            <v/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 t="str">
            <v/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BA428" t="str">
            <v/>
          </cell>
          <cell r="BB428" t="str">
            <v/>
          </cell>
        </row>
        <row r="429">
          <cell r="B429" t="str">
            <v/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  <cell r="T429" t="str">
            <v/>
          </cell>
          <cell r="U429" t="str">
            <v/>
          </cell>
          <cell r="V429" t="str">
            <v/>
          </cell>
          <cell r="W429" t="str">
            <v/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 t="str">
            <v/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BA429" t="str">
            <v/>
          </cell>
          <cell r="BB429" t="str">
            <v/>
          </cell>
        </row>
        <row r="430">
          <cell r="B430" t="str">
            <v/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  <cell r="T430" t="str">
            <v/>
          </cell>
          <cell r="U430" t="str">
            <v/>
          </cell>
          <cell r="V430" t="str">
            <v/>
          </cell>
          <cell r="W430" t="str">
            <v/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 t="str">
            <v/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BA430" t="str">
            <v/>
          </cell>
          <cell r="BB430" t="str">
            <v/>
          </cell>
        </row>
        <row r="431">
          <cell r="B431" t="str">
            <v/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 t="str">
            <v/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BA431" t="str">
            <v/>
          </cell>
          <cell r="BB431" t="str">
            <v/>
          </cell>
        </row>
        <row r="432">
          <cell r="B432" t="str">
            <v/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  <cell r="T432" t="str">
            <v/>
          </cell>
          <cell r="U432" t="str">
            <v/>
          </cell>
          <cell r="V432" t="str">
            <v/>
          </cell>
          <cell r="W432" t="str">
            <v/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 t="str">
            <v/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BA432" t="str">
            <v/>
          </cell>
          <cell r="BB432" t="str">
            <v/>
          </cell>
        </row>
        <row r="433">
          <cell r="B433" t="str">
            <v/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  <cell r="T433" t="str">
            <v/>
          </cell>
          <cell r="U433" t="str">
            <v/>
          </cell>
          <cell r="V433" t="str">
            <v/>
          </cell>
          <cell r="W433" t="str">
            <v/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 t="str">
            <v/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BA433" t="str">
            <v/>
          </cell>
          <cell r="BB433" t="str">
            <v/>
          </cell>
        </row>
        <row r="434">
          <cell r="B434" t="str">
            <v/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  <cell r="T434" t="str">
            <v/>
          </cell>
          <cell r="U434" t="str">
            <v/>
          </cell>
          <cell r="V434" t="str">
            <v/>
          </cell>
          <cell r="W434" t="str">
            <v/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 t="str">
            <v/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BA434" t="str">
            <v/>
          </cell>
          <cell r="BB434" t="str">
            <v/>
          </cell>
        </row>
        <row r="435">
          <cell r="B435" t="str">
            <v/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  <cell r="T435" t="str">
            <v/>
          </cell>
          <cell r="U435" t="str">
            <v/>
          </cell>
          <cell r="V435" t="str">
            <v/>
          </cell>
          <cell r="W435" t="str">
            <v/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 t="str">
            <v/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BA435" t="str">
            <v/>
          </cell>
          <cell r="BB435" t="str">
            <v/>
          </cell>
        </row>
        <row r="436">
          <cell r="B436" t="str">
            <v/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  <cell r="T436" t="str">
            <v/>
          </cell>
          <cell r="U436" t="str">
            <v/>
          </cell>
          <cell r="V436" t="str">
            <v/>
          </cell>
          <cell r="W436" t="str">
            <v/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 t="str">
            <v/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BA436" t="str">
            <v/>
          </cell>
          <cell r="BB436" t="str">
            <v/>
          </cell>
        </row>
        <row r="437">
          <cell r="B437" t="str">
            <v/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  <cell r="T437" t="str">
            <v/>
          </cell>
          <cell r="U437" t="str">
            <v/>
          </cell>
          <cell r="V437" t="str">
            <v/>
          </cell>
          <cell r="W437" t="str">
            <v/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 t="str">
            <v/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BA437" t="str">
            <v/>
          </cell>
          <cell r="BB437" t="str">
            <v/>
          </cell>
        </row>
        <row r="438">
          <cell r="B438" t="str">
            <v/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  <cell r="T438" t="str">
            <v/>
          </cell>
          <cell r="U438" t="str">
            <v/>
          </cell>
          <cell r="V438" t="str">
            <v/>
          </cell>
          <cell r="W438" t="str">
            <v/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 t="str">
            <v/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BA438" t="str">
            <v/>
          </cell>
          <cell r="BB438" t="str">
            <v/>
          </cell>
        </row>
        <row r="439">
          <cell r="B439" t="str">
            <v/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  <cell r="T439" t="str">
            <v/>
          </cell>
          <cell r="U439" t="str">
            <v/>
          </cell>
          <cell r="V439" t="str">
            <v/>
          </cell>
          <cell r="W439" t="str">
            <v/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 t="str">
            <v/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BA439" t="str">
            <v/>
          </cell>
          <cell r="BB439" t="str">
            <v/>
          </cell>
        </row>
        <row r="440">
          <cell r="B440" t="str">
            <v/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  <cell r="T440" t="str">
            <v/>
          </cell>
          <cell r="U440" t="str">
            <v/>
          </cell>
          <cell r="V440" t="str">
            <v/>
          </cell>
          <cell r="W440" t="str">
            <v/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 t="str">
            <v/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BA440" t="str">
            <v/>
          </cell>
          <cell r="BB440" t="str">
            <v/>
          </cell>
        </row>
        <row r="441">
          <cell r="B441" t="str">
            <v/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 t="str">
            <v/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BA441" t="str">
            <v/>
          </cell>
          <cell r="BB441" t="str">
            <v/>
          </cell>
        </row>
        <row r="442">
          <cell r="B442" t="str">
            <v/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  <cell r="T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 t="str">
            <v/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BA442" t="str">
            <v/>
          </cell>
          <cell r="BB442" t="str">
            <v/>
          </cell>
        </row>
        <row r="443">
          <cell r="B443" t="str">
            <v/>
          </cell>
          <cell r="C443">
            <v>461723628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 t="str">
            <v>الدور الأول</v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  <cell r="T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>
            <v>0</v>
          </cell>
          <cell r="Y443">
            <v>0</v>
          </cell>
          <cell r="Z443">
            <v>0</v>
          </cell>
          <cell r="AA443" t="str">
            <v>حول من</v>
          </cell>
          <cell r="AB443">
            <v>0</v>
          </cell>
          <cell r="AC443" t="str">
            <v/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BA443" t="str">
            <v/>
          </cell>
          <cell r="BB443" t="str">
            <v/>
          </cell>
        </row>
        <row r="444">
          <cell r="B444" t="str">
            <v/>
          </cell>
          <cell r="C444">
            <v>455129011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 t="str">
            <v>الدور الثانى</v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  <cell r="T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 t="str">
            <v/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BA444" t="str">
            <v/>
          </cell>
          <cell r="BB444" t="str">
            <v/>
          </cell>
        </row>
        <row r="445">
          <cell r="B445" t="str">
            <v/>
          </cell>
          <cell r="C445">
            <v>461727297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 t="str">
            <v>الدور الثالث</v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  <cell r="T445" t="str">
            <v/>
          </cell>
          <cell r="U445" t="str">
            <v/>
          </cell>
          <cell r="V445" t="str">
            <v/>
          </cell>
          <cell r="W445" t="str">
            <v/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 t="str">
            <v/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BA445" t="str">
            <v/>
          </cell>
          <cell r="BB445" t="str">
            <v/>
          </cell>
        </row>
        <row r="446">
          <cell r="B446" t="str">
            <v/>
          </cell>
          <cell r="C446">
            <v>461767524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 t="str">
            <v>الدور الرابع</v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 t="str">
            <v/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BA446" t="str">
            <v/>
          </cell>
          <cell r="BB446" t="str">
            <v/>
          </cell>
        </row>
        <row r="447">
          <cell r="B447" t="str">
            <v/>
          </cell>
          <cell r="C447">
            <v>461769007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 t="str">
            <v>الدور الخامس</v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 t="str">
            <v/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BA447" t="str">
            <v/>
          </cell>
          <cell r="BB447" t="str">
            <v/>
          </cell>
        </row>
        <row r="448">
          <cell r="B448" t="str">
            <v/>
          </cell>
          <cell r="C448">
            <v>461717549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 t="str">
            <v>السادس</v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 t="str">
            <v/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BA448" t="str">
            <v/>
          </cell>
          <cell r="BB448" t="str">
            <v/>
          </cell>
        </row>
        <row r="449">
          <cell r="B449" t="str">
            <v/>
          </cell>
          <cell r="C449">
            <v>461772054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 t="str">
            <v>السابع</v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 t="str">
            <v/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BA449" t="str">
            <v/>
          </cell>
          <cell r="BB449" t="str">
            <v/>
          </cell>
        </row>
        <row r="450">
          <cell r="B450" t="str">
            <v/>
          </cell>
          <cell r="C450">
            <v>455130091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 t="str">
            <v>الثامن</v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  <cell r="T450" t="str">
            <v/>
          </cell>
          <cell r="U450" t="str">
            <v/>
          </cell>
          <cell r="V450" t="str">
            <v/>
          </cell>
          <cell r="W450" t="str">
            <v/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 t="str">
            <v/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BA450" t="str">
            <v/>
          </cell>
          <cell r="BB450" t="str">
            <v/>
          </cell>
        </row>
        <row r="451">
          <cell r="B451" t="str">
            <v/>
          </cell>
          <cell r="C451">
            <v>455082279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 t="str">
            <v/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BA451" t="str">
            <v/>
          </cell>
          <cell r="BB451" t="str">
            <v/>
          </cell>
        </row>
        <row r="452">
          <cell r="B452" t="str">
            <v/>
          </cell>
          <cell r="C452">
            <v>463704429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 t="str">
            <v/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BA452" t="str">
            <v/>
          </cell>
          <cell r="BB452" t="str">
            <v/>
          </cell>
        </row>
        <row r="453">
          <cell r="B453" t="str">
            <v/>
          </cell>
          <cell r="C453">
            <v>455130075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 t="str">
            <v/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  <cell r="BA453" t="str">
            <v/>
          </cell>
          <cell r="BB453" t="str">
            <v/>
          </cell>
        </row>
        <row r="454">
          <cell r="B454" t="str">
            <v/>
          </cell>
          <cell r="C454">
            <v>461769488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  <cell r="T454" t="str">
            <v/>
          </cell>
          <cell r="U454" t="str">
            <v/>
          </cell>
          <cell r="V454" t="str">
            <v/>
          </cell>
          <cell r="W454" t="str">
            <v/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 t="str">
            <v/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BA454" t="str">
            <v/>
          </cell>
          <cell r="BB454" t="str">
            <v/>
          </cell>
        </row>
        <row r="455">
          <cell r="B455" t="str">
            <v/>
          </cell>
          <cell r="C455">
            <v>455083121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 t="str">
            <v/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BA455" t="str">
            <v/>
          </cell>
          <cell r="BB455" t="str">
            <v/>
          </cell>
        </row>
        <row r="456">
          <cell r="B456" t="str">
            <v/>
          </cell>
          <cell r="C456">
            <v>461732978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 t="str">
            <v/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BA456" t="str">
            <v/>
          </cell>
          <cell r="BB456" t="str">
            <v/>
          </cell>
        </row>
        <row r="457">
          <cell r="B457" t="str">
            <v/>
          </cell>
          <cell r="C457">
            <v>461783898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 t="str">
            <v/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BA457" t="str">
            <v/>
          </cell>
          <cell r="BB457" t="str">
            <v/>
          </cell>
        </row>
        <row r="458">
          <cell r="B458" t="str">
            <v/>
          </cell>
          <cell r="C458">
            <v>461783807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 t="str">
            <v/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BA458" t="str">
            <v/>
          </cell>
          <cell r="BB458" t="str">
            <v/>
          </cell>
        </row>
        <row r="459">
          <cell r="B459" t="str">
            <v/>
          </cell>
          <cell r="C459">
            <v>461800185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 t="str">
            <v/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BA459" t="str">
            <v/>
          </cell>
          <cell r="BB459" t="str">
            <v/>
          </cell>
        </row>
        <row r="460">
          <cell r="B460" t="str">
            <v/>
          </cell>
          <cell r="C460">
            <v>461793867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 t="str">
            <v/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BA460" t="str">
            <v/>
          </cell>
          <cell r="BB460" t="str">
            <v/>
          </cell>
        </row>
        <row r="461">
          <cell r="B461" t="str">
            <v/>
          </cell>
          <cell r="C461">
            <v>461778779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 t="str">
            <v/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BA461" t="str">
            <v/>
          </cell>
          <cell r="BB461" t="str">
            <v/>
          </cell>
        </row>
        <row r="462">
          <cell r="B462" t="str">
            <v/>
          </cell>
          <cell r="C462">
            <v>455128941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 t="str">
            <v/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BA462" t="str">
            <v/>
          </cell>
          <cell r="BB462" t="str">
            <v/>
          </cell>
        </row>
        <row r="463">
          <cell r="B463" t="str">
            <v/>
          </cell>
          <cell r="C463">
            <v>461727533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 t="str">
            <v/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  <cell r="BA463" t="str">
            <v/>
          </cell>
          <cell r="BB463" t="str">
            <v/>
          </cell>
        </row>
        <row r="464">
          <cell r="B464" t="str">
            <v/>
          </cell>
          <cell r="C464">
            <v>461862365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 t="str">
            <v/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BA464" t="str">
            <v/>
          </cell>
          <cell r="BB464" t="str">
            <v/>
          </cell>
        </row>
        <row r="465">
          <cell r="B465" t="str">
            <v/>
          </cell>
          <cell r="C465">
            <v>461754900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 t="str">
            <v/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BA465" t="str">
            <v/>
          </cell>
          <cell r="BB465" t="str">
            <v/>
          </cell>
        </row>
        <row r="466">
          <cell r="B466" t="str">
            <v/>
          </cell>
          <cell r="C466">
            <v>461780170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 t="str">
            <v/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BA466" t="str">
            <v/>
          </cell>
          <cell r="BB466" t="str">
            <v/>
          </cell>
        </row>
        <row r="467">
          <cell r="B467" t="str">
            <v/>
          </cell>
          <cell r="C467">
            <v>462519822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 t="str">
            <v/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BA467" t="str">
            <v/>
          </cell>
          <cell r="BB467" t="str">
            <v/>
          </cell>
        </row>
        <row r="468">
          <cell r="B468" t="str">
            <v/>
          </cell>
          <cell r="C468">
            <v>461779416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 t="str">
            <v/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BA468" t="str">
            <v/>
          </cell>
          <cell r="BB468" t="str">
            <v/>
          </cell>
        </row>
        <row r="469">
          <cell r="B469" t="str">
            <v/>
          </cell>
          <cell r="C469">
            <v>463800588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  <cell r="T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 t="str">
            <v/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BA469" t="str">
            <v/>
          </cell>
          <cell r="BB469" t="str">
            <v/>
          </cell>
        </row>
        <row r="470">
          <cell r="B470" t="str">
            <v/>
          </cell>
          <cell r="C470">
            <v>455130103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 t="str">
            <v/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BA470" t="str">
            <v/>
          </cell>
          <cell r="BB470" t="str">
            <v/>
          </cell>
        </row>
        <row r="471">
          <cell r="B471" t="str">
            <v/>
          </cell>
          <cell r="C471">
            <v>464010421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 t="str">
            <v/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BA471" t="str">
            <v/>
          </cell>
          <cell r="BB471" t="str">
            <v/>
          </cell>
        </row>
        <row r="472">
          <cell r="B472" t="str">
            <v/>
          </cell>
          <cell r="C472">
            <v>461768307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 t="str">
            <v/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BA472" t="str">
            <v/>
          </cell>
          <cell r="BB472" t="str">
            <v/>
          </cell>
        </row>
        <row r="473">
          <cell r="B473" t="str">
            <v/>
          </cell>
          <cell r="C473">
            <v>461796106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 t="str">
            <v/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BA473" t="str">
            <v/>
          </cell>
          <cell r="BB473" t="str">
            <v/>
          </cell>
        </row>
        <row r="474">
          <cell r="B474" t="str">
            <v/>
          </cell>
          <cell r="C474">
            <v>461753815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  <cell r="T474" t="str">
            <v/>
          </cell>
          <cell r="U474" t="str">
            <v/>
          </cell>
          <cell r="V474" t="str">
            <v/>
          </cell>
          <cell r="W474" t="str">
            <v/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 t="str">
            <v/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BA474" t="str">
            <v/>
          </cell>
          <cell r="BB474" t="str">
            <v/>
          </cell>
        </row>
        <row r="475">
          <cell r="B475" t="str">
            <v/>
          </cell>
          <cell r="C475">
            <v>461767562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 t="str">
            <v/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BA475" t="str">
            <v/>
          </cell>
          <cell r="BB475" t="str">
            <v/>
          </cell>
        </row>
        <row r="476">
          <cell r="B476" t="str">
            <v/>
          </cell>
          <cell r="C476">
            <v>463797833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 t="str">
            <v/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BA476" t="str">
            <v/>
          </cell>
          <cell r="BB476" t="str">
            <v/>
          </cell>
        </row>
        <row r="477">
          <cell r="B477" t="str">
            <v/>
          </cell>
          <cell r="C477">
            <v>461772070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 t="str">
            <v/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BA477" t="str">
            <v/>
          </cell>
          <cell r="BB477" t="str">
            <v/>
          </cell>
        </row>
        <row r="478">
          <cell r="B478" t="str">
            <v/>
          </cell>
          <cell r="C478">
            <v>461807461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  <cell r="T478" t="str">
            <v/>
          </cell>
          <cell r="U478" t="str">
            <v/>
          </cell>
          <cell r="V478" t="str">
            <v/>
          </cell>
          <cell r="W478" t="str">
            <v/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 t="str">
            <v/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BA478" t="str">
            <v/>
          </cell>
          <cell r="BB478" t="str">
            <v/>
          </cell>
        </row>
        <row r="479">
          <cell r="B479" t="str">
            <v/>
          </cell>
          <cell r="C479">
            <v>463797697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 t="str">
            <v/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BA479" t="str">
            <v/>
          </cell>
          <cell r="BB479" t="str">
            <v/>
          </cell>
        </row>
        <row r="480">
          <cell r="B480" t="str">
            <v/>
          </cell>
          <cell r="C480">
            <v>455130244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 t="str">
            <v/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BA480" t="str">
            <v/>
          </cell>
          <cell r="BB480" t="str">
            <v/>
          </cell>
        </row>
        <row r="481">
          <cell r="B481" t="str">
            <v/>
          </cell>
          <cell r="C481">
            <v>461782395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 t="str">
            <v/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BA481" t="str">
            <v/>
          </cell>
          <cell r="BB481" t="str">
            <v/>
          </cell>
        </row>
        <row r="482">
          <cell r="B482" t="str">
            <v/>
          </cell>
          <cell r="C482">
            <v>461714408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 t="str">
            <v/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BA482" t="str">
            <v/>
          </cell>
          <cell r="BB482" t="str">
            <v/>
          </cell>
        </row>
        <row r="483">
          <cell r="B483" t="str">
            <v/>
          </cell>
          <cell r="C483">
            <v>461749392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 t="str">
            <v/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BA483" t="str">
            <v/>
          </cell>
          <cell r="BB483" t="str">
            <v/>
          </cell>
        </row>
        <row r="484">
          <cell r="B484" t="str">
            <v/>
          </cell>
          <cell r="C484">
            <v>461795450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 t="str">
            <v/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BA484" t="str">
            <v/>
          </cell>
          <cell r="BB484" t="str">
            <v/>
          </cell>
        </row>
        <row r="485">
          <cell r="B485" t="str">
            <v/>
          </cell>
          <cell r="C485">
            <v>461784247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 t="str">
            <v/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BA485" t="str">
            <v/>
          </cell>
          <cell r="BB485" t="str">
            <v/>
          </cell>
        </row>
        <row r="486">
          <cell r="B486" t="str">
            <v/>
          </cell>
          <cell r="C486">
            <v>461778892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  <cell r="T486" t="str">
            <v/>
          </cell>
          <cell r="U486" t="str">
            <v/>
          </cell>
          <cell r="V486" t="str">
            <v/>
          </cell>
          <cell r="W486" t="str">
            <v/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 t="str">
            <v/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BA486" t="str">
            <v/>
          </cell>
          <cell r="BB486" t="str">
            <v/>
          </cell>
        </row>
        <row r="487">
          <cell r="B487" t="str">
            <v/>
          </cell>
          <cell r="C487">
            <v>455082964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 t="str">
            <v/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BA487" t="str">
            <v/>
          </cell>
          <cell r="BB487" t="str">
            <v/>
          </cell>
        </row>
        <row r="488">
          <cell r="B488" t="str">
            <v/>
          </cell>
          <cell r="C488">
            <v>461781300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 t="str">
            <v/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BA488" t="str">
            <v/>
          </cell>
          <cell r="BB488" t="str">
            <v/>
          </cell>
        </row>
        <row r="489">
          <cell r="B489" t="str">
            <v/>
          </cell>
          <cell r="C489">
            <v>461780979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 t="str">
            <v/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BA489" t="str">
            <v/>
          </cell>
          <cell r="BB489" t="str">
            <v/>
          </cell>
        </row>
        <row r="490">
          <cell r="B490" t="str">
            <v/>
          </cell>
          <cell r="C490">
            <v>461785044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  <cell r="T490" t="str">
            <v/>
          </cell>
          <cell r="U490" t="str">
            <v/>
          </cell>
          <cell r="V490" t="str">
            <v/>
          </cell>
          <cell r="W490" t="str">
            <v/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 t="str">
            <v/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BA490" t="str">
            <v/>
          </cell>
          <cell r="BB490" t="str">
            <v/>
          </cell>
        </row>
        <row r="491">
          <cell r="B491" t="str">
            <v/>
          </cell>
          <cell r="C491">
            <v>455087702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 t="str">
            <v/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BA491" t="str">
            <v/>
          </cell>
          <cell r="BB491" t="str">
            <v/>
          </cell>
        </row>
        <row r="492">
          <cell r="B492" t="str">
            <v/>
          </cell>
          <cell r="C492">
            <v>461980525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 t="str">
            <v/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BA492" t="str">
            <v/>
          </cell>
          <cell r="BB492" t="str">
            <v/>
          </cell>
        </row>
        <row r="493">
          <cell r="B493" t="str">
            <v/>
          </cell>
          <cell r="C493">
            <v>461794515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 t="str">
            <v/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BA493" t="str">
            <v/>
          </cell>
          <cell r="BB493" t="str">
            <v/>
          </cell>
        </row>
        <row r="494">
          <cell r="B494" t="str">
            <v/>
          </cell>
          <cell r="C494">
            <v>461779577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 t="str">
            <v/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BA494" t="str">
            <v/>
          </cell>
          <cell r="BB494" t="str">
            <v/>
          </cell>
        </row>
        <row r="495">
          <cell r="B495" t="str">
            <v/>
          </cell>
          <cell r="C495">
            <v>461998929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  <cell r="T495" t="str">
            <v/>
          </cell>
          <cell r="U495" t="str">
            <v/>
          </cell>
          <cell r="V495" t="str">
            <v/>
          </cell>
          <cell r="W495" t="str">
            <v/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 t="str">
            <v/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BA495" t="str">
            <v/>
          </cell>
          <cell r="BB495" t="str">
            <v/>
          </cell>
        </row>
        <row r="496">
          <cell r="B496" t="str">
            <v/>
          </cell>
          <cell r="C496">
            <v>461781619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 t="str">
            <v/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BA496" t="str">
            <v/>
          </cell>
          <cell r="BB496" t="str">
            <v/>
          </cell>
        </row>
        <row r="497">
          <cell r="B497" t="str">
            <v/>
          </cell>
          <cell r="C497">
            <v>461767799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 t="str">
            <v/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BA497" t="str">
            <v/>
          </cell>
          <cell r="BB497" t="str">
            <v/>
          </cell>
        </row>
        <row r="498">
          <cell r="B498" t="str">
            <v/>
          </cell>
          <cell r="C498">
            <v>455479217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 t="str">
            <v/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BA498" t="str">
            <v/>
          </cell>
          <cell r="BB498" t="str">
            <v/>
          </cell>
        </row>
        <row r="499">
          <cell r="B499" t="str">
            <v/>
          </cell>
          <cell r="C499">
            <v>461772092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  <cell r="T499" t="str">
            <v/>
          </cell>
          <cell r="U499" t="str">
            <v/>
          </cell>
          <cell r="V499" t="str">
            <v/>
          </cell>
          <cell r="W499" t="str">
            <v/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 t="str">
            <v/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BA499" t="str">
            <v/>
          </cell>
          <cell r="BB499" t="str">
            <v/>
          </cell>
        </row>
        <row r="500">
          <cell r="B500" t="str">
            <v/>
          </cell>
          <cell r="C500">
            <v>461887375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 t="str">
            <v/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BA500" t="str">
            <v/>
          </cell>
          <cell r="BB500" t="str">
            <v/>
          </cell>
        </row>
        <row r="501">
          <cell r="B501" t="str">
            <v/>
          </cell>
          <cell r="C501">
            <v>462636270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 t="str">
            <v/>
          </cell>
          <cell r="N501" t="str">
            <v/>
          </cell>
          <cell r="O501" t="str">
            <v/>
          </cell>
          <cell r="P501" t="str">
            <v/>
          </cell>
          <cell r="Q501" t="str">
            <v/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 t="str">
            <v/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BA501" t="str">
            <v/>
          </cell>
          <cell r="BB501" t="str">
            <v/>
          </cell>
        </row>
        <row r="502">
          <cell r="B502" t="str">
            <v/>
          </cell>
          <cell r="C502">
            <v>461770881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 t="str">
            <v/>
          </cell>
          <cell r="N502" t="str">
            <v/>
          </cell>
          <cell r="O502" t="str">
            <v/>
          </cell>
          <cell r="P502" t="str">
            <v/>
          </cell>
          <cell r="Q502" t="str">
            <v/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 t="str">
            <v/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BA502" t="str">
            <v/>
          </cell>
          <cell r="BB502" t="str">
            <v/>
          </cell>
        </row>
        <row r="503">
          <cell r="B503" t="str">
            <v/>
          </cell>
          <cell r="C503">
            <v>455082978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 t="str">
            <v/>
          </cell>
          <cell r="N503" t="str">
            <v/>
          </cell>
          <cell r="O503" t="str">
            <v/>
          </cell>
          <cell r="P503" t="str">
            <v/>
          </cell>
          <cell r="Q503" t="str">
            <v/>
          </cell>
          <cell r="R503" t="str">
            <v/>
          </cell>
          <cell r="S503" t="str">
            <v/>
          </cell>
          <cell r="T503" t="str">
            <v/>
          </cell>
          <cell r="U503" t="str">
            <v/>
          </cell>
          <cell r="V503" t="str">
            <v/>
          </cell>
          <cell r="W503" t="str">
            <v/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 t="str">
            <v/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BA503" t="str">
            <v/>
          </cell>
          <cell r="BB503" t="str">
            <v/>
          </cell>
        </row>
        <row r="504">
          <cell r="B504" t="str">
            <v/>
          </cell>
          <cell r="C504">
            <v>455449386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 t="str">
            <v/>
          </cell>
          <cell r="N504" t="str">
            <v/>
          </cell>
          <cell r="O504" t="str">
            <v/>
          </cell>
          <cell r="P504" t="str">
            <v/>
          </cell>
          <cell r="Q504" t="str">
            <v/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 t="str">
            <v/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BA504" t="str">
            <v/>
          </cell>
          <cell r="BB504" t="str">
            <v/>
          </cell>
        </row>
        <row r="505">
          <cell r="B505" t="str">
            <v/>
          </cell>
          <cell r="C505">
            <v>455130217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 t="str">
            <v/>
          </cell>
          <cell r="N505" t="str">
            <v/>
          </cell>
          <cell r="O505" t="str">
            <v/>
          </cell>
          <cell r="P505" t="str">
            <v/>
          </cell>
          <cell r="Q505" t="str">
            <v/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 t="str">
            <v/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BA505" t="str">
            <v/>
          </cell>
          <cell r="BB505" t="str">
            <v/>
          </cell>
        </row>
        <row r="506">
          <cell r="B506" t="str">
            <v/>
          </cell>
          <cell r="C506">
            <v>461785119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 t="str">
            <v/>
          </cell>
          <cell r="N506" t="str">
            <v/>
          </cell>
          <cell r="O506" t="str">
            <v/>
          </cell>
          <cell r="P506" t="str">
            <v/>
          </cell>
          <cell r="Q506" t="str">
            <v/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 t="str">
            <v/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BA506" t="str">
            <v/>
          </cell>
          <cell r="BB506" t="str">
            <v/>
          </cell>
        </row>
        <row r="507">
          <cell r="B507" t="str">
            <v/>
          </cell>
          <cell r="C507">
            <v>461794085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 t="str">
            <v/>
          </cell>
          <cell r="N507" t="str">
            <v/>
          </cell>
          <cell r="O507" t="str">
            <v/>
          </cell>
          <cell r="P507" t="str">
            <v/>
          </cell>
          <cell r="Q507" t="str">
            <v/>
          </cell>
          <cell r="R507" t="str">
            <v/>
          </cell>
          <cell r="S507" t="str">
            <v/>
          </cell>
          <cell r="T507" t="str">
            <v/>
          </cell>
          <cell r="U507" t="str">
            <v/>
          </cell>
          <cell r="V507" t="str">
            <v/>
          </cell>
          <cell r="W507" t="str">
            <v/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 t="str">
            <v/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BA507" t="str">
            <v/>
          </cell>
          <cell r="BB507" t="str">
            <v/>
          </cell>
        </row>
        <row r="508">
          <cell r="B508" t="str">
            <v/>
          </cell>
          <cell r="C508">
            <v>463796707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 t="str">
            <v/>
          </cell>
          <cell r="N508" t="str">
            <v/>
          </cell>
          <cell r="O508" t="str">
            <v/>
          </cell>
          <cell r="P508" t="str">
            <v/>
          </cell>
          <cell r="Q508" t="str">
            <v/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 t="str">
            <v/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BA508" t="str">
            <v/>
          </cell>
          <cell r="BB508" t="str">
            <v/>
          </cell>
        </row>
        <row r="509">
          <cell r="B509" t="str">
            <v/>
          </cell>
          <cell r="C509">
            <v>461771979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 t="str">
            <v/>
          </cell>
          <cell r="N509" t="str">
            <v/>
          </cell>
          <cell r="O509" t="str">
            <v/>
          </cell>
          <cell r="P509" t="str">
            <v/>
          </cell>
          <cell r="Q509" t="str">
            <v/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 t="str">
            <v/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BA509" t="str">
            <v/>
          </cell>
          <cell r="BB509" t="str">
            <v/>
          </cell>
        </row>
        <row r="510">
          <cell r="B510" t="str">
            <v/>
          </cell>
          <cell r="C510">
            <v>461793025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 t="str">
            <v/>
          </cell>
          <cell r="N510" t="str">
            <v/>
          </cell>
          <cell r="O510" t="str">
            <v/>
          </cell>
          <cell r="P510" t="str">
            <v/>
          </cell>
          <cell r="Q510" t="str">
            <v/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 t="str">
            <v/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BA510" t="str">
            <v/>
          </cell>
          <cell r="BB510" t="str">
            <v/>
          </cell>
        </row>
        <row r="511">
          <cell r="B511" t="str">
            <v/>
          </cell>
          <cell r="C511">
            <v>461767369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 t="str">
            <v/>
          </cell>
          <cell r="N511" t="str">
            <v/>
          </cell>
          <cell r="O511" t="str">
            <v/>
          </cell>
          <cell r="P511" t="str">
            <v/>
          </cell>
          <cell r="Q511" t="str">
            <v/>
          </cell>
          <cell r="R511" t="str">
            <v/>
          </cell>
          <cell r="S511" t="str">
            <v/>
          </cell>
          <cell r="T511" t="str">
            <v/>
          </cell>
          <cell r="U511" t="str">
            <v/>
          </cell>
          <cell r="V511" t="str">
            <v/>
          </cell>
          <cell r="W511" t="str">
            <v/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 t="str">
            <v/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BA511" t="str">
            <v/>
          </cell>
          <cell r="BB511" t="str">
            <v/>
          </cell>
        </row>
        <row r="512">
          <cell r="B512" t="str">
            <v/>
          </cell>
          <cell r="C512">
            <v>455083224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 t="str">
            <v/>
          </cell>
          <cell r="N512" t="str">
            <v/>
          </cell>
          <cell r="O512" t="str">
            <v/>
          </cell>
          <cell r="P512" t="str">
            <v/>
          </cell>
          <cell r="Q512" t="str">
            <v/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 t="str">
            <v/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BA512" t="str">
            <v/>
          </cell>
          <cell r="BB512" t="str">
            <v/>
          </cell>
        </row>
        <row r="513">
          <cell r="B513" t="str">
            <v/>
          </cell>
          <cell r="C513">
            <v>455083133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 t="str">
            <v/>
          </cell>
          <cell r="N513" t="str">
            <v/>
          </cell>
          <cell r="O513" t="str">
            <v/>
          </cell>
          <cell r="P513" t="str">
            <v/>
          </cell>
          <cell r="Q513" t="str">
            <v/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 t="str">
            <v/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BA513" t="str">
            <v/>
          </cell>
          <cell r="BB513" t="str">
            <v/>
          </cell>
        </row>
        <row r="514">
          <cell r="B514" t="str">
            <v/>
          </cell>
          <cell r="C514">
            <v>461781437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 t="str">
            <v/>
          </cell>
          <cell r="N514" t="str">
            <v/>
          </cell>
          <cell r="O514" t="str">
            <v/>
          </cell>
          <cell r="P514" t="str">
            <v/>
          </cell>
          <cell r="Q514" t="str">
            <v/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 t="str">
            <v/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BA514" t="str">
            <v/>
          </cell>
          <cell r="BB514" t="str">
            <v/>
          </cell>
        </row>
        <row r="515">
          <cell r="B515" t="str">
            <v/>
          </cell>
          <cell r="C515">
            <v>461724148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 t="str">
            <v/>
          </cell>
          <cell r="N515" t="str">
            <v/>
          </cell>
          <cell r="O515" t="str">
            <v/>
          </cell>
          <cell r="P515" t="str">
            <v/>
          </cell>
          <cell r="Q515" t="str">
            <v/>
          </cell>
          <cell r="R515" t="str">
            <v/>
          </cell>
          <cell r="S515" t="str">
            <v/>
          </cell>
          <cell r="T515" t="str">
            <v/>
          </cell>
          <cell r="U515" t="str">
            <v/>
          </cell>
          <cell r="V515" t="str">
            <v/>
          </cell>
          <cell r="W515" t="str">
            <v/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 t="str">
            <v/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BA515" t="str">
            <v/>
          </cell>
          <cell r="BB515" t="str">
            <v/>
          </cell>
        </row>
        <row r="516">
          <cell r="B516" t="str">
            <v/>
          </cell>
          <cell r="C516">
            <v>461780082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 t="str">
            <v/>
          </cell>
          <cell r="N516" t="str">
            <v/>
          </cell>
          <cell r="O516" t="str">
            <v/>
          </cell>
          <cell r="P516" t="str">
            <v/>
          </cell>
          <cell r="Q516" t="str">
            <v/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 t="str">
            <v/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BA516" t="str">
            <v/>
          </cell>
          <cell r="BB516" t="str">
            <v/>
          </cell>
        </row>
        <row r="517">
          <cell r="B517" t="str">
            <v/>
          </cell>
          <cell r="C517">
            <v>461724266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 t="str">
            <v/>
          </cell>
          <cell r="N517" t="str">
            <v/>
          </cell>
          <cell r="O517" t="str">
            <v/>
          </cell>
          <cell r="P517" t="str">
            <v/>
          </cell>
          <cell r="Q517" t="str">
            <v/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 t="str">
            <v/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BA517" t="str">
            <v/>
          </cell>
          <cell r="BB517" t="str">
            <v/>
          </cell>
        </row>
        <row r="518">
          <cell r="B518" t="str">
            <v/>
          </cell>
          <cell r="C518">
            <v>461711756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 t="str">
            <v/>
          </cell>
          <cell r="N518" t="str">
            <v/>
          </cell>
          <cell r="O518" t="str">
            <v/>
          </cell>
          <cell r="P518" t="str">
            <v/>
          </cell>
          <cell r="Q518" t="str">
            <v/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 t="str">
            <v/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BA518" t="str">
            <v/>
          </cell>
          <cell r="BB518" t="str">
            <v/>
          </cell>
        </row>
        <row r="519">
          <cell r="B519" t="str">
            <v/>
          </cell>
          <cell r="C519">
            <v>461795419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 t="str">
            <v/>
          </cell>
          <cell r="N519" t="str">
            <v/>
          </cell>
          <cell r="O519" t="str">
            <v/>
          </cell>
          <cell r="P519" t="str">
            <v/>
          </cell>
          <cell r="Q519" t="str">
            <v/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 t="str">
            <v/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BA519" t="str">
            <v/>
          </cell>
          <cell r="BB519" t="str">
            <v/>
          </cell>
        </row>
        <row r="520">
          <cell r="B520" t="str">
            <v/>
          </cell>
          <cell r="C520">
            <v>461764733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 t="str">
            <v/>
          </cell>
          <cell r="N520" t="str">
            <v/>
          </cell>
          <cell r="O520" t="str">
            <v/>
          </cell>
          <cell r="P520" t="str">
            <v/>
          </cell>
          <cell r="Q520" t="str">
            <v/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 t="str">
            <v/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BA520" t="str">
            <v/>
          </cell>
          <cell r="BB520" t="str">
            <v/>
          </cell>
        </row>
        <row r="521">
          <cell r="B521" t="str">
            <v/>
          </cell>
          <cell r="C521">
            <v>461799919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 t="str">
            <v/>
          </cell>
          <cell r="N521" t="str">
            <v/>
          </cell>
          <cell r="O521" t="str">
            <v/>
          </cell>
          <cell r="P521" t="str">
            <v/>
          </cell>
          <cell r="Q521" t="str">
            <v/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 t="str">
            <v/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BA521" t="str">
            <v/>
          </cell>
          <cell r="BB521" t="str">
            <v/>
          </cell>
        </row>
        <row r="522">
          <cell r="B522" t="str">
            <v/>
          </cell>
          <cell r="C522">
            <v>461798123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 t="str">
            <v/>
          </cell>
          <cell r="N522" t="str">
            <v/>
          </cell>
          <cell r="O522" t="str">
            <v/>
          </cell>
          <cell r="P522" t="str">
            <v/>
          </cell>
          <cell r="Q522" t="str">
            <v/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 t="str">
            <v/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BA522" t="str">
            <v/>
          </cell>
          <cell r="BB522" t="str">
            <v/>
          </cell>
        </row>
        <row r="523">
          <cell r="B523" t="str">
            <v/>
          </cell>
          <cell r="C523">
            <v>461766852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 t="str">
            <v/>
          </cell>
          <cell r="N523" t="str">
            <v/>
          </cell>
          <cell r="O523" t="str">
            <v/>
          </cell>
          <cell r="P523" t="str">
            <v/>
          </cell>
          <cell r="Q523" t="str">
            <v/>
          </cell>
          <cell r="R523" t="str">
            <v/>
          </cell>
          <cell r="S523" t="str">
            <v/>
          </cell>
          <cell r="T523" t="str">
            <v/>
          </cell>
          <cell r="U523" t="str">
            <v/>
          </cell>
          <cell r="V523" t="str">
            <v/>
          </cell>
          <cell r="W523" t="str">
            <v/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 t="str">
            <v/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BA523" t="str">
            <v/>
          </cell>
          <cell r="BB523" t="str">
            <v/>
          </cell>
        </row>
        <row r="524">
          <cell r="B524" t="str">
            <v/>
          </cell>
          <cell r="C524">
            <v>461767721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 t="str">
            <v/>
          </cell>
          <cell r="N524" t="str">
            <v/>
          </cell>
          <cell r="O524" t="str">
            <v/>
          </cell>
          <cell r="P524" t="str">
            <v/>
          </cell>
          <cell r="Q524" t="str">
            <v/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 t="str">
            <v/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BA524" t="str">
            <v/>
          </cell>
          <cell r="BB524" t="str">
            <v/>
          </cell>
        </row>
        <row r="525">
          <cell r="B525" t="str">
            <v/>
          </cell>
          <cell r="C525">
            <v>461862861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 t="str">
            <v/>
          </cell>
          <cell r="N525" t="str">
            <v/>
          </cell>
          <cell r="O525" t="str">
            <v/>
          </cell>
          <cell r="P525" t="str">
            <v/>
          </cell>
          <cell r="Q525" t="str">
            <v/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 t="str">
            <v/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BA525" t="str">
            <v/>
          </cell>
          <cell r="BB525" t="str">
            <v/>
          </cell>
        </row>
        <row r="526">
          <cell r="B526" t="str">
            <v/>
          </cell>
          <cell r="C526">
            <v>455128963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 t="str">
            <v/>
          </cell>
          <cell r="N526" t="str">
            <v/>
          </cell>
          <cell r="O526" t="str">
            <v/>
          </cell>
          <cell r="P526" t="str">
            <v/>
          </cell>
          <cell r="Q526" t="str">
            <v/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 t="str">
            <v/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BA526" t="str">
            <v/>
          </cell>
          <cell r="BB526" t="str">
            <v/>
          </cell>
        </row>
        <row r="527">
          <cell r="B527" t="str">
            <v/>
          </cell>
          <cell r="C527">
            <v>461712528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 t="str">
            <v/>
          </cell>
          <cell r="N527" t="str">
            <v/>
          </cell>
          <cell r="O527" t="str">
            <v/>
          </cell>
          <cell r="P527" t="str">
            <v/>
          </cell>
          <cell r="Q527" t="str">
            <v/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 t="str">
            <v/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BA527" t="str">
            <v/>
          </cell>
          <cell r="BB527" t="str">
            <v/>
          </cell>
        </row>
        <row r="528">
          <cell r="B528" t="str">
            <v/>
          </cell>
          <cell r="C528">
            <v>461784428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 t="str">
            <v/>
          </cell>
          <cell r="N528" t="str">
            <v/>
          </cell>
          <cell r="O528" t="str">
            <v/>
          </cell>
          <cell r="P528" t="str">
            <v/>
          </cell>
          <cell r="Q528" t="str">
            <v/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 t="str">
            <v/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BA528" t="str">
            <v/>
          </cell>
          <cell r="BB528" t="str">
            <v/>
          </cell>
        </row>
        <row r="529">
          <cell r="B529" t="str">
            <v/>
          </cell>
          <cell r="C529">
            <v>461795748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 t="str">
            <v/>
          </cell>
          <cell r="N529" t="str">
            <v/>
          </cell>
          <cell r="O529" t="str">
            <v/>
          </cell>
          <cell r="P529" t="str">
            <v/>
          </cell>
          <cell r="Q529" t="str">
            <v/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 t="str">
            <v/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BA529" t="str">
            <v/>
          </cell>
          <cell r="BB529" t="str">
            <v/>
          </cell>
        </row>
        <row r="530">
          <cell r="B530" t="str">
            <v/>
          </cell>
          <cell r="C530">
            <v>461714673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 t="str">
            <v/>
          </cell>
          <cell r="N530" t="str">
            <v/>
          </cell>
          <cell r="O530" t="str">
            <v/>
          </cell>
          <cell r="P530" t="str">
            <v/>
          </cell>
          <cell r="Q530" t="str">
            <v/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 t="str">
            <v/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BA530" t="str">
            <v/>
          </cell>
          <cell r="BB530" t="str">
            <v/>
          </cell>
        </row>
        <row r="531">
          <cell r="B531" t="str">
            <v/>
          </cell>
          <cell r="C531">
            <v>461768052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 t="str">
            <v/>
          </cell>
          <cell r="N531" t="str">
            <v/>
          </cell>
          <cell r="O531" t="str">
            <v/>
          </cell>
          <cell r="P531" t="str">
            <v/>
          </cell>
          <cell r="Q531" t="str">
            <v/>
          </cell>
          <cell r="R531" t="str">
            <v/>
          </cell>
          <cell r="S531" t="str">
            <v/>
          </cell>
          <cell r="T531" t="str">
            <v/>
          </cell>
          <cell r="U531" t="str">
            <v/>
          </cell>
          <cell r="V531" t="str">
            <v/>
          </cell>
          <cell r="W531" t="str">
            <v/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 t="str">
            <v/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BA531" t="str">
            <v/>
          </cell>
          <cell r="BB531" t="str">
            <v/>
          </cell>
        </row>
        <row r="532">
          <cell r="B532" t="str">
            <v/>
          </cell>
          <cell r="C532">
            <v>461906701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 t="str">
            <v/>
          </cell>
          <cell r="N532" t="str">
            <v/>
          </cell>
          <cell r="O532" t="str">
            <v/>
          </cell>
          <cell r="P532" t="str">
            <v/>
          </cell>
          <cell r="Q532" t="str">
            <v/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 t="str">
            <v/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BA532" t="str">
            <v/>
          </cell>
          <cell r="BB532" t="str">
            <v/>
          </cell>
        </row>
        <row r="533">
          <cell r="B533" t="str">
            <v/>
          </cell>
          <cell r="C533">
            <v>455133488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 t="str">
            <v/>
          </cell>
          <cell r="N533" t="str">
            <v/>
          </cell>
          <cell r="O533" t="str">
            <v/>
          </cell>
          <cell r="P533" t="str">
            <v/>
          </cell>
          <cell r="Q533" t="str">
            <v/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 t="str">
            <v/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BA533" t="str">
            <v/>
          </cell>
          <cell r="BB533" t="str">
            <v/>
          </cell>
        </row>
        <row r="534">
          <cell r="B534" t="str">
            <v/>
          </cell>
          <cell r="C534">
            <v>461769921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 t="str">
            <v/>
          </cell>
          <cell r="N534" t="str">
            <v/>
          </cell>
          <cell r="O534" t="str">
            <v/>
          </cell>
          <cell r="P534" t="str">
            <v/>
          </cell>
          <cell r="Q534" t="str">
            <v/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 t="str">
            <v/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BA534" t="str">
            <v/>
          </cell>
          <cell r="BB534" t="str">
            <v/>
          </cell>
        </row>
        <row r="535">
          <cell r="B535" t="str">
            <v/>
          </cell>
          <cell r="C535">
            <v>463800789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 t="str">
            <v/>
          </cell>
          <cell r="N535" t="str">
            <v/>
          </cell>
          <cell r="O535" t="str">
            <v/>
          </cell>
          <cell r="P535" t="str">
            <v/>
          </cell>
          <cell r="Q535" t="str">
            <v/>
          </cell>
          <cell r="R535" t="str">
            <v/>
          </cell>
          <cell r="S535" t="str">
            <v/>
          </cell>
          <cell r="T535" t="str">
            <v/>
          </cell>
          <cell r="U535" t="str">
            <v/>
          </cell>
          <cell r="V535" t="str">
            <v/>
          </cell>
          <cell r="W535" t="str">
            <v/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 t="str">
            <v/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BA535" t="str">
            <v/>
          </cell>
          <cell r="BB535" t="str">
            <v/>
          </cell>
        </row>
        <row r="536">
          <cell r="B536" t="str">
            <v/>
          </cell>
          <cell r="C536">
            <v>461780907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 t="str">
            <v/>
          </cell>
          <cell r="N536" t="str">
            <v/>
          </cell>
          <cell r="O536" t="str">
            <v/>
          </cell>
          <cell r="P536" t="str">
            <v/>
          </cell>
          <cell r="Q536" t="str">
            <v/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 t="str">
            <v/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BA536" t="str">
            <v/>
          </cell>
          <cell r="BB536" t="str">
            <v/>
          </cell>
        </row>
        <row r="537">
          <cell r="B537" t="str">
            <v/>
          </cell>
          <cell r="C537">
            <v>455128893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 t="str">
            <v/>
          </cell>
          <cell r="N537" t="str">
            <v/>
          </cell>
          <cell r="O537" t="str">
            <v/>
          </cell>
          <cell r="P537" t="str">
            <v/>
          </cell>
          <cell r="Q537" t="str">
            <v/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 t="str">
            <v/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BA537" t="str">
            <v/>
          </cell>
          <cell r="BB537" t="str">
            <v/>
          </cell>
        </row>
        <row r="538">
          <cell r="B538" t="str">
            <v/>
          </cell>
          <cell r="C538">
            <v>455130124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 t="str">
            <v/>
          </cell>
          <cell r="N538" t="str">
            <v/>
          </cell>
          <cell r="O538" t="str">
            <v/>
          </cell>
          <cell r="P538" t="str">
            <v/>
          </cell>
          <cell r="Q538" t="str">
            <v/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 t="str">
            <v/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BA538" t="str">
            <v/>
          </cell>
          <cell r="BB538" t="str">
            <v/>
          </cell>
        </row>
        <row r="539">
          <cell r="B539" t="str">
            <v/>
          </cell>
          <cell r="C539">
            <v>455123983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 t="str">
            <v/>
          </cell>
          <cell r="N539" t="str">
            <v/>
          </cell>
          <cell r="O539" t="str">
            <v/>
          </cell>
          <cell r="P539" t="str">
            <v/>
          </cell>
          <cell r="Q539" t="str">
            <v/>
          </cell>
          <cell r="R539" t="str">
            <v/>
          </cell>
          <cell r="S539" t="str">
            <v/>
          </cell>
          <cell r="T539" t="str">
            <v/>
          </cell>
          <cell r="U539" t="str">
            <v/>
          </cell>
          <cell r="V539" t="str">
            <v/>
          </cell>
          <cell r="W539" t="str">
            <v/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 t="str">
            <v/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BA539" t="str">
            <v/>
          </cell>
          <cell r="BB539" t="str">
            <v/>
          </cell>
        </row>
        <row r="540">
          <cell r="B540" t="str">
            <v/>
          </cell>
          <cell r="C540">
            <v>461769433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 t="str">
            <v/>
          </cell>
          <cell r="N540" t="str">
            <v/>
          </cell>
          <cell r="O540" t="str">
            <v/>
          </cell>
          <cell r="P540" t="str">
            <v/>
          </cell>
          <cell r="Q540" t="str">
            <v/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 t="str">
            <v/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BA540" t="str">
            <v/>
          </cell>
          <cell r="BB540" t="str">
            <v/>
          </cell>
        </row>
        <row r="541">
          <cell r="B541" t="str">
            <v/>
          </cell>
          <cell r="C541">
            <v>455129391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 t="str">
            <v/>
          </cell>
          <cell r="N541" t="str">
            <v/>
          </cell>
          <cell r="O541" t="str">
            <v/>
          </cell>
          <cell r="P541" t="str">
            <v/>
          </cell>
          <cell r="Q541" t="str">
            <v/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 t="str">
            <v/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BA541" t="str">
            <v/>
          </cell>
          <cell r="BB541" t="str">
            <v/>
          </cell>
        </row>
        <row r="542">
          <cell r="B542" t="str">
            <v/>
          </cell>
          <cell r="C542">
            <v>461823503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 t="str">
            <v/>
          </cell>
          <cell r="N542" t="str">
            <v/>
          </cell>
          <cell r="O542" t="str">
            <v/>
          </cell>
          <cell r="P542" t="str">
            <v/>
          </cell>
          <cell r="Q542" t="str">
            <v/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 t="str">
            <v/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BA542" t="str">
            <v/>
          </cell>
          <cell r="BB542" t="str">
            <v/>
          </cell>
        </row>
        <row r="543">
          <cell r="B543" t="str">
            <v/>
          </cell>
          <cell r="C543">
            <v>461770691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 t="str">
            <v/>
          </cell>
          <cell r="N543" t="str">
            <v/>
          </cell>
          <cell r="O543" t="str">
            <v/>
          </cell>
          <cell r="P543" t="str">
            <v/>
          </cell>
          <cell r="Q543" t="str">
            <v/>
          </cell>
          <cell r="R543" t="str">
            <v/>
          </cell>
          <cell r="S543" t="str">
            <v/>
          </cell>
          <cell r="T543" t="str">
            <v/>
          </cell>
          <cell r="U543" t="str">
            <v/>
          </cell>
          <cell r="V543" t="str">
            <v/>
          </cell>
          <cell r="W543" t="str">
            <v/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 t="str">
            <v/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BA543" t="str">
            <v/>
          </cell>
          <cell r="BB543" t="str">
            <v/>
          </cell>
        </row>
        <row r="544">
          <cell r="B544" t="str">
            <v/>
          </cell>
          <cell r="C544">
            <v>461780633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 t="str">
            <v/>
          </cell>
          <cell r="N544" t="str">
            <v/>
          </cell>
          <cell r="O544" t="str">
            <v/>
          </cell>
          <cell r="P544" t="str">
            <v/>
          </cell>
          <cell r="Q544" t="str">
            <v/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 t="str">
            <v/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BA544" t="str">
            <v/>
          </cell>
          <cell r="BB544" t="str">
            <v/>
          </cell>
        </row>
        <row r="545">
          <cell r="B545" t="str">
            <v/>
          </cell>
          <cell r="C545">
            <v>455128913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 t="str">
            <v/>
          </cell>
          <cell r="N545" t="str">
            <v/>
          </cell>
          <cell r="O545" t="str">
            <v/>
          </cell>
          <cell r="P545" t="str">
            <v/>
          </cell>
          <cell r="Q545" t="str">
            <v/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 t="str">
            <v/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BA545" t="str">
            <v/>
          </cell>
          <cell r="BB545" t="str">
            <v/>
          </cell>
        </row>
        <row r="546">
          <cell r="B546" t="str">
            <v/>
          </cell>
          <cell r="C546">
            <v>455083326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 t="str">
            <v/>
          </cell>
          <cell r="N546" t="str">
            <v/>
          </cell>
          <cell r="O546" t="str">
            <v/>
          </cell>
          <cell r="P546" t="str">
            <v/>
          </cell>
          <cell r="Q546" t="str">
            <v/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 t="str">
            <v/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BA546" t="str">
            <v/>
          </cell>
          <cell r="BB546" t="str">
            <v/>
          </cell>
        </row>
        <row r="547">
          <cell r="B547" t="str">
            <v/>
          </cell>
          <cell r="C547">
            <v>463800673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 t="str">
            <v/>
          </cell>
          <cell r="N547" t="str">
            <v/>
          </cell>
          <cell r="O547" t="str">
            <v/>
          </cell>
          <cell r="P547" t="str">
            <v/>
          </cell>
          <cell r="Q547" t="str">
            <v/>
          </cell>
          <cell r="R547" t="str">
            <v/>
          </cell>
          <cell r="S547" t="str">
            <v/>
          </cell>
          <cell r="T547" t="str">
            <v/>
          </cell>
          <cell r="U547" t="str">
            <v/>
          </cell>
          <cell r="V547" t="str">
            <v/>
          </cell>
          <cell r="W547" t="str">
            <v/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 t="str">
            <v/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BA547" t="str">
            <v/>
          </cell>
          <cell r="BB547" t="str">
            <v/>
          </cell>
        </row>
        <row r="548">
          <cell r="B548" t="str">
            <v/>
          </cell>
          <cell r="C548">
            <v>461781049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 t="str">
            <v/>
          </cell>
          <cell r="N548" t="str">
            <v/>
          </cell>
          <cell r="O548" t="str">
            <v/>
          </cell>
          <cell r="P548" t="str">
            <v/>
          </cell>
          <cell r="Q548" t="str">
            <v/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 t="str">
            <v/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BA548" t="str">
            <v/>
          </cell>
          <cell r="BB548" t="str">
            <v/>
          </cell>
        </row>
        <row r="549">
          <cell r="B549" t="str">
            <v/>
          </cell>
          <cell r="C549">
            <v>461781395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 t="str">
            <v/>
          </cell>
          <cell r="N549" t="str">
            <v/>
          </cell>
          <cell r="O549" t="str">
            <v/>
          </cell>
          <cell r="P549" t="str">
            <v/>
          </cell>
          <cell r="Q549" t="str">
            <v/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 t="str">
            <v/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BA549" t="str">
            <v/>
          </cell>
          <cell r="BB549" t="str">
            <v/>
          </cell>
        </row>
        <row r="550">
          <cell r="B550" t="str">
            <v/>
          </cell>
          <cell r="C550">
            <v>461772143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 t="str">
            <v/>
          </cell>
          <cell r="N550" t="str">
            <v/>
          </cell>
          <cell r="O550" t="str">
            <v/>
          </cell>
          <cell r="P550" t="str">
            <v/>
          </cell>
          <cell r="Q550" t="str">
            <v/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 t="str">
            <v/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BA550" t="str">
            <v/>
          </cell>
          <cell r="BB550" t="str">
            <v/>
          </cell>
        </row>
        <row r="551">
          <cell r="B551" t="str">
            <v/>
          </cell>
          <cell r="C551">
            <v>461889312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 t="str">
            <v/>
          </cell>
          <cell r="N551" t="str">
            <v/>
          </cell>
          <cell r="O551" t="str">
            <v/>
          </cell>
          <cell r="P551" t="str">
            <v/>
          </cell>
          <cell r="Q551" t="str">
            <v/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 t="str">
            <v/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BA551" t="str">
            <v/>
          </cell>
          <cell r="BB551" t="str">
            <v/>
          </cell>
        </row>
        <row r="552">
          <cell r="B552" t="str">
            <v/>
          </cell>
          <cell r="C552">
            <v>455130153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 t="str">
            <v/>
          </cell>
          <cell r="N552" t="str">
            <v/>
          </cell>
          <cell r="O552" t="str">
            <v/>
          </cell>
          <cell r="P552" t="str">
            <v/>
          </cell>
          <cell r="Q552" t="str">
            <v/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 t="str">
            <v/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BA552" t="str">
            <v/>
          </cell>
          <cell r="BB552" t="str">
            <v/>
          </cell>
        </row>
        <row r="553">
          <cell r="B553" t="str">
            <v/>
          </cell>
          <cell r="C553">
            <v>461779377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 t="str">
            <v/>
          </cell>
          <cell r="N553" t="str">
            <v/>
          </cell>
          <cell r="O553" t="str">
            <v/>
          </cell>
          <cell r="P553" t="str">
            <v/>
          </cell>
          <cell r="Q553" t="str">
            <v/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 t="str">
            <v/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BA553" t="str">
            <v/>
          </cell>
          <cell r="BB553" t="str">
            <v/>
          </cell>
        </row>
        <row r="554">
          <cell r="B554" t="str">
            <v/>
          </cell>
          <cell r="C554">
            <v>468375914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 t="str">
            <v/>
          </cell>
          <cell r="N554" t="str">
            <v/>
          </cell>
          <cell r="O554" t="str">
            <v/>
          </cell>
          <cell r="P554" t="str">
            <v/>
          </cell>
          <cell r="Q554" t="str">
            <v/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 t="str">
            <v/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BA554" t="str">
            <v/>
          </cell>
          <cell r="BB554" t="str">
            <v/>
          </cell>
        </row>
        <row r="555">
          <cell r="B555" t="str">
            <v/>
          </cell>
          <cell r="C555">
            <v>461716909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 t="str">
            <v/>
          </cell>
          <cell r="N555" t="str">
            <v/>
          </cell>
          <cell r="O555" t="str">
            <v/>
          </cell>
          <cell r="P555" t="str">
            <v/>
          </cell>
          <cell r="Q555" t="str">
            <v/>
          </cell>
          <cell r="R555" t="str">
            <v/>
          </cell>
          <cell r="S555" t="str">
            <v/>
          </cell>
          <cell r="T555" t="str">
            <v/>
          </cell>
          <cell r="U555" t="str">
            <v/>
          </cell>
          <cell r="V555" t="str">
            <v/>
          </cell>
          <cell r="W555" t="str">
            <v/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 t="str">
            <v/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BA555" t="str">
            <v/>
          </cell>
          <cell r="BB555" t="str">
            <v/>
          </cell>
        </row>
        <row r="556">
          <cell r="B556" t="str">
            <v/>
          </cell>
          <cell r="C556">
            <v>461769123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 t="str">
            <v/>
          </cell>
          <cell r="N556" t="str">
            <v/>
          </cell>
          <cell r="O556" t="str">
            <v/>
          </cell>
          <cell r="P556" t="str">
            <v/>
          </cell>
          <cell r="Q556" t="str">
            <v/>
          </cell>
          <cell r="R556" t="str">
            <v/>
          </cell>
          <cell r="S556" t="str">
            <v/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 t="str">
            <v/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BA556" t="str">
            <v/>
          </cell>
          <cell r="BB556" t="str">
            <v/>
          </cell>
        </row>
        <row r="557">
          <cell r="B557" t="str">
            <v/>
          </cell>
          <cell r="C557">
            <v>461732079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 t="str">
            <v/>
          </cell>
          <cell r="N557" t="str">
            <v/>
          </cell>
          <cell r="O557" t="str">
            <v/>
          </cell>
          <cell r="P557" t="str">
            <v/>
          </cell>
          <cell r="Q557" t="str">
            <v/>
          </cell>
          <cell r="R557" t="str">
            <v/>
          </cell>
          <cell r="S557" t="str">
            <v/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 t="str">
            <v/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BA557" t="str">
            <v/>
          </cell>
          <cell r="BB557" t="str">
            <v/>
          </cell>
        </row>
        <row r="558">
          <cell r="B558" t="str">
            <v/>
          </cell>
          <cell r="C558">
            <v>461757786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 t="str">
            <v/>
          </cell>
          <cell r="N558" t="str">
            <v/>
          </cell>
          <cell r="O558" t="str">
            <v/>
          </cell>
          <cell r="P558" t="str">
            <v/>
          </cell>
          <cell r="Q558" t="str">
            <v/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 t="str">
            <v/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BA558" t="str">
            <v/>
          </cell>
          <cell r="BB558" t="str">
            <v/>
          </cell>
        </row>
        <row r="559">
          <cell r="B559" t="str">
            <v/>
          </cell>
          <cell r="C559">
            <v>461781404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 t="str">
            <v/>
          </cell>
          <cell r="N559" t="str">
            <v/>
          </cell>
          <cell r="O559" t="str">
            <v/>
          </cell>
          <cell r="P559" t="str">
            <v/>
          </cell>
          <cell r="Q559" t="str">
            <v/>
          </cell>
          <cell r="R559" t="str">
            <v/>
          </cell>
          <cell r="S559" t="str">
            <v/>
          </cell>
          <cell r="T559" t="str">
            <v/>
          </cell>
          <cell r="U559" t="str">
            <v/>
          </cell>
          <cell r="V559" t="str">
            <v/>
          </cell>
          <cell r="W559" t="str">
            <v/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 t="str">
            <v/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BA559" t="str">
            <v/>
          </cell>
          <cell r="BB559" t="str">
            <v/>
          </cell>
        </row>
        <row r="560">
          <cell r="B560" t="str">
            <v/>
          </cell>
          <cell r="C560">
            <v>461793515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 t="str">
            <v/>
          </cell>
          <cell r="N560" t="str">
            <v/>
          </cell>
          <cell r="O560" t="str">
            <v/>
          </cell>
          <cell r="P560" t="str">
            <v/>
          </cell>
          <cell r="Q560" t="str">
            <v/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 t="str">
            <v/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BA560" t="str">
            <v/>
          </cell>
          <cell r="BB560" t="str">
            <v/>
          </cell>
        </row>
        <row r="561">
          <cell r="B561" t="str">
            <v/>
          </cell>
          <cell r="C561">
            <v>455130051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 t="str">
            <v/>
          </cell>
          <cell r="N561" t="str">
            <v/>
          </cell>
          <cell r="O561" t="str">
            <v/>
          </cell>
          <cell r="P561" t="str">
            <v/>
          </cell>
          <cell r="Q561" t="str">
            <v/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 t="str">
            <v/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BA561" t="str">
            <v/>
          </cell>
          <cell r="BB561" t="str">
            <v/>
          </cell>
        </row>
        <row r="562">
          <cell r="B562" t="str">
            <v/>
          </cell>
          <cell r="C562">
            <v>455123850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 t="str">
            <v/>
          </cell>
          <cell r="N562" t="str">
            <v/>
          </cell>
          <cell r="O562" t="str">
            <v/>
          </cell>
          <cell r="P562" t="str">
            <v/>
          </cell>
          <cell r="Q562" t="str">
            <v/>
          </cell>
          <cell r="R562" t="str">
            <v/>
          </cell>
          <cell r="S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 t="str">
            <v/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BA562" t="str">
            <v/>
          </cell>
          <cell r="BB562" t="str">
            <v/>
          </cell>
        </row>
        <row r="563">
          <cell r="B563" t="str">
            <v/>
          </cell>
          <cell r="C563">
            <v>461748044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 t="str">
            <v/>
          </cell>
          <cell r="N563" t="str">
            <v/>
          </cell>
          <cell r="O563" t="str">
            <v/>
          </cell>
          <cell r="P563" t="str">
            <v/>
          </cell>
          <cell r="Q563" t="str">
            <v/>
          </cell>
          <cell r="R563" t="str">
            <v/>
          </cell>
          <cell r="S563" t="str">
            <v/>
          </cell>
          <cell r="T563" t="str">
            <v/>
          </cell>
          <cell r="U563" t="str">
            <v/>
          </cell>
          <cell r="V563" t="str">
            <v/>
          </cell>
          <cell r="W563" t="str">
            <v/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 t="str">
            <v/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BA563" t="str">
            <v/>
          </cell>
          <cell r="BB563" t="str">
            <v/>
          </cell>
        </row>
        <row r="564">
          <cell r="B564" t="str">
            <v/>
          </cell>
          <cell r="C564">
            <v>468385113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 t="str">
            <v/>
          </cell>
          <cell r="N564" t="str">
            <v/>
          </cell>
          <cell r="O564" t="str">
            <v/>
          </cell>
          <cell r="P564" t="str">
            <v/>
          </cell>
          <cell r="Q564" t="str">
            <v/>
          </cell>
          <cell r="R564" t="str">
            <v/>
          </cell>
          <cell r="S564" t="str">
            <v/>
          </cell>
          <cell r="T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 t="str">
            <v/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BA564" t="str">
            <v/>
          </cell>
          <cell r="BB564" t="str">
            <v/>
          </cell>
        </row>
        <row r="565">
          <cell r="B565" t="str">
            <v/>
          </cell>
          <cell r="C565">
            <v>461754678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 t="str">
            <v/>
          </cell>
          <cell r="N565" t="str">
            <v/>
          </cell>
          <cell r="O565" t="str">
            <v/>
          </cell>
          <cell r="P565" t="str">
            <v/>
          </cell>
          <cell r="Q565" t="str">
            <v/>
          </cell>
          <cell r="R565" t="str">
            <v/>
          </cell>
          <cell r="S565" t="str">
            <v/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 t="str">
            <v/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BA565" t="str">
            <v/>
          </cell>
          <cell r="BB565" t="str">
            <v/>
          </cell>
        </row>
        <row r="566">
          <cell r="B566" t="str">
            <v/>
          </cell>
          <cell r="C566">
            <v>455082248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 t="str">
            <v/>
          </cell>
          <cell r="N566" t="str">
            <v/>
          </cell>
          <cell r="O566" t="str">
            <v/>
          </cell>
          <cell r="P566" t="str">
            <v/>
          </cell>
          <cell r="Q566" t="str">
            <v/>
          </cell>
          <cell r="R566" t="str">
            <v/>
          </cell>
          <cell r="S566" t="str">
            <v/>
          </cell>
          <cell r="T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 t="str">
            <v/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BA566" t="str">
            <v/>
          </cell>
          <cell r="BB566" t="str">
            <v/>
          </cell>
        </row>
        <row r="567">
          <cell r="B567" t="str">
            <v/>
          </cell>
          <cell r="C567">
            <v>461795496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 t="str">
            <v/>
          </cell>
          <cell r="N567" t="str">
            <v/>
          </cell>
          <cell r="O567" t="str">
            <v/>
          </cell>
          <cell r="P567" t="str">
            <v/>
          </cell>
          <cell r="Q567" t="str">
            <v/>
          </cell>
          <cell r="R567" t="str">
            <v/>
          </cell>
          <cell r="S567" t="str">
            <v/>
          </cell>
          <cell r="T567" t="str">
            <v/>
          </cell>
          <cell r="U567" t="str">
            <v/>
          </cell>
          <cell r="V567" t="str">
            <v/>
          </cell>
          <cell r="W567" t="str">
            <v/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 t="str">
            <v/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BA567" t="str">
            <v/>
          </cell>
          <cell r="BB567" t="str">
            <v/>
          </cell>
        </row>
        <row r="568">
          <cell r="B568" t="str">
            <v/>
          </cell>
          <cell r="C568">
            <v>463796742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 t="str">
            <v/>
          </cell>
          <cell r="N568" t="str">
            <v/>
          </cell>
          <cell r="O568" t="str">
            <v/>
          </cell>
          <cell r="P568" t="str">
            <v/>
          </cell>
          <cell r="Q568" t="str">
            <v/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/>
          </cell>
          <cell r="W568" t="str">
            <v/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 t="str">
            <v/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BA568" t="str">
            <v/>
          </cell>
          <cell r="BB568" t="str">
            <v/>
          </cell>
        </row>
        <row r="569">
          <cell r="B569" t="str">
            <v/>
          </cell>
          <cell r="C569">
            <v>455129301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 t="str">
            <v/>
          </cell>
          <cell r="N569" t="str">
            <v/>
          </cell>
          <cell r="O569" t="str">
            <v/>
          </cell>
          <cell r="P569" t="str">
            <v/>
          </cell>
          <cell r="Q569" t="str">
            <v/>
          </cell>
          <cell r="R569" t="str">
            <v/>
          </cell>
          <cell r="S569" t="str">
            <v/>
          </cell>
          <cell r="T569" t="str">
            <v/>
          </cell>
          <cell r="U569" t="str">
            <v/>
          </cell>
          <cell r="V569" t="str">
            <v/>
          </cell>
          <cell r="W569" t="str">
            <v/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 t="str">
            <v/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BA569" t="str">
            <v/>
          </cell>
          <cell r="BB569" t="str">
            <v/>
          </cell>
        </row>
        <row r="570">
          <cell r="B570" t="str">
            <v/>
          </cell>
          <cell r="C570">
            <v>461728778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 t="str">
            <v/>
          </cell>
          <cell r="N570" t="str">
            <v/>
          </cell>
          <cell r="O570" t="str">
            <v/>
          </cell>
          <cell r="P570" t="str">
            <v/>
          </cell>
          <cell r="Q570" t="str">
            <v/>
          </cell>
          <cell r="R570" t="str">
            <v/>
          </cell>
          <cell r="S570" t="str">
            <v/>
          </cell>
          <cell r="T570" t="str">
            <v/>
          </cell>
          <cell r="U570" t="str">
            <v/>
          </cell>
          <cell r="V570" t="str">
            <v/>
          </cell>
          <cell r="W570" t="str">
            <v/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 t="str">
            <v/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BA570" t="str">
            <v/>
          </cell>
          <cell r="BB570" t="str">
            <v/>
          </cell>
        </row>
        <row r="571">
          <cell r="B571" t="str">
            <v/>
          </cell>
          <cell r="C571">
            <v>461998723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 t="str">
            <v/>
          </cell>
          <cell r="N571" t="str">
            <v/>
          </cell>
          <cell r="O571" t="str">
            <v/>
          </cell>
          <cell r="P571" t="str">
            <v/>
          </cell>
          <cell r="Q571" t="str">
            <v/>
          </cell>
          <cell r="R571" t="str">
            <v/>
          </cell>
          <cell r="S571" t="str">
            <v/>
          </cell>
          <cell r="T571" t="str">
            <v/>
          </cell>
          <cell r="U571" t="str">
            <v/>
          </cell>
          <cell r="V571" t="str">
            <v/>
          </cell>
          <cell r="W571" t="str">
            <v/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 t="str">
            <v/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BA571" t="str">
            <v/>
          </cell>
          <cell r="BB571" t="str">
            <v/>
          </cell>
        </row>
        <row r="572">
          <cell r="B572" t="str">
            <v/>
          </cell>
          <cell r="C572">
            <v>459213491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 t="str">
            <v/>
          </cell>
          <cell r="N572" t="str">
            <v/>
          </cell>
          <cell r="O572" t="str">
            <v/>
          </cell>
          <cell r="P572" t="str">
            <v/>
          </cell>
          <cell r="Q572" t="str">
            <v/>
          </cell>
          <cell r="R572" t="str">
            <v/>
          </cell>
          <cell r="S572" t="str">
            <v/>
          </cell>
          <cell r="T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 t="str">
            <v/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BA572" t="str">
            <v/>
          </cell>
          <cell r="BB572" t="str">
            <v/>
          </cell>
        </row>
        <row r="573">
          <cell r="B573" t="str">
            <v/>
          </cell>
          <cell r="C573">
            <v>461710844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 t="str">
            <v/>
          </cell>
          <cell r="N573" t="str">
            <v/>
          </cell>
          <cell r="O573" t="str">
            <v/>
          </cell>
          <cell r="P573" t="str">
            <v/>
          </cell>
          <cell r="Q573" t="str">
            <v/>
          </cell>
          <cell r="R573" t="str">
            <v/>
          </cell>
          <cell r="S573" t="str">
            <v/>
          </cell>
          <cell r="T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 t="str">
            <v/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BA573" t="str">
            <v/>
          </cell>
          <cell r="BB573" t="str">
            <v/>
          </cell>
        </row>
        <row r="574">
          <cell r="B574" t="str">
            <v/>
          </cell>
          <cell r="C574">
            <v>461784092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 t="str">
            <v/>
          </cell>
          <cell r="N574" t="str">
            <v/>
          </cell>
          <cell r="O574" t="str">
            <v/>
          </cell>
          <cell r="P574" t="str">
            <v/>
          </cell>
          <cell r="Q574" t="str">
            <v/>
          </cell>
          <cell r="R574" t="str">
            <v/>
          </cell>
          <cell r="S574" t="str">
            <v/>
          </cell>
          <cell r="T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 t="str">
            <v/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BA574" t="str">
            <v/>
          </cell>
          <cell r="BB574" t="str">
            <v/>
          </cell>
        </row>
        <row r="575">
          <cell r="B575" t="str">
            <v/>
          </cell>
          <cell r="C575">
            <v>461766883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 t="str">
            <v/>
          </cell>
          <cell r="N575" t="str">
            <v/>
          </cell>
          <cell r="O575" t="str">
            <v/>
          </cell>
          <cell r="P575" t="str">
            <v/>
          </cell>
          <cell r="Q575" t="str">
            <v/>
          </cell>
          <cell r="R575" t="str">
            <v/>
          </cell>
          <cell r="S575" t="str">
            <v/>
          </cell>
          <cell r="T575" t="str">
            <v/>
          </cell>
          <cell r="U575" t="str">
            <v/>
          </cell>
          <cell r="V575" t="str">
            <v/>
          </cell>
          <cell r="W575" t="str">
            <v/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 t="str">
            <v/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BA575" t="str">
            <v/>
          </cell>
          <cell r="BB575" t="str">
            <v/>
          </cell>
        </row>
        <row r="576">
          <cell r="B576" t="str">
            <v/>
          </cell>
          <cell r="C576">
            <v>461783467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 t="str">
            <v/>
          </cell>
          <cell r="N576" t="str">
            <v/>
          </cell>
          <cell r="O576" t="str">
            <v/>
          </cell>
          <cell r="P576" t="str">
            <v/>
          </cell>
          <cell r="Q576" t="str">
            <v/>
          </cell>
          <cell r="R576" t="str">
            <v/>
          </cell>
          <cell r="S576" t="str">
            <v/>
          </cell>
          <cell r="T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 t="str">
            <v/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BA576" t="str">
            <v/>
          </cell>
          <cell r="BB576" t="str">
            <v/>
          </cell>
        </row>
        <row r="577">
          <cell r="B577" t="str">
            <v/>
          </cell>
          <cell r="C577">
            <v>461772078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 t="str">
            <v/>
          </cell>
          <cell r="N577" t="str">
            <v/>
          </cell>
          <cell r="O577" t="str">
            <v/>
          </cell>
          <cell r="P577" t="str">
            <v/>
          </cell>
          <cell r="Q577" t="str">
            <v/>
          </cell>
          <cell r="R577" t="str">
            <v/>
          </cell>
          <cell r="S577" t="str">
            <v/>
          </cell>
          <cell r="T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 t="str">
            <v/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BA577" t="str">
            <v/>
          </cell>
          <cell r="BB577" t="str">
            <v/>
          </cell>
        </row>
        <row r="578">
          <cell r="B578" t="str">
            <v/>
          </cell>
          <cell r="C578">
            <v>461769563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 t="str">
            <v/>
          </cell>
          <cell r="N578" t="str">
            <v/>
          </cell>
          <cell r="O578" t="str">
            <v/>
          </cell>
          <cell r="P578" t="str">
            <v/>
          </cell>
          <cell r="Q578" t="str">
            <v/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 t="str">
            <v/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BA578" t="str">
            <v/>
          </cell>
          <cell r="BB578" t="str">
            <v/>
          </cell>
        </row>
        <row r="579">
          <cell r="B579" t="str">
            <v/>
          </cell>
          <cell r="C579">
            <v>461813622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 t="str">
            <v/>
          </cell>
          <cell r="N579" t="str">
            <v/>
          </cell>
          <cell r="O579" t="str">
            <v/>
          </cell>
          <cell r="P579" t="str">
            <v/>
          </cell>
          <cell r="Q579" t="str">
            <v/>
          </cell>
          <cell r="R579" t="str">
            <v/>
          </cell>
          <cell r="S579" t="str">
            <v/>
          </cell>
          <cell r="T579" t="str">
            <v/>
          </cell>
          <cell r="U579" t="str">
            <v/>
          </cell>
          <cell r="V579" t="str">
            <v/>
          </cell>
          <cell r="W579" t="str">
            <v/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 t="str">
            <v/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BA579" t="str">
            <v/>
          </cell>
          <cell r="BB579" t="str">
            <v/>
          </cell>
        </row>
        <row r="580">
          <cell r="B580" t="str">
            <v/>
          </cell>
          <cell r="C580">
            <v>461808418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 t="str">
            <v/>
          </cell>
          <cell r="N580" t="str">
            <v/>
          </cell>
          <cell r="O580" t="str">
            <v/>
          </cell>
          <cell r="P580" t="str">
            <v/>
          </cell>
          <cell r="Q580" t="str">
            <v/>
          </cell>
          <cell r="R580" t="str">
            <v/>
          </cell>
          <cell r="S580" t="str">
            <v/>
          </cell>
          <cell r="T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 t="str">
            <v/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BA580" t="str">
            <v/>
          </cell>
          <cell r="BB580" t="str">
            <v/>
          </cell>
        </row>
        <row r="581">
          <cell r="B581" t="str">
            <v/>
          </cell>
          <cell r="C581">
            <v>461730488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 t="str">
            <v/>
          </cell>
          <cell r="N581" t="str">
            <v/>
          </cell>
          <cell r="O581" t="str">
            <v/>
          </cell>
          <cell r="P581" t="str">
            <v/>
          </cell>
          <cell r="Q581" t="str">
            <v/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 t="str">
            <v/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BA581" t="str">
            <v/>
          </cell>
          <cell r="BB581" t="str">
            <v/>
          </cell>
        </row>
        <row r="582">
          <cell r="B582" t="str">
            <v/>
          </cell>
          <cell r="C582">
            <v>463796643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 t="str">
            <v/>
          </cell>
          <cell r="N582" t="str">
            <v/>
          </cell>
          <cell r="O582" t="str">
            <v/>
          </cell>
          <cell r="P582" t="str">
            <v/>
          </cell>
          <cell r="Q582" t="str">
            <v/>
          </cell>
          <cell r="R582" t="str">
            <v/>
          </cell>
          <cell r="S582" t="str">
            <v/>
          </cell>
          <cell r="T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 t="str">
            <v/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BA582" t="str">
            <v/>
          </cell>
          <cell r="BB582" t="str">
            <v/>
          </cell>
        </row>
        <row r="583">
          <cell r="B583" t="str">
            <v/>
          </cell>
          <cell r="C583">
            <v>455083176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 t="str">
            <v/>
          </cell>
          <cell r="N583" t="str">
            <v/>
          </cell>
          <cell r="O583" t="str">
            <v/>
          </cell>
          <cell r="P583" t="str">
            <v/>
          </cell>
          <cell r="Q583" t="str">
            <v/>
          </cell>
          <cell r="R583" t="str">
            <v/>
          </cell>
          <cell r="S583" t="str">
            <v/>
          </cell>
          <cell r="T583" t="str">
            <v/>
          </cell>
          <cell r="U583" t="str">
            <v/>
          </cell>
          <cell r="V583" t="str">
            <v/>
          </cell>
          <cell r="W583" t="str">
            <v/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 t="str">
            <v/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BA583" t="str">
            <v/>
          </cell>
          <cell r="BB583" t="str">
            <v/>
          </cell>
        </row>
        <row r="584">
          <cell r="B584" t="str">
            <v/>
          </cell>
          <cell r="C584">
            <v>461800167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 t="str">
            <v/>
          </cell>
          <cell r="N584" t="str">
            <v/>
          </cell>
          <cell r="O584" t="str">
            <v/>
          </cell>
          <cell r="P584" t="str">
            <v/>
          </cell>
          <cell r="Q584" t="str">
            <v/>
          </cell>
          <cell r="R584" t="str">
            <v/>
          </cell>
          <cell r="S584" t="str">
            <v/>
          </cell>
          <cell r="T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 t="str">
            <v/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BA584" t="str">
            <v/>
          </cell>
          <cell r="BB584" t="str">
            <v/>
          </cell>
        </row>
        <row r="585">
          <cell r="B585" t="str">
            <v/>
          </cell>
          <cell r="C585">
            <v>461839376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 t="str">
            <v/>
          </cell>
          <cell r="N585" t="str">
            <v/>
          </cell>
          <cell r="O585" t="str">
            <v/>
          </cell>
          <cell r="P585" t="str">
            <v/>
          </cell>
          <cell r="Q585" t="str">
            <v/>
          </cell>
          <cell r="R585" t="str">
            <v/>
          </cell>
          <cell r="S585" t="str">
            <v/>
          </cell>
          <cell r="T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 t="str">
            <v/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BA585" t="str">
            <v/>
          </cell>
          <cell r="BB585" t="str">
            <v/>
          </cell>
        </row>
        <row r="586">
          <cell r="B586" t="str">
            <v/>
          </cell>
          <cell r="C586">
            <v>455130340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 t="str">
            <v/>
          </cell>
          <cell r="N586" t="str">
            <v/>
          </cell>
          <cell r="O586" t="str">
            <v/>
          </cell>
          <cell r="P586" t="str">
            <v/>
          </cell>
          <cell r="Q586" t="str">
            <v/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 t="str">
            <v/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BA586" t="str">
            <v/>
          </cell>
          <cell r="BB586" t="str">
            <v/>
          </cell>
        </row>
        <row r="587">
          <cell r="B587" t="str">
            <v/>
          </cell>
          <cell r="C587">
            <v>461862595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 t="str">
            <v/>
          </cell>
          <cell r="N587" t="str">
            <v/>
          </cell>
          <cell r="O587" t="str">
            <v/>
          </cell>
          <cell r="P587" t="str">
            <v/>
          </cell>
          <cell r="Q587" t="str">
            <v/>
          </cell>
          <cell r="R587" t="str">
            <v/>
          </cell>
          <cell r="S587" t="str">
            <v/>
          </cell>
          <cell r="T587" t="str">
            <v/>
          </cell>
          <cell r="U587" t="str">
            <v/>
          </cell>
          <cell r="V587" t="str">
            <v/>
          </cell>
          <cell r="W587" t="str">
            <v/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 t="str">
            <v/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BA587" t="str">
            <v/>
          </cell>
          <cell r="BB587" t="str">
            <v/>
          </cell>
        </row>
        <row r="588">
          <cell r="B588" t="str">
            <v/>
          </cell>
          <cell r="C588">
            <v>455446861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 t="str">
            <v/>
          </cell>
          <cell r="N588" t="str">
            <v/>
          </cell>
          <cell r="O588" t="str">
            <v/>
          </cell>
          <cell r="P588" t="str">
            <v/>
          </cell>
          <cell r="Q588" t="str">
            <v/>
          </cell>
          <cell r="R588" t="str">
            <v/>
          </cell>
          <cell r="S588" t="str">
            <v/>
          </cell>
          <cell r="T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 t="str">
            <v/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BA588" t="str">
            <v/>
          </cell>
          <cell r="BB588" t="str">
            <v/>
          </cell>
        </row>
        <row r="589">
          <cell r="B589" t="str">
            <v/>
          </cell>
          <cell r="C589">
            <v>455456246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 t="str">
            <v/>
          </cell>
          <cell r="N589" t="str">
            <v/>
          </cell>
          <cell r="O589" t="str">
            <v/>
          </cell>
          <cell r="P589" t="str">
            <v/>
          </cell>
          <cell r="Q589" t="str">
            <v/>
          </cell>
          <cell r="R589" t="str">
            <v/>
          </cell>
          <cell r="S589" t="str">
            <v/>
          </cell>
          <cell r="T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 t="str">
            <v/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BA589" t="str">
            <v/>
          </cell>
          <cell r="BB589" t="str">
            <v/>
          </cell>
        </row>
        <row r="590">
          <cell r="B590" t="str">
            <v/>
          </cell>
          <cell r="C590">
            <v>461850744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 t="str">
            <v/>
          </cell>
          <cell r="N590" t="str">
            <v/>
          </cell>
          <cell r="O590" t="str">
            <v/>
          </cell>
          <cell r="P590" t="str">
            <v/>
          </cell>
          <cell r="Q590" t="str">
            <v/>
          </cell>
          <cell r="R590" t="str">
            <v/>
          </cell>
          <cell r="S590" t="str">
            <v/>
          </cell>
          <cell r="T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 t="str">
            <v/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BA590" t="str">
            <v/>
          </cell>
          <cell r="BB590" t="str">
            <v/>
          </cell>
        </row>
        <row r="591">
          <cell r="B591" t="str">
            <v/>
          </cell>
          <cell r="C591">
            <v>461784123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 t="str">
            <v/>
          </cell>
          <cell r="N591" t="str">
            <v/>
          </cell>
          <cell r="O591" t="str">
            <v/>
          </cell>
          <cell r="P591" t="str">
            <v/>
          </cell>
          <cell r="Q591" t="str">
            <v/>
          </cell>
          <cell r="R591" t="str">
            <v/>
          </cell>
          <cell r="S591" t="str">
            <v/>
          </cell>
          <cell r="T591" t="str">
            <v/>
          </cell>
          <cell r="U591" t="str">
            <v/>
          </cell>
          <cell r="V591" t="str">
            <v/>
          </cell>
          <cell r="W591" t="str">
            <v/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 t="str">
            <v/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BA591" t="str">
            <v/>
          </cell>
          <cell r="BB591" t="str">
            <v/>
          </cell>
        </row>
        <row r="592">
          <cell r="B592" t="str">
            <v/>
          </cell>
          <cell r="C592">
            <v>455082937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 t="str">
            <v/>
          </cell>
          <cell r="N592" t="str">
            <v/>
          </cell>
          <cell r="O592" t="str">
            <v/>
          </cell>
          <cell r="P592" t="str">
            <v/>
          </cell>
          <cell r="Q592" t="str">
            <v/>
          </cell>
          <cell r="R592" t="str">
            <v/>
          </cell>
          <cell r="S592" t="str">
            <v/>
          </cell>
          <cell r="T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 t="str">
            <v/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BA592" t="str">
            <v/>
          </cell>
          <cell r="BB592" t="str">
            <v/>
          </cell>
        </row>
        <row r="593">
          <cell r="B593" t="str">
            <v/>
          </cell>
          <cell r="C593">
            <v>455129325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 t="str">
            <v/>
          </cell>
          <cell r="N593" t="str">
            <v/>
          </cell>
          <cell r="O593" t="str">
            <v/>
          </cell>
          <cell r="P593" t="str">
            <v/>
          </cell>
          <cell r="Q593" t="str">
            <v/>
          </cell>
          <cell r="R593" t="str">
            <v/>
          </cell>
          <cell r="S593" t="str">
            <v/>
          </cell>
          <cell r="T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 t="str">
            <v/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BA593" t="str">
            <v/>
          </cell>
          <cell r="BB593" t="str">
            <v/>
          </cell>
        </row>
        <row r="594">
          <cell r="B594" t="str">
            <v/>
          </cell>
          <cell r="C594">
            <v>461787482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 t="str">
            <v/>
          </cell>
          <cell r="N594" t="str">
            <v/>
          </cell>
          <cell r="O594" t="str">
            <v/>
          </cell>
          <cell r="P594" t="str">
            <v/>
          </cell>
          <cell r="Q594" t="str">
            <v/>
          </cell>
          <cell r="R594" t="str">
            <v/>
          </cell>
          <cell r="S594" t="str">
            <v/>
          </cell>
          <cell r="T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 t="str">
            <v/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BA594" t="str">
            <v/>
          </cell>
          <cell r="BB594" t="str">
            <v/>
          </cell>
        </row>
        <row r="595">
          <cell r="B595" t="str">
            <v/>
          </cell>
          <cell r="C595">
            <v>461770853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 t="str">
            <v/>
          </cell>
          <cell r="N595" t="str">
            <v/>
          </cell>
          <cell r="O595" t="str">
            <v/>
          </cell>
          <cell r="P595" t="str">
            <v/>
          </cell>
          <cell r="Q595" t="str">
            <v/>
          </cell>
          <cell r="R595" t="str">
            <v/>
          </cell>
          <cell r="S595" t="str">
            <v/>
          </cell>
          <cell r="T595" t="str">
            <v/>
          </cell>
          <cell r="U595" t="str">
            <v/>
          </cell>
          <cell r="V595" t="str">
            <v/>
          </cell>
          <cell r="W595" t="str">
            <v/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 t="str">
            <v/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BA595" t="str">
            <v/>
          </cell>
          <cell r="BB595" t="str">
            <v/>
          </cell>
        </row>
        <row r="596">
          <cell r="B596" t="str">
            <v/>
          </cell>
          <cell r="C596">
            <v>455450532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 t="str">
            <v/>
          </cell>
          <cell r="N596" t="str">
            <v/>
          </cell>
          <cell r="O596" t="str">
            <v/>
          </cell>
          <cell r="P596" t="str">
            <v/>
          </cell>
          <cell r="Q596" t="str">
            <v/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 t="str">
            <v/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BA596" t="str">
            <v/>
          </cell>
          <cell r="BB596" t="str">
            <v/>
          </cell>
        </row>
        <row r="597">
          <cell r="B597" t="str">
            <v/>
          </cell>
          <cell r="C597">
            <v>463800732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 t="str">
            <v/>
          </cell>
          <cell r="N597" t="str">
            <v/>
          </cell>
          <cell r="O597" t="str">
            <v/>
          </cell>
          <cell r="P597" t="str">
            <v/>
          </cell>
          <cell r="Q597" t="str">
            <v/>
          </cell>
          <cell r="R597" t="str">
            <v/>
          </cell>
          <cell r="S597" t="str">
            <v/>
          </cell>
          <cell r="T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 t="str">
            <v/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BA597" t="str">
            <v/>
          </cell>
          <cell r="BB597" t="str">
            <v/>
          </cell>
        </row>
        <row r="598">
          <cell r="B598" t="str">
            <v/>
          </cell>
          <cell r="C598">
            <v>461809825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 t="str">
            <v/>
          </cell>
          <cell r="N598" t="str">
            <v/>
          </cell>
          <cell r="O598" t="str">
            <v/>
          </cell>
          <cell r="P598" t="str">
            <v/>
          </cell>
          <cell r="Q598" t="str">
            <v/>
          </cell>
          <cell r="R598" t="str">
            <v/>
          </cell>
          <cell r="S598" t="str">
            <v/>
          </cell>
          <cell r="T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 t="str">
            <v/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BA598" t="str">
            <v/>
          </cell>
          <cell r="BB598" t="str">
            <v/>
          </cell>
        </row>
        <row r="599">
          <cell r="B599" t="str">
            <v/>
          </cell>
          <cell r="C599">
            <v>455129274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 t="str">
            <v/>
          </cell>
          <cell r="N599" t="str">
            <v/>
          </cell>
          <cell r="O599" t="str">
            <v/>
          </cell>
          <cell r="P599" t="str">
            <v/>
          </cell>
          <cell r="Q599" t="str">
            <v/>
          </cell>
          <cell r="R599" t="str">
            <v/>
          </cell>
          <cell r="S599" t="str">
            <v/>
          </cell>
          <cell r="T599" t="str">
            <v/>
          </cell>
          <cell r="U599" t="str">
            <v/>
          </cell>
          <cell r="V599" t="str">
            <v/>
          </cell>
          <cell r="W599" t="str">
            <v/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 t="str">
            <v/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BA599" t="str">
            <v/>
          </cell>
          <cell r="BB599" t="str">
            <v/>
          </cell>
        </row>
        <row r="600">
          <cell r="B600" t="str">
            <v/>
          </cell>
          <cell r="C600">
            <v>461864018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 t="str">
            <v/>
          </cell>
          <cell r="N600" t="str">
            <v/>
          </cell>
          <cell r="O600" t="str">
            <v/>
          </cell>
          <cell r="P600" t="str">
            <v/>
          </cell>
          <cell r="Q600" t="str">
            <v/>
          </cell>
          <cell r="R600" t="str">
            <v/>
          </cell>
          <cell r="S600" t="str">
            <v/>
          </cell>
          <cell r="T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 t="str">
            <v/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BA600" t="str">
            <v/>
          </cell>
          <cell r="BB600" t="str">
            <v/>
          </cell>
        </row>
        <row r="601">
          <cell r="B601" t="str">
            <v/>
          </cell>
          <cell r="C601">
            <v>461767309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 t="str">
            <v/>
          </cell>
          <cell r="N601" t="str">
            <v/>
          </cell>
          <cell r="O601" t="str">
            <v/>
          </cell>
          <cell r="P601" t="str">
            <v/>
          </cell>
          <cell r="Q601" t="str">
            <v/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 t="str">
            <v/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BA601" t="str">
            <v/>
          </cell>
          <cell r="BB601" t="str">
            <v/>
          </cell>
        </row>
        <row r="602">
          <cell r="B602" t="str">
            <v/>
          </cell>
          <cell r="C602">
            <v>461716083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 t="str">
            <v/>
          </cell>
          <cell r="N602" t="str">
            <v/>
          </cell>
          <cell r="O602" t="str">
            <v/>
          </cell>
          <cell r="P602" t="str">
            <v/>
          </cell>
          <cell r="Q602" t="str">
            <v/>
          </cell>
          <cell r="R602" t="str">
            <v/>
          </cell>
          <cell r="S602" t="str">
            <v/>
          </cell>
          <cell r="T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 t="str">
            <v/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BA602" t="str">
            <v/>
          </cell>
          <cell r="BB602" t="str">
            <v/>
          </cell>
        </row>
        <row r="603">
          <cell r="B603" t="str">
            <v/>
          </cell>
          <cell r="C603">
            <v>463797751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 t="str">
            <v/>
          </cell>
          <cell r="N603" t="str">
            <v/>
          </cell>
          <cell r="O603" t="str">
            <v/>
          </cell>
          <cell r="P603" t="str">
            <v/>
          </cell>
          <cell r="Q603" t="str">
            <v/>
          </cell>
          <cell r="R603" t="str">
            <v/>
          </cell>
          <cell r="S603" t="str">
            <v/>
          </cell>
          <cell r="T603" t="str">
            <v/>
          </cell>
          <cell r="U603" t="str">
            <v/>
          </cell>
          <cell r="V603" t="str">
            <v/>
          </cell>
          <cell r="W603" t="str">
            <v/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 t="str">
            <v/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BA603" t="str">
            <v/>
          </cell>
          <cell r="BB603" t="str">
            <v/>
          </cell>
        </row>
        <row r="604">
          <cell r="B604" t="str">
            <v/>
          </cell>
          <cell r="C604">
            <v>463796723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 t="str">
            <v/>
          </cell>
          <cell r="N604" t="str">
            <v/>
          </cell>
          <cell r="O604" t="str">
            <v/>
          </cell>
          <cell r="P604" t="str">
            <v/>
          </cell>
          <cell r="Q604" t="str">
            <v/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 t="str">
            <v/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BA604" t="str">
            <v/>
          </cell>
          <cell r="BB604" t="str">
            <v/>
          </cell>
        </row>
        <row r="605">
          <cell r="B605" t="str">
            <v/>
          </cell>
          <cell r="C605">
            <v>461767866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 t="str">
            <v/>
          </cell>
          <cell r="N605" t="str">
            <v/>
          </cell>
          <cell r="O605" t="str">
            <v/>
          </cell>
          <cell r="P605" t="str">
            <v/>
          </cell>
          <cell r="Q605" t="str">
            <v/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 t="str">
            <v/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BA605" t="str">
            <v/>
          </cell>
          <cell r="BB605" t="str">
            <v/>
          </cell>
        </row>
        <row r="606">
          <cell r="B606" t="str">
            <v/>
          </cell>
          <cell r="C606">
            <v>455130273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 t="str">
            <v/>
          </cell>
          <cell r="N606" t="str">
            <v/>
          </cell>
          <cell r="O606" t="str">
            <v/>
          </cell>
          <cell r="P606" t="str">
            <v/>
          </cell>
          <cell r="Q606" t="str">
            <v/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 t="str">
            <v/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BA606" t="str">
            <v/>
          </cell>
          <cell r="BB606" t="str">
            <v/>
          </cell>
        </row>
        <row r="607">
          <cell r="B607" t="str">
            <v/>
          </cell>
          <cell r="C607">
            <v>461850979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 t="str">
            <v/>
          </cell>
          <cell r="N607" t="str">
            <v/>
          </cell>
          <cell r="O607" t="str">
            <v/>
          </cell>
          <cell r="P607" t="str">
            <v/>
          </cell>
          <cell r="Q607" t="str">
            <v/>
          </cell>
          <cell r="R607" t="str">
            <v/>
          </cell>
          <cell r="S607" t="str">
            <v/>
          </cell>
          <cell r="T607" t="str">
            <v/>
          </cell>
          <cell r="U607" t="str">
            <v/>
          </cell>
          <cell r="V607" t="str">
            <v/>
          </cell>
          <cell r="W607" t="str">
            <v/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 t="str">
            <v/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BA607" t="str">
            <v/>
          </cell>
          <cell r="BB607" t="str">
            <v/>
          </cell>
        </row>
        <row r="608">
          <cell r="B608" t="str">
            <v/>
          </cell>
          <cell r="C608">
            <v>461715742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 t="str">
            <v/>
          </cell>
          <cell r="N608" t="str">
            <v/>
          </cell>
          <cell r="O608" t="str">
            <v/>
          </cell>
          <cell r="P608" t="str">
            <v/>
          </cell>
          <cell r="Q608" t="str">
            <v/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 t="str">
            <v/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BA608" t="str">
            <v/>
          </cell>
          <cell r="BB608" t="str">
            <v/>
          </cell>
        </row>
        <row r="609">
          <cell r="B609" t="str">
            <v/>
          </cell>
          <cell r="C609">
            <v>455123944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 t="str">
            <v/>
          </cell>
          <cell r="N609" t="str">
            <v/>
          </cell>
          <cell r="O609" t="str">
            <v/>
          </cell>
          <cell r="P609" t="str">
            <v/>
          </cell>
          <cell r="Q609" t="str">
            <v/>
          </cell>
          <cell r="R609" t="str">
            <v/>
          </cell>
          <cell r="S609" t="str">
            <v/>
          </cell>
          <cell r="T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 t="str">
            <v/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BA609" t="str">
            <v/>
          </cell>
          <cell r="BB609" t="str">
            <v/>
          </cell>
        </row>
        <row r="610">
          <cell r="B610" t="str">
            <v/>
          </cell>
          <cell r="C610">
            <v>461855772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 t="str">
            <v/>
          </cell>
          <cell r="N610" t="str">
            <v/>
          </cell>
          <cell r="O610" t="str">
            <v/>
          </cell>
          <cell r="P610" t="str">
            <v/>
          </cell>
          <cell r="Q610" t="str">
            <v/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 t="str">
            <v/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BA610" t="str">
            <v/>
          </cell>
          <cell r="BB610" t="str">
            <v/>
          </cell>
        </row>
        <row r="611">
          <cell r="B611" t="str">
            <v/>
          </cell>
          <cell r="C611">
            <v>455479051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 t="str">
            <v/>
          </cell>
          <cell r="N611" t="str">
            <v/>
          </cell>
          <cell r="O611" t="str">
            <v/>
          </cell>
          <cell r="P611" t="str">
            <v/>
          </cell>
          <cell r="Q611" t="str">
            <v/>
          </cell>
          <cell r="R611" t="str">
            <v/>
          </cell>
          <cell r="S611" t="str">
            <v/>
          </cell>
          <cell r="T611" t="str">
            <v/>
          </cell>
          <cell r="U611" t="str">
            <v/>
          </cell>
          <cell r="V611" t="str">
            <v/>
          </cell>
          <cell r="W611" t="str">
            <v/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 t="str">
            <v/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BA611" t="str">
            <v/>
          </cell>
          <cell r="BB611" t="str">
            <v/>
          </cell>
        </row>
        <row r="612">
          <cell r="B612" t="str">
            <v/>
          </cell>
          <cell r="C612">
            <v>461765903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 t="str">
            <v/>
          </cell>
          <cell r="N612" t="str">
            <v/>
          </cell>
          <cell r="O612" t="str">
            <v/>
          </cell>
          <cell r="P612" t="str">
            <v/>
          </cell>
          <cell r="Q612" t="str">
            <v/>
          </cell>
          <cell r="R612" t="str">
            <v/>
          </cell>
          <cell r="S612" t="str">
            <v/>
          </cell>
          <cell r="T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 t="str">
            <v/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BA612" t="str">
            <v/>
          </cell>
          <cell r="BB612" t="str">
            <v/>
          </cell>
        </row>
        <row r="613">
          <cell r="B613" t="str">
            <v/>
          </cell>
          <cell r="C613">
            <v>461781341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 t="str">
            <v/>
          </cell>
          <cell r="N613" t="str">
            <v/>
          </cell>
          <cell r="O613" t="str">
            <v/>
          </cell>
          <cell r="P613" t="str">
            <v/>
          </cell>
          <cell r="Q613" t="str">
            <v/>
          </cell>
          <cell r="R613" t="str">
            <v/>
          </cell>
          <cell r="S613" t="str">
            <v/>
          </cell>
          <cell r="T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 t="str">
            <v/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BA613" t="str">
            <v/>
          </cell>
          <cell r="BB613" t="str">
            <v/>
          </cell>
        </row>
        <row r="614">
          <cell r="B614" t="str">
            <v/>
          </cell>
          <cell r="C614">
            <v>463797783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 t="str">
            <v/>
          </cell>
          <cell r="N614" t="str">
            <v/>
          </cell>
          <cell r="O614" t="str">
            <v/>
          </cell>
          <cell r="P614" t="str">
            <v/>
          </cell>
          <cell r="Q614" t="str">
            <v/>
          </cell>
          <cell r="R614" t="str">
            <v/>
          </cell>
          <cell r="S614" t="str">
            <v/>
          </cell>
          <cell r="T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 t="str">
            <v/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BA614" t="str">
            <v/>
          </cell>
          <cell r="BB614" t="str">
            <v/>
          </cell>
        </row>
        <row r="615">
          <cell r="B615" t="str">
            <v/>
          </cell>
          <cell r="C615">
            <v>461732634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 t="str">
            <v/>
          </cell>
          <cell r="N615" t="str">
            <v/>
          </cell>
          <cell r="O615" t="str">
            <v/>
          </cell>
          <cell r="P615" t="str">
            <v/>
          </cell>
          <cell r="Q615" t="str">
            <v/>
          </cell>
          <cell r="R615" t="str">
            <v/>
          </cell>
          <cell r="S615" t="str">
            <v/>
          </cell>
          <cell r="T615" t="str">
            <v/>
          </cell>
          <cell r="U615" t="str">
            <v/>
          </cell>
          <cell r="V615" t="str">
            <v/>
          </cell>
          <cell r="W615" t="str">
            <v/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 t="str">
            <v/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BA615" t="str">
            <v/>
          </cell>
          <cell r="BB615" t="str">
            <v/>
          </cell>
        </row>
        <row r="616">
          <cell r="B616" t="str">
            <v/>
          </cell>
          <cell r="C616">
            <v>461771922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 t="str">
            <v/>
          </cell>
          <cell r="N616" t="str">
            <v/>
          </cell>
          <cell r="O616" t="str">
            <v/>
          </cell>
          <cell r="P616" t="str">
            <v/>
          </cell>
          <cell r="Q616" t="str">
            <v/>
          </cell>
          <cell r="R616" t="str">
            <v/>
          </cell>
          <cell r="S616" t="str">
            <v/>
          </cell>
          <cell r="T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 t="str">
            <v/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BA616" t="str">
            <v/>
          </cell>
          <cell r="BB616" t="str">
            <v/>
          </cell>
        </row>
        <row r="617">
          <cell r="B617" t="str">
            <v/>
          </cell>
          <cell r="C617">
            <v>463797771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 t="str">
            <v/>
          </cell>
          <cell r="N617" t="str">
            <v/>
          </cell>
          <cell r="O617" t="str">
            <v/>
          </cell>
          <cell r="P617" t="str">
            <v/>
          </cell>
          <cell r="Q617" t="str">
            <v/>
          </cell>
          <cell r="R617" t="str">
            <v/>
          </cell>
          <cell r="S617" t="str">
            <v/>
          </cell>
          <cell r="T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 t="str">
            <v/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BA617" t="str">
            <v/>
          </cell>
          <cell r="BB617" t="str">
            <v/>
          </cell>
        </row>
        <row r="618">
          <cell r="B618" t="str">
            <v/>
          </cell>
          <cell r="C618">
            <v>455082337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 t="str">
            <v/>
          </cell>
          <cell r="N618" t="str">
            <v/>
          </cell>
          <cell r="O618" t="str">
            <v/>
          </cell>
          <cell r="P618" t="str">
            <v/>
          </cell>
          <cell r="Q618" t="str">
            <v/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 t="str">
            <v/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BA618" t="str">
            <v/>
          </cell>
          <cell r="BB618" t="str">
            <v/>
          </cell>
        </row>
        <row r="619">
          <cell r="B619" t="str">
            <v/>
          </cell>
          <cell r="C619">
            <v>461811560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 t="str">
            <v/>
          </cell>
          <cell r="N619" t="str">
            <v/>
          </cell>
          <cell r="O619" t="str">
            <v/>
          </cell>
          <cell r="P619" t="str">
            <v/>
          </cell>
          <cell r="Q619" t="str">
            <v/>
          </cell>
          <cell r="R619" t="str">
            <v/>
          </cell>
          <cell r="S619" t="str">
            <v/>
          </cell>
          <cell r="T619" t="str">
            <v/>
          </cell>
          <cell r="U619" t="str">
            <v/>
          </cell>
          <cell r="V619" t="str">
            <v/>
          </cell>
          <cell r="W619" t="str">
            <v/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 t="str">
            <v/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BA619" t="str">
            <v/>
          </cell>
          <cell r="BB619" t="str">
            <v/>
          </cell>
        </row>
        <row r="620">
          <cell r="B620" t="str">
            <v/>
          </cell>
          <cell r="C620">
            <v>455446701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 t="str">
            <v/>
          </cell>
          <cell r="N620" t="str">
            <v/>
          </cell>
          <cell r="O620" t="str">
            <v/>
          </cell>
          <cell r="P620" t="str">
            <v/>
          </cell>
          <cell r="Q620" t="str">
            <v/>
          </cell>
          <cell r="R620" t="str">
            <v/>
          </cell>
          <cell r="S620" t="str">
            <v/>
          </cell>
          <cell r="T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 t="str">
            <v/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BA620" t="str">
            <v/>
          </cell>
          <cell r="BB620" t="str">
            <v/>
          </cell>
        </row>
        <row r="621">
          <cell r="B621" t="str">
            <v/>
          </cell>
          <cell r="C621">
            <v>461862899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 t="str">
            <v/>
          </cell>
          <cell r="N621" t="str">
            <v/>
          </cell>
          <cell r="O621" t="str">
            <v/>
          </cell>
          <cell r="P621" t="str">
            <v/>
          </cell>
          <cell r="Q621" t="str">
            <v/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 t="str">
            <v/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BA621" t="str">
            <v/>
          </cell>
          <cell r="BB621" t="str">
            <v/>
          </cell>
        </row>
        <row r="622">
          <cell r="B622" t="str">
            <v/>
          </cell>
          <cell r="C622">
            <v>461754410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 t="str">
            <v/>
          </cell>
          <cell r="N622" t="str">
            <v/>
          </cell>
          <cell r="O622" t="str">
            <v/>
          </cell>
          <cell r="P622" t="str">
            <v/>
          </cell>
          <cell r="Q622" t="str">
            <v/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 t="str">
            <v/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BA622" t="str">
            <v/>
          </cell>
          <cell r="BB622" t="str">
            <v/>
          </cell>
        </row>
        <row r="623">
          <cell r="B623" t="str">
            <v/>
          </cell>
          <cell r="C623">
            <v>461782314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 t="str">
            <v/>
          </cell>
          <cell r="N623" t="str">
            <v/>
          </cell>
          <cell r="O623" t="str">
            <v/>
          </cell>
          <cell r="P623" t="str">
            <v/>
          </cell>
          <cell r="Q623" t="str">
            <v/>
          </cell>
          <cell r="R623" t="str">
            <v/>
          </cell>
          <cell r="S623" t="str">
            <v/>
          </cell>
          <cell r="T623" t="str">
            <v/>
          </cell>
          <cell r="U623" t="str">
            <v/>
          </cell>
          <cell r="V623" t="str">
            <v/>
          </cell>
          <cell r="W623" t="str">
            <v/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 t="str">
            <v/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BA623" t="str">
            <v/>
          </cell>
          <cell r="BB623" t="str">
            <v/>
          </cell>
        </row>
        <row r="624">
          <cell r="B624" t="str">
            <v/>
          </cell>
          <cell r="C624">
            <v>461782479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 t="str">
            <v/>
          </cell>
          <cell r="N624" t="str">
            <v/>
          </cell>
          <cell r="O624" t="str">
            <v/>
          </cell>
          <cell r="P624" t="str">
            <v/>
          </cell>
          <cell r="Q624" t="str">
            <v/>
          </cell>
          <cell r="R624" t="str">
            <v/>
          </cell>
          <cell r="S624" t="str">
            <v/>
          </cell>
          <cell r="T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 t="str">
            <v/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BA624" t="str">
            <v/>
          </cell>
          <cell r="BB624" t="str">
            <v/>
          </cell>
        </row>
        <row r="625">
          <cell r="B625" t="str">
            <v/>
          </cell>
          <cell r="C625">
            <v>461954504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 t="str">
            <v/>
          </cell>
          <cell r="N625" t="str">
            <v/>
          </cell>
          <cell r="O625" t="str">
            <v/>
          </cell>
          <cell r="P625" t="str">
            <v/>
          </cell>
          <cell r="Q625" t="str">
            <v/>
          </cell>
          <cell r="R625" t="str">
            <v/>
          </cell>
          <cell r="S625" t="str">
            <v/>
          </cell>
          <cell r="T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 t="str">
            <v/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BA625" t="str">
            <v/>
          </cell>
          <cell r="BB625" t="str">
            <v/>
          </cell>
        </row>
        <row r="626">
          <cell r="B626" t="str">
            <v/>
          </cell>
          <cell r="C626">
            <v>455082225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 t="str">
            <v/>
          </cell>
          <cell r="N626" t="str">
            <v/>
          </cell>
          <cell r="O626" t="str">
            <v/>
          </cell>
          <cell r="P626" t="str">
            <v/>
          </cell>
          <cell r="Q626" t="str">
            <v/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 t="str">
            <v/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BA626" t="str">
            <v/>
          </cell>
          <cell r="BB626" t="str">
            <v/>
          </cell>
        </row>
        <row r="627">
          <cell r="B627" t="str">
            <v/>
          </cell>
          <cell r="C627">
            <v>461795816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 t="str">
            <v/>
          </cell>
          <cell r="N627" t="str">
            <v/>
          </cell>
          <cell r="O627" t="str">
            <v/>
          </cell>
          <cell r="P627" t="str">
            <v/>
          </cell>
          <cell r="Q627" t="str">
            <v/>
          </cell>
          <cell r="R627" t="str">
            <v/>
          </cell>
          <cell r="S627" t="str">
            <v/>
          </cell>
          <cell r="T627" t="str">
            <v/>
          </cell>
          <cell r="U627" t="str">
            <v/>
          </cell>
          <cell r="V627" t="str">
            <v/>
          </cell>
          <cell r="W627" t="str">
            <v/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 t="str">
            <v/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BA627" t="str">
            <v/>
          </cell>
          <cell r="BB627" t="str">
            <v/>
          </cell>
        </row>
        <row r="628">
          <cell r="B628" t="str">
            <v/>
          </cell>
          <cell r="C628">
            <v>463704408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 t="str">
            <v/>
          </cell>
          <cell r="N628" t="str">
            <v/>
          </cell>
          <cell r="O628" t="str">
            <v/>
          </cell>
          <cell r="P628" t="str">
            <v/>
          </cell>
          <cell r="Q628" t="str">
            <v/>
          </cell>
          <cell r="R628" t="str">
            <v/>
          </cell>
          <cell r="S628" t="str">
            <v/>
          </cell>
          <cell r="T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 t="str">
            <v/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BA628" t="str">
            <v/>
          </cell>
          <cell r="BB628" t="str">
            <v/>
          </cell>
        </row>
        <row r="629">
          <cell r="B629" t="str">
            <v/>
          </cell>
          <cell r="C629">
            <v>461784363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 t="str">
            <v/>
          </cell>
          <cell r="N629" t="str">
            <v/>
          </cell>
          <cell r="O629" t="str">
            <v/>
          </cell>
          <cell r="P629" t="str">
            <v/>
          </cell>
          <cell r="Q629" t="str">
            <v/>
          </cell>
          <cell r="R629" t="str">
            <v/>
          </cell>
          <cell r="S629" t="str">
            <v/>
          </cell>
          <cell r="T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 t="str">
            <v/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BA629" t="str">
            <v/>
          </cell>
          <cell r="BB629" t="str">
            <v/>
          </cell>
        </row>
        <row r="630">
          <cell r="B630" t="str">
            <v/>
          </cell>
          <cell r="C630">
            <v>461771916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 t="str">
            <v/>
          </cell>
          <cell r="N630" t="str">
            <v/>
          </cell>
          <cell r="O630" t="str">
            <v/>
          </cell>
          <cell r="P630" t="str">
            <v/>
          </cell>
          <cell r="Q630" t="str">
            <v/>
          </cell>
          <cell r="R630" t="str">
            <v/>
          </cell>
          <cell r="S630" t="str">
            <v/>
          </cell>
          <cell r="T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 t="str">
            <v/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BA630" t="str">
            <v/>
          </cell>
          <cell r="BB630" t="str">
            <v/>
          </cell>
        </row>
        <row r="631">
          <cell r="B631" t="str">
            <v/>
          </cell>
          <cell r="C631">
            <v>463796624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 t="str">
            <v/>
          </cell>
          <cell r="N631" t="str">
            <v/>
          </cell>
          <cell r="O631" t="str">
            <v/>
          </cell>
          <cell r="P631" t="str">
            <v/>
          </cell>
          <cell r="Q631" t="str">
            <v/>
          </cell>
          <cell r="R631" t="str">
            <v/>
          </cell>
          <cell r="S631" t="str">
            <v/>
          </cell>
          <cell r="T631" t="str">
            <v/>
          </cell>
          <cell r="U631" t="str">
            <v/>
          </cell>
          <cell r="V631" t="str">
            <v/>
          </cell>
          <cell r="W631" t="str">
            <v/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 t="str">
            <v/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BA631" t="str">
            <v/>
          </cell>
          <cell r="BB631" t="str">
            <v/>
          </cell>
        </row>
        <row r="632">
          <cell r="B632" t="str">
            <v/>
          </cell>
          <cell r="C632">
            <v>461771949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 t="str">
            <v/>
          </cell>
          <cell r="N632" t="str">
            <v/>
          </cell>
          <cell r="O632" t="str">
            <v/>
          </cell>
          <cell r="P632" t="str">
            <v/>
          </cell>
          <cell r="Q632" t="str">
            <v/>
          </cell>
          <cell r="R632" t="str">
            <v/>
          </cell>
          <cell r="S632" t="str">
            <v/>
          </cell>
          <cell r="T632" t="str">
            <v/>
          </cell>
          <cell r="U632" t="str">
            <v/>
          </cell>
          <cell r="V632" t="str">
            <v/>
          </cell>
          <cell r="W632" t="str">
            <v/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 t="str">
            <v/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BA632" t="str">
            <v/>
          </cell>
          <cell r="BB632" t="str">
            <v/>
          </cell>
        </row>
        <row r="633">
          <cell r="B633" t="str">
            <v/>
          </cell>
          <cell r="C633">
            <v>461840782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 t="str">
            <v/>
          </cell>
          <cell r="N633" t="str">
            <v/>
          </cell>
          <cell r="O633" t="str">
            <v/>
          </cell>
          <cell r="P633" t="str">
            <v/>
          </cell>
          <cell r="Q633" t="str">
            <v/>
          </cell>
          <cell r="R633" t="str">
            <v/>
          </cell>
          <cell r="S633" t="str">
            <v/>
          </cell>
          <cell r="T633" t="str">
            <v/>
          </cell>
          <cell r="U633" t="str">
            <v/>
          </cell>
          <cell r="V633" t="str">
            <v/>
          </cell>
          <cell r="W633" t="str">
            <v/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 t="str">
            <v/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BA633" t="str">
            <v/>
          </cell>
          <cell r="BB633" t="str">
            <v/>
          </cell>
        </row>
        <row r="634">
          <cell r="B634" t="str">
            <v/>
          </cell>
          <cell r="C634">
            <v>455082894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 t="str">
            <v/>
          </cell>
          <cell r="N634" t="str">
            <v/>
          </cell>
          <cell r="O634" t="str">
            <v/>
          </cell>
          <cell r="P634" t="str">
            <v/>
          </cell>
          <cell r="Q634" t="str">
            <v/>
          </cell>
          <cell r="R634" t="str">
            <v/>
          </cell>
          <cell r="S634" t="str">
            <v/>
          </cell>
          <cell r="T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 t="str">
            <v/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BA634" t="str">
            <v/>
          </cell>
          <cell r="BB634" t="str">
            <v/>
          </cell>
        </row>
        <row r="635">
          <cell r="B635" t="str">
            <v/>
          </cell>
          <cell r="C635">
            <v>462783200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 t="str">
            <v/>
          </cell>
          <cell r="N635" t="str">
            <v/>
          </cell>
          <cell r="O635" t="str">
            <v/>
          </cell>
          <cell r="P635" t="str">
            <v/>
          </cell>
          <cell r="Q635" t="str">
            <v/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 t="str">
            <v/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BA635" t="str">
            <v/>
          </cell>
          <cell r="BB635" t="str">
            <v/>
          </cell>
        </row>
        <row r="636">
          <cell r="B636" t="str">
            <v/>
          </cell>
          <cell r="C636">
            <v>461728971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 t="str">
            <v/>
          </cell>
          <cell r="N636" t="str">
            <v/>
          </cell>
          <cell r="O636" t="str">
            <v/>
          </cell>
          <cell r="P636" t="str">
            <v/>
          </cell>
          <cell r="Q636" t="str">
            <v/>
          </cell>
          <cell r="R636" t="str">
            <v/>
          </cell>
          <cell r="S636" t="str">
            <v/>
          </cell>
          <cell r="T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 t="str">
            <v/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BA636" t="str">
            <v/>
          </cell>
          <cell r="BB636" t="str">
            <v/>
          </cell>
        </row>
        <row r="637">
          <cell r="B637" t="str">
            <v/>
          </cell>
          <cell r="C637">
            <v>455082128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 t="str">
            <v/>
          </cell>
          <cell r="N637" t="str">
            <v/>
          </cell>
          <cell r="O637" t="str">
            <v/>
          </cell>
          <cell r="P637" t="str">
            <v/>
          </cell>
          <cell r="Q637" t="str">
            <v/>
          </cell>
          <cell r="R637" t="str">
            <v/>
          </cell>
          <cell r="S637" t="str">
            <v/>
          </cell>
          <cell r="T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 t="str">
            <v/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BA637" t="str">
            <v/>
          </cell>
          <cell r="BB637" t="str">
            <v/>
          </cell>
        </row>
        <row r="638">
          <cell r="B638" t="str">
            <v/>
          </cell>
          <cell r="C638">
            <v>461779305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 t="str">
            <v/>
          </cell>
          <cell r="N638" t="str">
            <v/>
          </cell>
          <cell r="O638" t="str">
            <v/>
          </cell>
          <cell r="P638" t="str">
            <v/>
          </cell>
          <cell r="Q638" t="str">
            <v/>
          </cell>
          <cell r="R638" t="str">
            <v/>
          </cell>
          <cell r="S638" t="str">
            <v/>
          </cell>
          <cell r="T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 t="str">
            <v/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BA638" t="str">
            <v/>
          </cell>
          <cell r="BB638" t="str">
            <v/>
          </cell>
        </row>
        <row r="639">
          <cell r="B639" t="str">
            <v/>
          </cell>
          <cell r="C639">
            <v>455082025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 t="str">
            <v/>
          </cell>
          <cell r="N639" t="str">
            <v/>
          </cell>
          <cell r="O639" t="str">
            <v/>
          </cell>
          <cell r="P639" t="str">
            <v/>
          </cell>
          <cell r="Q639" t="str">
            <v/>
          </cell>
          <cell r="R639" t="str">
            <v/>
          </cell>
          <cell r="S639" t="str">
            <v/>
          </cell>
          <cell r="T639" t="str">
            <v/>
          </cell>
          <cell r="U639" t="str">
            <v/>
          </cell>
          <cell r="V639" t="str">
            <v/>
          </cell>
          <cell r="W639" t="str">
            <v/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 t="str">
            <v/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BA639" t="str">
            <v/>
          </cell>
          <cell r="BB639" t="str">
            <v/>
          </cell>
        </row>
        <row r="640">
          <cell r="B640" t="str">
            <v/>
          </cell>
          <cell r="C640">
            <v>461785155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 t="str">
            <v/>
          </cell>
          <cell r="N640" t="str">
            <v/>
          </cell>
          <cell r="O640" t="str">
            <v/>
          </cell>
          <cell r="P640" t="str">
            <v/>
          </cell>
          <cell r="Q640" t="str">
            <v/>
          </cell>
          <cell r="R640" t="str">
            <v/>
          </cell>
          <cell r="S640" t="str">
            <v/>
          </cell>
          <cell r="T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 t="str">
            <v/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BA640" t="str">
            <v/>
          </cell>
          <cell r="BB640" t="str">
            <v/>
          </cell>
        </row>
        <row r="641">
          <cell r="B641" t="str">
            <v/>
          </cell>
          <cell r="C641">
            <v>455083262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 t="str">
            <v/>
          </cell>
          <cell r="N641" t="str">
            <v/>
          </cell>
          <cell r="O641" t="str">
            <v/>
          </cell>
          <cell r="P641" t="str">
            <v/>
          </cell>
          <cell r="Q641" t="str">
            <v/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 t="str">
            <v/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BA641" t="str">
            <v/>
          </cell>
          <cell r="BB641" t="str">
            <v/>
          </cell>
        </row>
        <row r="642">
          <cell r="B642" t="str">
            <v/>
          </cell>
          <cell r="C642">
            <v>461736380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 t="str">
            <v/>
          </cell>
          <cell r="N642" t="str">
            <v/>
          </cell>
          <cell r="O642" t="str">
            <v/>
          </cell>
          <cell r="P642" t="str">
            <v/>
          </cell>
          <cell r="Q642" t="str">
            <v/>
          </cell>
          <cell r="R642" t="str">
            <v/>
          </cell>
          <cell r="S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 t="str">
            <v/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BA642" t="str">
            <v/>
          </cell>
          <cell r="BB642" t="str">
            <v/>
          </cell>
        </row>
        <row r="643">
          <cell r="B643" t="str">
            <v/>
          </cell>
          <cell r="C643">
            <v>461900486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 t="str">
            <v/>
          </cell>
          <cell r="N643" t="str">
            <v/>
          </cell>
          <cell r="O643" t="str">
            <v/>
          </cell>
          <cell r="P643" t="str">
            <v/>
          </cell>
          <cell r="Q643" t="str">
            <v/>
          </cell>
          <cell r="R643" t="str">
            <v/>
          </cell>
          <cell r="S643" t="str">
            <v/>
          </cell>
          <cell r="T643" t="str">
            <v/>
          </cell>
          <cell r="U643" t="str">
            <v/>
          </cell>
          <cell r="V643" t="str">
            <v/>
          </cell>
          <cell r="W643" t="str">
            <v/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 t="str">
            <v/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BA643" t="str">
            <v/>
          </cell>
          <cell r="BB643" t="str">
            <v/>
          </cell>
        </row>
        <row r="644">
          <cell r="B644" t="str">
            <v/>
          </cell>
          <cell r="C644">
            <v>461715522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 t="str">
            <v/>
          </cell>
          <cell r="N644" t="str">
            <v/>
          </cell>
          <cell r="O644" t="str">
            <v/>
          </cell>
          <cell r="P644" t="str">
            <v/>
          </cell>
          <cell r="Q644" t="str">
            <v/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 t="str">
            <v/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BA644" t="str">
            <v/>
          </cell>
          <cell r="BB644" t="str">
            <v/>
          </cell>
        </row>
        <row r="645">
          <cell r="B645" t="str">
            <v/>
          </cell>
          <cell r="C645">
            <v>455082322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 t="str">
            <v/>
          </cell>
          <cell r="N645" t="str">
            <v/>
          </cell>
          <cell r="O645" t="str">
            <v/>
          </cell>
          <cell r="P645" t="str">
            <v/>
          </cell>
          <cell r="Q645" t="str">
            <v/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 t="str">
            <v/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BA645" t="str">
            <v/>
          </cell>
          <cell r="BB645" t="str">
            <v/>
          </cell>
        </row>
        <row r="646">
          <cell r="B646" t="str">
            <v/>
          </cell>
          <cell r="C646">
            <v>455082365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 t="str">
            <v/>
          </cell>
          <cell r="N646" t="str">
            <v/>
          </cell>
          <cell r="O646" t="str">
            <v/>
          </cell>
          <cell r="P646" t="str">
            <v/>
          </cell>
          <cell r="Q646" t="str">
            <v/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 t="str">
            <v/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BA646" t="str">
            <v/>
          </cell>
          <cell r="BB646" t="str">
            <v/>
          </cell>
        </row>
        <row r="647">
          <cell r="B647" t="str">
            <v/>
          </cell>
          <cell r="C647">
            <v>461768617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 t="str">
            <v/>
          </cell>
          <cell r="N647" t="str">
            <v/>
          </cell>
          <cell r="O647" t="str">
            <v/>
          </cell>
          <cell r="P647" t="str">
            <v/>
          </cell>
          <cell r="Q647" t="str">
            <v/>
          </cell>
          <cell r="R647" t="str">
            <v/>
          </cell>
          <cell r="S647" t="str">
            <v/>
          </cell>
          <cell r="T647" t="str">
            <v/>
          </cell>
          <cell r="U647" t="str">
            <v/>
          </cell>
          <cell r="V647" t="str">
            <v/>
          </cell>
          <cell r="W647" t="str">
            <v/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 t="str">
            <v/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BA647" t="str">
            <v/>
          </cell>
          <cell r="BB647" t="str">
            <v/>
          </cell>
        </row>
        <row r="648">
          <cell r="B648" t="str">
            <v/>
          </cell>
          <cell r="C648">
            <v>461771995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 t="str">
            <v/>
          </cell>
          <cell r="N648" t="str">
            <v/>
          </cell>
          <cell r="O648" t="str">
            <v/>
          </cell>
          <cell r="P648" t="str">
            <v/>
          </cell>
          <cell r="Q648" t="str">
            <v/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 t="str">
            <v/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BA648" t="str">
            <v/>
          </cell>
          <cell r="BB648" t="str">
            <v/>
          </cell>
        </row>
        <row r="649">
          <cell r="B649" t="str">
            <v/>
          </cell>
          <cell r="C649">
            <v>462399804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 t="str">
            <v/>
          </cell>
          <cell r="N649" t="str">
            <v/>
          </cell>
          <cell r="O649" t="str">
            <v/>
          </cell>
          <cell r="P649" t="str">
            <v/>
          </cell>
          <cell r="Q649" t="str">
            <v/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 t="str">
            <v/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BA649" t="str">
            <v/>
          </cell>
          <cell r="BB649" t="str">
            <v/>
          </cell>
        </row>
        <row r="650">
          <cell r="B650" t="str">
            <v/>
          </cell>
          <cell r="C650">
            <v>461717081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 t="str">
            <v/>
          </cell>
          <cell r="N650" t="str">
            <v/>
          </cell>
          <cell r="O650" t="str">
            <v/>
          </cell>
          <cell r="P650" t="str">
            <v/>
          </cell>
          <cell r="Q650" t="str">
            <v/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 t="str">
            <v/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BA650" t="str">
            <v/>
          </cell>
          <cell r="BB650" t="str">
            <v/>
          </cell>
        </row>
        <row r="651">
          <cell r="B651" t="str">
            <v/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 t="str">
            <v/>
          </cell>
          <cell r="N651" t="str">
            <v/>
          </cell>
          <cell r="O651" t="str">
            <v/>
          </cell>
          <cell r="P651" t="str">
            <v/>
          </cell>
          <cell r="Q651" t="str">
            <v/>
          </cell>
          <cell r="R651" t="str">
            <v/>
          </cell>
          <cell r="S651" t="str">
            <v/>
          </cell>
          <cell r="T651" t="str">
            <v/>
          </cell>
          <cell r="U651" t="str">
            <v/>
          </cell>
          <cell r="V651" t="str">
            <v/>
          </cell>
          <cell r="W651" t="str">
            <v/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 t="str">
            <v/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BA651" t="str">
            <v/>
          </cell>
          <cell r="BB651" t="str">
            <v/>
          </cell>
        </row>
        <row r="652">
          <cell r="B652" t="str">
            <v/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 t="str">
            <v/>
          </cell>
          <cell r="N652" t="str">
            <v/>
          </cell>
          <cell r="O652" t="str">
            <v/>
          </cell>
          <cell r="P652" t="str">
            <v/>
          </cell>
          <cell r="Q652" t="str">
            <v/>
          </cell>
          <cell r="R652" t="str">
            <v/>
          </cell>
          <cell r="S652" t="str">
            <v/>
          </cell>
          <cell r="T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 t="str">
            <v/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BA652" t="str">
            <v/>
          </cell>
          <cell r="BB652" t="str">
            <v/>
          </cell>
        </row>
        <row r="653">
          <cell r="B653" t="str">
            <v/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 t="str">
            <v/>
          </cell>
          <cell r="N653" t="str">
            <v/>
          </cell>
          <cell r="O653" t="str">
            <v/>
          </cell>
          <cell r="P653" t="str">
            <v/>
          </cell>
          <cell r="Q653" t="str">
            <v/>
          </cell>
          <cell r="R653" t="str">
            <v/>
          </cell>
          <cell r="S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 t="str">
            <v/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BA653" t="str">
            <v/>
          </cell>
          <cell r="BB653" t="str">
            <v/>
          </cell>
        </row>
        <row r="654">
          <cell r="B654" t="str">
            <v/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 t="str">
            <v/>
          </cell>
          <cell r="N654" t="str">
            <v/>
          </cell>
          <cell r="O654" t="str">
            <v/>
          </cell>
          <cell r="P654" t="str">
            <v/>
          </cell>
          <cell r="Q654" t="str">
            <v/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 t="str">
            <v/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BA654" t="str">
            <v/>
          </cell>
          <cell r="BB654" t="str">
            <v/>
          </cell>
        </row>
        <row r="655">
          <cell r="B655" t="str">
            <v/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 t="str">
            <v/>
          </cell>
          <cell r="N655" t="str">
            <v/>
          </cell>
          <cell r="O655" t="str">
            <v/>
          </cell>
          <cell r="P655" t="str">
            <v/>
          </cell>
          <cell r="Q655" t="str">
            <v/>
          </cell>
          <cell r="R655" t="str">
            <v/>
          </cell>
          <cell r="S655" t="str">
            <v/>
          </cell>
          <cell r="T655" t="str">
            <v/>
          </cell>
          <cell r="U655" t="str">
            <v/>
          </cell>
          <cell r="V655" t="str">
            <v/>
          </cell>
          <cell r="W655" t="str">
            <v/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 t="str">
            <v/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BA655" t="str">
            <v/>
          </cell>
          <cell r="BB655" t="str">
            <v/>
          </cell>
        </row>
        <row r="656">
          <cell r="B656" t="str">
            <v/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 t="str">
            <v/>
          </cell>
          <cell r="N656" t="str">
            <v/>
          </cell>
          <cell r="O656" t="str">
            <v/>
          </cell>
          <cell r="P656" t="str">
            <v/>
          </cell>
          <cell r="Q656" t="str">
            <v/>
          </cell>
          <cell r="R656" t="str">
            <v/>
          </cell>
          <cell r="S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 t="str">
            <v/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BA656" t="str">
            <v/>
          </cell>
          <cell r="BB656" t="str">
            <v/>
          </cell>
        </row>
        <row r="657">
          <cell r="B657" t="str">
            <v/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 t="str">
            <v/>
          </cell>
          <cell r="N657" t="str">
            <v/>
          </cell>
          <cell r="O657" t="str">
            <v/>
          </cell>
          <cell r="P657" t="str">
            <v/>
          </cell>
          <cell r="Q657" t="str">
            <v/>
          </cell>
          <cell r="R657" t="str">
            <v/>
          </cell>
          <cell r="S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 t="str">
            <v/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BA657" t="str">
            <v/>
          </cell>
          <cell r="BB657" t="str">
            <v/>
          </cell>
        </row>
        <row r="658">
          <cell r="B658" t="str">
            <v/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 t="str">
            <v/>
          </cell>
          <cell r="N658" t="str">
            <v/>
          </cell>
          <cell r="O658" t="str">
            <v/>
          </cell>
          <cell r="P658" t="str">
            <v/>
          </cell>
          <cell r="Q658" t="str">
            <v/>
          </cell>
          <cell r="R658" t="str">
            <v/>
          </cell>
          <cell r="S658" t="str">
            <v/>
          </cell>
          <cell r="T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 t="str">
            <v/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BA658" t="str">
            <v/>
          </cell>
          <cell r="BB658" t="str">
            <v/>
          </cell>
        </row>
        <row r="659">
          <cell r="B659" t="str">
            <v/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 t="str">
            <v/>
          </cell>
          <cell r="N659" t="str">
            <v/>
          </cell>
          <cell r="O659" t="str">
            <v/>
          </cell>
          <cell r="P659" t="str">
            <v/>
          </cell>
          <cell r="Q659" t="str">
            <v/>
          </cell>
          <cell r="R659" t="str">
            <v/>
          </cell>
          <cell r="S659" t="str">
            <v/>
          </cell>
          <cell r="T659" t="str">
            <v/>
          </cell>
          <cell r="U659" t="str">
            <v/>
          </cell>
          <cell r="V659" t="str">
            <v/>
          </cell>
          <cell r="W659" t="str">
            <v/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 t="str">
            <v/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BA659" t="str">
            <v/>
          </cell>
          <cell r="BB659" t="str">
            <v/>
          </cell>
        </row>
        <row r="660">
          <cell r="B660" t="str">
            <v/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 t="str">
            <v/>
          </cell>
          <cell r="N660" t="str">
            <v/>
          </cell>
          <cell r="O660" t="str">
            <v/>
          </cell>
          <cell r="P660" t="str">
            <v/>
          </cell>
          <cell r="Q660" t="str">
            <v/>
          </cell>
          <cell r="R660" t="str">
            <v/>
          </cell>
          <cell r="S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 t="str">
            <v/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BA660" t="str">
            <v/>
          </cell>
          <cell r="BB660" t="str">
            <v/>
          </cell>
        </row>
        <row r="661">
          <cell r="B661" t="str">
            <v/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 t="str">
            <v/>
          </cell>
          <cell r="N661" t="str">
            <v/>
          </cell>
          <cell r="O661" t="str">
            <v/>
          </cell>
          <cell r="P661" t="str">
            <v/>
          </cell>
          <cell r="Q661" t="str">
            <v/>
          </cell>
          <cell r="R661" t="str">
            <v/>
          </cell>
          <cell r="S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 t="str">
            <v/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BA661" t="str">
            <v/>
          </cell>
          <cell r="BB661" t="str">
            <v/>
          </cell>
        </row>
        <row r="662">
          <cell r="B662" t="str">
            <v/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 t="str">
            <v/>
          </cell>
          <cell r="N662" t="str">
            <v/>
          </cell>
          <cell r="O662" t="str">
            <v/>
          </cell>
          <cell r="P662" t="str">
            <v/>
          </cell>
          <cell r="Q662" t="str">
            <v/>
          </cell>
          <cell r="R662" t="str">
            <v/>
          </cell>
          <cell r="S662" t="str">
            <v/>
          </cell>
          <cell r="T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 t="str">
            <v/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BA662" t="str">
            <v/>
          </cell>
          <cell r="BB662" t="str">
            <v/>
          </cell>
        </row>
        <row r="663">
          <cell r="B663" t="str">
            <v/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 t="str">
            <v/>
          </cell>
          <cell r="N663" t="str">
            <v/>
          </cell>
          <cell r="O663" t="str">
            <v/>
          </cell>
          <cell r="P663" t="str">
            <v/>
          </cell>
          <cell r="Q663" t="str">
            <v/>
          </cell>
          <cell r="R663" t="str">
            <v/>
          </cell>
          <cell r="S663" t="str">
            <v/>
          </cell>
          <cell r="T663" t="str">
            <v/>
          </cell>
          <cell r="U663" t="str">
            <v/>
          </cell>
          <cell r="V663" t="str">
            <v/>
          </cell>
          <cell r="W663" t="str">
            <v/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 t="str">
            <v/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BA663" t="str">
            <v/>
          </cell>
          <cell r="BB663" t="str">
            <v/>
          </cell>
        </row>
        <row r="664">
          <cell r="B664" t="str">
            <v/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 t="str">
            <v/>
          </cell>
          <cell r="N664" t="str">
            <v/>
          </cell>
          <cell r="O664" t="str">
            <v/>
          </cell>
          <cell r="P664" t="str">
            <v/>
          </cell>
          <cell r="Q664" t="str">
            <v/>
          </cell>
          <cell r="R664" t="str">
            <v/>
          </cell>
          <cell r="S664" t="str">
            <v/>
          </cell>
          <cell r="T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 t="str">
            <v/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BA664" t="str">
            <v/>
          </cell>
          <cell r="BB664" t="str">
            <v/>
          </cell>
        </row>
        <row r="665">
          <cell r="B665" t="str">
            <v/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 t="str">
            <v/>
          </cell>
          <cell r="N665" t="str">
            <v/>
          </cell>
          <cell r="O665" t="str">
            <v/>
          </cell>
          <cell r="P665" t="str">
            <v/>
          </cell>
          <cell r="Q665" t="str">
            <v/>
          </cell>
          <cell r="R665" t="str">
            <v/>
          </cell>
          <cell r="S665" t="str">
            <v/>
          </cell>
          <cell r="T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 t="str">
            <v/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BA665" t="str">
            <v/>
          </cell>
          <cell r="BB665" t="str">
            <v/>
          </cell>
        </row>
        <row r="666">
          <cell r="B666" t="str">
            <v/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 t="str">
            <v/>
          </cell>
          <cell r="N666" t="str">
            <v/>
          </cell>
          <cell r="O666" t="str">
            <v/>
          </cell>
          <cell r="P666" t="str">
            <v/>
          </cell>
          <cell r="Q666" t="str">
            <v/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 t="str">
            <v/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BA666" t="str">
            <v/>
          </cell>
          <cell r="BB666" t="str">
            <v/>
          </cell>
        </row>
        <row r="667">
          <cell r="B667" t="str">
            <v/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 t="str">
            <v/>
          </cell>
          <cell r="N667" t="str">
            <v/>
          </cell>
          <cell r="O667" t="str">
            <v/>
          </cell>
          <cell r="P667" t="str">
            <v/>
          </cell>
          <cell r="Q667" t="str">
            <v/>
          </cell>
          <cell r="R667" t="str">
            <v/>
          </cell>
          <cell r="S667" t="str">
            <v/>
          </cell>
          <cell r="T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 t="str">
            <v/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BA667" t="str">
            <v/>
          </cell>
          <cell r="BB667" t="str">
            <v/>
          </cell>
        </row>
        <row r="668">
          <cell r="B668" t="str">
            <v/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 t="str">
            <v/>
          </cell>
          <cell r="N668" t="str">
            <v/>
          </cell>
          <cell r="O668" t="str">
            <v/>
          </cell>
          <cell r="P668" t="str">
            <v/>
          </cell>
          <cell r="Q668" t="str">
            <v/>
          </cell>
          <cell r="R668" t="str">
            <v/>
          </cell>
          <cell r="S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 t="str">
            <v/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BA668" t="str">
            <v/>
          </cell>
          <cell r="BB668" t="str">
            <v/>
          </cell>
        </row>
        <row r="669">
          <cell r="B669" t="str">
            <v/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 t="str">
            <v/>
          </cell>
          <cell r="N669" t="str">
            <v/>
          </cell>
          <cell r="O669" t="str">
            <v/>
          </cell>
          <cell r="P669" t="str">
            <v/>
          </cell>
          <cell r="Q669" t="str">
            <v/>
          </cell>
          <cell r="R669" t="str">
            <v/>
          </cell>
          <cell r="S669" t="str">
            <v/>
          </cell>
          <cell r="T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 t="str">
            <v/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BA669" t="str">
            <v/>
          </cell>
          <cell r="BB669" t="str">
            <v/>
          </cell>
        </row>
        <row r="670">
          <cell r="B670" t="str">
            <v/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 t="str">
            <v/>
          </cell>
          <cell r="N670" t="str">
            <v/>
          </cell>
          <cell r="O670" t="str">
            <v/>
          </cell>
          <cell r="P670" t="str">
            <v/>
          </cell>
          <cell r="Q670" t="str">
            <v/>
          </cell>
          <cell r="R670" t="str">
            <v/>
          </cell>
          <cell r="S670" t="str">
            <v/>
          </cell>
          <cell r="T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 t="str">
            <v/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BA670" t="str">
            <v/>
          </cell>
          <cell r="BB670" t="str">
            <v/>
          </cell>
        </row>
        <row r="671">
          <cell r="B671" t="str">
            <v/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 t="str">
            <v/>
          </cell>
          <cell r="N671" t="str">
            <v/>
          </cell>
          <cell r="O671" t="str">
            <v/>
          </cell>
          <cell r="P671" t="str">
            <v/>
          </cell>
          <cell r="Q671" t="str">
            <v/>
          </cell>
          <cell r="R671" t="str">
            <v/>
          </cell>
          <cell r="S671" t="str">
            <v/>
          </cell>
          <cell r="T671" t="str">
            <v/>
          </cell>
          <cell r="U671" t="str">
            <v/>
          </cell>
          <cell r="V671" t="str">
            <v/>
          </cell>
          <cell r="W671" t="str">
            <v/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 t="str">
            <v/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BA671" t="str">
            <v/>
          </cell>
          <cell r="BB671" t="str">
            <v/>
          </cell>
        </row>
        <row r="672">
          <cell r="B672" t="str">
            <v/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 t="str">
            <v/>
          </cell>
          <cell r="N672" t="str">
            <v/>
          </cell>
          <cell r="O672" t="str">
            <v/>
          </cell>
          <cell r="P672" t="str">
            <v/>
          </cell>
          <cell r="Q672" t="str">
            <v/>
          </cell>
          <cell r="R672" t="str">
            <v/>
          </cell>
          <cell r="S672" t="str">
            <v/>
          </cell>
          <cell r="T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 t="str">
            <v/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BA672" t="str">
            <v/>
          </cell>
          <cell r="BB672" t="str">
            <v/>
          </cell>
        </row>
        <row r="673">
          <cell r="B673" t="str">
            <v/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 t="str">
            <v/>
          </cell>
          <cell r="N673" t="str">
            <v/>
          </cell>
          <cell r="O673" t="str">
            <v/>
          </cell>
          <cell r="P673" t="str">
            <v/>
          </cell>
          <cell r="Q673" t="str">
            <v/>
          </cell>
          <cell r="R673" t="str">
            <v/>
          </cell>
          <cell r="S673" t="str">
            <v/>
          </cell>
          <cell r="T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 t="str">
            <v/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BA673" t="str">
            <v/>
          </cell>
          <cell r="BB673" t="str">
            <v/>
          </cell>
        </row>
        <row r="674">
          <cell r="B674" t="str">
            <v/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 t="str">
            <v/>
          </cell>
          <cell r="N674" t="str">
            <v/>
          </cell>
          <cell r="O674" t="str">
            <v/>
          </cell>
          <cell r="P674" t="str">
            <v/>
          </cell>
          <cell r="Q674" t="str">
            <v/>
          </cell>
          <cell r="R674" t="str">
            <v/>
          </cell>
          <cell r="S674" t="str">
            <v/>
          </cell>
          <cell r="T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 t="str">
            <v/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BA674" t="str">
            <v/>
          </cell>
          <cell r="BB674" t="str">
            <v/>
          </cell>
        </row>
        <row r="675">
          <cell r="B675" t="str">
            <v/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 t="str">
            <v/>
          </cell>
          <cell r="N675" t="str">
            <v/>
          </cell>
          <cell r="O675" t="str">
            <v/>
          </cell>
          <cell r="P675" t="str">
            <v/>
          </cell>
          <cell r="Q675" t="str">
            <v/>
          </cell>
          <cell r="R675" t="str">
            <v/>
          </cell>
          <cell r="S675" t="str">
            <v/>
          </cell>
          <cell r="T675" t="str">
            <v/>
          </cell>
          <cell r="U675" t="str">
            <v/>
          </cell>
          <cell r="V675" t="str">
            <v/>
          </cell>
          <cell r="W675" t="str">
            <v/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 t="str">
            <v/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BA675" t="str">
            <v/>
          </cell>
          <cell r="BB675" t="str">
            <v/>
          </cell>
        </row>
        <row r="676">
          <cell r="B676" t="str">
            <v/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 t="str">
            <v/>
          </cell>
          <cell r="N676" t="str">
            <v/>
          </cell>
          <cell r="O676" t="str">
            <v/>
          </cell>
          <cell r="P676" t="str">
            <v/>
          </cell>
          <cell r="Q676" t="str">
            <v/>
          </cell>
          <cell r="R676" t="str">
            <v/>
          </cell>
          <cell r="S676" t="str">
            <v/>
          </cell>
          <cell r="T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 t="str">
            <v/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BA676" t="str">
            <v/>
          </cell>
          <cell r="BB676" t="str">
            <v/>
          </cell>
        </row>
        <row r="677">
          <cell r="B677" t="str">
            <v/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 t="str">
            <v/>
          </cell>
          <cell r="N677" t="str">
            <v/>
          </cell>
          <cell r="O677" t="str">
            <v/>
          </cell>
          <cell r="P677" t="str">
            <v/>
          </cell>
          <cell r="Q677" t="str">
            <v/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 t="str">
            <v/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BA677" t="str">
            <v/>
          </cell>
          <cell r="BB677" t="str">
            <v/>
          </cell>
        </row>
        <row r="678">
          <cell r="B678" t="str">
            <v/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 t="str">
            <v/>
          </cell>
          <cell r="N678" t="str">
            <v/>
          </cell>
          <cell r="O678" t="str">
            <v/>
          </cell>
          <cell r="P678" t="str">
            <v/>
          </cell>
          <cell r="Q678" t="str">
            <v/>
          </cell>
          <cell r="R678" t="str">
            <v/>
          </cell>
          <cell r="S678" t="str">
            <v/>
          </cell>
          <cell r="T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 t="str">
            <v/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BA678" t="str">
            <v/>
          </cell>
          <cell r="BB678" t="str">
            <v/>
          </cell>
        </row>
        <row r="679">
          <cell r="B679" t="str">
            <v/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 t="str">
            <v/>
          </cell>
          <cell r="N679" t="str">
            <v/>
          </cell>
          <cell r="O679" t="str">
            <v/>
          </cell>
          <cell r="P679" t="str">
            <v/>
          </cell>
          <cell r="Q679" t="str">
            <v/>
          </cell>
          <cell r="R679" t="str">
            <v/>
          </cell>
          <cell r="S679" t="str">
            <v/>
          </cell>
          <cell r="T679" t="str">
            <v/>
          </cell>
          <cell r="U679" t="str">
            <v/>
          </cell>
          <cell r="V679" t="str">
            <v/>
          </cell>
          <cell r="W679" t="str">
            <v/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 t="str">
            <v/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BA679" t="str">
            <v/>
          </cell>
          <cell r="BB679" t="str">
            <v/>
          </cell>
        </row>
        <row r="680">
          <cell r="B680" t="str">
            <v/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 t="str">
            <v/>
          </cell>
          <cell r="N680" t="str">
            <v/>
          </cell>
          <cell r="O680" t="str">
            <v/>
          </cell>
          <cell r="P680" t="str">
            <v/>
          </cell>
          <cell r="Q680" t="str">
            <v/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 t="str">
            <v/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BA680" t="str">
            <v/>
          </cell>
          <cell r="BB680" t="str">
            <v/>
          </cell>
        </row>
        <row r="681">
          <cell r="B681" t="str">
            <v/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 t="str">
            <v/>
          </cell>
          <cell r="N681" t="str">
            <v/>
          </cell>
          <cell r="O681" t="str">
            <v/>
          </cell>
          <cell r="P681" t="str">
            <v/>
          </cell>
          <cell r="Q681" t="str">
            <v/>
          </cell>
          <cell r="R681" t="str">
            <v/>
          </cell>
          <cell r="S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 t="str">
            <v/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BA681" t="str">
            <v/>
          </cell>
          <cell r="BB681" t="str">
            <v/>
          </cell>
        </row>
        <row r="682">
          <cell r="B682" t="str">
            <v/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 t="str">
            <v/>
          </cell>
          <cell r="N682" t="str">
            <v/>
          </cell>
          <cell r="O682" t="str">
            <v/>
          </cell>
          <cell r="P682" t="str">
            <v/>
          </cell>
          <cell r="Q682" t="str">
            <v/>
          </cell>
          <cell r="R682" t="str">
            <v/>
          </cell>
          <cell r="S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 t="str">
            <v/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BA682" t="str">
            <v/>
          </cell>
          <cell r="BB682" t="str">
            <v/>
          </cell>
        </row>
        <row r="683">
          <cell r="B683" t="str">
            <v/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 t="str">
            <v/>
          </cell>
          <cell r="N683" t="str">
            <v/>
          </cell>
          <cell r="O683" t="str">
            <v/>
          </cell>
          <cell r="P683" t="str">
            <v/>
          </cell>
          <cell r="Q683" t="str">
            <v/>
          </cell>
          <cell r="R683" t="str">
            <v/>
          </cell>
          <cell r="S683" t="str">
            <v/>
          </cell>
          <cell r="T683" t="str">
            <v/>
          </cell>
          <cell r="U683" t="str">
            <v/>
          </cell>
          <cell r="V683" t="str">
            <v/>
          </cell>
          <cell r="W683" t="str">
            <v/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 t="str">
            <v/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BA683" t="str">
            <v/>
          </cell>
          <cell r="BB683" t="str">
            <v/>
          </cell>
        </row>
        <row r="684">
          <cell r="B684" t="str">
            <v/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 t="str">
            <v/>
          </cell>
          <cell r="N684" t="str">
            <v/>
          </cell>
          <cell r="O684" t="str">
            <v/>
          </cell>
          <cell r="P684" t="str">
            <v/>
          </cell>
          <cell r="Q684" t="str">
            <v/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 t="str">
            <v/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BA684" t="str">
            <v/>
          </cell>
          <cell r="BB684" t="str">
            <v/>
          </cell>
        </row>
        <row r="685">
          <cell r="B685" t="str">
            <v/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 t="str">
            <v/>
          </cell>
          <cell r="N685" t="str">
            <v/>
          </cell>
          <cell r="O685" t="str">
            <v/>
          </cell>
          <cell r="P685" t="str">
            <v/>
          </cell>
          <cell r="Q685" t="str">
            <v/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 t="str">
            <v/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BA685" t="str">
            <v/>
          </cell>
          <cell r="BB685" t="str">
            <v/>
          </cell>
        </row>
        <row r="686">
          <cell r="B686" t="str">
            <v/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 t="str">
            <v/>
          </cell>
          <cell r="N686" t="str">
            <v/>
          </cell>
          <cell r="O686" t="str">
            <v/>
          </cell>
          <cell r="P686" t="str">
            <v/>
          </cell>
          <cell r="Q686" t="str">
            <v/>
          </cell>
          <cell r="R686" t="str">
            <v/>
          </cell>
          <cell r="S686" t="str">
            <v/>
          </cell>
          <cell r="T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 t="str">
            <v/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BA686" t="str">
            <v/>
          </cell>
          <cell r="BB686" t="str">
            <v/>
          </cell>
        </row>
        <row r="687">
          <cell r="B687" t="str">
            <v/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 t="str">
            <v/>
          </cell>
          <cell r="N687" t="str">
            <v/>
          </cell>
          <cell r="O687" t="str">
            <v/>
          </cell>
          <cell r="P687" t="str">
            <v/>
          </cell>
          <cell r="Q687" t="str">
            <v/>
          </cell>
          <cell r="R687" t="str">
            <v/>
          </cell>
          <cell r="S687" t="str">
            <v/>
          </cell>
          <cell r="T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 t="str">
            <v/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BA687" t="str">
            <v/>
          </cell>
          <cell r="BB687" t="str">
            <v/>
          </cell>
        </row>
        <row r="688">
          <cell r="B688" t="str">
            <v/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 t="str">
            <v/>
          </cell>
          <cell r="N688" t="str">
            <v/>
          </cell>
          <cell r="O688" t="str">
            <v/>
          </cell>
          <cell r="P688" t="str">
            <v/>
          </cell>
          <cell r="Q688" t="str">
            <v/>
          </cell>
          <cell r="R688" t="str">
            <v/>
          </cell>
          <cell r="S688" t="str">
            <v/>
          </cell>
          <cell r="T688" t="str">
            <v/>
          </cell>
          <cell r="U688" t="str">
            <v/>
          </cell>
          <cell r="V688" t="str">
            <v/>
          </cell>
          <cell r="W688" t="str">
            <v/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 t="str">
            <v/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BA688" t="str">
            <v/>
          </cell>
          <cell r="BB688" t="str">
            <v/>
          </cell>
        </row>
        <row r="689">
          <cell r="B689" t="str">
            <v/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 t="str">
            <v/>
          </cell>
          <cell r="N689" t="str">
            <v/>
          </cell>
          <cell r="O689" t="str">
            <v/>
          </cell>
          <cell r="P689" t="str">
            <v/>
          </cell>
          <cell r="Q689" t="str">
            <v/>
          </cell>
          <cell r="R689" t="str">
            <v/>
          </cell>
          <cell r="S689" t="str">
            <v/>
          </cell>
          <cell r="T689" t="str">
            <v/>
          </cell>
          <cell r="U689" t="str">
            <v/>
          </cell>
          <cell r="V689" t="str">
            <v/>
          </cell>
          <cell r="W689" t="str">
            <v/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 t="str">
            <v/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BA689" t="str">
            <v/>
          </cell>
          <cell r="BB689" t="str">
            <v/>
          </cell>
        </row>
        <row r="690">
          <cell r="B690" t="str">
            <v/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 t="str">
            <v/>
          </cell>
          <cell r="N690" t="str">
            <v/>
          </cell>
          <cell r="O690" t="str">
            <v/>
          </cell>
          <cell r="P690" t="str">
            <v/>
          </cell>
          <cell r="Q690" t="str">
            <v/>
          </cell>
          <cell r="R690" t="str">
            <v/>
          </cell>
          <cell r="S690" t="str">
            <v/>
          </cell>
          <cell r="T690" t="str">
            <v/>
          </cell>
          <cell r="U690" t="str">
            <v/>
          </cell>
          <cell r="V690" t="str">
            <v/>
          </cell>
          <cell r="W690" t="str">
            <v/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 t="str">
            <v/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BA690" t="str">
            <v/>
          </cell>
          <cell r="BB690" t="str">
            <v/>
          </cell>
        </row>
        <row r="691">
          <cell r="B691" t="str">
            <v/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 t="str">
            <v/>
          </cell>
          <cell r="N691" t="str">
            <v/>
          </cell>
          <cell r="O691" t="str">
            <v/>
          </cell>
          <cell r="P691" t="str">
            <v/>
          </cell>
          <cell r="Q691" t="str">
            <v/>
          </cell>
          <cell r="R691" t="str">
            <v/>
          </cell>
          <cell r="S691" t="str">
            <v/>
          </cell>
          <cell r="T691" t="str">
            <v/>
          </cell>
          <cell r="U691" t="str">
            <v/>
          </cell>
          <cell r="V691" t="str">
            <v/>
          </cell>
          <cell r="W691" t="str">
            <v/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 t="str">
            <v/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BA691" t="str">
            <v/>
          </cell>
          <cell r="BB691" t="str">
            <v/>
          </cell>
        </row>
        <row r="692">
          <cell r="B692" t="str">
            <v/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 t="str">
            <v/>
          </cell>
          <cell r="N692" t="str">
            <v/>
          </cell>
          <cell r="O692" t="str">
            <v/>
          </cell>
          <cell r="P692" t="str">
            <v/>
          </cell>
          <cell r="Q692" t="str">
            <v/>
          </cell>
          <cell r="R692" t="str">
            <v/>
          </cell>
          <cell r="S692" t="str">
            <v/>
          </cell>
          <cell r="T692" t="str">
            <v/>
          </cell>
          <cell r="U692" t="str">
            <v/>
          </cell>
          <cell r="V692" t="str">
            <v/>
          </cell>
          <cell r="W692" t="str">
            <v/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 t="str">
            <v/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BA692" t="str">
            <v/>
          </cell>
          <cell r="BB692" t="str">
            <v/>
          </cell>
        </row>
        <row r="693">
          <cell r="B693" t="str">
            <v/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 t="str">
            <v/>
          </cell>
          <cell r="N693" t="str">
            <v/>
          </cell>
          <cell r="O693" t="str">
            <v/>
          </cell>
          <cell r="P693" t="str">
            <v/>
          </cell>
          <cell r="Q693" t="str">
            <v/>
          </cell>
          <cell r="R693" t="str">
            <v/>
          </cell>
          <cell r="S693" t="str">
            <v/>
          </cell>
          <cell r="T693" t="str">
            <v/>
          </cell>
          <cell r="U693" t="str">
            <v/>
          </cell>
          <cell r="V693" t="str">
            <v/>
          </cell>
          <cell r="W693" t="str">
            <v/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 t="str">
            <v/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BA693" t="str">
            <v/>
          </cell>
          <cell r="BB693" t="str">
            <v/>
          </cell>
        </row>
        <row r="694">
          <cell r="B694" t="str">
            <v/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 t="str">
            <v/>
          </cell>
          <cell r="N694" t="str">
            <v/>
          </cell>
          <cell r="O694" t="str">
            <v/>
          </cell>
          <cell r="P694" t="str">
            <v/>
          </cell>
          <cell r="Q694" t="str">
            <v/>
          </cell>
          <cell r="R694" t="str">
            <v/>
          </cell>
          <cell r="S694" t="str">
            <v/>
          </cell>
          <cell r="T694" t="str">
            <v/>
          </cell>
          <cell r="U694" t="str">
            <v/>
          </cell>
          <cell r="V694" t="str">
            <v/>
          </cell>
          <cell r="W694" t="str">
            <v/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 t="str">
            <v/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BA694" t="str">
            <v/>
          </cell>
          <cell r="BB694" t="str">
            <v/>
          </cell>
        </row>
        <row r="695">
          <cell r="B695" t="str">
            <v/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 t="str">
            <v/>
          </cell>
          <cell r="N695" t="str">
            <v/>
          </cell>
          <cell r="O695" t="str">
            <v/>
          </cell>
          <cell r="P695" t="str">
            <v/>
          </cell>
          <cell r="Q695" t="str">
            <v/>
          </cell>
          <cell r="R695" t="str">
            <v/>
          </cell>
          <cell r="S695" t="str">
            <v/>
          </cell>
          <cell r="T695" t="str">
            <v/>
          </cell>
          <cell r="U695" t="str">
            <v/>
          </cell>
          <cell r="V695" t="str">
            <v/>
          </cell>
          <cell r="W695" t="str">
            <v/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 t="str">
            <v/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BA695" t="str">
            <v/>
          </cell>
          <cell r="BB695" t="str">
            <v/>
          </cell>
        </row>
        <row r="696">
          <cell r="B696" t="str">
            <v/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 t="str">
            <v/>
          </cell>
          <cell r="N696" t="str">
            <v/>
          </cell>
          <cell r="O696" t="str">
            <v/>
          </cell>
          <cell r="P696" t="str">
            <v/>
          </cell>
          <cell r="Q696" t="str">
            <v/>
          </cell>
          <cell r="R696" t="str">
            <v/>
          </cell>
          <cell r="S696" t="str">
            <v/>
          </cell>
          <cell r="T696" t="str">
            <v/>
          </cell>
          <cell r="U696" t="str">
            <v/>
          </cell>
          <cell r="V696" t="str">
            <v/>
          </cell>
          <cell r="W696" t="str">
            <v/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 t="str">
            <v/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BA696" t="str">
            <v/>
          </cell>
          <cell r="BB696" t="str">
            <v/>
          </cell>
        </row>
        <row r="697">
          <cell r="B697" t="str">
            <v/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 t="str">
            <v/>
          </cell>
          <cell r="N697" t="str">
            <v/>
          </cell>
          <cell r="O697" t="str">
            <v/>
          </cell>
          <cell r="P697" t="str">
            <v/>
          </cell>
          <cell r="Q697" t="str">
            <v/>
          </cell>
          <cell r="R697" t="str">
            <v/>
          </cell>
          <cell r="S697" t="str">
            <v/>
          </cell>
          <cell r="T697" t="str">
            <v/>
          </cell>
          <cell r="U697" t="str">
            <v/>
          </cell>
          <cell r="V697" t="str">
            <v/>
          </cell>
          <cell r="W697" t="str">
            <v/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 t="str">
            <v/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BA697" t="str">
            <v/>
          </cell>
          <cell r="BB697" t="str">
            <v/>
          </cell>
        </row>
        <row r="698">
          <cell r="B698" t="str">
            <v/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 t="str">
            <v/>
          </cell>
          <cell r="N698" t="str">
            <v/>
          </cell>
          <cell r="O698" t="str">
            <v/>
          </cell>
          <cell r="P698" t="str">
            <v/>
          </cell>
          <cell r="Q698" t="str">
            <v/>
          </cell>
          <cell r="R698" t="str">
            <v/>
          </cell>
          <cell r="S698" t="str">
            <v/>
          </cell>
          <cell r="T698" t="str">
            <v/>
          </cell>
          <cell r="U698" t="str">
            <v/>
          </cell>
          <cell r="V698" t="str">
            <v/>
          </cell>
          <cell r="W698" t="str">
            <v/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 t="str">
            <v/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BA698" t="str">
            <v/>
          </cell>
          <cell r="BB698" t="str">
            <v/>
          </cell>
        </row>
        <row r="699">
          <cell r="B699" t="str">
            <v/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 t="str">
            <v/>
          </cell>
          <cell r="N699" t="str">
            <v/>
          </cell>
          <cell r="O699" t="str">
            <v/>
          </cell>
          <cell r="P699" t="str">
            <v/>
          </cell>
          <cell r="Q699" t="str">
            <v/>
          </cell>
          <cell r="R699" t="str">
            <v/>
          </cell>
          <cell r="S699" t="str">
            <v/>
          </cell>
          <cell r="T699" t="str">
            <v/>
          </cell>
          <cell r="U699" t="str">
            <v/>
          </cell>
          <cell r="V699" t="str">
            <v/>
          </cell>
          <cell r="W699" t="str">
            <v/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 t="str">
            <v/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BA699" t="str">
            <v/>
          </cell>
          <cell r="BB699" t="str">
            <v/>
          </cell>
        </row>
        <row r="700">
          <cell r="B700" t="str">
            <v/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 t="str">
            <v/>
          </cell>
          <cell r="N700" t="str">
            <v/>
          </cell>
          <cell r="O700" t="str">
            <v/>
          </cell>
          <cell r="P700" t="str">
            <v/>
          </cell>
          <cell r="Q700" t="str">
            <v/>
          </cell>
          <cell r="R700" t="str">
            <v/>
          </cell>
          <cell r="S700" t="str">
            <v/>
          </cell>
          <cell r="T700" t="str">
            <v/>
          </cell>
          <cell r="U700" t="str">
            <v/>
          </cell>
          <cell r="V700" t="str">
            <v/>
          </cell>
          <cell r="W700" t="str">
            <v/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 t="str">
            <v/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BA700" t="str">
            <v/>
          </cell>
          <cell r="BB700" t="str">
            <v/>
          </cell>
        </row>
        <row r="701">
          <cell r="B701" t="str">
            <v/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 t="str">
            <v/>
          </cell>
          <cell r="N701" t="str">
            <v/>
          </cell>
          <cell r="O701" t="str">
            <v/>
          </cell>
          <cell r="P701" t="str">
            <v/>
          </cell>
          <cell r="Q701" t="str">
            <v/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 t="str">
            <v/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BA701" t="str">
            <v/>
          </cell>
          <cell r="BB701" t="str">
            <v/>
          </cell>
        </row>
        <row r="702">
          <cell r="B702" t="str">
            <v/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 t="str">
            <v/>
          </cell>
          <cell r="N702" t="str">
            <v/>
          </cell>
          <cell r="O702" t="str">
            <v/>
          </cell>
          <cell r="P702" t="str">
            <v/>
          </cell>
          <cell r="Q702" t="str">
            <v/>
          </cell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 t="str">
            <v/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BA702" t="str">
            <v/>
          </cell>
          <cell r="BB702" t="str">
            <v/>
          </cell>
        </row>
        <row r="703">
          <cell r="B703" t="str">
            <v/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 t="str">
            <v/>
          </cell>
          <cell r="N703" t="str">
            <v/>
          </cell>
          <cell r="O703" t="str">
            <v/>
          </cell>
          <cell r="P703" t="str">
            <v/>
          </cell>
          <cell r="Q703" t="str">
            <v/>
          </cell>
          <cell r="R703" t="str">
            <v/>
          </cell>
          <cell r="S703" t="str">
            <v/>
          </cell>
          <cell r="T703" t="str">
            <v/>
          </cell>
          <cell r="U703" t="str">
            <v/>
          </cell>
          <cell r="V703" t="str">
            <v/>
          </cell>
          <cell r="W703" t="str">
            <v/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 t="str">
            <v/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BA703" t="str">
            <v/>
          </cell>
          <cell r="BB703" t="str">
            <v/>
          </cell>
        </row>
        <row r="704">
          <cell r="B704" t="str">
            <v/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 t="str">
            <v/>
          </cell>
          <cell r="N704" t="str">
            <v/>
          </cell>
          <cell r="O704" t="str">
            <v/>
          </cell>
          <cell r="P704" t="str">
            <v/>
          </cell>
          <cell r="Q704" t="str">
            <v/>
          </cell>
          <cell r="R704" t="str">
            <v/>
          </cell>
          <cell r="S704" t="str">
            <v/>
          </cell>
          <cell r="T704" t="str">
            <v/>
          </cell>
          <cell r="U704" t="str">
            <v/>
          </cell>
          <cell r="V704" t="str">
            <v/>
          </cell>
          <cell r="W704" t="str">
            <v/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 t="str">
            <v/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BA704" t="str">
            <v/>
          </cell>
          <cell r="BB704" t="str">
            <v/>
          </cell>
        </row>
        <row r="705">
          <cell r="B705" t="str">
            <v/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 t="str">
            <v/>
          </cell>
          <cell r="N705" t="str">
            <v/>
          </cell>
          <cell r="O705" t="str">
            <v/>
          </cell>
          <cell r="P705" t="str">
            <v/>
          </cell>
          <cell r="Q705" t="str">
            <v/>
          </cell>
          <cell r="R705" t="str">
            <v/>
          </cell>
          <cell r="S705" t="str">
            <v/>
          </cell>
          <cell r="T705" t="str">
            <v/>
          </cell>
          <cell r="U705" t="str">
            <v/>
          </cell>
          <cell r="V705" t="str">
            <v/>
          </cell>
          <cell r="W705" t="str">
            <v/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 t="str">
            <v/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BA705" t="str">
            <v/>
          </cell>
          <cell r="BB705" t="str">
            <v/>
          </cell>
        </row>
        <row r="706">
          <cell r="B706" t="str">
            <v/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 t="str">
            <v/>
          </cell>
          <cell r="N706" t="str">
            <v/>
          </cell>
          <cell r="O706" t="str">
            <v/>
          </cell>
          <cell r="P706" t="str">
            <v/>
          </cell>
          <cell r="Q706" t="str">
            <v/>
          </cell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 t="str">
            <v/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BA706" t="str">
            <v/>
          </cell>
          <cell r="BB706" t="str">
            <v/>
          </cell>
        </row>
        <row r="707">
          <cell r="B707" t="str">
            <v/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 t="str">
            <v/>
          </cell>
          <cell r="N707" t="str">
            <v/>
          </cell>
          <cell r="O707" t="str">
            <v/>
          </cell>
          <cell r="P707" t="str">
            <v/>
          </cell>
          <cell r="Q707" t="str">
            <v/>
          </cell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 t="str">
            <v/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BA707" t="str">
            <v/>
          </cell>
          <cell r="BB707" t="str">
            <v/>
          </cell>
        </row>
        <row r="708">
          <cell r="B708" t="str">
            <v/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 t="str">
            <v/>
          </cell>
          <cell r="N708" t="str">
            <v/>
          </cell>
          <cell r="O708" t="str">
            <v/>
          </cell>
          <cell r="P708" t="str">
            <v/>
          </cell>
          <cell r="Q708" t="str">
            <v/>
          </cell>
          <cell r="R708" t="str">
            <v/>
          </cell>
          <cell r="S708" t="str">
            <v/>
          </cell>
          <cell r="T708" t="str">
            <v/>
          </cell>
          <cell r="U708" t="str">
            <v/>
          </cell>
          <cell r="V708" t="str">
            <v/>
          </cell>
          <cell r="W708" t="str">
            <v/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 t="str">
            <v/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BA708" t="str">
            <v/>
          </cell>
          <cell r="BB708" t="str">
            <v/>
          </cell>
        </row>
        <row r="709">
          <cell r="B709" t="str">
            <v/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 t="str">
            <v/>
          </cell>
          <cell r="N709" t="str">
            <v/>
          </cell>
          <cell r="O709" t="str">
            <v/>
          </cell>
          <cell r="P709" t="str">
            <v/>
          </cell>
          <cell r="Q709" t="str">
            <v/>
          </cell>
          <cell r="R709" t="str">
            <v/>
          </cell>
          <cell r="S709" t="str">
            <v/>
          </cell>
          <cell r="T709" t="str">
            <v/>
          </cell>
          <cell r="U709" t="str">
            <v/>
          </cell>
          <cell r="V709" t="str">
            <v/>
          </cell>
          <cell r="W709" t="str">
            <v/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 t="str">
            <v/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BA709" t="str">
            <v/>
          </cell>
          <cell r="BB709" t="str">
            <v/>
          </cell>
        </row>
        <row r="710">
          <cell r="B710" t="str">
            <v/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 t="str">
            <v/>
          </cell>
          <cell r="N710" t="str">
            <v/>
          </cell>
          <cell r="O710" t="str">
            <v/>
          </cell>
          <cell r="P710" t="str">
            <v/>
          </cell>
          <cell r="Q710" t="str">
            <v/>
          </cell>
          <cell r="R710" t="str">
            <v/>
          </cell>
          <cell r="S710" t="str">
            <v/>
          </cell>
          <cell r="T710" t="str">
            <v/>
          </cell>
          <cell r="U710" t="str">
            <v/>
          </cell>
          <cell r="V710" t="str">
            <v/>
          </cell>
          <cell r="W710" t="str">
            <v/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 t="str">
            <v/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BA710" t="str">
            <v/>
          </cell>
          <cell r="BB710" t="str">
            <v/>
          </cell>
        </row>
        <row r="711">
          <cell r="B711" t="str">
            <v/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 t="str">
            <v/>
          </cell>
          <cell r="N711" t="str">
            <v/>
          </cell>
          <cell r="O711" t="str">
            <v/>
          </cell>
          <cell r="P711" t="str">
            <v/>
          </cell>
          <cell r="Q711" t="str">
            <v/>
          </cell>
          <cell r="R711" t="str">
            <v/>
          </cell>
          <cell r="S711" t="str">
            <v/>
          </cell>
          <cell r="T711" t="str">
            <v/>
          </cell>
          <cell r="U711" t="str">
            <v/>
          </cell>
          <cell r="V711" t="str">
            <v/>
          </cell>
          <cell r="W711" t="str">
            <v/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 t="str">
            <v/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BA711" t="str">
            <v/>
          </cell>
          <cell r="BB711" t="str">
            <v/>
          </cell>
        </row>
        <row r="712">
          <cell r="B712" t="str">
            <v/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 t="str">
            <v/>
          </cell>
          <cell r="N712" t="str">
            <v/>
          </cell>
          <cell r="O712" t="str">
            <v/>
          </cell>
          <cell r="P712" t="str">
            <v/>
          </cell>
          <cell r="Q712" t="str">
            <v/>
          </cell>
          <cell r="R712" t="str">
            <v/>
          </cell>
          <cell r="S712" t="str">
            <v/>
          </cell>
          <cell r="T712" t="str">
            <v/>
          </cell>
          <cell r="U712" t="str">
            <v/>
          </cell>
          <cell r="V712" t="str">
            <v/>
          </cell>
          <cell r="W712" t="str">
            <v/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 t="str">
            <v/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BA712" t="str">
            <v/>
          </cell>
          <cell r="BB712" t="str">
            <v/>
          </cell>
        </row>
        <row r="713">
          <cell r="B713" t="str">
            <v/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 t="str">
            <v/>
          </cell>
          <cell r="N713" t="str">
            <v/>
          </cell>
          <cell r="O713" t="str">
            <v/>
          </cell>
          <cell r="P713" t="str">
            <v/>
          </cell>
          <cell r="Q713" t="str">
            <v/>
          </cell>
          <cell r="R713" t="str">
            <v/>
          </cell>
          <cell r="S713" t="str">
            <v/>
          </cell>
          <cell r="T713" t="str">
            <v/>
          </cell>
          <cell r="U713" t="str">
            <v/>
          </cell>
          <cell r="V713" t="str">
            <v/>
          </cell>
          <cell r="W713" t="str">
            <v/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 t="str">
            <v/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BA713" t="str">
            <v/>
          </cell>
          <cell r="BB713" t="str">
            <v/>
          </cell>
        </row>
        <row r="714">
          <cell r="B714" t="str">
            <v/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 t="str">
            <v/>
          </cell>
          <cell r="N714" t="str">
            <v/>
          </cell>
          <cell r="O714" t="str">
            <v/>
          </cell>
          <cell r="P714" t="str">
            <v/>
          </cell>
          <cell r="Q714" t="str">
            <v/>
          </cell>
          <cell r="R714" t="str">
            <v/>
          </cell>
          <cell r="S714" t="str">
            <v/>
          </cell>
          <cell r="T714" t="str">
            <v/>
          </cell>
          <cell r="U714" t="str">
            <v/>
          </cell>
          <cell r="V714" t="str">
            <v/>
          </cell>
          <cell r="W714" t="str">
            <v/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 t="str">
            <v/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BA714" t="str">
            <v/>
          </cell>
          <cell r="BB714" t="str">
            <v/>
          </cell>
        </row>
        <row r="715">
          <cell r="B715" t="str">
            <v/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 t="str">
            <v/>
          </cell>
          <cell r="N715" t="str">
            <v/>
          </cell>
          <cell r="O715" t="str">
            <v/>
          </cell>
          <cell r="P715" t="str">
            <v/>
          </cell>
          <cell r="Q715" t="str">
            <v/>
          </cell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 t="str">
            <v/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BA715" t="str">
            <v/>
          </cell>
          <cell r="BB715" t="str">
            <v/>
          </cell>
        </row>
        <row r="716">
          <cell r="B716" t="str">
            <v/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 t="str">
            <v/>
          </cell>
          <cell r="N716" t="str">
            <v/>
          </cell>
          <cell r="O716" t="str">
            <v/>
          </cell>
          <cell r="P716" t="str">
            <v/>
          </cell>
          <cell r="Q716" t="str">
            <v/>
          </cell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 t="str">
            <v/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BA716" t="str">
            <v/>
          </cell>
          <cell r="BB716" t="str">
            <v/>
          </cell>
        </row>
        <row r="717">
          <cell r="B717" t="str">
            <v/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 t="str">
            <v/>
          </cell>
          <cell r="N717" t="str">
            <v/>
          </cell>
          <cell r="O717" t="str">
            <v/>
          </cell>
          <cell r="P717" t="str">
            <v/>
          </cell>
          <cell r="Q717" t="str">
            <v/>
          </cell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 t="str">
            <v/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BA717" t="str">
            <v/>
          </cell>
          <cell r="BB717" t="str">
            <v/>
          </cell>
        </row>
        <row r="718">
          <cell r="B718" t="str">
            <v/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 t="str">
            <v/>
          </cell>
          <cell r="N718" t="str">
            <v/>
          </cell>
          <cell r="O718" t="str">
            <v/>
          </cell>
          <cell r="P718" t="str">
            <v/>
          </cell>
          <cell r="Q718" t="str">
            <v/>
          </cell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 t="str">
            <v/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BA718" t="str">
            <v/>
          </cell>
          <cell r="BB718" t="str">
            <v/>
          </cell>
        </row>
        <row r="719">
          <cell r="B719" t="str">
            <v/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 t="str">
            <v/>
          </cell>
          <cell r="N719" t="str">
            <v/>
          </cell>
          <cell r="O719" t="str">
            <v/>
          </cell>
          <cell r="P719" t="str">
            <v/>
          </cell>
          <cell r="Q719" t="str">
            <v/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 t="str">
            <v/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BA719" t="str">
            <v/>
          </cell>
          <cell r="BB719" t="str">
            <v/>
          </cell>
        </row>
        <row r="720">
          <cell r="B720" t="str">
            <v/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 t="str">
            <v/>
          </cell>
          <cell r="N720" t="str">
            <v/>
          </cell>
          <cell r="O720" t="str">
            <v/>
          </cell>
          <cell r="P720" t="str">
            <v/>
          </cell>
          <cell r="Q720" t="str">
            <v/>
          </cell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 t="str">
            <v/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BA720" t="str">
            <v/>
          </cell>
          <cell r="BB720" t="str">
            <v/>
          </cell>
        </row>
        <row r="721">
          <cell r="B721" t="str">
            <v/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 t="str">
            <v/>
          </cell>
          <cell r="N721" t="str">
            <v/>
          </cell>
          <cell r="O721" t="str">
            <v/>
          </cell>
          <cell r="P721" t="str">
            <v/>
          </cell>
          <cell r="Q721" t="str">
            <v/>
          </cell>
          <cell r="R721" t="str">
            <v/>
          </cell>
          <cell r="S721" t="str">
            <v/>
          </cell>
          <cell r="T721" t="str">
            <v/>
          </cell>
          <cell r="U721" t="str">
            <v/>
          </cell>
          <cell r="V721" t="str">
            <v/>
          </cell>
          <cell r="W721" t="str">
            <v/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 t="str">
            <v/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BA721" t="str">
            <v/>
          </cell>
          <cell r="BB721" t="str">
            <v/>
          </cell>
        </row>
        <row r="722">
          <cell r="B722" t="str">
            <v/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 t="str">
            <v/>
          </cell>
          <cell r="N722" t="str">
            <v/>
          </cell>
          <cell r="O722" t="str">
            <v/>
          </cell>
          <cell r="P722" t="str">
            <v/>
          </cell>
          <cell r="Q722" t="str">
            <v/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 t="str">
            <v/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BA722" t="str">
            <v/>
          </cell>
          <cell r="BB722" t="str">
            <v/>
          </cell>
        </row>
        <row r="723">
          <cell r="B723" t="str">
            <v/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 t="str">
            <v/>
          </cell>
          <cell r="N723" t="str">
            <v/>
          </cell>
          <cell r="O723" t="str">
            <v/>
          </cell>
          <cell r="P723" t="str">
            <v/>
          </cell>
          <cell r="Q723" t="str">
            <v/>
          </cell>
          <cell r="R723" t="str">
            <v/>
          </cell>
          <cell r="S723" t="str">
            <v/>
          </cell>
          <cell r="T723" t="str">
            <v/>
          </cell>
          <cell r="U723" t="str">
            <v/>
          </cell>
          <cell r="V723" t="str">
            <v/>
          </cell>
          <cell r="W723" t="str">
            <v/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 t="str">
            <v/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BA723" t="str">
            <v/>
          </cell>
          <cell r="BB723" t="str">
            <v/>
          </cell>
        </row>
        <row r="724">
          <cell r="B724" t="str">
            <v/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 t="str">
            <v/>
          </cell>
          <cell r="N724" t="str">
            <v/>
          </cell>
          <cell r="O724" t="str">
            <v/>
          </cell>
          <cell r="P724" t="str">
            <v/>
          </cell>
          <cell r="Q724" t="str">
            <v/>
          </cell>
          <cell r="R724" t="str">
            <v/>
          </cell>
          <cell r="S724" t="str">
            <v/>
          </cell>
          <cell r="T724" t="str">
            <v/>
          </cell>
          <cell r="U724" t="str">
            <v/>
          </cell>
          <cell r="V724" t="str">
            <v/>
          </cell>
          <cell r="W724" t="str">
            <v/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 t="str">
            <v/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BA724" t="str">
            <v/>
          </cell>
          <cell r="BB724" t="str">
            <v/>
          </cell>
        </row>
        <row r="725">
          <cell r="B725" t="str">
            <v/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 t="str">
            <v/>
          </cell>
          <cell r="N725" t="str">
            <v/>
          </cell>
          <cell r="O725" t="str">
            <v/>
          </cell>
          <cell r="P725" t="str">
            <v/>
          </cell>
          <cell r="Q725" t="str">
            <v/>
          </cell>
          <cell r="R725" t="str">
            <v/>
          </cell>
          <cell r="S725" t="str">
            <v/>
          </cell>
          <cell r="T725" t="str">
            <v/>
          </cell>
          <cell r="U725" t="str">
            <v/>
          </cell>
          <cell r="V725" t="str">
            <v/>
          </cell>
          <cell r="W725" t="str">
            <v/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 t="str">
            <v/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BA725" t="str">
            <v/>
          </cell>
          <cell r="BB725" t="str">
            <v/>
          </cell>
        </row>
        <row r="726">
          <cell r="B726" t="str">
            <v/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 t="str">
            <v/>
          </cell>
          <cell r="N726" t="str">
            <v/>
          </cell>
          <cell r="O726" t="str">
            <v/>
          </cell>
          <cell r="P726" t="str">
            <v/>
          </cell>
          <cell r="Q726" t="str">
            <v/>
          </cell>
          <cell r="R726" t="str">
            <v/>
          </cell>
          <cell r="S726" t="str">
            <v/>
          </cell>
          <cell r="T726" t="str">
            <v/>
          </cell>
          <cell r="U726" t="str">
            <v/>
          </cell>
          <cell r="V726" t="str">
            <v/>
          </cell>
          <cell r="W726" t="str">
            <v/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 t="str">
            <v/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BA726" t="str">
            <v/>
          </cell>
          <cell r="BB726" t="str">
            <v/>
          </cell>
        </row>
        <row r="727">
          <cell r="B727" t="str">
            <v/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 t="str">
            <v/>
          </cell>
          <cell r="N727" t="str">
            <v/>
          </cell>
          <cell r="O727" t="str">
            <v/>
          </cell>
          <cell r="P727" t="str">
            <v/>
          </cell>
          <cell r="Q727" t="str">
            <v/>
          </cell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 t="str">
            <v/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BA727" t="str">
            <v/>
          </cell>
          <cell r="BB727" t="str">
            <v/>
          </cell>
        </row>
        <row r="728">
          <cell r="B728" t="str">
            <v/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 t="str">
            <v/>
          </cell>
          <cell r="N728" t="str">
            <v/>
          </cell>
          <cell r="O728" t="str">
            <v/>
          </cell>
          <cell r="P728" t="str">
            <v/>
          </cell>
          <cell r="Q728" t="str">
            <v/>
          </cell>
          <cell r="R728" t="str">
            <v/>
          </cell>
          <cell r="S728" t="str">
            <v/>
          </cell>
          <cell r="T728" t="str">
            <v/>
          </cell>
          <cell r="U728" t="str">
            <v/>
          </cell>
          <cell r="V728" t="str">
            <v/>
          </cell>
          <cell r="W728" t="str">
            <v/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 t="str">
            <v/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BA728" t="str">
            <v/>
          </cell>
          <cell r="BB728" t="str">
            <v/>
          </cell>
        </row>
        <row r="729">
          <cell r="B729" t="str">
            <v/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 t="str">
            <v/>
          </cell>
          <cell r="N729" t="str">
            <v/>
          </cell>
          <cell r="O729" t="str">
            <v/>
          </cell>
          <cell r="P729" t="str">
            <v/>
          </cell>
          <cell r="Q729" t="str">
            <v/>
          </cell>
          <cell r="R729" t="str">
            <v/>
          </cell>
          <cell r="S729" t="str">
            <v/>
          </cell>
          <cell r="T729" t="str">
            <v/>
          </cell>
          <cell r="U729" t="str">
            <v/>
          </cell>
          <cell r="V729" t="str">
            <v/>
          </cell>
          <cell r="W729" t="str">
            <v/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 t="str">
            <v/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BA729" t="str">
            <v/>
          </cell>
          <cell r="BB729" t="str">
            <v/>
          </cell>
        </row>
        <row r="730">
          <cell r="B730" t="str">
            <v/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 t="str">
            <v/>
          </cell>
          <cell r="N730" t="str">
            <v/>
          </cell>
          <cell r="O730" t="str">
            <v/>
          </cell>
          <cell r="P730" t="str">
            <v/>
          </cell>
          <cell r="Q730" t="str">
            <v/>
          </cell>
          <cell r="R730" t="str">
            <v/>
          </cell>
          <cell r="S730" t="str">
            <v/>
          </cell>
          <cell r="T730" t="str">
            <v/>
          </cell>
          <cell r="U730" t="str">
            <v/>
          </cell>
          <cell r="V730" t="str">
            <v/>
          </cell>
          <cell r="W730" t="str">
            <v/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 t="str">
            <v/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BA730" t="str">
            <v/>
          </cell>
          <cell r="BB730" t="str">
            <v/>
          </cell>
        </row>
        <row r="731">
          <cell r="B731" t="str">
            <v/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 t="str">
            <v/>
          </cell>
          <cell r="N731" t="str">
            <v/>
          </cell>
          <cell r="O731" t="str">
            <v/>
          </cell>
          <cell r="P731" t="str">
            <v/>
          </cell>
          <cell r="Q731" t="str">
            <v/>
          </cell>
          <cell r="R731" t="str">
            <v/>
          </cell>
          <cell r="S731" t="str">
            <v/>
          </cell>
          <cell r="T731" t="str">
            <v/>
          </cell>
          <cell r="U731" t="str">
            <v/>
          </cell>
          <cell r="V731" t="str">
            <v/>
          </cell>
          <cell r="W731" t="str">
            <v/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 t="str">
            <v/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BA731" t="str">
            <v/>
          </cell>
          <cell r="BB731" t="str">
            <v/>
          </cell>
        </row>
        <row r="732">
          <cell r="B732" t="str">
            <v/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 t="str">
            <v/>
          </cell>
          <cell r="N732" t="str">
            <v/>
          </cell>
          <cell r="O732" t="str">
            <v/>
          </cell>
          <cell r="P732" t="str">
            <v/>
          </cell>
          <cell r="Q732" t="str">
            <v/>
          </cell>
          <cell r="R732" t="str">
            <v/>
          </cell>
          <cell r="S732" t="str">
            <v/>
          </cell>
          <cell r="T732" t="str">
            <v/>
          </cell>
          <cell r="U732" t="str">
            <v/>
          </cell>
          <cell r="V732" t="str">
            <v/>
          </cell>
          <cell r="W732" t="str">
            <v/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 t="str">
            <v/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BA732" t="str">
            <v/>
          </cell>
          <cell r="BB732" t="str">
            <v/>
          </cell>
        </row>
        <row r="733">
          <cell r="B733" t="str">
            <v/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 t="str">
            <v/>
          </cell>
          <cell r="N733" t="str">
            <v/>
          </cell>
          <cell r="O733" t="str">
            <v/>
          </cell>
          <cell r="P733" t="str">
            <v/>
          </cell>
          <cell r="Q733" t="str">
            <v/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 t="str">
            <v/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BA733" t="str">
            <v/>
          </cell>
          <cell r="BB733" t="str">
            <v/>
          </cell>
        </row>
        <row r="734">
          <cell r="B734" t="str">
            <v/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 t="str">
            <v/>
          </cell>
          <cell r="N734" t="str">
            <v/>
          </cell>
          <cell r="O734" t="str">
            <v/>
          </cell>
          <cell r="P734" t="str">
            <v/>
          </cell>
          <cell r="Q734" t="str">
            <v/>
          </cell>
          <cell r="R734" t="str">
            <v/>
          </cell>
          <cell r="S734" t="str">
            <v/>
          </cell>
          <cell r="T734" t="str">
            <v/>
          </cell>
          <cell r="U734" t="str">
            <v/>
          </cell>
          <cell r="V734" t="str">
            <v/>
          </cell>
          <cell r="W734" t="str">
            <v/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 t="str">
            <v/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BA734" t="str">
            <v/>
          </cell>
          <cell r="BB734" t="str">
            <v/>
          </cell>
        </row>
        <row r="735">
          <cell r="B735" t="str">
            <v/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 t="str">
            <v/>
          </cell>
          <cell r="N735" t="str">
            <v/>
          </cell>
          <cell r="O735" t="str">
            <v/>
          </cell>
          <cell r="P735" t="str">
            <v/>
          </cell>
          <cell r="Q735" t="str">
            <v/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 t="str">
            <v/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BA735" t="str">
            <v/>
          </cell>
          <cell r="BB735" t="str">
            <v/>
          </cell>
        </row>
        <row r="736">
          <cell r="B736" t="str">
            <v/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 t="str">
            <v/>
          </cell>
          <cell r="N736" t="str">
            <v/>
          </cell>
          <cell r="O736" t="str">
            <v/>
          </cell>
          <cell r="P736" t="str">
            <v/>
          </cell>
          <cell r="Q736" t="str">
            <v/>
          </cell>
          <cell r="R736" t="str">
            <v/>
          </cell>
          <cell r="S736" t="str">
            <v/>
          </cell>
          <cell r="T736" t="str">
            <v/>
          </cell>
          <cell r="U736" t="str">
            <v/>
          </cell>
          <cell r="V736" t="str">
            <v/>
          </cell>
          <cell r="W736" t="str">
            <v/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 t="str">
            <v/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BA736" t="str">
            <v/>
          </cell>
          <cell r="BB736" t="str">
            <v/>
          </cell>
        </row>
        <row r="737">
          <cell r="B737" t="str">
            <v/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 t="str">
            <v/>
          </cell>
          <cell r="N737" t="str">
            <v/>
          </cell>
          <cell r="O737" t="str">
            <v/>
          </cell>
          <cell r="P737" t="str">
            <v/>
          </cell>
          <cell r="Q737" t="str">
            <v/>
          </cell>
          <cell r="R737" t="str">
            <v/>
          </cell>
          <cell r="S737" t="str">
            <v/>
          </cell>
          <cell r="T737" t="str">
            <v/>
          </cell>
          <cell r="U737" t="str">
            <v/>
          </cell>
          <cell r="V737" t="str">
            <v/>
          </cell>
          <cell r="W737" t="str">
            <v/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 t="str">
            <v/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BA737" t="str">
            <v/>
          </cell>
          <cell r="BB737" t="str">
            <v/>
          </cell>
        </row>
        <row r="738">
          <cell r="B738" t="str">
            <v/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 t="str">
            <v/>
          </cell>
          <cell r="N738" t="str">
            <v/>
          </cell>
          <cell r="O738" t="str">
            <v/>
          </cell>
          <cell r="P738" t="str">
            <v/>
          </cell>
          <cell r="Q738" t="str">
            <v/>
          </cell>
          <cell r="R738" t="str">
            <v/>
          </cell>
          <cell r="S738" t="str">
            <v/>
          </cell>
          <cell r="T738" t="str">
            <v/>
          </cell>
          <cell r="U738" t="str">
            <v/>
          </cell>
          <cell r="V738" t="str">
            <v/>
          </cell>
          <cell r="W738" t="str">
            <v/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 t="str">
            <v/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BA738" t="str">
            <v/>
          </cell>
          <cell r="BB738" t="str">
            <v/>
          </cell>
        </row>
        <row r="739">
          <cell r="B739" t="str">
            <v/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 t="str">
            <v/>
          </cell>
          <cell r="N739" t="str">
            <v/>
          </cell>
          <cell r="O739" t="str">
            <v/>
          </cell>
          <cell r="P739" t="str">
            <v/>
          </cell>
          <cell r="Q739" t="str">
            <v/>
          </cell>
          <cell r="R739" t="str">
            <v/>
          </cell>
          <cell r="S739" t="str">
            <v/>
          </cell>
          <cell r="T739" t="str">
            <v/>
          </cell>
          <cell r="U739" t="str">
            <v/>
          </cell>
          <cell r="V739" t="str">
            <v/>
          </cell>
          <cell r="W739" t="str">
            <v/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 t="str">
            <v/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BA739" t="str">
            <v/>
          </cell>
          <cell r="BB739" t="str">
            <v/>
          </cell>
        </row>
        <row r="740">
          <cell r="B740" t="str">
            <v/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 t="str">
            <v/>
          </cell>
          <cell r="N740" t="str">
            <v/>
          </cell>
          <cell r="O740" t="str">
            <v/>
          </cell>
          <cell r="P740" t="str">
            <v/>
          </cell>
          <cell r="Q740" t="str">
            <v/>
          </cell>
          <cell r="R740" t="str">
            <v/>
          </cell>
          <cell r="S740" t="str">
            <v/>
          </cell>
          <cell r="T740" t="str">
            <v/>
          </cell>
          <cell r="U740" t="str">
            <v/>
          </cell>
          <cell r="V740" t="str">
            <v/>
          </cell>
          <cell r="W740" t="str">
            <v/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 t="str">
            <v/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BA740" t="str">
            <v/>
          </cell>
          <cell r="BB740" t="str">
            <v/>
          </cell>
        </row>
        <row r="741">
          <cell r="B741" t="str">
            <v/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 t="str">
            <v/>
          </cell>
          <cell r="N741" t="str">
            <v/>
          </cell>
          <cell r="O741" t="str">
            <v/>
          </cell>
          <cell r="P741" t="str">
            <v/>
          </cell>
          <cell r="Q741" t="str">
            <v/>
          </cell>
          <cell r="R741" t="str">
            <v/>
          </cell>
          <cell r="S741" t="str">
            <v/>
          </cell>
          <cell r="T741" t="str">
            <v/>
          </cell>
          <cell r="U741" t="str">
            <v/>
          </cell>
          <cell r="V741" t="str">
            <v/>
          </cell>
          <cell r="W741" t="str">
            <v/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 t="str">
            <v/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BA741" t="str">
            <v/>
          </cell>
          <cell r="BB741" t="str">
            <v/>
          </cell>
        </row>
        <row r="742">
          <cell r="B742" t="str">
            <v/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 t="str">
            <v/>
          </cell>
          <cell r="N742" t="str">
            <v/>
          </cell>
          <cell r="O742" t="str">
            <v/>
          </cell>
          <cell r="P742" t="str">
            <v/>
          </cell>
          <cell r="Q742" t="str">
            <v/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 t="str">
            <v/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BA742" t="str">
            <v/>
          </cell>
          <cell r="BB742" t="str">
            <v/>
          </cell>
        </row>
        <row r="743">
          <cell r="B743" t="str">
            <v/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 t="str">
            <v/>
          </cell>
          <cell r="N743" t="str">
            <v/>
          </cell>
          <cell r="O743" t="str">
            <v/>
          </cell>
          <cell r="P743" t="str">
            <v/>
          </cell>
          <cell r="Q743" t="str">
            <v/>
          </cell>
          <cell r="R743" t="str">
            <v/>
          </cell>
          <cell r="S743" t="str">
            <v/>
          </cell>
          <cell r="T743" t="str">
            <v/>
          </cell>
          <cell r="U743" t="str">
            <v/>
          </cell>
          <cell r="V743" t="str">
            <v/>
          </cell>
          <cell r="W743" t="str">
            <v/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 t="str">
            <v/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BA743" t="str">
            <v/>
          </cell>
          <cell r="BB743" t="str">
            <v/>
          </cell>
        </row>
        <row r="744">
          <cell r="B744" t="str">
            <v/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 t="str">
            <v/>
          </cell>
          <cell r="N744" t="str">
            <v/>
          </cell>
          <cell r="O744" t="str">
            <v/>
          </cell>
          <cell r="P744" t="str">
            <v/>
          </cell>
          <cell r="Q744" t="str">
            <v/>
          </cell>
          <cell r="R744" t="str">
            <v/>
          </cell>
          <cell r="S744" t="str">
            <v/>
          </cell>
          <cell r="T744" t="str">
            <v/>
          </cell>
          <cell r="U744" t="str">
            <v/>
          </cell>
          <cell r="V744" t="str">
            <v/>
          </cell>
          <cell r="W744" t="str">
            <v/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 t="str">
            <v/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BA744" t="str">
            <v/>
          </cell>
          <cell r="BB744" t="str">
            <v/>
          </cell>
        </row>
        <row r="745">
          <cell r="B745" t="str">
            <v/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 t="str">
            <v/>
          </cell>
          <cell r="N745" t="str">
            <v/>
          </cell>
          <cell r="O745" t="str">
            <v/>
          </cell>
          <cell r="P745" t="str">
            <v/>
          </cell>
          <cell r="Q745" t="str">
            <v/>
          </cell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 t="str">
            <v/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BA745" t="str">
            <v/>
          </cell>
          <cell r="BB745" t="str">
            <v/>
          </cell>
        </row>
        <row r="746">
          <cell r="B746" t="str">
            <v/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 t="str">
            <v/>
          </cell>
          <cell r="N746" t="str">
            <v/>
          </cell>
          <cell r="O746" t="str">
            <v/>
          </cell>
          <cell r="P746" t="str">
            <v/>
          </cell>
          <cell r="Q746" t="str">
            <v/>
          </cell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 t="str">
            <v/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BA746" t="str">
            <v/>
          </cell>
          <cell r="BB746" t="str">
            <v/>
          </cell>
        </row>
        <row r="747">
          <cell r="B747" t="str">
            <v/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 t="str">
            <v/>
          </cell>
          <cell r="N747" t="str">
            <v/>
          </cell>
          <cell r="O747" t="str">
            <v/>
          </cell>
          <cell r="P747" t="str">
            <v/>
          </cell>
          <cell r="Q747" t="str">
            <v/>
          </cell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 t="str">
            <v/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BA747" t="str">
            <v/>
          </cell>
          <cell r="BB747" t="str">
            <v/>
          </cell>
        </row>
        <row r="748">
          <cell r="B748" t="str">
            <v/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 t="str">
            <v/>
          </cell>
          <cell r="N748" t="str">
            <v/>
          </cell>
          <cell r="O748" t="str">
            <v/>
          </cell>
          <cell r="P748" t="str">
            <v/>
          </cell>
          <cell r="Q748" t="str">
            <v/>
          </cell>
          <cell r="R748" t="str">
            <v/>
          </cell>
          <cell r="S748" t="str">
            <v/>
          </cell>
          <cell r="T748" t="str">
            <v/>
          </cell>
          <cell r="U748" t="str">
            <v/>
          </cell>
          <cell r="V748" t="str">
            <v/>
          </cell>
          <cell r="W748" t="str">
            <v/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 t="str">
            <v/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BA748" t="str">
            <v/>
          </cell>
          <cell r="BB748" t="str">
            <v/>
          </cell>
        </row>
        <row r="749">
          <cell r="B749" t="str">
            <v/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 t="str">
            <v/>
          </cell>
          <cell r="N749" t="str">
            <v/>
          </cell>
          <cell r="O749" t="str">
            <v/>
          </cell>
          <cell r="P749" t="str">
            <v/>
          </cell>
          <cell r="Q749" t="str">
            <v/>
          </cell>
          <cell r="R749" t="str">
            <v/>
          </cell>
          <cell r="S749" t="str">
            <v/>
          </cell>
          <cell r="T749" t="str">
            <v/>
          </cell>
          <cell r="U749" t="str">
            <v/>
          </cell>
          <cell r="V749" t="str">
            <v/>
          </cell>
          <cell r="W749" t="str">
            <v/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 t="str">
            <v/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BA749" t="str">
            <v/>
          </cell>
          <cell r="BB749" t="str">
            <v/>
          </cell>
        </row>
        <row r="750">
          <cell r="B750" t="str">
            <v/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 t="str">
            <v/>
          </cell>
          <cell r="N750" t="str">
            <v/>
          </cell>
          <cell r="O750" t="str">
            <v/>
          </cell>
          <cell r="P750" t="str">
            <v/>
          </cell>
          <cell r="Q750" t="str">
            <v/>
          </cell>
          <cell r="R750" t="str">
            <v/>
          </cell>
          <cell r="S750" t="str">
            <v/>
          </cell>
          <cell r="T750" t="str">
            <v/>
          </cell>
          <cell r="U750" t="str">
            <v/>
          </cell>
          <cell r="V750" t="str">
            <v/>
          </cell>
          <cell r="W750" t="str">
            <v/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 t="str">
            <v/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BA750" t="str">
            <v/>
          </cell>
          <cell r="BB750" t="str">
            <v/>
          </cell>
        </row>
        <row r="751">
          <cell r="B751" t="str">
            <v/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 t="str">
            <v/>
          </cell>
          <cell r="N751" t="str">
            <v/>
          </cell>
          <cell r="O751" t="str">
            <v/>
          </cell>
          <cell r="P751" t="str">
            <v/>
          </cell>
          <cell r="Q751" t="str">
            <v/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 t="str">
            <v/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BA751" t="str">
            <v/>
          </cell>
          <cell r="BB751" t="str">
            <v/>
          </cell>
        </row>
        <row r="752">
          <cell r="B752" t="str">
            <v/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 t="str">
            <v/>
          </cell>
          <cell r="N752" t="str">
            <v/>
          </cell>
          <cell r="O752" t="str">
            <v/>
          </cell>
          <cell r="P752" t="str">
            <v/>
          </cell>
          <cell r="Q752" t="str">
            <v/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 t="str">
            <v/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BA752" t="str">
            <v/>
          </cell>
          <cell r="BB752" t="str">
            <v/>
          </cell>
        </row>
        <row r="753">
          <cell r="B753" t="str">
            <v/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 t="str">
            <v/>
          </cell>
          <cell r="N753" t="str">
            <v/>
          </cell>
          <cell r="O753" t="str">
            <v/>
          </cell>
          <cell r="P753" t="str">
            <v/>
          </cell>
          <cell r="Q753" t="str">
            <v/>
          </cell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 t="str">
            <v/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BA753" t="str">
            <v/>
          </cell>
          <cell r="BB753" t="str">
            <v/>
          </cell>
        </row>
        <row r="754">
          <cell r="B754" t="str">
            <v/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 t="str">
            <v/>
          </cell>
          <cell r="N754" t="str">
            <v/>
          </cell>
          <cell r="O754" t="str">
            <v/>
          </cell>
          <cell r="P754" t="str">
            <v/>
          </cell>
          <cell r="Q754" t="str">
            <v/>
          </cell>
          <cell r="R754" t="str">
            <v/>
          </cell>
          <cell r="S754" t="str">
            <v/>
          </cell>
          <cell r="T754" t="str">
            <v/>
          </cell>
          <cell r="U754" t="str">
            <v/>
          </cell>
          <cell r="V754" t="str">
            <v/>
          </cell>
          <cell r="W754" t="str">
            <v/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 t="str">
            <v/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BA754" t="str">
            <v/>
          </cell>
          <cell r="BB754" t="str">
            <v/>
          </cell>
        </row>
        <row r="755">
          <cell r="B755" t="str">
            <v/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 t="str">
            <v/>
          </cell>
          <cell r="N755" t="str">
            <v/>
          </cell>
          <cell r="O755" t="str">
            <v/>
          </cell>
          <cell r="P755" t="str">
            <v/>
          </cell>
          <cell r="Q755" t="str">
            <v/>
          </cell>
          <cell r="R755" t="str">
            <v/>
          </cell>
          <cell r="S755" t="str">
            <v/>
          </cell>
          <cell r="T755" t="str">
            <v/>
          </cell>
          <cell r="U755" t="str">
            <v/>
          </cell>
          <cell r="V755" t="str">
            <v/>
          </cell>
          <cell r="W755" t="str">
            <v/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 t="str">
            <v/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BA755" t="str">
            <v/>
          </cell>
          <cell r="BB755" t="str">
            <v/>
          </cell>
        </row>
        <row r="756">
          <cell r="B756" t="str">
            <v/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 t="str">
            <v/>
          </cell>
          <cell r="N756" t="str">
            <v/>
          </cell>
          <cell r="O756" t="str">
            <v/>
          </cell>
          <cell r="P756" t="str">
            <v/>
          </cell>
          <cell r="Q756" t="str">
            <v/>
          </cell>
          <cell r="R756" t="str">
            <v/>
          </cell>
          <cell r="S756" t="str">
            <v/>
          </cell>
          <cell r="T756" t="str">
            <v/>
          </cell>
          <cell r="U756" t="str">
            <v/>
          </cell>
          <cell r="V756" t="str">
            <v/>
          </cell>
          <cell r="W756" t="str">
            <v/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 t="str">
            <v/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BA756" t="str">
            <v/>
          </cell>
          <cell r="BB756" t="str">
            <v/>
          </cell>
        </row>
        <row r="757">
          <cell r="B757" t="str">
            <v/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 t="str">
            <v/>
          </cell>
          <cell r="N757" t="str">
            <v/>
          </cell>
          <cell r="O757" t="str">
            <v/>
          </cell>
          <cell r="P757" t="str">
            <v/>
          </cell>
          <cell r="Q757" t="str">
            <v/>
          </cell>
          <cell r="R757" t="str">
            <v/>
          </cell>
          <cell r="S757" t="str">
            <v/>
          </cell>
          <cell r="T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 t="str">
            <v/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BA757" t="str">
            <v/>
          </cell>
          <cell r="BB757" t="str">
            <v/>
          </cell>
        </row>
        <row r="758">
          <cell r="B758" t="str">
            <v/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 t="str">
            <v/>
          </cell>
          <cell r="N758" t="str">
            <v/>
          </cell>
          <cell r="O758" t="str">
            <v/>
          </cell>
          <cell r="P758" t="str">
            <v/>
          </cell>
          <cell r="Q758" t="str">
            <v/>
          </cell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 t="str">
            <v/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BA758" t="str">
            <v/>
          </cell>
          <cell r="BB758" t="str">
            <v/>
          </cell>
        </row>
        <row r="759">
          <cell r="B759" t="str">
            <v/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 t="str">
            <v/>
          </cell>
          <cell r="N759" t="str">
            <v/>
          </cell>
          <cell r="O759" t="str">
            <v/>
          </cell>
          <cell r="P759" t="str">
            <v/>
          </cell>
          <cell r="Q759" t="str">
            <v/>
          </cell>
          <cell r="R759" t="str">
            <v/>
          </cell>
          <cell r="S759" t="str">
            <v/>
          </cell>
          <cell r="T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 t="str">
            <v/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BA759" t="str">
            <v/>
          </cell>
          <cell r="BB759" t="str">
            <v/>
          </cell>
        </row>
        <row r="760">
          <cell r="B760" t="str">
            <v/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 t="str">
            <v/>
          </cell>
          <cell r="N760" t="str">
            <v/>
          </cell>
          <cell r="O760" t="str">
            <v/>
          </cell>
          <cell r="P760" t="str">
            <v/>
          </cell>
          <cell r="Q760" t="str">
            <v/>
          </cell>
          <cell r="R760" t="str">
            <v/>
          </cell>
          <cell r="S760" t="str">
            <v/>
          </cell>
          <cell r="T760" t="str">
            <v/>
          </cell>
          <cell r="U760" t="str">
            <v/>
          </cell>
          <cell r="V760" t="str">
            <v/>
          </cell>
          <cell r="W760" t="str">
            <v/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 t="str">
            <v/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BA760" t="str">
            <v/>
          </cell>
          <cell r="BB760" t="str">
            <v/>
          </cell>
        </row>
        <row r="761">
          <cell r="B761" t="str">
            <v/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 t="str">
            <v/>
          </cell>
          <cell r="N761" t="str">
            <v/>
          </cell>
          <cell r="O761" t="str">
            <v/>
          </cell>
          <cell r="P761" t="str">
            <v/>
          </cell>
          <cell r="Q761" t="str">
            <v/>
          </cell>
          <cell r="R761" t="str">
            <v/>
          </cell>
          <cell r="S761" t="str">
            <v/>
          </cell>
          <cell r="T761" t="str">
            <v/>
          </cell>
          <cell r="U761" t="str">
            <v/>
          </cell>
          <cell r="V761" t="str">
            <v/>
          </cell>
          <cell r="W761" t="str">
            <v/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 t="str">
            <v/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BA761" t="str">
            <v/>
          </cell>
          <cell r="BB761" t="str">
            <v/>
          </cell>
        </row>
        <row r="762">
          <cell r="B762" t="str">
            <v/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 t="str">
            <v/>
          </cell>
          <cell r="N762" t="str">
            <v/>
          </cell>
          <cell r="O762" t="str">
            <v/>
          </cell>
          <cell r="P762" t="str">
            <v/>
          </cell>
          <cell r="Q762" t="str">
            <v/>
          </cell>
          <cell r="R762" t="str">
            <v/>
          </cell>
          <cell r="S762" t="str">
            <v/>
          </cell>
          <cell r="T762" t="str">
            <v/>
          </cell>
          <cell r="U762" t="str">
            <v/>
          </cell>
          <cell r="V762" t="str">
            <v/>
          </cell>
          <cell r="W762" t="str">
            <v/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 t="str">
            <v/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BA762" t="str">
            <v/>
          </cell>
          <cell r="BB762" t="str">
            <v/>
          </cell>
        </row>
        <row r="763">
          <cell r="B763" t="str">
            <v/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 t="str">
            <v/>
          </cell>
          <cell r="N763" t="str">
            <v/>
          </cell>
          <cell r="O763" t="str">
            <v/>
          </cell>
          <cell r="P763" t="str">
            <v/>
          </cell>
          <cell r="Q763" t="str">
            <v/>
          </cell>
          <cell r="R763" t="str">
            <v/>
          </cell>
          <cell r="S763" t="str">
            <v/>
          </cell>
          <cell r="T763" t="str">
            <v/>
          </cell>
          <cell r="U763" t="str">
            <v/>
          </cell>
          <cell r="V763" t="str">
            <v/>
          </cell>
          <cell r="W763" t="str">
            <v/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 t="str">
            <v/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BA763" t="str">
            <v/>
          </cell>
          <cell r="BB763" t="str">
            <v/>
          </cell>
        </row>
        <row r="764">
          <cell r="B764" t="str">
            <v/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 t="str">
            <v/>
          </cell>
          <cell r="N764" t="str">
            <v/>
          </cell>
          <cell r="O764" t="str">
            <v/>
          </cell>
          <cell r="P764" t="str">
            <v/>
          </cell>
          <cell r="Q764" t="str">
            <v/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 t="str">
            <v/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BA764" t="str">
            <v/>
          </cell>
          <cell r="BB764" t="str">
            <v/>
          </cell>
        </row>
        <row r="765">
          <cell r="B765" t="str">
            <v/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 t="str">
            <v/>
          </cell>
          <cell r="N765" t="str">
            <v/>
          </cell>
          <cell r="O765" t="str">
            <v/>
          </cell>
          <cell r="P765" t="str">
            <v/>
          </cell>
          <cell r="Q765" t="str">
            <v/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 t="str">
            <v/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BA765" t="str">
            <v/>
          </cell>
          <cell r="BB765" t="str">
            <v/>
          </cell>
        </row>
        <row r="766">
          <cell r="B766" t="str">
            <v/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 t="str">
            <v/>
          </cell>
          <cell r="N766" t="str">
            <v/>
          </cell>
          <cell r="O766" t="str">
            <v/>
          </cell>
          <cell r="P766" t="str">
            <v/>
          </cell>
          <cell r="Q766" t="str">
            <v/>
          </cell>
          <cell r="R766" t="str">
            <v/>
          </cell>
          <cell r="S766" t="str">
            <v/>
          </cell>
          <cell r="T766" t="str">
            <v/>
          </cell>
          <cell r="U766" t="str">
            <v/>
          </cell>
          <cell r="V766" t="str">
            <v/>
          </cell>
          <cell r="W766" t="str">
            <v/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 t="str">
            <v/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BA766" t="str">
            <v/>
          </cell>
          <cell r="BB766" t="str">
            <v/>
          </cell>
        </row>
        <row r="767">
          <cell r="B767" t="str">
            <v/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 t="str">
            <v/>
          </cell>
          <cell r="N767" t="str">
            <v/>
          </cell>
          <cell r="O767" t="str">
            <v/>
          </cell>
          <cell r="P767" t="str">
            <v/>
          </cell>
          <cell r="Q767" t="str">
            <v/>
          </cell>
          <cell r="R767" t="str">
            <v/>
          </cell>
          <cell r="S767" t="str">
            <v/>
          </cell>
          <cell r="T767" t="str">
            <v/>
          </cell>
          <cell r="U767" t="str">
            <v/>
          </cell>
          <cell r="V767" t="str">
            <v/>
          </cell>
          <cell r="W767" t="str">
            <v/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 t="str">
            <v/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BA767" t="str">
            <v/>
          </cell>
          <cell r="BB767" t="str">
            <v/>
          </cell>
        </row>
        <row r="768">
          <cell r="B768" t="str">
            <v/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 t="str">
            <v/>
          </cell>
          <cell r="N768" t="str">
            <v/>
          </cell>
          <cell r="O768" t="str">
            <v/>
          </cell>
          <cell r="P768" t="str">
            <v/>
          </cell>
          <cell r="Q768" t="str">
            <v/>
          </cell>
          <cell r="R768" t="str">
            <v/>
          </cell>
          <cell r="S768" t="str">
            <v/>
          </cell>
          <cell r="T768" t="str">
            <v/>
          </cell>
          <cell r="U768" t="str">
            <v/>
          </cell>
          <cell r="V768" t="str">
            <v/>
          </cell>
          <cell r="W768" t="str">
            <v/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 t="str">
            <v/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BA768" t="str">
            <v/>
          </cell>
          <cell r="BB768" t="str">
            <v/>
          </cell>
        </row>
        <row r="769">
          <cell r="B769" t="str">
            <v/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 t="str">
            <v/>
          </cell>
          <cell r="N769" t="str">
            <v/>
          </cell>
          <cell r="O769" t="str">
            <v/>
          </cell>
          <cell r="P769" t="str">
            <v/>
          </cell>
          <cell r="Q769" t="str">
            <v/>
          </cell>
          <cell r="R769" t="str">
            <v/>
          </cell>
          <cell r="S769" t="str">
            <v/>
          </cell>
          <cell r="T769" t="str">
            <v/>
          </cell>
          <cell r="U769" t="str">
            <v/>
          </cell>
          <cell r="V769" t="str">
            <v/>
          </cell>
          <cell r="W769" t="str">
            <v/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 t="str">
            <v/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BA769" t="str">
            <v/>
          </cell>
          <cell r="BB769" t="str">
            <v/>
          </cell>
        </row>
        <row r="770">
          <cell r="B770" t="str">
            <v/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 t="str">
            <v/>
          </cell>
          <cell r="N770" t="str">
            <v/>
          </cell>
          <cell r="O770" t="str">
            <v/>
          </cell>
          <cell r="P770" t="str">
            <v/>
          </cell>
          <cell r="Q770" t="str">
            <v/>
          </cell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 t="str">
            <v/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BA770" t="str">
            <v/>
          </cell>
          <cell r="BB770" t="str">
            <v/>
          </cell>
        </row>
        <row r="771">
          <cell r="B771" t="str">
            <v/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 t="str">
            <v/>
          </cell>
          <cell r="N771" t="str">
            <v/>
          </cell>
          <cell r="O771" t="str">
            <v/>
          </cell>
          <cell r="P771" t="str">
            <v/>
          </cell>
          <cell r="Q771" t="str">
            <v/>
          </cell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 t="str">
            <v/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BA771" t="str">
            <v/>
          </cell>
          <cell r="BB771" t="str">
            <v/>
          </cell>
        </row>
        <row r="772">
          <cell r="B772" t="str">
            <v/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 t="str">
            <v/>
          </cell>
          <cell r="N772" t="str">
            <v/>
          </cell>
          <cell r="O772" t="str">
            <v/>
          </cell>
          <cell r="P772" t="str">
            <v/>
          </cell>
          <cell r="Q772" t="str">
            <v/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 t="str">
            <v/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BA772" t="str">
            <v/>
          </cell>
          <cell r="BB772" t="str">
            <v/>
          </cell>
        </row>
        <row r="773">
          <cell r="B773" t="str">
            <v/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 t="str">
            <v/>
          </cell>
          <cell r="N773" t="str">
            <v/>
          </cell>
          <cell r="O773" t="str">
            <v/>
          </cell>
          <cell r="P773" t="str">
            <v/>
          </cell>
          <cell r="Q773" t="str">
            <v/>
          </cell>
          <cell r="R773" t="str">
            <v/>
          </cell>
          <cell r="S773" t="str">
            <v/>
          </cell>
          <cell r="T773" t="str">
            <v/>
          </cell>
          <cell r="U773" t="str">
            <v/>
          </cell>
          <cell r="V773" t="str">
            <v/>
          </cell>
          <cell r="W773" t="str">
            <v/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 t="str">
            <v/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BA773" t="str">
            <v/>
          </cell>
          <cell r="BB773" t="str">
            <v/>
          </cell>
        </row>
        <row r="774">
          <cell r="B774" t="str">
            <v/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 t="str">
            <v/>
          </cell>
          <cell r="N774" t="str">
            <v/>
          </cell>
          <cell r="O774" t="str">
            <v/>
          </cell>
          <cell r="P774" t="str">
            <v/>
          </cell>
          <cell r="Q774" t="str">
            <v/>
          </cell>
          <cell r="R774" t="str">
            <v/>
          </cell>
          <cell r="S774" t="str">
            <v/>
          </cell>
          <cell r="T774" t="str">
            <v/>
          </cell>
          <cell r="U774" t="str">
            <v/>
          </cell>
          <cell r="V774" t="str">
            <v/>
          </cell>
          <cell r="W774" t="str">
            <v/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 t="str">
            <v/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BA774" t="str">
            <v/>
          </cell>
          <cell r="BB774" t="str">
            <v/>
          </cell>
        </row>
        <row r="775">
          <cell r="B775" t="str">
            <v/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 t="str">
            <v/>
          </cell>
          <cell r="N775" t="str">
            <v/>
          </cell>
          <cell r="O775" t="str">
            <v/>
          </cell>
          <cell r="P775" t="str">
            <v/>
          </cell>
          <cell r="Q775" t="str">
            <v/>
          </cell>
          <cell r="R775" t="str">
            <v/>
          </cell>
          <cell r="S775" t="str">
            <v/>
          </cell>
          <cell r="T775" t="str">
            <v/>
          </cell>
          <cell r="U775" t="str">
            <v/>
          </cell>
          <cell r="V775" t="str">
            <v/>
          </cell>
          <cell r="W775" t="str">
            <v/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 t="str">
            <v/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BA775" t="str">
            <v/>
          </cell>
          <cell r="BB775" t="str">
            <v/>
          </cell>
        </row>
        <row r="776">
          <cell r="B776" t="str">
            <v/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 t="str">
            <v/>
          </cell>
          <cell r="N776" t="str">
            <v/>
          </cell>
          <cell r="O776" t="str">
            <v/>
          </cell>
          <cell r="P776" t="str">
            <v/>
          </cell>
          <cell r="Q776" t="str">
            <v/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 t="str">
            <v/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BA776" t="str">
            <v/>
          </cell>
          <cell r="BB776" t="str">
            <v/>
          </cell>
        </row>
        <row r="777">
          <cell r="B777" t="str">
            <v/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 t="str">
            <v/>
          </cell>
          <cell r="N777" t="str">
            <v/>
          </cell>
          <cell r="O777" t="str">
            <v/>
          </cell>
          <cell r="P777" t="str">
            <v/>
          </cell>
          <cell r="Q777" t="str">
            <v/>
          </cell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 t="str">
            <v/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BA777" t="str">
            <v/>
          </cell>
          <cell r="BB777" t="str">
            <v/>
          </cell>
        </row>
        <row r="778">
          <cell r="B778" t="str">
            <v/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 t="str">
            <v/>
          </cell>
          <cell r="N778" t="str">
            <v/>
          </cell>
          <cell r="O778" t="str">
            <v/>
          </cell>
          <cell r="P778" t="str">
            <v/>
          </cell>
          <cell r="Q778" t="str">
            <v/>
          </cell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 t="str">
            <v/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BA778" t="str">
            <v/>
          </cell>
          <cell r="BB778" t="str">
            <v/>
          </cell>
        </row>
        <row r="779">
          <cell r="B779" t="str">
            <v/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 t="str">
            <v/>
          </cell>
          <cell r="N779" t="str">
            <v/>
          </cell>
          <cell r="O779" t="str">
            <v/>
          </cell>
          <cell r="P779" t="str">
            <v/>
          </cell>
          <cell r="Q779" t="str">
            <v/>
          </cell>
          <cell r="R779" t="str">
            <v/>
          </cell>
          <cell r="S779" t="str">
            <v/>
          </cell>
          <cell r="T779" t="str">
            <v/>
          </cell>
          <cell r="U779" t="str">
            <v/>
          </cell>
          <cell r="V779" t="str">
            <v/>
          </cell>
          <cell r="W779" t="str">
            <v/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 t="str">
            <v/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BA779" t="str">
            <v/>
          </cell>
          <cell r="BB779" t="str">
            <v/>
          </cell>
        </row>
        <row r="780">
          <cell r="B780" t="str">
            <v/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 t="str">
            <v/>
          </cell>
          <cell r="N780" t="str">
            <v/>
          </cell>
          <cell r="O780" t="str">
            <v/>
          </cell>
          <cell r="P780" t="str">
            <v/>
          </cell>
          <cell r="Q780" t="str">
            <v/>
          </cell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 t="str">
            <v/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BA780" t="str">
            <v/>
          </cell>
          <cell r="BB780" t="str">
            <v/>
          </cell>
        </row>
        <row r="781">
          <cell r="B781" t="str">
            <v/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 t="str">
            <v/>
          </cell>
          <cell r="N781" t="str">
            <v/>
          </cell>
          <cell r="O781" t="str">
            <v/>
          </cell>
          <cell r="P781" t="str">
            <v/>
          </cell>
          <cell r="Q781" t="str">
            <v/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 t="str">
            <v/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BA781" t="str">
            <v/>
          </cell>
          <cell r="BB781" t="str">
            <v/>
          </cell>
        </row>
        <row r="782">
          <cell r="B782" t="str">
            <v/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 t="str">
            <v/>
          </cell>
          <cell r="N782" t="str">
            <v/>
          </cell>
          <cell r="O782" t="str">
            <v/>
          </cell>
          <cell r="P782" t="str">
            <v/>
          </cell>
          <cell r="Q782" t="str">
            <v/>
          </cell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 t="str">
            <v/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BA782" t="str">
            <v/>
          </cell>
          <cell r="BB782" t="str">
            <v/>
          </cell>
        </row>
        <row r="783">
          <cell r="B783" t="str">
            <v/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 t="str">
            <v/>
          </cell>
          <cell r="N783" t="str">
            <v/>
          </cell>
          <cell r="O783" t="str">
            <v/>
          </cell>
          <cell r="P783" t="str">
            <v/>
          </cell>
          <cell r="Q783" t="str">
            <v/>
          </cell>
          <cell r="R783" t="str">
            <v/>
          </cell>
          <cell r="S783" t="str">
            <v/>
          </cell>
          <cell r="T783" t="str">
            <v/>
          </cell>
          <cell r="U783" t="str">
            <v/>
          </cell>
          <cell r="V783" t="str">
            <v/>
          </cell>
          <cell r="W783" t="str">
            <v/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 t="str">
            <v/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BA783" t="str">
            <v/>
          </cell>
          <cell r="BB783" t="str">
            <v/>
          </cell>
        </row>
        <row r="784">
          <cell r="B784" t="str">
            <v/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 t="str">
            <v/>
          </cell>
          <cell r="N784" t="str">
            <v/>
          </cell>
          <cell r="O784" t="str">
            <v/>
          </cell>
          <cell r="P784" t="str">
            <v/>
          </cell>
          <cell r="Q784" t="str">
            <v/>
          </cell>
          <cell r="R784" t="str">
            <v/>
          </cell>
          <cell r="S784" t="str">
            <v/>
          </cell>
          <cell r="T784" t="str">
            <v/>
          </cell>
          <cell r="U784" t="str">
            <v/>
          </cell>
          <cell r="V784" t="str">
            <v/>
          </cell>
          <cell r="W784" t="str">
            <v/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 t="str">
            <v/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BA784" t="str">
            <v/>
          </cell>
          <cell r="BB784" t="str">
            <v/>
          </cell>
        </row>
        <row r="785">
          <cell r="B785" t="str">
            <v/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 t="str">
            <v/>
          </cell>
          <cell r="N785" t="str">
            <v/>
          </cell>
          <cell r="O785" t="str">
            <v/>
          </cell>
          <cell r="P785" t="str">
            <v/>
          </cell>
          <cell r="Q785" t="str">
            <v/>
          </cell>
          <cell r="R785" t="str">
            <v/>
          </cell>
          <cell r="S785" t="str">
            <v/>
          </cell>
          <cell r="T785" t="str">
            <v/>
          </cell>
          <cell r="U785" t="str">
            <v/>
          </cell>
          <cell r="V785" t="str">
            <v/>
          </cell>
          <cell r="W785" t="str">
            <v/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 t="str">
            <v/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BA785" t="str">
            <v/>
          </cell>
          <cell r="BB785" t="str">
            <v/>
          </cell>
        </row>
        <row r="786">
          <cell r="B786" t="str">
            <v/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 t="str">
            <v/>
          </cell>
          <cell r="N786" t="str">
            <v/>
          </cell>
          <cell r="O786" t="str">
            <v/>
          </cell>
          <cell r="P786" t="str">
            <v/>
          </cell>
          <cell r="Q786" t="str">
            <v/>
          </cell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 t="str">
            <v/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BA786" t="str">
            <v/>
          </cell>
          <cell r="BB786" t="str">
            <v/>
          </cell>
        </row>
        <row r="787">
          <cell r="B787" t="str">
            <v/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 t="str">
            <v/>
          </cell>
          <cell r="N787" t="str">
            <v/>
          </cell>
          <cell r="O787" t="str">
            <v/>
          </cell>
          <cell r="P787" t="str">
            <v/>
          </cell>
          <cell r="Q787" t="str">
            <v/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 t="str">
            <v/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BA787" t="str">
            <v/>
          </cell>
          <cell r="BB787" t="str">
            <v/>
          </cell>
        </row>
        <row r="788">
          <cell r="B788" t="str">
            <v/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 t="str">
            <v/>
          </cell>
          <cell r="N788" t="str">
            <v/>
          </cell>
          <cell r="O788" t="str">
            <v/>
          </cell>
          <cell r="P788" t="str">
            <v/>
          </cell>
          <cell r="Q788" t="str">
            <v/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 t="str">
            <v/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BA788" t="str">
            <v/>
          </cell>
          <cell r="BB788" t="str">
            <v/>
          </cell>
        </row>
        <row r="789">
          <cell r="B789" t="str">
            <v/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 t="str">
            <v/>
          </cell>
          <cell r="N789" t="str">
            <v/>
          </cell>
          <cell r="O789" t="str">
            <v/>
          </cell>
          <cell r="P789" t="str">
            <v/>
          </cell>
          <cell r="Q789" t="str">
            <v/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 t="str">
            <v/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BA789" t="str">
            <v/>
          </cell>
          <cell r="BB789" t="str">
            <v/>
          </cell>
        </row>
        <row r="790">
          <cell r="B790" t="str">
            <v/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 t="str">
            <v/>
          </cell>
          <cell r="N790" t="str">
            <v/>
          </cell>
          <cell r="O790" t="str">
            <v/>
          </cell>
          <cell r="P790" t="str">
            <v/>
          </cell>
          <cell r="Q790" t="str">
            <v/>
          </cell>
          <cell r="R790" t="str">
            <v/>
          </cell>
          <cell r="S790" t="str">
            <v/>
          </cell>
          <cell r="T790" t="str">
            <v/>
          </cell>
          <cell r="U790" t="str">
            <v/>
          </cell>
          <cell r="V790" t="str">
            <v/>
          </cell>
          <cell r="W790" t="str">
            <v/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 t="str">
            <v/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BA790" t="str">
            <v/>
          </cell>
          <cell r="BB790" t="str">
            <v/>
          </cell>
        </row>
        <row r="791">
          <cell r="B791" t="str">
            <v/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 t="str">
            <v/>
          </cell>
          <cell r="N791" t="str">
            <v/>
          </cell>
          <cell r="O791" t="str">
            <v/>
          </cell>
          <cell r="P791" t="str">
            <v/>
          </cell>
          <cell r="Q791" t="str">
            <v/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 t="str">
            <v/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BA791" t="str">
            <v/>
          </cell>
          <cell r="BB791" t="str">
            <v/>
          </cell>
        </row>
        <row r="792">
          <cell r="B792" t="str">
            <v/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 t="str">
            <v/>
          </cell>
          <cell r="N792" t="str">
            <v/>
          </cell>
          <cell r="O792" t="str">
            <v/>
          </cell>
          <cell r="P792" t="str">
            <v/>
          </cell>
          <cell r="Q792" t="str">
            <v/>
          </cell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 t="str">
            <v/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BA792" t="str">
            <v/>
          </cell>
          <cell r="BB792" t="str">
            <v/>
          </cell>
        </row>
        <row r="793">
          <cell r="B793" t="str">
            <v/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 t="str">
            <v/>
          </cell>
          <cell r="N793" t="str">
            <v/>
          </cell>
          <cell r="O793" t="str">
            <v/>
          </cell>
          <cell r="P793" t="str">
            <v/>
          </cell>
          <cell r="Q793" t="str">
            <v/>
          </cell>
          <cell r="R793" t="str">
            <v/>
          </cell>
          <cell r="S793" t="str">
            <v/>
          </cell>
          <cell r="T793" t="str">
            <v/>
          </cell>
          <cell r="U793" t="str">
            <v/>
          </cell>
          <cell r="V793" t="str">
            <v/>
          </cell>
          <cell r="W793" t="str">
            <v/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 t="str">
            <v/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BA793" t="str">
            <v/>
          </cell>
          <cell r="BB793" t="str">
            <v/>
          </cell>
        </row>
        <row r="794">
          <cell r="B794" t="str">
            <v/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 t="str">
            <v/>
          </cell>
          <cell r="N794" t="str">
            <v/>
          </cell>
          <cell r="O794" t="str">
            <v/>
          </cell>
          <cell r="P794" t="str">
            <v/>
          </cell>
          <cell r="Q794" t="str">
            <v/>
          </cell>
          <cell r="R794" t="str">
            <v/>
          </cell>
          <cell r="S794" t="str">
            <v/>
          </cell>
          <cell r="T794" t="str">
            <v/>
          </cell>
          <cell r="U794" t="str">
            <v/>
          </cell>
          <cell r="V794" t="str">
            <v/>
          </cell>
          <cell r="W794" t="str">
            <v/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 t="str">
            <v/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BA794" t="str">
            <v/>
          </cell>
          <cell r="BB794" t="str">
            <v/>
          </cell>
        </row>
        <row r="795">
          <cell r="B795" t="str">
            <v/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 t="str">
            <v/>
          </cell>
          <cell r="N795" t="str">
            <v/>
          </cell>
          <cell r="O795" t="str">
            <v/>
          </cell>
          <cell r="P795" t="str">
            <v/>
          </cell>
          <cell r="Q795" t="str">
            <v/>
          </cell>
          <cell r="R795" t="str">
            <v/>
          </cell>
          <cell r="S795" t="str">
            <v/>
          </cell>
          <cell r="T795" t="str">
            <v/>
          </cell>
          <cell r="U795" t="str">
            <v/>
          </cell>
          <cell r="V795" t="str">
            <v/>
          </cell>
          <cell r="W795" t="str">
            <v/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 t="str">
            <v/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BA795" t="str">
            <v/>
          </cell>
          <cell r="BB795" t="str">
            <v/>
          </cell>
        </row>
        <row r="796">
          <cell r="B796" t="str">
            <v/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 t="str">
            <v/>
          </cell>
          <cell r="N796" t="str">
            <v/>
          </cell>
          <cell r="O796" t="str">
            <v/>
          </cell>
          <cell r="P796" t="str">
            <v/>
          </cell>
          <cell r="Q796" t="str">
            <v/>
          </cell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 t="str">
            <v/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BA796" t="str">
            <v/>
          </cell>
          <cell r="BB796" t="str">
            <v/>
          </cell>
        </row>
        <row r="797">
          <cell r="B797" t="str">
            <v/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 t="str">
            <v/>
          </cell>
          <cell r="N797" t="str">
            <v/>
          </cell>
          <cell r="O797" t="str">
            <v/>
          </cell>
          <cell r="P797" t="str">
            <v/>
          </cell>
          <cell r="Q797" t="str">
            <v/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 t="str">
            <v/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BA797" t="str">
            <v/>
          </cell>
          <cell r="BB797" t="str">
            <v/>
          </cell>
        </row>
        <row r="798">
          <cell r="B798" t="str">
            <v/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 t="str">
            <v/>
          </cell>
          <cell r="N798" t="str">
            <v/>
          </cell>
          <cell r="O798" t="str">
            <v/>
          </cell>
          <cell r="P798" t="str">
            <v/>
          </cell>
          <cell r="Q798" t="str">
            <v/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 t="str">
            <v/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BA798" t="str">
            <v/>
          </cell>
          <cell r="BB798" t="str">
            <v/>
          </cell>
        </row>
        <row r="799">
          <cell r="B799" t="str">
            <v/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 t="str">
            <v/>
          </cell>
          <cell r="N799" t="str">
            <v/>
          </cell>
          <cell r="O799" t="str">
            <v/>
          </cell>
          <cell r="P799" t="str">
            <v/>
          </cell>
          <cell r="Q799" t="str">
            <v/>
          </cell>
          <cell r="R799" t="str">
            <v/>
          </cell>
          <cell r="S799" t="str">
            <v/>
          </cell>
          <cell r="T799" t="str">
            <v/>
          </cell>
          <cell r="U799" t="str">
            <v/>
          </cell>
          <cell r="V799" t="str">
            <v/>
          </cell>
          <cell r="W799" t="str">
            <v/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 t="str">
            <v/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BA799" t="str">
            <v/>
          </cell>
          <cell r="BB799" t="str">
            <v/>
          </cell>
        </row>
        <row r="800">
          <cell r="B800" t="str">
            <v/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 t="str">
            <v/>
          </cell>
          <cell r="N800" t="str">
            <v/>
          </cell>
          <cell r="O800" t="str">
            <v/>
          </cell>
          <cell r="P800" t="str">
            <v/>
          </cell>
          <cell r="Q800" t="str">
            <v/>
          </cell>
          <cell r="R800" t="str">
            <v/>
          </cell>
          <cell r="S800" t="str">
            <v/>
          </cell>
          <cell r="T800" t="str">
            <v/>
          </cell>
          <cell r="U800" t="str">
            <v/>
          </cell>
          <cell r="V800" t="str">
            <v/>
          </cell>
          <cell r="W800" t="str">
            <v/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 t="str">
            <v/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BA800" t="str">
            <v/>
          </cell>
          <cell r="BB800" t="str">
            <v/>
          </cell>
        </row>
        <row r="801">
          <cell r="B801" t="str">
            <v/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 t="str">
            <v/>
          </cell>
          <cell r="N801" t="str">
            <v/>
          </cell>
          <cell r="O801" t="str">
            <v/>
          </cell>
          <cell r="P801" t="str">
            <v/>
          </cell>
          <cell r="Q801" t="str">
            <v/>
          </cell>
          <cell r="R801" t="str">
            <v/>
          </cell>
          <cell r="S801" t="str">
            <v/>
          </cell>
          <cell r="T801" t="str">
            <v/>
          </cell>
          <cell r="U801" t="str">
            <v/>
          </cell>
          <cell r="V801" t="str">
            <v/>
          </cell>
          <cell r="W801" t="str">
            <v/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 t="str">
            <v/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BA801" t="str">
            <v/>
          </cell>
          <cell r="BB801" t="str">
            <v/>
          </cell>
        </row>
        <row r="802">
          <cell r="B802" t="str">
            <v/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 t="str">
            <v/>
          </cell>
          <cell r="N802" t="str">
            <v/>
          </cell>
          <cell r="O802" t="str">
            <v/>
          </cell>
          <cell r="P802" t="str">
            <v/>
          </cell>
          <cell r="Q802" t="str">
            <v/>
          </cell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 t="str">
            <v/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BA802" t="str">
            <v/>
          </cell>
          <cell r="BB802" t="str">
            <v/>
          </cell>
        </row>
        <row r="803">
          <cell r="B803" t="str">
            <v/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 t="str">
            <v/>
          </cell>
          <cell r="N803" t="str">
            <v/>
          </cell>
          <cell r="O803" t="str">
            <v/>
          </cell>
          <cell r="P803" t="str">
            <v/>
          </cell>
          <cell r="Q803" t="str">
            <v/>
          </cell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 t="str">
            <v/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BA803" t="str">
            <v/>
          </cell>
          <cell r="BB803" t="str">
            <v/>
          </cell>
        </row>
        <row r="804">
          <cell r="B804" t="str">
            <v/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 t="str">
            <v/>
          </cell>
          <cell r="N804" t="str">
            <v/>
          </cell>
          <cell r="O804" t="str">
            <v/>
          </cell>
          <cell r="P804" t="str">
            <v/>
          </cell>
          <cell r="Q804" t="str">
            <v/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 t="str">
            <v/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BA804" t="str">
            <v/>
          </cell>
          <cell r="BB804" t="str">
            <v/>
          </cell>
        </row>
        <row r="805">
          <cell r="B805" t="str">
            <v/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 t="str">
            <v/>
          </cell>
          <cell r="N805" t="str">
            <v/>
          </cell>
          <cell r="O805" t="str">
            <v/>
          </cell>
          <cell r="P805" t="str">
            <v/>
          </cell>
          <cell r="Q805" t="str">
            <v/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 t="str">
            <v/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BA805" t="str">
            <v/>
          </cell>
          <cell r="BB805" t="str">
            <v/>
          </cell>
        </row>
        <row r="806">
          <cell r="B806" t="str">
            <v/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 t="str">
            <v/>
          </cell>
          <cell r="N806" t="str">
            <v/>
          </cell>
          <cell r="O806" t="str">
            <v/>
          </cell>
          <cell r="P806" t="str">
            <v/>
          </cell>
          <cell r="Q806" t="str">
            <v/>
          </cell>
          <cell r="R806" t="str">
            <v/>
          </cell>
          <cell r="S806" t="str">
            <v/>
          </cell>
          <cell r="T806" t="str">
            <v/>
          </cell>
          <cell r="U806" t="str">
            <v/>
          </cell>
          <cell r="V806" t="str">
            <v/>
          </cell>
          <cell r="W806" t="str">
            <v/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 t="str">
            <v/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BA806" t="str">
            <v/>
          </cell>
          <cell r="BB806" t="str">
            <v/>
          </cell>
        </row>
        <row r="807">
          <cell r="B807" t="str">
            <v/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 t="str">
            <v/>
          </cell>
          <cell r="N807" t="str">
            <v/>
          </cell>
          <cell r="O807" t="str">
            <v/>
          </cell>
          <cell r="P807" t="str">
            <v/>
          </cell>
          <cell r="Q807" t="str">
            <v/>
          </cell>
          <cell r="R807" t="str">
            <v/>
          </cell>
          <cell r="S807" t="str">
            <v/>
          </cell>
          <cell r="T807" t="str">
            <v/>
          </cell>
          <cell r="U807" t="str">
            <v/>
          </cell>
          <cell r="V807" t="str">
            <v/>
          </cell>
          <cell r="W807" t="str">
            <v/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 t="str">
            <v/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BA807" t="str">
            <v/>
          </cell>
          <cell r="BB807" t="str">
            <v/>
          </cell>
        </row>
        <row r="808">
          <cell r="B808" t="str">
            <v/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 t="str">
            <v/>
          </cell>
          <cell r="N808" t="str">
            <v/>
          </cell>
          <cell r="O808" t="str">
            <v/>
          </cell>
          <cell r="P808" t="str">
            <v/>
          </cell>
          <cell r="Q808" t="str">
            <v/>
          </cell>
          <cell r="R808" t="str">
            <v/>
          </cell>
          <cell r="S808" t="str">
            <v/>
          </cell>
          <cell r="T808" t="str">
            <v/>
          </cell>
          <cell r="U808" t="str">
            <v/>
          </cell>
          <cell r="V808" t="str">
            <v/>
          </cell>
          <cell r="W808" t="str">
            <v/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 t="str">
            <v/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BA808" t="str">
            <v/>
          </cell>
          <cell r="BB808" t="str">
            <v/>
          </cell>
        </row>
        <row r="809">
          <cell r="B809" t="str">
            <v/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 t="str">
            <v/>
          </cell>
          <cell r="N809" t="str">
            <v/>
          </cell>
          <cell r="O809" t="str">
            <v/>
          </cell>
          <cell r="P809" t="str">
            <v/>
          </cell>
          <cell r="Q809" t="str">
            <v/>
          </cell>
          <cell r="R809" t="str">
            <v/>
          </cell>
          <cell r="S809" t="str">
            <v/>
          </cell>
          <cell r="T809" t="str">
            <v/>
          </cell>
          <cell r="U809" t="str">
            <v/>
          </cell>
          <cell r="V809" t="str">
            <v/>
          </cell>
          <cell r="W809" t="str">
            <v/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 t="str">
            <v/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BA809" t="str">
            <v/>
          </cell>
          <cell r="BB809" t="str">
            <v/>
          </cell>
        </row>
        <row r="810">
          <cell r="B810" t="str">
            <v/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 t="str">
            <v/>
          </cell>
          <cell r="N810" t="str">
            <v/>
          </cell>
          <cell r="O810" t="str">
            <v/>
          </cell>
          <cell r="P810" t="str">
            <v/>
          </cell>
          <cell r="Q810" t="str">
            <v/>
          </cell>
          <cell r="R810" t="str">
            <v/>
          </cell>
          <cell r="S810" t="str">
            <v/>
          </cell>
          <cell r="T810" t="str">
            <v/>
          </cell>
          <cell r="U810" t="str">
            <v/>
          </cell>
          <cell r="V810" t="str">
            <v/>
          </cell>
          <cell r="W810" t="str">
            <v/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 t="str">
            <v/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BA810" t="str">
            <v/>
          </cell>
          <cell r="BB810" t="str">
            <v/>
          </cell>
        </row>
        <row r="811">
          <cell r="B811" t="str">
            <v/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 t="str">
            <v/>
          </cell>
          <cell r="N811" t="str">
            <v/>
          </cell>
          <cell r="O811" t="str">
            <v/>
          </cell>
          <cell r="P811" t="str">
            <v/>
          </cell>
          <cell r="Q811" t="str">
            <v/>
          </cell>
          <cell r="R811" t="str">
            <v/>
          </cell>
          <cell r="S811" t="str">
            <v/>
          </cell>
          <cell r="T811" t="str">
            <v/>
          </cell>
          <cell r="U811" t="str">
            <v/>
          </cell>
          <cell r="V811" t="str">
            <v/>
          </cell>
          <cell r="W811" t="str">
            <v/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 t="str">
            <v/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BA811" t="str">
            <v/>
          </cell>
          <cell r="BB811" t="str">
            <v/>
          </cell>
        </row>
        <row r="812">
          <cell r="B812" t="str">
            <v/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 t="str">
            <v/>
          </cell>
          <cell r="N812" t="str">
            <v/>
          </cell>
          <cell r="O812" t="str">
            <v/>
          </cell>
          <cell r="P812" t="str">
            <v/>
          </cell>
          <cell r="Q812" t="str">
            <v/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 t="str">
            <v/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BA812" t="str">
            <v/>
          </cell>
          <cell r="BB812" t="str">
            <v/>
          </cell>
        </row>
        <row r="813">
          <cell r="B813" t="str">
            <v/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 t="str">
            <v/>
          </cell>
          <cell r="N813" t="str">
            <v/>
          </cell>
          <cell r="O813" t="str">
            <v/>
          </cell>
          <cell r="P813" t="str">
            <v/>
          </cell>
          <cell r="Q813" t="str">
            <v/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 t="str">
            <v/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BA813" t="str">
            <v/>
          </cell>
          <cell r="BB813" t="str">
            <v/>
          </cell>
        </row>
        <row r="814">
          <cell r="B814" t="str">
            <v/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 t="str">
            <v/>
          </cell>
          <cell r="N814" t="str">
            <v/>
          </cell>
          <cell r="O814" t="str">
            <v/>
          </cell>
          <cell r="P814" t="str">
            <v/>
          </cell>
          <cell r="Q814" t="str">
            <v/>
          </cell>
          <cell r="R814" t="str">
            <v/>
          </cell>
          <cell r="S814" t="str">
            <v/>
          </cell>
          <cell r="T814" t="str">
            <v/>
          </cell>
          <cell r="U814" t="str">
            <v/>
          </cell>
          <cell r="V814" t="str">
            <v/>
          </cell>
          <cell r="W814" t="str">
            <v/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 t="str">
            <v/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BA814" t="str">
            <v/>
          </cell>
          <cell r="BB814" t="str">
            <v/>
          </cell>
        </row>
        <row r="815">
          <cell r="B815" t="str">
            <v/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 t="str">
            <v/>
          </cell>
          <cell r="N815" t="str">
            <v/>
          </cell>
          <cell r="O815" t="str">
            <v/>
          </cell>
          <cell r="P815" t="str">
            <v/>
          </cell>
          <cell r="Q815" t="str">
            <v/>
          </cell>
          <cell r="R815" t="str">
            <v/>
          </cell>
          <cell r="S815" t="str">
            <v/>
          </cell>
          <cell r="T815" t="str">
            <v/>
          </cell>
          <cell r="U815" t="str">
            <v/>
          </cell>
          <cell r="V815" t="str">
            <v/>
          </cell>
          <cell r="W815" t="str">
            <v/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 t="str">
            <v/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BA815" t="str">
            <v/>
          </cell>
          <cell r="BB815" t="str">
            <v/>
          </cell>
        </row>
        <row r="816">
          <cell r="B816" t="str">
            <v/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 t="str">
            <v/>
          </cell>
          <cell r="N816" t="str">
            <v/>
          </cell>
          <cell r="O816" t="str">
            <v/>
          </cell>
          <cell r="P816" t="str">
            <v/>
          </cell>
          <cell r="Q816" t="str">
            <v/>
          </cell>
          <cell r="R816" t="str">
            <v/>
          </cell>
          <cell r="S816" t="str">
            <v/>
          </cell>
          <cell r="T816" t="str">
            <v/>
          </cell>
          <cell r="U816" t="str">
            <v/>
          </cell>
          <cell r="V816" t="str">
            <v/>
          </cell>
          <cell r="W816" t="str">
            <v/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 t="str">
            <v/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BA816" t="str">
            <v/>
          </cell>
          <cell r="BB816" t="str">
            <v/>
          </cell>
        </row>
        <row r="817">
          <cell r="B817" t="str">
            <v/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 t="str">
            <v/>
          </cell>
          <cell r="N817" t="str">
            <v/>
          </cell>
          <cell r="O817" t="str">
            <v/>
          </cell>
          <cell r="P817" t="str">
            <v/>
          </cell>
          <cell r="Q817" t="str">
            <v/>
          </cell>
          <cell r="R817" t="str">
            <v/>
          </cell>
          <cell r="S817" t="str">
            <v/>
          </cell>
          <cell r="T817" t="str">
            <v/>
          </cell>
          <cell r="U817" t="str">
            <v/>
          </cell>
          <cell r="V817" t="str">
            <v/>
          </cell>
          <cell r="W817" t="str">
            <v/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 t="str">
            <v/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BA817" t="str">
            <v/>
          </cell>
          <cell r="BB817" t="str">
            <v/>
          </cell>
        </row>
        <row r="818">
          <cell r="B818" t="str">
            <v/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 t="str">
            <v/>
          </cell>
          <cell r="N818" t="str">
            <v/>
          </cell>
          <cell r="O818" t="str">
            <v/>
          </cell>
          <cell r="P818" t="str">
            <v/>
          </cell>
          <cell r="Q818" t="str">
            <v/>
          </cell>
          <cell r="R818" t="str">
            <v/>
          </cell>
          <cell r="S818" t="str">
            <v/>
          </cell>
          <cell r="T818" t="str">
            <v/>
          </cell>
          <cell r="U818" t="str">
            <v/>
          </cell>
          <cell r="V818" t="str">
            <v/>
          </cell>
          <cell r="W818" t="str">
            <v/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 t="str">
            <v/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BA818" t="str">
            <v/>
          </cell>
          <cell r="BB818" t="str">
            <v/>
          </cell>
        </row>
        <row r="819">
          <cell r="B819" t="str">
            <v/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 t="str">
            <v/>
          </cell>
          <cell r="N819" t="str">
            <v/>
          </cell>
          <cell r="O819" t="str">
            <v/>
          </cell>
          <cell r="P819" t="str">
            <v/>
          </cell>
          <cell r="Q819" t="str">
            <v/>
          </cell>
          <cell r="R819" t="str">
            <v/>
          </cell>
          <cell r="S819" t="str">
            <v/>
          </cell>
          <cell r="T819" t="str">
            <v/>
          </cell>
          <cell r="U819" t="str">
            <v/>
          </cell>
          <cell r="V819" t="str">
            <v/>
          </cell>
          <cell r="W819" t="str">
            <v/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 t="str">
            <v/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BA819" t="str">
            <v/>
          </cell>
          <cell r="BB819" t="str">
            <v/>
          </cell>
        </row>
        <row r="820">
          <cell r="B820" t="str">
            <v/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 t="str">
            <v/>
          </cell>
          <cell r="N820" t="str">
            <v/>
          </cell>
          <cell r="O820" t="str">
            <v/>
          </cell>
          <cell r="P820" t="str">
            <v/>
          </cell>
          <cell r="Q820" t="str">
            <v/>
          </cell>
          <cell r="R820" t="str">
            <v/>
          </cell>
          <cell r="S820" t="str">
            <v/>
          </cell>
          <cell r="T820" t="str">
            <v/>
          </cell>
          <cell r="U820" t="str">
            <v/>
          </cell>
          <cell r="V820" t="str">
            <v/>
          </cell>
          <cell r="W820" t="str">
            <v/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 t="str">
            <v/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BA820" t="str">
            <v/>
          </cell>
          <cell r="BB820" t="str">
            <v/>
          </cell>
        </row>
        <row r="821">
          <cell r="B821" t="str">
            <v/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 t="str">
            <v/>
          </cell>
          <cell r="N821" t="str">
            <v/>
          </cell>
          <cell r="O821" t="str">
            <v/>
          </cell>
          <cell r="P821" t="str">
            <v/>
          </cell>
          <cell r="Q821" t="str">
            <v/>
          </cell>
          <cell r="R821" t="str">
            <v/>
          </cell>
          <cell r="S821" t="str">
            <v/>
          </cell>
          <cell r="T821" t="str">
            <v/>
          </cell>
          <cell r="U821" t="str">
            <v/>
          </cell>
          <cell r="V821" t="str">
            <v/>
          </cell>
          <cell r="W821" t="str">
            <v/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 t="str">
            <v/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BA821" t="str">
            <v/>
          </cell>
          <cell r="BB821" t="str">
            <v/>
          </cell>
        </row>
        <row r="822">
          <cell r="B822" t="str">
            <v/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 t="str">
            <v/>
          </cell>
          <cell r="N822" t="str">
            <v/>
          </cell>
          <cell r="O822" t="str">
            <v/>
          </cell>
          <cell r="P822" t="str">
            <v/>
          </cell>
          <cell r="Q822" t="str">
            <v/>
          </cell>
          <cell r="R822" t="str">
            <v/>
          </cell>
          <cell r="S822" t="str">
            <v/>
          </cell>
          <cell r="T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 t="str">
            <v/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BA822" t="str">
            <v/>
          </cell>
          <cell r="BB822" t="str">
            <v/>
          </cell>
        </row>
        <row r="823">
          <cell r="B823" t="str">
            <v/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 t="str">
            <v/>
          </cell>
          <cell r="N823" t="str">
            <v/>
          </cell>
          <cell r="O823" t="str">
            <v/>
          </cell>
          <cell r="P823" t="str">
            <v/>
          </cell>
          <cell r="Q823" t="str">
            <v/>
          </cell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 t="str">
            <v/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BA823" t="str">
            <v/>
          </cell>
          <cell r="BB823" t="str">
            <v/>
          </cell>
        </row>
        <row r="824">
          <cell r="B824" t="str">
            <v/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 t="str">
            <v/>
          </cell>
          <cell r="N824" t="str">
            <v/>
          </cell>
          <cell r="O824" t="str">
            <v/>
          </cell>
          <cell r="P824" t="str">
            <v/>
          </cell>
          <cell r="Q824" t="str">
            <v/>
          </cell>
          <cell r="R824" t="str">
            <v/>
          </cell>
          <cell r="S824" t="str">
            <v/>
          </cell>
          <cell r="T824" t="str">
            <v/>
          </cell>
          <cell r="U824" t="str">
            <v/>
          </cell>
          <cell r="V824" t="str">
            <v/>
          </cell>
          <cell r="W824" t="str">
            <v/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 t="str">
            <v/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BA824" t="str">
            <v/>
          </cell>
          <cell r="BB824" t="str">
            <v/>
          </cell>
        </row>
        <row r="825">
          <cell r="B825" t="str">
            <v/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 t="str">
            <v/>
          </cell>
          <cell r="N825" t="str">
            <v/>
          </cell>
          <cell r="O825" t="str">
            <v/>
          </cell>
          <cell r="P825" t="str">
            <v/>
          </cell>
          <cell r="Q825" t="str">
            <v/>
          </cell>
          <cell r="R825" t="str">
            <v/>
          </cell>
          <cell r="S825" t="str">
            <v/>
          </cell>
          <cell r="T825" t="str">
            <v/>
          </cell>
          <cell r="U825" t="str">
            <v/>
          </cell>
          <cell r="V825" t="str">
            <v/>
          </cell>
          <cell r="W825" t="str">
            <v/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 t="str">
            <v/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BA825" t="str">
            <v/>
          </cell>
          <cell r="BB825" t="str">
            <v/>
          </cell>
        </row>
        <row r="826">
          <cell r="B826" t="str">
            <v/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 t="str">
            <v/>
          </cell>
          <cell r="N826" t="str">
            <v/>
          </cell>
          <cell r="O826" t="str">
            <v/>
          </cell>
          <cell r="P826" t="str">
            <v/>
          </cell>
          <cell r="Q826" t="str">
            <v/>
          </cell>
          <cell r="R826" t="str">
            <v/>
          </cell>
          <cell r="S826" t="str">
            <v/>
          </cell>
          <cell r="T826" t="str">
            <v/>
          </cell>
          <cell r="U826" t="str">
            <v/>
          </cell>
          <cell r="V826" t="str">
            <v/>
          </cell>
          <cell r="W826" t="str">
            <v/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 t="str">
            <v/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BA826" t="str">
            <v/>
          </cell>
          <cell r="BB826" t="str">
            <v/>
          </cell>
        </row>
        <row r="827">
          <cell r="B827" t="str">
            <v/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 t="str">
            <v/>
          </cell>
          <cell r="N827" t="str">
            <v/>
          </cell>
          <cell r="O827" t="str">
            <v/>
          </cell>
          <cell r="P827" t="str">
            <v/>
          </cell>
          <cell r="Q827" t="str">
            <v/>
          </cell>
          <cell r="R827" t="str">
            <v/>
          </cell>
          <cell r="S827" t="str">
            <v/>
          </cell>
          <cell r="T827" t="str">
            <v/>
          </cell>
          <cell r="U827" t="str">
            <v/>
          </cell>
          <cell r="V827" t="str">
            <v/>
          </cell>
          <cell r="W827" t="str">
            <v/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 t="str">
            <v/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BA827" t="str">
            <v/>
          </cell>
          <cell r="BB827" t="str">
            <v/>
          </cell>
        </row>
        <row r="828">
          <cell r="B828" t="str">
            <v/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 t="str">
            <v/>
          </cell>
          <cell r="N828" t="str">
            <v/>
          </cell>
          <cell r="O828" t="str">
            <v/>
          </cell>
          <cell r="P828" t="str">
            <v/>
          </cell>
          <cell r="Q828" t="str">
            <v/>
          </cell>
          <cell r="R828" t="str">
            <v/>
          </cell>
          <cell r="S828" t="str">
            <v/>
          </cell>
          <cell r="T828" t="str">
            <v/>
          </cell>
          <cell r="U828" t="str">
            <v/>
          </cell>
          <cell r="V828" t="str">
            <v/>
          </cell>
          <cell r="W828" t="str">
            <v/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 t="str">
            <v/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BA828" t="str">
            <v/>
          </cell>
          <cell r="BB828" t="str">
            <v/>
          </cell>
        </row>
        <row r="829">
          <cell r="B829" t="str">
            <v/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 t="str">
            <v/>
          </cell>
          <cell r="N829" t="str">
            <v/>
          </cell>
          <cell r="O829" t="str">
            <v/>
          </cell>
          <cell r="P829" t="str">
            <v/>
          </cell>
          <cell r="Q829" t="str">
            <v/>
          </cell>
          <cell r="R829" t="str">
            <v/>
          </cell>
          <cell r="S829" t="str">
            <v/>
          </cell>
          <cell r="T829" t="str">
            <v/>
          </cell>
          <cell r="U829" t="str">
            <v/>
          </cell>
          <cell r="V829" t="str">
            <v/>
          </cell>
          <cell r="W829" t="str">
            <v/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 t="str">
            <v/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BA829" t="str">
            <v/>
          </cell>
          <cell r="BB829" t="str">
            <v/>
          </cell>
        </row>
        <row r="830">
          <cell r="B830" t="str">
            <v/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 t="str">
            <v/>
          </cell>
          <cell r="N830" t="str">
            <v/>
          </cell>
          <cell r="O830" t="str">
            <v/>
          </cell>
          <cell r="P830" t="str">
            <v/>
          </cell>
          <cell r="Q830" t="str">
            <v/>
          </cell>
          <cell r="R830" t="str">
            <v/>
          </cell>
          <cell r="S830" t="str">
            <v/>
          </cell>
          <cell r="T830" t="str">
            <v/>
          </cell>
          <cell r="U830" t="str">
            <v/>
          </cell>
          <cell r="V830" t="str">
            <v/>
          </cell>
          <cell r="W830" t="str">
            <v/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 t="str">
            <v/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BA830" t="str">
            <v/>
          </cell>
          <cell r="BB830" t="str">
            <v/>
          </cell>
        </row>
        <row r="831">
          <cell r="B831" t="str">
            <v/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 t="str">
            <v/>
          </cell>
          <cell r="N831" t="str">
            <v/>
          </cell>
          <cell r="O831" t="str">
            <v/>
          </cell>
          <cell r="P831" t="str">
            <v/>
          </cell>
          <cell r="Q831" t="str">
            <v/>
          </cell>
          <cell r="R831" t="str">
            <v/>
          </cell>
          <cell r="S831" t="str">
            <v/>
          </cell>
          <cell r="T831" t="str">
            <v/>
          </cell>
          <cell r="U831" t="str">
            <v/>
          </cell>
          <cell r="V831" t="str">
            <v/>
          </cell>
          <cell r="W831" t="str">
            <v/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 t="str">
            <v/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BA831" t="str">
            <v/>
          </cell>
          <cell r="BB831" t="str">
            <v/>
          </cell>
        </row>
        <row r="832">
          <cell r="B832" t="str">
            <v/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 t="str">
            <v/>
          </cell>
          <cell r="N832" t="str">
            <v/>
          </cell>
          <cell r="O832" t="str">
            <v/>
          </cell>
          <cell r="P832" t="str">
            <v/>
          </cell>
          <cell r="Q832" t="str">
            <v/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 t="str">
            <v/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BA832" t="str">
            <v/>
          </cell>
          <cell r="BB832" t="str">
            <v/>
          </cell>
        </row>
        <row r="833">
          <cell r="B833" t="str">
            <v/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 t="str">
            <v/>
          </cell>
          <cell r="N833" t="str">
            <v/>
          </cell>
          <cell r="O833" t="str">
            <v/>
          </cell>
          <cell r="P833" t="str">
            <v/>
          </cell>
          <cell r="Q833" t="str">
            <v/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 t="str">
            <v/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BA833" t="str">
            <v/>
          </cell>
          <cell r="BB833" t="str">
            <v/>
          </cell>
        </row>
        <row r="834">
          <cell r="B834" t="str">
            <v/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 t="str">
            <v/>
          </cell>
          <cell r="N834" t="str">
            <v/>
          </cell>
          <cell r="O834" t="str">
            <v/>
          </cell>
          <cell r="P834" t="str">
            <v/>
          </cell>
          <cell r="Q834" t="str">
            <v/>
          </cell>
          <cell r="R834" t="str">
            <v/>
          </cell>
          <cell r="S834" t="str">
            <v/>
          </cell>
          <cell r="T834" t="str">
            <v/>
          </cell>
          <cell r="U834" t="str">
            <v/>
          </cell>
          <cell r="V834" t="str">
            <v/>
          </cell>
          <cell r="W834" t="str">
            <v/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 t="str">
            <v/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BA834" t="str">
            <v/>
          </cell>
          <cell r="BB834" t="str">
            <v/>
          </cell>
        </row>
        <row r="835">
          <cell r="B835" t="str">
            <v/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 t="str">
            <v/>
          </cell>
          <cell r="N835" t="str">
            <v/>
          </cell>
          <cell r="O835" t="str">
            <v/>
          </cell>
          <cell r="P835" t="str">
            <v/>
          </cell>
          <cell r="Q835" t="str">
            <v/>
          </cell>
          <cell r="R835" t="str">
            <v/>
          </cell>
          <cell r="S835" t="str">
            <v/>
          </cell>
          <cell r="T835" t="str">
            <v/>
          </cell>
          <cell r="U835" t="str">
            <v/>
          </cell>
          <cell r="V835" t="str">
            <v/>
          </cell>
          <cell r="W835" t="str">
            <v/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 t="str">
            <v/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BA835" t="str">
            <v/>
          </cell>
          <cell r="BB835" t="str">
            <v/>
          </cell>
        </row>
        <row r="836">
          <cell r="B836" t="str">
            <v/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 t="str">
            <v/>
          </cell>
          <cell r="N836" t="str">
            <v/>
          </cell>
          <cell r="O836" t="str">
            <v/>
          </cell>
          <cell r="P836" t="str">
            <v/>
          </cell>
          <cell r="Q836" t="str">
            <v/>
          </cell>
          <cell r="R836" t="str">
            <v/>
          </cell>
          <cell r="S836" t="str">
            <v/>
          </cell>
          <cell r="T836" t="str">
            <v/>
          </cell>
          <cell r="U836" t="str">
            <v/>
          </cell>
          <cell r="V836" t="str">
            <v/>
          </cell>
          <cell r="W836" t="str">
            <v/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 t="str">
            <v/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BA836" t="str">
            <v/>
          </cell>
          <cell r="BB836" t="str">
            <v/>
          </cell>
        </row>
        <row r="837">
          <cell r="B837" t="str">
            <v/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 t="str">
            <v/>
          </cell>
          <cell r="N837" t="str">
            <v/>
          </cell>
          <cell r="O837" t="str">
            <v/>
          </cell>
          <cell r="P837" t="str">
            <v/>
          </cell>
          <cell r="Q837" t="str">
            <v/>
          </cell>
          <cell r="R837" t="str">
            <v/>
          </cell>
          <cell r="S837" t="str">
            <v/>
          </cell>
          <cell r="T837" t="str">
            <v/>
          </cell>
          <cell r="U837" t="str">
            <v/>
          </cell>
          <cell r="V837" t="str">
            <v/>
          </cell>
          <cell r="W837" t="str">
            <v/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 t="str">
            <v/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BA837" t="str">
            <v/>
          </cell>
          <cell r="BB837" t="str">
            <v/>
          </cell>
        </row>
        <row r="838">
          <cell r="B838" t="str">
            <v/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 t="str">
            <v/>
          </cell>
          <cell r="N838" t="str">
            <v/>
          </cell>
          <cell r="O838" t="str">
            <v/>
          </cell>
          <cell r="P838" t="str">
            <v/>
          </cell>
          <cell r="Q838" t="str">
            <v/>
          </cell>
          <cell r="R838" t="str">
            <v/>
          </cell>
          <cell r="S838" t="str">
            <v/>
          </cell>
          <cell r="T838" t="str">
            <v/>
          </cell>
          <cell r="U838" t="str">
            <v/>
          </cell>
          <cell r="V838" t="str">
            <v/>
          </cell>
          <cell r="W838" t="str">
            <v/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 t="str">
            <v/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BA838" t="str">
            <v/>
          </cell>
          <cell r="BB838" t="str">
            <v/>
          </cell>
        </row>
        <row r="839">
          <cell r="B839" t="str">
            <v/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 t="str">
            <v/>
          </cell>
          <cell r="N839" t="str">
            <v/>
          </cell>
          <cell r="O839" t="str">
            <v/>
          </cell>
          <cell r="P839" t="str">
            <v/>
          </cell>
          <cell r="Q839" t="str">
            <v/>
          </cell>
          <cell r="R839" t="str">
            <v/>
          </cell>
          <cell r="S839" t="str">
            <v/>
          </cell>
          <cell r="T839" t="str">
            <v/>
          </cell>
          <cell r="U839" t="str">
            <v/>
          </cell>
          <cell r="V839" t="str">
            <v/>
          </cell>
          <cell r="W839" t="str">
            <v/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 t="str">
            <v/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BA839" t="str">
            <v/>
          </cell>
          <cell r="BB839" t="str">
            <v/>
          </cell>
        </row>
        <row r="840">
          <cell r="B840" t="str">
            <v/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 t="str">
            <v/>
          </cell>
          <cell r="N840" t="str">
            <v/>
          </cell>
          <cell r="O840" t="str">
            <v/>
          </cell>
          <cell r="P840" t="str">
            <v/>
          </cell>
          <cell r="Q840" t="str">
            <v/>
          </cell>
          <cell r="R840" t="str">
            <v/>
          </cell>
          <cell r="S840" t="str">
            <v/>
          </cell>
          <cell r="T840" t="str">
            <v/>
          </cell>
          <cell r="U840" t="str">
            <v/>
          </cell>
          <cell r="V840" t="str">
            <v/>
          </cell>
          <cell r="W840" t="str">
            <v/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 t="str">
            <v/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BA840" t="str">
            <v/>
          </cell>
          <cell r="BB840" t="str">
            <v/>
          </cell>
        </row>
        <row r="841">
          <cell r="B841" t="str">
            <v/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 t="str">
            <v/>
          </cell>
          <cell r="N841" t="str">
            <v/>
          </cell>
          <cell r="O841" t="str">
            <v/>
          </cell>
          <cell r="P841" t="str">
            <v/>
          </cell>
          <cell r="Q841" t="str">
            <v/>
          </cell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 t="str">
            <v/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BA841" t="str">
            <v/>
          </cell>
          <cell r="BB841" t="str">
            <v/>
          </cell>
        </row>
        <row r="842">
          <cell r="B842" t="str">
            <v/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 t="str">
            <v/>
          </cell>
          <cell r="N842" t="str">
            <v/>
          </cell>
          <cell r="O842" t="str">
            <v/>
          </cell>
          <cell r="P842" t="str">
            <v/>
          </cell>
          <cell r="Q842" t="str">
            <v/>
          </cell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 t="str">
            <v/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BA842" t="str">
            <v/>
          </cell>
          <cell r="BB842" t="str">
            <v/>
          </cell>
        </row>
        <row r="843">
          <cell r="B843" t="str">
            <v/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 t="str">
            <v/>
          </cell>
          <cell r="N843" t="str">
            <v/>
          </cell>
          <cell r="O843" t="str">
            <v/>
          </cell>
          <cell r="P843" t="str">
            <v/>
          </cell>
          <cell r="Q843" t="str">
            <v/>
          </cell>
          <cell r="R843" t="str">
            <v/>
          </cell>
          <cell r="S843" t="str">
            <v/>
          </cell>
          <cell r="T843" t="str">
            <v/>
          </cell>
          <cell r="U843" t="str">
            <v/>
          </cell>
          <cell r="V843" t="str">
            <v/>
          </cell>
          <cell r="W843" t="str">
            <v/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 t="str">
            <v/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BA843" t="str">
            <v/>
          </cell>
          <cell r="BB843" t="str">
            <v/>
          </cell>
        </row>
        <row r="844">
          <cell r="B844" t="str">
            <v/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 t="str">
            <v/>
          </cell>
          <cell r="N844" t="str">
            <v/>
          </cell>
          <cell r="O844" t="str">
            <v/>
          </cell>
          <cell r="P844" t="str">
            <v/>
          </cell>
          <cell r="Q844" t="str">
            <v/>
          </cell>
          <cell r="R844" t="str">
            <v/>
          </cell>
          <cell r="S844" t="str">
            <v/>
          </cell>
          <cell r="T844" t="str">
            <v/>
          </cell>
          <cell r="U844" t="str">
            <v/>
          </cell>
          <cell r="V844" t="str">
            <v/>
          </cell>
          <cell r="W844" t="str">
            <v/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 t="str">
            <v/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BA844" t="str">
            <v/>
          </cell>
          <cell r="BB844" t="str">
            <v/>
          </cell>
        </row>
        <row r="845">
          <cell r="B845" t="str">
            <v/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 t="str">
            <v/>
          </cell>
          <cell r="N845" t="str">
            <v/>
          </cell>
          <cell r="O845" t="str">
            <v/>
          </cell>
          <cell r="P845" t="str">
            <v/>
          </cell>
          <cell r="Q845" t="str">
            <v/>
          </cell>
          <cell r="R845" t="str">
            <v/>
          </cell>
          <cell r="S845" t="str">
            <v/>
          </cell>
          <cell r="T845" t="str">
            <v/>
          </cell>
          <cell r="U845" t="str">
            <v/>
          </cell>
          <cell r="V845" t="str">
            <v/>
          </cell>
          <cell r="W845" t="str">
            <v/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 t="str">
            <v/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BA845" t="str">
            <v/>
          </cell>
          <cell r="BB845" t="str">
            <v/>
          </cell>
        </row>
        <row r="846">
          <cell r="B846" t="str">
            <v/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 t="str">
            <v/>
          </cell>
          <cell r="N846" t="str">
            <v/>
          </cell>
          <cell r="O846" t="str">
            <v/>
          </cell>
          <cell r="P846" t="str">
            <v/>
          </cell>
          <cell r="Q846" t="str">
            <v/>
          </cell>
          <cell r="R846" t="str">
            <v/>
          </cell>
          <cell r="S846" t="str">
            <v/>
          </cell>
          <cell r="T846" t="str">
            <v/>
          </cell>
          <cell r="U846" t="str">
            <v/>
          </cell>
          <cell r="V846" t="str">
            <v/>
          </cell>
          <cell r="W846" t="str">
            <v/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 t="str">
            <v/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BA846" t="str">
            <v/>
          </cell>
          <cell r="BB846" t="str">
            <v/>
          </cell>
        </row>
        <row r="847">
          <cell r="B847" t="str">
            <v/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 t="str">
            <v/>
          </cell>
          <cell r="N847" t="str">
            <v/>
          </cell>
          <cell r="O847" t="str">
            <v/>
          </cell>
          <cell r="P847" t="str">
            <v/>
          </cell>
          <cell r="Q847" t="str">
            <v/>
          </cell>
          <cell r="R847" t="str">
            <v/>
          </cell>
          <cell r="S847" t="str">
            <v/>
          </cell>
          <cell r="T847" t="str">
            <v/>
          </cell>
          <cell r="U847" t="str">
            <v/>
          </cell>
          <cell r="V847" t="str">
            <v/>
          </cell>
          <cell r="W847" t="str">
            <v/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 t="str">
            <v/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BA847" t="str">
            <v/>
          </cell>
          <cell r="BB847" t="str">
            <v/>
          </cell>
        </row>
        <row r="848">
          <cell r="B848" t="str">
            <v/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 t="str">
            <v/>
          </cell>
          <cell r="N848" t="str">
            <v/>
          </cell>
          <cell r="O848" t="str">
            <v/>
          </cell>
          <cell r="P848" t="str">
            <v/>
          </cell>
          <cell r="Q848" t="str">
            <v/>
          </cell>
          <cell r="R848" t="str">
            <v/>
          </cell>
          <cell r="S848" t="str">
            <v/>
          </cell>
          <cell r="T848" t="str">
            <v/>
          </cell>
          <cell r="U848" t="str">
            <v/>
          </cell>
          <cell r="V848" t="str">
            <v/>
          </cell>
          <cell r="W848" t="str">
            <v/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 t="str">
            <v/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BA848" t="str">
            <v/>
          </cell>
          <cell r="BB848" t="str">
            <v/>
          </cell>
        </row>
        <row r="849">
          <cell r="B849" t="str">
            <v/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 t="str">
            <v/>
          </cell>
          <cell r="N849" t="str">
            <v/>
          </cell>
          <cell r="O849" t="str">
            <v/>
          </cell>
          <cell r="P849" t="str">
            <v/>
          </cell>
          <cell r="Q849" t="str">
            <v/>
          </cell>
          <cell r="R849" t="str">
            <v/>
          </cell>
          <cell r="S849" t="str">
            <v/>
          </cell>
          <cell r="T849" t="str">
            <v/>
          </cell>
          <cell r="U849" t="str">
            <v/>
          </cell>
          <cell r="V849" t="str">
            <v/>
          </cell>
          <cell r="W849" t="str">
            <v/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 t="str">
            <v/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BA849" t="str">
            <v/>
          </cell>
          <cell r="BB849" t="str">
            <v/>
          </cell>
        </row>
        <row r="850">
          <cell r="B850" t="str">
            <v/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 t="str">
            <v/>
          </cell>
          <cell r="N850" t="str">
            <v/>
          </cell>
          <cell r="O850" t="str">
            <v/>
          </cell>
          <cell r="P850" t="str">
            <v/>
          </cell>
          <cell r="Q850" t="str">
            <v/>
          </cell>
          <cell r="R850" t="str">
            <v/>
          </cell>
          <cell r="S850" t="str">
            <v/>
          </cell>
          <cell r="T850" t="str">
            <v/>
          </cell>
          <cell r="U850" t="str">
            <v/>
          </cell>
          <cell r="V850" t="str">
            <v/>
          </cell>
          <cell r="W850" t="str">
            <v/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 t="str">
            <v/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BA850" t="str">
            <v/>
          </cell>
          <cell r="BB850" t="str">
            <v/>
          </cell>
        </row>
        <row r="851">
          <cell r="B851" t="str">
            <v/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 t="str">
            <v/>
          </cell>
          <cell r="N851" t="str">
            <v/>
          </cell>
          <cell r="O851" t="str">
            <v/>
          </cell>
          <cell r="P851" t="str">
            <v/>
          </cell>
          <cell r="Q851" t="str">
            <v/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 t="str">
            <v/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BA851" t="str">
            <v/>
          </cell>
          <cell r="BB851" t="str">
            <v/>
          </cell>
        </row>
        <row r="852">
          <cell r="B852" t="str">
            <v/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 t="str">
            <v/>
          </cell>
          <cell r="N852" t="str">
            <v/>
          </cell>
          <cell r="O852" t="str">
            <v/>
          </cell>
          <cell r="P852" t="str">
            <v/>
          </cell>
          <cell r="Q852" t="str">
            <v/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 t="str">
            <v/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BA852" t="str">
            <v/>
          </cell>
          <cell r="BB852" t="str">
            <v/>
          </cell>
        </row>
        <row r="853">
          <cell r="B853" t="str">
            <v/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 t="str">
            <v/>
          </cell>
          <cell r="N853" t="str">
            <v/>
          </cell>
          <cell r="O853" t="str">
            <v/>
          </cell>
          <cell r="P853" t="str">
            <v/>
          </cell>
          <cell r="Q853" t="str">
            <v/>
          </cell>
          <cell r="R853" t="str">
            <v/>
          </cell>
          <cell r="S853" t="str">
            <v/>
          </cell>
          <cell r="T853" t="str">
            <v/>
          </cell>
          <cell r="U853" t="str">
            <v/>
          </cell>
          <cell r="V853" t="str">
            <v/>
          </cell>
          <cell r="W853" t="str">
            <v/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 t="str">
            <v/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BA853" t="str">
            <v/>
          </cell>
          <cell r="BB853" t="str">
            <v/>
          </cell>
        </row>
        <row r="854">
          <cell r="B854" t="str">
            <v/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 t="str">
            <v/>
          </cell>
          <cell r="N854" t="str">
            <v/>
          </cell>
          <cell r="O854" t="str">
            <v/>
          </cell>
          <cell r="P854" t="str">
            <v/>
          </cell>
          <cell r="Q854" t="str">
            <v/>
          </cell>
          <cell r="R854" t="str">
            <v/>
          </cell>
          <cell r="S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 t="str">
            <v/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BA854" t="str">
            <v/>
          </cell>
          <cell r="BB854" t="str">
            <v/>
          </cell>
        </row>
        <row r="855">
          <cell r="B855" t="str">
            <v/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 t="str">
            <v/>
          </cell>
          <cell r="N855" t="str">
            <v/>
          </cell>
          <cell r="O855" t="str">
            <v/>
          </cell>
          <cell r="P855" t="str">
            <v/>
          </cell>
          <cell r="Q855" t="str">
            <v/>
          </cell>
          <cell r="R855" t="str">
            <v/>
          </cell>
          <cell r="S855" t="str">
            <v/>
          </cell>
          <cell r="T855" t="str">
            <v/>
          </cell>
          <cell r="U855" t="str">
            <v/>
          </cell>
          <cell r="V855" t="str">
            <v/>
          </cell>
          <cell r="W855" t="str">
            <v/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 t="str">
            <v/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BA855" t="str">
            <v/>
          </cell>
          <cell r="BB855" t="str">
            <v/>
          </cell>
        </row>
        <row r="856">
          <cell r="B856" t="str">
            <v/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 t="str">
            <v/>
          </cell>
          <cell r="N856" t="str">
            <v/>
          </cell>
          <cell r="O856" t="str">
            <v/>
          </cell>
          <cell r="P856" t="str">
            <v/>
          </cell>
          <cell r="Q856" t="str">
            <v/>
          </cell>
          <cell r="R856" t="str">
            <v/>
          </cell>
          <cell r="S856" t="str">
            <v/>
          </cell>
          <cell r="T856" t="str">
            <v/>
          </cell>
          <cell r="U856" t="str">
            <v/>
          </cell>
          <cell r="V856" t="str">
            <v/>
          </cell>
          <cell r="W856" t="str">
            <v/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 t="str">
            <v/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BA856" t="str">
            <v/>
          </cell>
          <cell r="BB856" t="str">
            <v/>
          </cell>
        </row>
        <row r="857">
          <cell r="B857" t="str">
            <v/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 t="str">
            <v/>
          </cell>
          <cell r="N857" t="str">
            <v/>
          </cell>
          <cell r="O857" t="str">
            <v/>
          </cell>
          <cell r="P857" t="str">
            <v/>
          </cell>
          <cell r="Q857" t="str">
            <v/>
          </cell>
          <cell r="R857" t="str">
            <v/>
          </cell>
          <cell r="S857" t="str">
            <v/>
          </cell>
          <cell r="T857" t="str">
            <v/>
          </cell>
          <cell r="U857" t="str">
            <v/>
          </cell>
          <cell r="V857" t="str">
            <v/>
          </cell>
          <cell r="W857" t="str">
            <v/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 t="str">
            <v/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BA857" t="str">
            <v/>
          </cell>
          <cell r="BB857" t="str">
            <v/>
          </cell>
        </row>
        <row r="858">
          <cell r="B858" t="str">
            <v/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 t="str">
            <v/>
          </cell>
          <cell r="N858" t="str">
            <v/>
          </cell>
          <cell r="O858" t="str">
            <v/>
          </cell>
          <cell r="P858" t="str">
            <v/>
          </cell>
          <cell r="Q858" t="str">
            <v/>
          </cell>
          <cell r="R858" t="str">
            <v/>
          </cell>
          <cell r="S858" t="str">
            <v/>
          </cell>
          <cell r="T858" t="str">
            <v/>
          </cell>
          <cell r="U858" t="str">
            <v/>
          </cell>
          <cell r="V858" t="str">
            <v/>
          </cell>
          <cell r="W858" t="str">
            <v/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 t="str">
            <v/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BA858" t="str">
            <v/>
          </cell>
          <cell r="BB858" t="str">
            <v/>
          </cell>
        </row>
        <row r="859">
          <cell r="B859" t="str">
            <v/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 t="str">
            <v/>
          </cell>
          <cell r="N859" t="str">
            <v/>
          </cell>
          <cell r="O859" t="str">
            <v/>
          </cell>
          <cell r="P859" t="str">
            <v/>
          </cell>
          <cell r="Q859" t="str">
            <v/>
          </cell>
          <cell r="R859" t="str">
            <v/>
          </cell>
          <cell r="S859" t="str">
            <v/>
          </cell>
          <cell r="T859" t="str">
            <v/>
          </cell>
          <cell r="U859" t="str">
            <v/>
          </cell>
          <cell r="V859" t="str">
            <v/>
          </cell>
          <cell r="W859" t="str">
            <v/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 t="str">
            <v/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BA859" t="str">
            <v/>
          </cell>
          <cell r="BB859" t="str">
            <v/>
          </cell>
        </row>
        <row r="860">
          <cell r="B860" t="str">
            <v/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 t="str">
            <v/>
          </cell>
          <cell r="N860" t="str">
            <v/>
          </cell>
          <cell r="O860" t="str">
            <v/>
          </cell>
          <cell r="P860" t="str">
            <v/>
          </cell>
          <cell r="Q860" t="str">
            <v/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 t="str">
            <v/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BA860" t="str">
            <v/>
          </cell>
          <cell r="BB860" t="str">
            <v/>
          </cell>
        </row>
        <row r="861">
          <cell r="B861" t="str">
            <v/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 t="str">
            <v/>
          </cell>
          <cell r="N861" t="str">
            <v/>
          </cell>
          <cell r="O861" t="str">
            <v/>
          </cell>
          <cell r="P861" t="str">
            <v/>
          </cell>
          <cell r="Q861" t="str">
            <v/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 t="str">
            <v/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BA861" t="str">
            <v/>
          </cell>
          <cell r="BB861" t="str">
            <v/>
          </cell>
        </row>
        <row r="862">
          <cell r="B862" t="str">
            <v/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 t="str">
            <v/>
          </cell>
          <cell r="N862" t="str">
            <v/>
          </cell>
          <cell r="O862" t="str">
            <v/>
          </cell>
          <cell r="P862" t="str">
            <v/>
          </cell>
          <cell r="Q862" t="str">
            <v/>
          </cell>
          <cell r="R862" t="str">
            <v/>
          </cell>
          <cell r="S862" t="str">
            <v/>
          </cell>
          <cell r="T862" t="str">
            <v/>
          </cell>
          <cell r="U862" t="str">
            <v/>
          </cell>
          <cell r="V862" t="str">
            <v/>
          </cell>
          <cell r="W862" t="str">
            <v/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 t="str">
            <v/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BA862" t="str">
            <v/>
          </cell>
          <cell r="BB862" t="str">
            <v/>
          </cell>
        </row>
        <row r="863">
          <cell r="B863" t="str">
            <v/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 t="str">
            <v/>
          </cell>
          <cell r="N863" t="str">
            <v/>
          </cell>
          <cell r="O863" t="str">
            <v/>
          </cell>
          <cell r="P863" t="str">
            <v/>
          </cell>
          <cell r="Q863" t="str">
            <v/>
          </cell>
          <cell r="R863" t="str">
            <v/>
          </cell>
          <cell r="S863" t="str">
            <v/>
          </cell>
          <cell r="T863" t="str">
            <v/>
          </cell>
          <cell r="U863" t="str">
            <v/>
          </cell>
          <cell r="V863" t="str">
            <v/>
          </cell>
          <cell r="W863" t="str">
            <v/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 t="str">
            <v/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BA863" t="str">
            <v/>
          </cell>
          <cell r="BB863" t="str">
            <v/>
          </cell>
        </row>
        <row r="864">
          <cell r="B864" t="str">
            <v/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 t="str">
            <v/>
          </cell>
          <cell r="N864" t="str">
            <v/>
          </cell>
          <cell r="O864" t="str">
            <v/>
          </cell>
          <cell r="P864" t="str">
            <v/>
          </cell>
          <cell r="Q864" t="str">
            <v/>
          </cell>
          <cell r="R864" t="str">
            <v/>
          </cell>
          <cell r="S864" t="str">
            <v/>
          </cell>
          <cell r="T864" t="str">
            <v/>
          </cell>
          <cell r="U864" t="str">
            <v/>
          </cell>
          <cell r="V864" t="str">
            <v/>
          </cell>
          <cell r="W864" t="str">
            <v/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 t="str">
            <v/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BA864" t="str">
            <v/>
          </cell>
          <cell r="BB864" t="str">
            <v/>
          </cell>
        </row>
        <row r="865">
          <cell r="B865" t="str">
            <v/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 t="str">
            <v/>
          </cell>
          <cell r="N865" t="str">
            <v/>
          </cell>
          <cell r="O865" t="str">
            <v/>
          </cell>
          <cell r="P865" t="str">
            <v/>
          </cell>
          <cell r="Q865" t="str">
            <v/>
          </cell>
          <cell r="R865" t="str">
            <v/>
          </cell>
          <cell r="S865" t="str">
            <v/>
          </cell>
          <cell r="T865" t="str">
            <v/>
          </cell>
          <cell r="U865" t="str">
            <v/>
          </cell>
          <cell r="V865" t="str">
            <v/>
          </cell>
          <cell r="W865" t="str">
            <v/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 t="str">
            <v/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BA865" t="str">
            <v/>
          </cell>
          <cell r="BB865" t="str">
            <v/>
          </cell>
        </row>
        <row r="866">
          <cell r="B866" t="str">
            <v/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 t="str">
            <v/>
          </cell>
          <cell r="N866" t="str">
            <v/>
          </cell>
          <cell r="O866" t="str">
            <v/>
          </cell>
          <cell r="P866" t="str">
            <v/>
          </cell>
          <cell r="Q866" t="str">
            <v/>
          </cell>
          <cell r="R866" t="str">
            <v/>
          </cell>
          <cell r="S866" t="str">
            <v/>
          </cell>
          <cell r="T866" t="str">
            <v/>
          </cell>
          <cell r="U866" t="str">
            <v/>
          </cell>
          <cell r="V866" t="str">
            <v/>
          </cell>
          <cell r="W866" t="str">
            <v/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 t="str">
            <v/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BA866" t="str">
            <v/>
          </cell>
          <cell r="BB866" t="str">
            <v/>
          </cell>
        </row>
        <row r="867">
          <cell r="B867" t="str">
            <v/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 t="str">
            <v/>
          </cell>
          <cell r="N867" t="str">
            <v/>
          </cell>
          <cell r="O867" t="str">
            <v/>
          </cell>
          <cell r="P867" t="str">
            <v/>
          </cell>
          <cell r="Q867" t="str">
            <v/>
          </cell>
          <cell r="R867" t="str">
            <v/>
          </cell>
          <cell r="S867" t="str">
            <v/>
          </cell>
          <cell r="T867" t="str">
            <v/>
          </cell>
          <cell r="U867" t="str">
            <v/>
          </cell>
          <cell r="V867" t="str">
            <v/>
          </cell>
          <cell r="W867" t="str">
            <v/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 t="str">
            <v/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BA867" t="str">
            <v/>
          </cell>
          <cell r="BB867" t="str">
            <v/>
          </cell>
        </row>
        <row r="868">
          <cell r="B868" t="str">
            <v/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 t="str">
            <v/>
          </cell>
          <cell r="N868" t="str">
            <v/>
          </cell>
          <cell r="O868" t="str">
            <v/>
          </cell>
          <cell r="P868" t="str">
            <v/>
          </cell>
          <cell r="Q868" t="str">
            <v/>
          </cell>
          <cell r="R868" t="str">
            <v/>
          </cell>
          <cell r="S868" t="str">
            <v/>
          </cell>
          <cell r="T868" t="str">
            <v/>
          </cell>
          <cell r="U868" t="str">
            <v/>
          </cell>
          <cell r="V868" t="str">
            <v/>
          </cell>
          <cell r="W868" t="str">
            <v/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 t="str">
            <v/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BA868" t="str">
            <v/>
          </cell>
          <cell r="BB868" t="str">
            <v/>
          </cell>
        </row>
        <row r="869">
          <cell r="B869" t="str">
            <v/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 t="str">
            <v/>
          </cell>
          <cell r="N869" t="str">
            <v/>
          </cell>
          <cell r="O869" t="str">
            <v/>
          </cell>
          <cell r="P869" t="str">
            <v/>
          </cell>
          <cell r="Q869" t="str">
            <v/>
          </cell>
          <cell r="R869" t="str">
            <v/>
          </cell>
          <cell r="S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 t="str">
            <v/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BA869" t="str">
            <v/>
          </cell>
          <cell r="BB869" t="str">
            <v/>
          </cell>
        </row>
        <row r="870">
          <cell r="B870" t="str">
            <v/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 t="str">
            <v/>
          </cell>
          <cell r="N870" t="str">
            <v/>
          </cell>
          <cell r="O870" t="str">
            <v/>
          </cell>
          <cell r="P870" t="str">
            <v/>
          </cell>
          <cell r="Q870" t="str">
            <v/>
          </cell>
          <cell r="R870" t="str">
            <v/>
          </cell>
          <cell r="S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 t="str">
            <v/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BA870" t="str">
            <v/>
          </cell>
          <cell r="BB870" t="str">
            <v/>
          </cell>
        </row>
        <row r="871">
          <cell r="B871" t="str">
            <v/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 t="str">
            <v/>
          </cell>
          <cell r="N871" t="str">
            <v/>
          </cell>
          <cell r="O871" t="str">
            <v/>
          </cell>
          <cell r="P871" t="str">
            <v/>
          </cell>
          <cell r="Q871" t="str">
            <v/>
          </cell>
          <cell r="R871" t="str">
            <v/>
          </cell>
          <cell r="S871" t="str">
            <v/>
          </cell>
          <cell r="T871" t="str">
            <v/>
          </cell>
          <cell r="U871" t="str">
            <v/>
          </cell>
          <cell r="V871" t="str">
            <v/>
          </cell>
          <cell r="W871" t="str">
            <v/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 t="str">
            <v/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BA871" t="str">
            <v/>
          </cell>
          <cell r="BB871" t="str">
            <v/>
          </cell>
        </row>
        <row r="872">
          <cell r="B872" t="str">
            <v/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 t="str">
            <v/>
          </cell>
          <cell r="N872" t="str">
            <v/>
          </cell>
          <cell r="O872" t="str">
            <v/>
          </cell>
          <cell r="P872" t="str">
            <v/>
          </cell>
          <cell r="Q872" t="str">
            <v/>
          </cell>
          <cell r="R872" t="str">
            <v/>
          </cell>
          <cell r="S872" t="str">
            <v/>
          </cell>
          <cell r="T872" t="str">
            <v/>
          </cell>
          <cell r="U872" t="str">
            <v/>
          </cell>
          <cell r="V872" t="str">
            <v/>
          </cell>
          <cell r="W872" t="str">
            <v/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 t="str">
            <v/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BA872" t="str">
            <v/>
          </cell>
          <cell r="BB872" t="str">
            <v/>
          </cell>
        </row>
        <row r="873">
          <cell r="B873" t="str">
            <v/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 t="str">
            <v/>
          </cell>
          <cell r="N873" t="str">
            <v/>
          </cell>
          <cell r="O873" t="str">
            <v/>
          </cell>
          <cell r="P873" t="str">
            <v/>
          </cell>
          <cell r="Q873" t="str">
            <v/>
          </cell>
          <cell r="R873" t="str">
            <v/>
          </cell>
          <cell r="S873" t="str">
            <v/>
          </cell>
          <cell r="T873" t="str">
            <v/>
          </cell>
          <cell r="U873" t="str">
            <v/>
          </cell>
          <cell r="V873" t="str">
            <v/>
          </cell>
          <cell r="W873" t="str">
            <v/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 t="str">
            <v/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BA873" t="str">
            <v/>
          </cell>
          <cell r="BB873" t="str">
            <v/>
          </cell>
        </row>
        <row r="874">
          <cell r="B874" t="str">
            <v/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 t="str">
            <v/>
          </cell>
          <cell r="N874" t="str">
            <v/>
          </cell>
          <cell r="O874" t="str">
            <v/>
          </cell>
          <cell r="P874" t="str">
            <v/>
          </cell>
          <cell r="Q874" t="str">
            <v/>
          </cell>
          <cell r="R874" t="str">
            <v/>
          </cell>
          <cell r="S874" t="str">
            <v/>
          </cell>
          <cell r="T874" t="str">
            <v/>
          </cell>
          <cell r="U874" t="str">
            <v/>
          </cell>
          <cell r="V874" t="str">
            <v/>
          </cell>
          <cell r="W874" t="str">
            <v/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 t="str">
            <v/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BA874" t="str">
            <v/>
          </cell>
          <cell r="BB874" t="str">
            <v/>
          </cell>
        </row>
        <row r="875">
          <cell r="B875" t="str">
            <v/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 t="str">
            <v/>
          </cell>
          <cell r="N875" t="str">
            <v/>
          </cell>
          <cell r="O875" t="str">
            <v/>
          </cell>
          <cell r="P875" t="str">
            <v/>
          </cell>
          <cell r="Q875" t="str">
            <v/>
          </cell>
          <cell r="R875" t="str">
            <v/>
          </cell>
          <cell r="S875" t="str">
            <v/>
          </cell>
          <cell r="T875" t="str">
            <v/>
          </cell>
          <cell r="U875" t="str">
            <v/>
          </cell>
          <cell r="V875" t="str">
            <v/>
          </cell>
          <cell r="W875" t="str">
            <v/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 t="str">
            <v/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BA875" t="str">
            <v/>
          </cell>
          <cell r="BB875" t="str">
            <v/>
          </cell>
        </row>
        <row r="876">
          <cell r="B876" t="str">
            <v/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 t="str">
            <v/>
          </cell>
          <cell r="N876" t="str">
            <v/>
          </cell>
          <cell r="O876" t="str">
            <v/>
          </cell>
          <cell r="P876" t="str">
            <v/>
          </cell>
          <cell r="Q876" t="str">
            <v/>
          </cell>
          <cell r="R876" t="str">
            <v/>
          </cell>
          <cell r="S876" t="str">
            <v/>
          </cell>
          <cell r="T876" t="str">
            <v/>
          </cell>
          <cell r="U876" t="str">
            <v/>
          </cell>
          <cell r="V876" t="str">
            <v/>
          </cell>
          <cell r="W876" t="str">
            <v/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 t="str">
            <v/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BA876" t="str">
            <v/>
          </cell>
          <cell r="BB876" t="str">
            <v/>
          </cell>
        </row>
        <row r="877">
          <cell r="B877" t="str">
            <v/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 t="str">
            <v/>
          </cell>
          <cell r="N877" t="str">
            <v/>
          </cell>
          <cell r="O877" t="str">
            <v/>
          </cell>
          <cell r="P877" t="str">
            <v/>
          </cell>
          <cell r="Q877" t="str">
            <v/>
          </cell>
          <cell r="R877" t="str">
            <v/>
          </cell>
          <cell r="S877" t="str">
            <v/>
          </cell>
          <cell r="T877" t="str">
            <v/>
          </cell>
          <cell r="U877" t="str">
            <v/>
          </cell>
          <cell r="V877" t="str">
            <v/>
          </cell>
          <cell r="W877" t="str">
            <v/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 t="str">
            <v/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BA877" t="str">
            <v/>
          </cell>
          <cell r="BB877" t="str">
            <v/>
          </cell>
        </row>
        <row r="878">
          <cell r="B878" t="str">
            <v/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 t="str">
            <v/>
          </cell>
          <cell r="N878" t="str">
            <v/>
          </cell>
          <cell r="O878" t="str">
            <v/>
          </cell>
          <cell r="P878" t="str">
            <v/>
          </cell>
          <cell r="Q878" t="str">
            <v/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 t="str">
            <v/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BA878" t="str">
            <v/>
          </cell>
          <cell r="BB878" t="str">
            <v/>
          </cell>
        </row>
        <row r="879">
          <cell r="B879" t="str">
            <v/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 t="str">
            <v/>
          </cell>
          <cell r="N879" t="str">
            <v/>
          </cell>
          <cell r="O879" t="str">
            <v/>
          </cell>
          <cell r="P879" t="str">
            <v/>
          </cell>
          <cell r="Q879" t="str">
            <v/>
          </cell>
          <cell r="R879" t="str">
            <v/>
          </cell>
          <cell r="S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 t="str">
            <v/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BA879" t="str">
            <v/>
          </cell>
          <cell r="BB879" t="str">
            <v/>
          </cell>
        </row>
        <row r="880">
          <cell r="B880" t="str">
            <v/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 t="str">
            <v/>
          </cell>
          <cell r="N880" t="str">
            <v/>
          </cell>
          <cell r="O880" t="str">
            <v/>
          </cell>
          <cell r="P880" t="str">
            <v/>
          </cell>
          <cell r="Q880" t="str">
            <v/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 t="str">
            <v/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BA880" t="str">
            <v/>
          </cell>
          <cell r="BB880" t="str">
            <v/>
          </cell>
        </row>
        <row r="881">
          <cell r="B881" t="str">
            <v/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 t="str">
            <v/>
          </cell>
          <cell r="N881" t="str">
            <v/>
          </cell>
          <cell r="O881" t="str">
            <v/>
          </cell>
          <cell r="P881" t="str">
            <v/>
          </cell>
          <cell r="Q881" t="str">
            <v/>
          </cell>
          <cell r="R881" t="str">
            <v/>
          </cell>
          <cell r="S881" t="str">
            <v/>
          </cell>
          <cell r="T881" t="str">
            <v/>
          </cell>
          <cell r="U881" t="str">
            <v/>
          </cell>
          <cell r="V881" t="str">
            <v/>
          </cell>
          <cell r="W881" t="str">
            <v/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 t="str">
            <v/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BA881" t="str">
            <v/>
          </cell>
          <cell r="BB881" t="str">
            <v/>
          </cell>
        </row>
        <row r="882">
          <cell r="B882" t="str">
            <v/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 t="str">
            <v/>
          </cell>
          <cell r="N882" t="str">
            <v/>
          </cell>
          <cell r="O882" t="str">
            <v/>
          </cell>
          <cell r="P882" t="str">
            <v/>
          </cell>
          <cell r="Q882" t="str">
            <v/>
          </cell>
          <cell r="R882" t="str">
            <v/>
          </cell>
          <cell r="S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 t="str">
            <v/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BA882" t="str">
            <v/>
          </cell>
          <cell r="BB882" t="str">
            <v/>
          </cell>
        </row>
        <row r="883">
          <cell r="B883" t="str">
            <v/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 t="str">
            <v/>
          </cell>
          <cell r="N883" t="str">
            <v/>
          </cell>
          <cell r="O883" t="str">
            <v/>
          </cell>
          <cell r="P883" t="str">
            <v/>
          </cell>
          <cell r="Q883" t="str">
            <v/>
          </cell>
          <cell r="R883" t="str">
            <v/>
          </cell>
          <cell r="S883" t="str">
            <v/>
          </cell>
          <cell r="T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 t="str">
            <v/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BA883" t="str">
            <v/>
          </cell>
          <cell r="BB883" t="str">
            <v/>
          </cell>
        </row>
        <row r="884">
          <cell r="B884" t="str">
            <v/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 t="str">
            <v/>
          </cell>
          <cell r="N884" t="str">
            <v/>
          </cell>
          <cell r="O884" t="str">
            <v/>
          </cell>
          <cell r="P884" t="str">
            <v/>
          </cell>
          <cell r="Q884" t="str">
            <v/>
          </cell>
          <cell r="R884" t="str">
            <v/>
          </cell>
          <cell r="S884" t="str">
            <v/>
          </cell>
          <cell r="T884" t="str">
            <v/>
          </cell>
          <cell r="U884" t="str">
            <v/>
          </cell>
          <cell r="V884" t="str">
            <v/>
          </cell>
          <cell r="W884" t="str">
            <v/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 t="str">
            <v/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BA884" t="str">
            <v/>
          </cell>
          <cell r="BB884" t="str">
            <v/>
          </cell>
        </row>
        <row r="885">
          <cell r="B885" t="str">
            <v/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 t="str">
            <v/>
          </cell>
          <cell r="N885" t="str">
            <v/>
          </cell>
          <cell r="O885" t="str">
            <v/>
          </cell>
          <cell r="P885" t="str">
            <v/>
          </cell>
          <cell r="Q885" t="str">
            <v/>
          </cell>
          <cell r="R885" t="str">
            <v/>
          </cell>
          <cell r="S885" t="str">
            <v/>
          </cell>
          <cell r="T885" t="str">
            <v/>
          </cell>
          <cell r="U885" t="str">
            <v/>
          </cell>
          <cell r="V885" t="str">
            <v/>
          </cell>
          <cell r="W885" t="str">
            <v/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 t="str">
            <v/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BA885" t="str">
            <v/>
          </cell>
          <cell r="BB885" t="str">
            <v/>
          </cell>
        </row>
        <row r="886">
          <cell r="B886" t="str">
            <v/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 t="str">
            <v/>
          </cell>
          <cell r="N886" t="str">
            <v/>
          </cell>
          <cell r="O886" t="str">
            <v/>
          </cell>
          <cell r="P886" t="str">
            <v/>
          </cell>
          <cell r="Q886" t="str">
            <v/>
          </cell>
          <cell r="R886" t="str">
            <v/>
          </cell>
          <cell r="S886" t="str">
            <v/>
          </cell>
          <cell r="T886" t="str">
            <v/>
          </cell>
          <cell r="U886" t="str">
            <v/>
          </cell>
          <cell r="V886" t="str">
            <v/>
          </cell>
          <cell r="W886" t="str">
            <v/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 t="str">
            <v/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BA886" t="str">
            <v/>
          </cell>
          <cell r="BB886" t="str">
            <v/>
          </cell>
        </row>
        <row r="887">
          <cell r="B887" t="str">
            <v/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 t="str">
            <v/>
          </cell>
          <cell r="N887" t="str">
            <v/>
          </cell>
          <cell r="O887" t="str">
            <v/>
          </cell>
          <cell r="P887" t="str">
            <v/>
          </cell>
          <cell r="Q887" t="str">
            <v/>
          </cell>
          <cell r="R887" t="str">
            <v/>
          </cell>
          <cell r="S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 t="str">
            <v/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BA887" t="str">
            <v/>
          </cell>
          <cell r="BB887" t="str">
            <v/>
          </cell>
        </row>
        <row r="888">
          <cell r="B888" t="str">
            <v/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 t="str">
            <v/>
          </cell>
          <cell r="N888" t="str">
            <v/>
          </cell>
          <cell r="O888" t="str">
            <v/>
          </cell>
          <cell r="P888" t="str">
            <v/>
          </cell>
          <cell r="Q888" t="str">
            <v/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 t="str">
            <v/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BA888" t="str">
            <v/>
          </cell>
          <cell r="BB888" t="str">
            <v/>
          </cell>
        </row>
        <row r="889">
          <cell r="B889" t="str">
            <v/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 t="str">
            <v/>
          </cell>
          <cell r="N889" t="str">
            <v/>
          </cell>
          <cell r="O889" t="str">
            <v/>
          </cell>
          <cell r="P889" t="str">
            <v/>
          </cell>
          <cell r="Q889" t="str">
            <v/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 t="str">
            <v/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BA889" t="str">
            <v/>
          </cell>
          <cell r="BB889" t="str">
            <v/>
          </cell>
        </row>
        <row r="890">
          <cell r="B890" t="str">
            <v/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 t="str">
            <v/>
          </cell>
          <cell r="N890" t="str">
            <v/>
          </cell>
          <cell r="O890" t="str">
            <v/>
          </cell>
          <cell r="P890" t="str">
            <v/>
          </cell>
          <cell r="Q890" t="str">
            <v/>
          </cell>
          <cell r="R890" t="str">
            <v/>
          </cell>
          <cell r="S890" t="str">
            <v/>
          </cell>
          <cell r="T890" t="str">
            <v/>
          </cell>
          <cell r="U890" t="str">
            <v/>
          </cell>
          <cell r="V890" t="str">
            <v/>
          </cell>
          <cell r="W890" t="str">
            <v/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 t="str">
            <v/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BA890" t="str">
            <v/>
          </cell>
          <cell r="BB890" t="str">
            <v/>
          </cell>
        </row>
        <row r="891">
          <cell r="B891" t="str">
            <v/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 t="str">
            <v/>
          </cell>
          <cell r="N891" t="str">
            <v/>
          </cell>
          <cell r="O891" t="str">
            <v/>
          </cell>
          <cell r="P891" t="str">
            <v/>
          </cell>
          <cell r="Q891" t="str">
            <v/>
          </cell>
          <cell r="R891" t="str">
            <v/>
          </cell>
          <cell r="S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 t="str">
            <v/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BA891" t="str">
            <v/>
          </cell>
          <cell r="BB891" t="str">
            <v/>
          </cell>
        </row>
        <row r="892">
          <cell r="B892" t="str">
            <v/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 t="str">
            <v/>
          </cell>
          <cell r="N892" t="str">
            <v/>
          </cell>
          <cell r="O892" t="str">
            <v/>
          </cell>
          <cell r="P892" t="str">
            <v/>
          </cell>
          <cell r="Q892" t="str">
            <v/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 t="str">
            <v/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BA892" t="str">
            <v/>
          </cell>
          <cell r="BB892" t="str">
            <v/>
          </cell>
        </row>
        <row r="893">
          <cell r="B893" t="str">
            <v/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 t="str">
            <v/>
          </cell>
          <cell r="N893" t="str">
            <v/>
          </cell>
          <cell r="O893" t="str">
            <v/>
          </cell>
          <cell r="P893" t="str">
            <v/>
          </cell>
          <cell r="Q893" t="str">
            <v/>
          </cell>
          <cell r="R893" t="str">
            <v/>
          </cell>
          <cell r="S893" t="str">
            <v/>
          </cell>
          <cell r="T893" t="str">
            <v/>
          </cell>
          <cell r="U893" t="str">
            <v/>
          </cell>
          <cell r="V893" t="str">
            <v/>
          </cell>
          <cell r="W893" t="str">
            <v/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 t="str">
            <v/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BA893" t="str">
            <v/>
          </cell>
          <cell r="BB893" t="str">
            <v/>
          </cell>
        </row>
        <row r="894">
          <cell r="B894" t="str">
            <v/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 t="str">
            <v/>
          </cell>
          <cell r="N894" t="str">
            <v/>
          </cell>
          <cell r="O894" t="str">
            <v/>
          </cell>
          <cell r="P894" t="str">
            <v/>
          </cell>
          <cell r="Q894" t="str">
            <v/>
          </cell>
          <cell r="R894" t="str">
            <v/>
          </cell>
          <cell r="S894" t="str">
            <v/>
          </cell>
          <cell r="T894" t="str">
            <v/>
          </cell>
          <cell r="U894" t="str">
            <v/>
          </cell>
          <cell r="V894" t="str">
            <v/>
          </cell>
          <cell r="W894" t="str">
            <v/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 t="str">
            <v/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BA894" t="str">
            <v/>
          </cell>
          <cell r="BB894" t="str">
            <v/>
          </cell>
        </row>
        <row r="895">
          <cell r="B895" t="str">
            <v/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 t="str">
            <v/>
          </cell>
          <cell r="N895" t="str">
            <v/>
          </cell>
          <cell r="O895" t="str">
            <v/>
          </cell>
          <cell r="P895" t="str">
            <v/>
          </cell>
          <cell r="Q895" t="str">
            <v/>
          </cell>
          <cell r="R895" t="str">
            <v/>
          </cell>
          <cell r="S895" t="str">
            <v/>
          </cell>
          <cell r="T895" t="str">
            <v/>
          </cell>
          <cell r="U895" t="str">
            <v/>
          </cell>
          <cell r="V895" t="str">
            <v/>
          </cell>
          <cell r="W895" t="str">
            <v/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 t="str">
            <v/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BA895" t="str">
            <v/>
          </cell>
          <cell r="BB895" t="str">
            <v/>
          </cell>
        </row>
        <row r="896">
          <cell r="B896" t="str">
            <v/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 t="str">
            <v/>
          </cell>
          <cell r="N896" t="str">
            <v/>
          </cell>
          <cell r="O896" t="str">
            <v/>
          </cell>
          <cell r="P896" t="str">
            <v/>
          </cell>
          <cell r="Q896" t="str">
            <v/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 t="str">
            <v/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BA896" t="str">
            <v/>
          </cell>
          <cell r="BB896" t="str">
            <v/>
          </cell>
        </row>
        <row r="897">
          <cell r="B897" t="str">
            <v/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 t="str">
            <v/>
          </cell>
          <cell r="N897" t="str">
            <v/>
          </cell>
          <cell r="O897" t="str">
            <v/>
          </cell>
          <cell r="P897" t="str">
            <v/>
          </cell>
          <cell r="Q897" t="str">
            <v/>
          </cell>
          <cell r="R897" t="str">
            <v/>
          </cell>
          <cell r="S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 t="str">
            <v/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BA897" t="str">
            <v/>
          </cell>
          <cell r="BB897" t="str">
            <v/>
          </cell>
        </row>
        <row r="898">
          <cell r="B898" t="str">
            <v/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 t="str">
            <v/>
          </cell>
          <cell r="N898" t="str">
            <v/>
          </cell>
          <cell r="O898" t="str">
            <v/>
          </cell>
          <cell r="P898" t="str">
            <v/>
          </cell>
          <cell r="Q898" t="str">
            <v/>
          </cell>
          <cell r="R898" t="str">
            <v/>
          </cell>
          <cell r="S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 t="str">
            <v/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BA898" t="str">
            <v/>
          </cell>
          <cell r="BB898" t="str">
            <v/>
          </cell>
        </row>
        <row r="899">
          <cell r="B899" t="str">
            <v/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 t="str">
            <v/>
          </cell>
          <cell r="N899" t="str">
            <v/>
          </cell>
          <cell r="O899" t="str">
            <v/>
          </cell>
          <cell r="P899" t="str">
            <v/>
          </cell>
          <cell r="Q899" t="str">
            <v/>
          </cell>
          <cell r="R899" t="str">
            <v/>
          </cell>
          <cell r="S899" t="str">
            <v/>
          </cell>
          <cell r="T899" t="str">
            <v/>
          </cell>
          <cell r="U899" t="str">
            <v/>
          </cell>
          <cell r="V899" t="str">
            <v/>
          </cell>
          <cell r="W899" t="str">
            <v/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 t="str">
            <v/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BA899" t="str">
            <v/>
          </cell>
          <cell r="BB899" t="str">
            <v/>
          </cell>
        </row>
        <row r="900">
          <cell r="B900" t="str">
            <v/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 t="str">
            <v/>
          </cell>
          <cell r="N900" t="str">
            <v/>
          </cell>
          <cell r="O900" t="str">
            <v/>
          </cell>
          <cell r="P900" t="str">
            <v/>
          </cell>
          <cell r="Q900" t="str">
            <v/>
          </cell>
          <cell r="R900" t="str">
            <v/>
          </cell>
          <cell r="S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 t="str">
            <v/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BA900" t="str">
            <v/>
          </cell>
          <cell r="BB900" t="str">
            <v/>
          </cell>
        </row>
        <row r="901">
          <cell r="B901" t="str">
            <v/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 t="str">
            <v/>
          </cell>
          <cell r="N901" t="str">
            <v/>
          </cell>
          <cell r="O901" t="str">
            <v/>
          </cell>
          <cell r="P901" t="str">
            <v/>
          </cell>
          <cell r="Q901" t="str">
            <v/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 t="str">
            <v/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BA901" t="str">
            <v/>
          </cell>
          <cell r="BB901" t="str">
            <v/>
          </cell>
        </row>
        <row r="902">
          <cell r="B902" t="str">
            <v/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 t="str">
            <v/>
          </cell>
          <cell r="N902" t="str">
            <v/>
          </cell>
          <cell r="O902" t="str">
            <v/>
          </cell>
          <cell r="P902" t="str">
            <v/>
          </cell>
          <cell r="Q902" t="str">
            <v/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 t="str">
            <v/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BA902" t="str">
            <v/>
          </cell>
          <cell r="BB902" t="str">
            <v/>
          </cell>
        </row>
        <row r="903">
          <cell r="B903" t="str">
            <v/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 t="str">
            <v/>
          </cell>
          <cell r="N903" t="str">
            <v/>
          </cell>
          <cell r="O903" t="str">
            <v/>
          </cell>
          <cell r="P903" t="str">
            <v/>
          </cell>
          <cell r="Q903" t="str">
            <v/>
          </cell>
          <cell r="R903" t="str">
            <v/>
          </cell>
          <cell r="S903" t="str">
            <v/>
          </cell>
          <cell r="T903" t="str">
            <v/>
          </cell>
          <cell r="U903" t="str">
            <v/>
          </cell>
          <cell r="V903" t="str">
            <v/>
          </cell>
          <cell r="W903" t="str">
            <v/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 t="str">
            <v/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BA903" t="str">
            <v/>
          </cell>
          <cell r="BB903" t="str">
            <v/>
          </cell>
        </row>
        <row r="904">
          <cell r="B904" t="str">
            <v/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 t="str">
            <v/>
          </cell>
          <cell r="N904" t="str">
            <v/>
          </cell>
          <cell r="O904" t="str">
            <v/>
          </cell>
          <cell r="P904" t="str">
            <v/>
          </cell>
          <cell r="Q904" t="str">
            <v/>
          </cell>
          <cell r="R904" t="str">
            <v/>
          </cell>
          <cell r="S904" t="str">
            <v/>
          </cell>
          <cell r="T904" t="str">
            <v/>
          </cell>
          <cell r="U904" t="str">
            <v/>
          </cell>
          <cell r="V904" t="str">
            <v/>
          </cell>
          <cell r="W904" t="str">
            <v/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 t="str">
            <v/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BA904" t="str">
            <v/>
          </cell>
          <cell r="BB904" t="str">
            <v/>
          </cell>
        </row>
        <row r="905">
          <cell r="B905" t="str">
            <v/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0</v>
          </cell>
          <cell r="M905" t="str">
            <v/>
          </cell>
          <cell r="N905" t="str">
            <v/>
          </cell>
          <cell r="O905" t="str">
            <v/>
          </cell>
          <cell r="P905" t="str">
            <v/>
          </cell>
          <cell r="Q905" t="str">
            <v/>
          </cell>
          <cell r="R905" t="str">
            <v/>
          </cell>
          <cell r="S905" t="str">
            <v/>
          </cell>
          <cell r="T905" t="str">
            <v/>
          </cell>
          <cell r="U905" t="str">
            <v/>
          </cell>
          <cell r="V905" t="str">
            <v/>
          </cell>
          <cell r="W905" t="str">
            <v/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 t="str">
            <v/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BA905" t="str">
            <v/>
          </cell>
          <cell r="BB905" t="str">
            <v/>
          </cell>
        </row>
        <row r="906">
          <cell r="B906" t="str">
            <v/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 t="str">
            <v/>
          </cell>
          <cell r="N906" t="str">
            <v/>
          </cell>
          <cell r="O906" t="str">
            <v/>
          </cell>
          <cell r="P906" t="str">
            <v/>
          </cell>
          <cell r="Q906" t="str">
            <v/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 t="str">
            <v/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BA906" t="str">
            <v/>
          </cell>
          <cell r="BB906" t="str">
            <v/>
          </cell>
        </row>
        <row r="907">
          <cell r="B907" t="str">
            <v/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 t="str">
            <v/>
          </cell>
          <cell r="N907" t="str">
            <v/>
          </cell>
          <cell r="O907" t="str">
            <v/>
          </cell>
          <cell r="P907" t="str">
            <v/>
          </cell>
          <cell r="Q907" t="str">
            <v/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 t="str">
            <v/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BA907" t="str">
            <v/>
          </cell>
          <cell r="BB907" t="str">
            <v/>
          </cell>
        </row>
        <row r="908">
          <cell r="B908" t="str">
            <v/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 t="str">
            <v/>
          </cell>
          <cell r="N908" t="str">
            <v/>
          </cell>
          <cell r="O908" t="str">
            <v/>
          </cell>
          <cell r="P908" t="str">
            <v/>
          </cell>
          <cell r="Q908" t="str">
            <v/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 t="str">
            <v/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BA908" t="str">
            <v/>
          </cell>
          <cell r="BB908" t="str">
            <v/>
          </cell>
        </row>
        <row r="909">
          <cell r="B909" t="str">
            <v/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 t="str">
            <v/>
          </cell>
          <cell r="N909" t="str">
            <v/>
          </cell>
          <cell r="O909" t="str">
            <v/>
          </cell>
          <cell r="P909" t="str">
            <v/>
          </cell>
          <cell r="Q909" t="str">
            <v/>
          </cell>
          <cell r="R909" t="str">
            <v/>
          </cell>
          <cell r="S909" t="str">
            <v/>
          </cell>
          <cell r="T909" t="str">
            <v/>
          </cell>
          <cell r="U909" t="str">
            <v/>
          </cell>
          <cell r="V909" t="str">
            <v/>
          </cell>
          <cell r="W909" t="str">
            <v/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 t="str">
            <v/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BA909" t="str">
            <v/>
          </cell>
          <cell r="BB909" t="str">
            <v/>
          </cell>
        </row>
        <row r="910">
          <cell r="B910" t="str">
            <v/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 t="str">
            <v/>
          </cell>
          <cell r="N910" t="str">
            <v/>
          </cell>
          <cell r="O910" t="str">
            <v/>
          </cell>
          <cell r="P910" t="str">
            <v/>
          </cell>
          <cell r="Q910" t="str">
            <v/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 t="str">
            <v/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BA910" t="str">
            <v/>
          </cell>
          <cell r="BB910" t="str">
            <v/>
          </cell>
        </row>
        <row r="911">
          <cell r="B911" t="str">
            <v/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 t="str">
            <v/>
          </cell>
          <cell r="N911" t="str">
            <v/>
          </cell>
          <cell r="O911" t="str">
            <v/>
          </cell>
          <cell r="P911" t="str">
            <v/>
          </cell>
          <cell r="Q911" t="str">
            <v/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 t="str">
            <v/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BA911" t="str">
            <v/>
          </cell>
          <cell r="BB911" t="str">
            <v/>
          </cell>
        </row>
        <row r="912">
          <cell r="B912" t="str">
            <v/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 t="str">
            <v/>
          </cell>
          <cell r="N912" t="str">
            <v/>
          </cell>
          <cell r="O912" t="str">
            <v/>
          </cell>
          <cell r="P912" t="str">
            <v/>
          </cell>
          <cell r="Q912" t="str">
            <v/>
          </cell>
          <cell r="R912" t="str">
            <v/>
          </cell>
          <cell r="S912" t="str">
            <v/>
          </cell>
          <cell r="T912" t="str">
            <v/>
          </cell>
          <cell r="U912" t="str">
            <v/>
          </cell>
          <cell r="V912" t="str">
            <v/>
          </cell>
          <cell r="W912" t="str">
            <v/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 t="str">
            <v/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BA912" t="str">
            <v/>
          </cell>
          <cell r="BB912" t="str">
            <v/>
          </cell>
        </row>
        <row r="913">
          <cell r="B913" t="str">
            <v/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 t="str">
            <v/>
          </cell>
          <cell r="N913" t="str">
            <v/>
          </cell>
          <cell r="O913" t="str">
            <v/>
          </cell>
          <cell r="P913" t="str">
            <v/>
          </cell>
          <cell r="Q913" t="str">
            <v/>
          </cell>
          <cell r="R913" t="str">
            <v/>
          </cell>
          <cell r="S913" t="str">
            <v/>
          </cell>
          <cell r="T913" t="str">
            <v/>
          </cell>
          <cell r="U913" t="str">
            <v/>
          </cell>
          <cell r="V913" t="str">
            <v/>
          </cell>
          <cell r="W913" t="str">
            <v/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 t="str">
            <v/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BA913" t="str">
            <v/>
          </cell>
          <cell r="BB913" t="str">
            <v/>
          </cell>
        </row>
        <row r="914">
          <cell r="B914" t="str">
            <v/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 t="str">
            <v/>
          </cell>
          <cell r="N914" t="str">
            <v/>
          </cell>
          <cell r="O914" t="str">
            <v/>
          </cell>
          <cell r="P914" t="str">
            <v/>
          </cell>
          <cell r="Q914" t="str">
            <v/>
          </cell>
          <cell r="R914" t="str">
            <v/>
          </cell>
          <cell r="S914" t="str">
            <v/>
          </cell>
          <cell r="T914" t="str">
            <v/>
          </cell>
          <cell r="U914" t="str">
            <v/>
          </cell>
          <cell r="V914" t="str">
            <v/>
          </cell>
          <cell r="W914" t="str">
            <v/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 t="str">
            <v/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BA914" t="str">
            <v/>
          </cell>
          <cell r="BB914" t="str">
            <v/>
          </cell>
        </row>
        <row r="915">
          <cell r="B915" t="str">
            <v/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 t="str">
            <v/>
          </cell>
          <cell r="N915" t="str">
            <v/>
          </cell>
          <cell r="O915" t="str">
            <v/>
          </cell>
          <cell r="P915" t="str">
            <v/>
          </cell>
          <cell r="Q915" t="str">
            <v/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 t="str">
            <v/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BA915" t="str">
            <v/>
          </cell>
          <cell r="BB915" t="str">
            <v/>
          </cell>
        </row>
        <row r="916">
          <cell r="B916" t="str">
            <v/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 t="str">
            <v/>
          </cell>
          <cell r="N916" t="str">
            <v/>
          </cell>
          <cell r="O916" t="str">
            <v/>
          </cell>
          <cell r="P916" t="str">
            <v/>
          </cell>
          <cell r="Q916" t="str">
            <v/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 t="str">
            <v/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BA916" t="str">
            <v/>
          </cell>
          <cell r="BB916" t="str">
            <v/>
          </cell>
        </row>
        <row r="917">
          <cell r="B917" t="str">
            <v/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 t="str">
            <v/>
          </cell>
          <cell r="N917" t="str">
            <v/>
          </cell>
          <cell r="O917" t="str">
            <v/>
          </cell>
          <cell r="P917" t="str">
            <v/>
          </cell>
          <cell r="Q917" t="str">
            <v/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 t="str">
            <v/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BA917" t="str">
            <v/>
          </cell>
          <cell r="BB917" t="str">
            <v/>
          </cell>
        </row>
        <row r="918">
          <cell r="B918" t="str">
            <v/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 t="str">
            <v/>
          </cell>
          <cell r="N918" t="str">
            <v/>
          </cell>
          <cell r="O918" t="str">
            <v/>
          </cell>
          <cell r="P918" t="str">
            <v/>
          </cell>
          <cell r="Q918" t="str">
            <v/>
          </cell>
          <cell r="R918" t="str">
            <v/>
          </cell>
          <cell r="S918" t="str">
            <v/>
          </cell>
          <cell r="T918" t="str">
            <v/>
          </cell>
          <cell r="U918" t="str">
            <v/>
          </cell>
          <cell r="V918" t="str">
            <v/>
          </cell>
          <cell r="W918" t="str">
            <v/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 t="str">
            <v/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BA918" t="str">
            <v/>
          </cell>
          <cell r="BB918" t="str">
            <v/>
          </cell>
        </row>
        <row r="919">
          <cell r="B919" t="str">
            <v/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 t="str">
            <v/>
          </cell>
          <cell r="N919" t="str">
            <v/>
          </cell>
          <cell r="O919" t="str">
            <v/>
          </cell>
          <cell r="P919" t="str">
            <v/>
          </cell>
          <cell r="Q919" t="str">
            <v/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 t="str">
            <v/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BA919" t="str">
            <v/>
          </cell>
          <cell r="BB919" t="str">
            <v/>
          </cell>
        </row>
        <row r="920">
          <cell r="B920" t="str">
            <v/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 t="str">
            <v/>
          </cell>
          <cell r="N920" t="str">
            <v/>
          </cell>
          <cell r="O920" t="str">
            <v/>
          </cell>
          <cell r="P920" t="str">
            <v/>
          </cell>
          <cell r="Q920" t="str">
            <v/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 t="str">
            <v/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BA920" t="str">
            <v/>
          </cell>
          <cell r="BB920" t="str">
            <v/>
          </cell>
        </row>
        <row r="921">
          <cell r="B921" t="str">
            <v/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 t="str">
            <v/>
          </cell>
          <cell r="N921" t="str">
            <v/>
          </cell>
          <cell r="O921" t="str">
            <v/>
          </cell>
          <cell r="P921" t="str">
            <v/>
          </cell>
          <cell r="Q921" t="str">
            <v/>
          </cell>
          <cell r="R921" t="str">
            <v/>
          </cell>
          <cell r="S921" t="str">
            <v/>
          </cell>
          <cell r="T921" t="str">
            <v/>
          </cell>
          <cell r="U921" t="str">
            <v/>
          </cell>
          <cell r="V921" t="str">
            <v/>
          </cell>
          <cell r="W921" t="str">
            <v/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 t="str">
            <v/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BA921" t="str">
            <v/>
          </cell>
          <cell r="BB921" t="str">
            <v/>
          </cell>
        </row>
        <row r="922">
          <cell r="B922" t="str">
            <v/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 t="str">
            <v/>
          </cell>
          <cell r="N922" t="str">
            <v/>
          </cell>
          <cell r="O922" t="str">
            <v/>
          </cell>
          <cell r="P922" t="str">
            <v/>
          </cell>
          <cell r="Q922" t="str">
            <v/>
          </cell>
          <cell r="R922" t="str">
            <v/>
          </cell>
          <cell r="S922" t="str">
            <v/>
          </cell>
          <cell r="T922" t="str">
            <v/>
          </cell>
          <cell r="U922" t="str">
            <v/>
          </cell>
          <cell r="V922" t="str">
            <v/>
          </cell>
          <cell r="W922" t="str">
            <v/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 t="str">
            <v/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BA922" t="str">
            <v/>
          </cell>
          <cell r="BB922" t="str">
            <v/>
          </cell>
        </row>
        <row r="923">
          <cell r="B923" t="str">
            <v/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 t="str">
            <v/>
          </cell>
          <cell r="N923" t="str">
            <v/>
          </cell>
          <cell r="O923" t="str">
            <v/>
          </cell>
          <cell r="P923" t="str">
            <v/>
          </cell>
          <cell r="Q923" t="str">
            <v/>
          </cell>
          <cell r="R923" t="str">
            <v/>
          </cell>
          <cell r="S923" t="str">
            <v/>
          </cell>
          <cell r="T923" t="str">
            <v/>
          </cell>
          <cell r="U923" t="str">
            <v/>
          </cell>
          <cell r="V923" t="str">
            <v/>
          </cell>
          <cell r="W923" t="str">
            <v/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 t="str">
            <v/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BA923" t="str">
            <v/>
          </cell>
          <cell r="BB923" t="str">
            <v/>
          </cell>
        </row>
        <row r="924">
          <cell r="B924" t="str">
            <v/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 t="str">
            <v/>
          </cell>
          <cell r="N924" t="str">
            <v/>
          </cell>
          <cell r="O924" t="str">
            <v/>
          </cell>
          <cell r="P924" t="str">
            <v/>
          </cell>
          <cell r="Q924" t="str">
            <v/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 t="str">
            <v/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BA924" t="str">
            <v/>
          </cell>
          <cell r="BB924" t="str">
            <v/>
          </cell>
        </row>
        <row r="925">
          <cell r="B925" t="str">
            <v/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 t="str">
            <v/>
          </cell>
          <cell r="N925" t="str">
            <v/>
          </cell>
          <cell r="O925" t="str">
            <v/>
          </cell>
          <cell r="P925" t="str">
            <v/>
          </cell>
          <cell r="Q925" t="str">
            <v/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 t="str">
            <v/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BA925" t="str">
            <v/>
          </cell>
          <cell r="BB925" t="str">
            <v/>
          </cell>
        </row>
        <row r="926">
          <cell r="B926" t="str">
            <v/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 t="str">
            <v/>
          </cell>
          <cell r="N926" t="str">
            <v/>
          </cell>
          <cell r="O926" t="str">
            <v/>
          </cell>
          <cell r="P926" t="str">
            <v/>
          </cell>
          <cell r="Q926" t="str">
            <v/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 t="str">
            <v/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BA926" t="str">
            <v/>
          </cell>
          <cell r="BB926" t="str">
            <v/>
          </cell>
        </row>
        <row r="927">
          <cell r="B927" t="str">
            <v/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 t="str">
            <v/>
          </cell>
          <cell r="N927" t="str">
            <v/>
          </cell>
          <cell r="O927" t="str">
            <v/>
          </cell>
          <cell r="P927" t="str">
            <v/>
          </cell>
          <cell r="Q927" t="str">
            <v/>
          </cell>
          <cell r="R927" t="str">
            <v/>
          </cell>
          <cell r="S927" t="str">
            <v/>
          </cell>
          <cell r="T927" t="str">
            <v/>
          </cell>
          <cell r="U927" t="str">
            <v/>
          </cell>
          <cell r="V927" t="str">
            <v/>
          </cell>
          <cell r="W927" t="str">
            <v/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 t="str">
            <v/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BA927" t="str">
            <v/>
          </cell>
          <cell r="BB927" t="str">
            <v/>
          </cell>
        </row>
        <row r="928">
          <cell r="B928" t="str">
            <v/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 t="str">
            <v/>
          </cell>
          <cell r="N928" t="str">
            <v/>
          </cell>
          <cell r="O928" t="str">
            <v/>
          </cell>
          <cell r="P928" t="str">
            <v/>
          </cell>
          <cell r="Q928" t="str">
            <v/>
          </cell>
          <cell r="R928" t="str">
            <v/>
          </cell>
          <cell r="S928" t="str">
            <v/>
          </cell>
          <cell r="T928" t="str">
            <v/>
          </cell>
          <cell r="U928" t="str">
            <v/>
          </cell>
          <cell r="V928" t="str">
            <v/>
          </cell>
          <cell r="W928" t="str">
            <v/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 t="str">
            <v/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BA928" t="str">
            <v/>
          </cell>
          <cell r="BB928" t="str">
            <v/>
          </cell>
        </row>
        <row r="929">
          <cell r="B929" t="str">
            <v/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 t="str">
            <v/>
          </cell>
          <cell r="N929" t="str">
            <v/>
          </cell>
          <cell r="O929" t="str">
            <v/>
          </cell>
          <cell r="P929" t="str">
            <v/>
          </cell>
          <cell r="Q929" t="str">
            <v/>
          </cell>
          <cell r="R929" t="str">
            <v/>
          </cell>
          <cell r="S929" t="str">
            <v/>
          </cell>
          <cell r="T929" t="str">
            <v/>
          </cell>
          <cell r="U929" t="str">
            <v/>
          </cell>
          <cell r="V929" t="str">
            <v/>
          </cell>
          <cell r="W929" t="str">
            <v/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 t="str">
            <v/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BA929" t="str">
            <v/>
          </cell>
          <cell r="BB929" t="str">
            <v/>
          </cell>
        </row>
        <row r="930">
          <cell r="B930" t="str">
            <v/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 t="str">
            <v/>
          </cell>
          <cell r="N930" t="str">
            <v/>
          </cell>
          <cell r="O930" t="str">
            <v/>
          </cell>
          <cell r="P930" t="str">
            <v/>
          </cell>
          <cell r="Q930" t="str">
            <v/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 t="str">
            <v/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BA930" t="str">
            <v/>
          </cell>
          <cell r="BB930" t="str">
            <v/>
          </cell>
        </row>
        <row r="931">
          <cell r="B931" t="str">
            <v/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 t="str">
            <v/>
          </cell>
          <cell r="N931" t="str">
            <v/>
          </cell>
          <cell r="O931" t="str">
            <v/>
          </cell>
          <cell r="P931" t="str">
            <v/>
          </cell>
          <cell r="Q931" t="str">
            <v/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 t="str">
            <v/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BA931" t="str">
            <v/>
          </cell>
          <cell r="BB931" t="str">
            <v/>
          </cell>
        </row>
        <row r="932">
          <cell r="B932" t="str">
            <v/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 t="str">
            <v/>
          </cell>
          <cell r="N932" t="str">
            <v/>
          </cell>
          <cell r="O932" t="str">
            <v/>
          </cell>
          <cell r="P932" t="str">
            <v/>
          </cell>
          <cell r="Q932" t="str">
            <v/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 t="str">
            <v/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BA932" t="str">
            <v/>
          </cell>
          <cell r="BB932" t="str">
            <v/>
          </cell>
        </row>
        <row r="933">
          <cell r="B933" t="str">
            <v/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 t="str">
            <v/>
          </cell>
          <cell r="N933" t="str">
            <v/>
          </cell>
          <cell r="O933" t="str">
            <v/>
          </cell>
          <cell r="P933" t="str">
            <v/>
          </cell>
          <cell r="Q933" t="str">
            <v/>
          </cell>
          <cell r="R933" t="str">
            <v/>
          </cell>
          <cell r="S933" t="str">
            <v/>
          </cell>
          <cell r="T933" t="str">
            <v/>
          </cell>
          <cell r="U933" t="str">
            <v/>
          </cell>
          <cell r="V933" t="str">
            <v/>
          </cell>
          <cell r="W933" t="str">
            <v/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 t="str">
            <v/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BA933" t="str">
            <v/>
          </cell>
          <cell r="BB933" t="str">
            <v/>
          </cell>
        </row>
        <row r="934">
          <cell r="B934" t="str">
            <v/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 t="str">
            <v/>
          </cell>
          <cell r="N934" t="str">
            <v/>
          </cell>
          <cell r="O934" t="str">
            <v/>
          </cell>
          <cell r="P934" t="str">
            <v/>
          </cell>
          <cell r="Q934" t="str">
            <v/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 t="str">
            <v/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BA934" t="str">
            <v/>
          </cell>
          <cell r="BB934" t="str">
            <v/>
          </cell>
        </row>
        <row r="935">
          <cell r="B935" t="str">
            <v/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 t="str">
            <v/>
          </cell>
          <cell r="N935" t="str">
            <v/>
          </cell>
          <cell r="O935" t="str">
            <v/>
          </cell>
          <cell r="P935" t="str">
            <v/>
          </cell>
          <cell r="Q935" t="str">
            <v/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 t="str">
            <v/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BA935" t="str">
            <v/>
          </cell>
          <cell r="BB935" t="str">
            <v/>
          </cell>
        </row>
        <row r="936">
          <cell r="B936" t="str">
            <v/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 t="str">
            <v/>
          </cell>
          <cell r="N936" t="str">
            <v/>
          </cell>
          <cell r="O936" t="str">
            <v/>
          </cell>
          <cell r="P936" t="str">
            <v/>
          </cell>
          <cell r="Q936" t="str">
            <v/>
          </cell>
          <cell r="R936" t="str">
            <v/>
          </cell>
          <cell r="S936" t="str">
            <v/>
          </cell>
          <cell r="T936" t="str">
            <v/>
          </cell>
          <cell r="U936" t="str">
            <v/>
          </cell>
          <cell r="V936" t="str">
            <v/>
          </cell>
          <cell r="W936" t="str">
            <v/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 t="str">
            <v/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BA936" t="str">
            <v/>
          </cell>
          <cell r="BB936" t="str">
            <v/>
          </cell>
        </row>
        <row r="937">
          <cell r="B937" t="str">
            <v/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 t="str">
            <v/>
          </cell>
          <cell r="N937" t="str">
            <v/>
          </cell>
          <cell r="O937" t="str">
            <v/>
          </cell>
          <cell r="P937" t="str">
            <v/>
          </cell>
          <cell r="Q937" t="str">
            <v/>
          </cell>
          <cell r="R937" t="str">
            <v/>
          </cell>
          <cell r="S937" t="str">
            <v/>
          </cell>
          <cell r="T937" t="str">
            <v/>
          </cell>
          <cell r="U937" t="str">
            <v/>
          </cell>
          <cell r="V937" t="str">
            <v/>
          </cell>
          <cell r="W937" t="str">
            <v/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 t="str">
            <v/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BA937" t="str">
            <v/>
          </cell>
          <cell r="BB937" t="str">
            <v/>
          </cell>
        </row>
        <row r="938">
          <cell r="B938" t="str">
            <v/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 t="str">
            <v/>
          </cell>
          <cell r="N938" t="str">
            <v/>
          </cell>
          <cell r="O938" t="str">
            <v/>
          </cell>
          <cell r="P938" t="str">
            <v/>
          </cell>
          <cell r="Q938" t="str">
            <v/>
          </cell>
          <cell r="R938" t="str">
            <v/>
          </cell>
          <cell r="S938" t="str">
            <v/>
          </cell>
          <cell r="T938" t="str">
            <v/>
          </cell>
          <cell r="U938" t="str">
            <v/>
          </cell>
          <cell r="V938" t="str">
            <v/>
          </cell>
          <cell r="W938" t="str">
            <v/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 t="str">
            <v/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BA938" t="str">
            <v/>
          </cell>
          <cell r="BB938" t="str">
            <v/>
          </cell>
        </row>
        <row r="939">
          <cell r="B939" t="str">
            <v/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 t="str">
            <v/>
          </cell>
          <cell r="N939" t="str">
            <v/>
          </cell>
          <cell r="O939" t="str">
            <v/>
          </cell>
          <cell r="P939" t="str">
            <v/>
          </cell>
          <cell r="Q939" t="str">
            <v/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 t="str">
            <v/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BA939" t="str">
            <v/>
          </cell>
          <cell r="BB939" t="str">
            <v/>
          </cell>
        </row>
        <row r="940">
          <cell r="B940" t="str">
            <v/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 t="str">
            <v/>
          </cell>
          <cell r="N940" t="str">
            <v/>
          </cell>
          <cell r="O940" t="str">
            <v/>
          </cell>
          <cell r="P940" t="str">
            <v/>
          </cell>
          <cell r="Q940" t="str">
            <v/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 t="str">
            <v/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BA940" t="str">
            <v/>
          </cell>
          <cell r="BB940" t="str">
            <v/>
          </cell>
        </row>
        <row r="941">
          <cell r="B941" t="str">
            <v/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 t="str">
            <v/>
          </cell>
          <cell r="N941" t="str">
            <v/>
          </cell>
          <cell r="O941" t="str">
            <v/>
          </cell>
          <cell r="P941" t="str">
            <v/>
          </cell>
          <cell r="Q941" t="str">
            <v/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 t="str">
            <v/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BA941" t="str">
            <v/>
          </cell>
          <cell r="BB941" t="str">
            <v/>
          </cell>
        </row>
        <row r="942">
          <cell r="B942" t="str">
            <v/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 t="str">
            <v/>
          </cell>
          <cell r="N942" t="str">
            <v/>
          </cell>
          <cell r="O942" t="str">
            <v/>
          </cell>
          <cell r="P942" t="str">
            <v/>
          </cell>
          <cell r="Q942" t="str">
            <v/>
          </cell>
          <cell r="R942" t="str">
            <v/>
          </cell>
          <cell r="S942" t="str">
            <v/>
          </cell>
          <cell r="T942" t="str">
            <v/>
          </cell>
          <cell r="U942" t="str">
            <v/>
          </cell>
          <cell r="V942" t="str">
            <v/>
          </cell>
          <cell r="W942" t="str">
            <v/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 t="str">
            <v/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BA942" t="str">
            <v/>
          </cell>
          <cell r="BB942" t="str">
            <v/>
          </cell>
        </row>
        <row r="943">
          <cell r="B943" t="str">
            <v/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 t="str">
            <v/>
          </cell>
          <cell r="N943" t="str">
            <v/>
          </cell>
          <cell r="O943" t="str">
            <v/>
          </cell>
          <cell r="P943" t="str">
            <v/>
          </cell>
          <cell r="Q943" t="str">
            <v/>
          </cell>
          <cell r="R943" t="str">
            <v/>
          </cell>
          <cell r="S943" t="str">
            <v/>
          </cell>
          <cell r="T943" t="str">
            <v/>
          </cell>
          <cell r="U943" t="str">
            <v/>
          </cell>
          <cell r="V943" t="str">
            <v/>
          </cell>
          <cell r="W943" t="str">
            <v/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 t="str">
            <v/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BA943" t="str">
            <v/>
          </cell>
          <cell r="BB943" t="str">
            <v/>
          </cell>
        </row>
        <row r="944">
          <cell r="B944" t="str">
            <v/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 t="str">
            <v/>
          </cell>
          <cell r="N944" t="str">
            <v/>
          </cell>
          <cell r="O944" t="str">
            <v/>
          </cell>
          <cell r="P944" t="str">
            <v/>
          </cell>
          <cell r="Q944" t="str">
            <v/>
          </cell>
          <cell r="R944" t="str">
            <v/>
          </cell>
          <cell r="S944" t="str">
            <v/>
          </cell>
          <cell r="T944" t="str">
            <v/>
          </cell>
          <cell r="U944" t="str">
            <v/>
          </cell>
          <cell r="V944" t="str">
            <v/>
          </cell>
          <cell r="W944" t="str">
            <v/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 t="str">
            <v/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BA944" t="str">
            <v/>
          </cell>
          <cell r="BB944" t="str">
            <v/>
          </cell>
        </row>
        <row r="945">
          <cell r="B945" t="str">
            <v/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 t="str">
            <v/>
          </cell>
          <cell r="N945" t="str">
            <v/>
          </cell>
          <cell r="O945" t="str">
            <v/>
          </cell>
          <cell r="P945" t="str">
            <v/>
          </cell>
          <cell r="Q945" t="str">
            <v/>
          </cell>
          <cell r="R945" t="str">
            <v/>
          </cell>
          <cell r="S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 t="str">
            <v/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BA945" t="str">
            <v/>
          </cell>
          <cell r="BB945" t="str">
            <v/>
          </cell>
        </row>
        <row r="946">
          <cell r="B946" t="str">
            <v/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 t="str">
            <v/>
          </cell>
          <cell r="N946" t="str">
            <v/>
          </cell>
          <cell r="O946" t="str">
            <v/>
          </cell>
          <cell r="P946" t="str">
            <v/>
          </cell>
          <cell r="Q946" t="str">
            <v/>
          </cell>
          <cell r="R946" t="str">
            <v/>
          </cell>
          <cell r="S946" t="str">
            <v/>
          </cell>
          <cell r="T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 t="str">
            <v/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BA946" t="str">
            <v/>
          </cell>
          <cell r="BB946" t="str">
            <v/>
          </cell>
        </row>
        <row r="947">
          <cell r="B947" t="str">
            <v/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 t="str">
            <v/>
          </cell>
          <cell r="N947" t="str">
            <v/>
          </cell>
          <cell r="O947" t="str">
            <v/>
          </cell>
          <cell r="P947" t="str">
            <v/>
          </cell>
          <cell r="Q947" t="str">
            <v/>
          </cell>
          <cell r="R947" t="str">
            <v/>
          </cell>
          <cell r="S947" t="str">
            <v/>
          </cell>
          <cell r="T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 t="str">
            <v/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BA947" t="str">
            <v/>
          </cell>
          <cell r="BB947" t="str">
            <v/>
          </cell>
        </row>
        <row r="948">
          <cell r="B948" t="str">
            <v/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 t="str">
            <v/>
          </cell>
          <cell r="N948" t="str">
            <v/>
          </cell>
          <cell r="O948" t="str">
            <v/>
          </cell>
          <cell r="P948" t="str">
            <v/>
          </cell>
          <cell r="Q948" t="str">
            <v/>
          </cell>
          <cell r="R948" t="str">
            <v/>
          </cell>
          <cell r="S948" t="str">
            <v/>
          </cell>
          <cell r="T948" t="str">
            <v/>
          </cell>
          <cell r="U948" t="str">
            <v/>
          </cell>
          <cell r="V948" t="str">
            <v/>
          </cell>
          <cell r="W948" t="str">
            <v/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 t="str">
            <v/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BA948" t="str">
            <v/>
          </cell>
          <cell r="BB948" t="str">
            <v/>
          </cell>
        </row>
        <row r="949">
          <cell r="B949" t="str">
            <v/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 t="str">
            <v/>
          </cell>
          <cell r="N949" t="str">
            <v/>
          </cell>
          <cell r="O949" t="str">
            <v/>
          </cell>
          <cell r="P949" t="str">
            <v/>
          </cell>
          <cell r="Q949" t="str">
            <v/>
          </cell>
          <cell r="R949" t="str">
            <v/>
          </cell>
          <cell r="S949" t="str">
            <v/>
          </cell>
          <cell r="T949" t="str">
            <v/>
          </cell>
          <cell r="U949" t="str">
            <v/>
          </cell>
          <cell r="V949" t="str">
            <v/>
          </cell>
          <cell r="W949" t="str">
            <v/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 t="str">
            <v/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BA949" t="str">
            <v/>
          </cell>
          <cell r="BB949" t="str">
            <v/>
          </cell>
        </row>
        <row r="950">
          <cell r="B950" t="str">
            <v/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 t="str">
            <v/>
          </cell>
          <cell r="N950" t="str">
            <v/>
          </cell>
          <cell r="O950" t="str">
            <v/>
          </cell>
          <cell r="P950" t="str">
            <v/>
          </cell>
          <cell r="Q950" t="str">
            <v/>
          </cell>
          <cell r="R950" t="str">
            <v/>
          </cell>
          <cell r="S950" t="str">
            <v/>
          </cell>
          <cell r="T950" t="str">
            <v/>
          </cell>
          <cell r="U950" t="str">
            <v/>
          </cell>
          <cell r="V950" t="str">
            <v/>
          </cell>
          <cell r="W950" t="str">
            <v/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 t="str">
            <v/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BA950" t="str">
            <v/>
          </cell>
          <cell r="BB950" t="str">
            <v/>
          </cell>
        </row>
        <row r="951">
          <cell r="B951" t="str">
            <v/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 t="str">
            <v/>
          </cell>
          <cell r="N951" t="str">
            <v/>
          </cell>
          <cell r="O951" t="str">
            <v/>
          </cell>
          <cell r="P951" t="str">
            <v/>
          </cell>
          <cell r="Q951" t="str">
            <v/>
          </cell>
          <cell r="R951" t="str">
            <v/>
          </cell>
          <cell r="S951" t="str">
            <v/>
          </cell>
          <cell r="T951" t="str">
            <v/>
          </cell>
          <cell r="U951" t="str">
            <v/>
          </cell>
          <cell r="V951" t="str">
            <v/>
          </cell>
          <cell r="W951" t="str">
            <v/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 t="str">
            <v/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BA951" t="str">
            <v/>
          </cell>
          <cell r="BB951" t="str">
            <v/>
          </cell>
        </row>
        <row r="952">
          <cell r="B952" t="str">
            <v/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 t="str">
            <v/>
          </cell>
          <cell r="N952" t="str">
            <v/>
          </cell>
          <cell r="O952" t="str">
            <v/>
          </cell>
          <cell r="P952" t="str">
            <v/>
          </cell>
          <cell r="Q952" t="str">
            <v/>
          </cell>
          <cell r="R952" t="str">
            <v/>
          </cell>
          <cell r="S952" t="str">
            <v/>
          </cell>
          <cell r="T952" t="str">
            <v/>
          </cell>
          <cell r="U952" t="str">
            <v/>
          </cell>
          <cell r="V952" t="str">
            <v/>
          </cell>
          <cell r="W952" t="str">
            <v/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 t="str">
            <v/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BA952" t="str">
            <v/>
          </cell>
          <cell r="BB952" t="str">
            <v/>
          </cell>
        </row>
        <row r="953">
          <cell r="B953" t="str">
            <v/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 t="str">
            <v/>
          </cell>
          <cell r="N953" t="str">
            <v/>
          </cell>
          <cell r="O953" t="str">
            <v/>
          </cell>
          <cell r="P953" t="str">
            <v/>
          </cell>
          <cell r="Q953" t="str">
            <v/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 t="str">
            <v/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BA953" t="str">
            <v/>
          </cell>
          <cell r="BB953" t="str">
            <v/>
          </cell>
        </row>
        <row r="954">
          <cell r="B954" t="str">
            <v/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 t="str">
            <v/>
          </cell>
          <cell r="N954" t="str">
            <v/>
          </cell>
          <cell r="O954" t="str">
            <v/>
          </cell>
          <cell r="P954" t="str">
            <v/>
          </cell>
          <cell r="Q954" t="str">
            <v/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 t="str">
            <v/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BA954" t="str">
            <v/>
          </cell>
          <cell r="BB954" t="str">
            <v/>
          </cell>
        </row>
        <row r="955">
          <cell r="B955" t="str">
            <v/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 t="str">
            <v/>
          </cell>
          <cell r="N955" t="str">
            <v/>
          </cell>
          <cell r="O955" t="str">
            <v/>
          </cell>
          <cell r="P955" t="str">
            <v/>
          </cell>
          <cell r="Q955" t="str">
            <v/>
          </cell>
          <cell r="R955" t="str">
            <v/>
          </cell>
          <cell r="S955" t="str">
            <v/>
          </cell>
          <cell r="T955" t="str">
            <v/>
          </cell>
          <cell r="U955" t="str">
            <v/>
          </cell>
          <cell r="V955" t="str">
            <v/>
          </cell>
          <cell r="W955" t="str">
            <v/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 t="str">
            <v/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BA955" t="str">
            <v/>
          </cell>
          <cell r="BB955" t="str">
            <v/>
          </cell>
        </row>
        <row r="956">
          <cell r="B956" t="str">
            <v/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 t="str">
            <v/>
          </cell>
          <cell r="N956" t="str">
            <v/>
          </cell>
          <cell r="O956" t="str">
            <v/>
          </cell>
          <cell r="P956" t="str">
            <v/>
          </cell>
          <cell r="Q956" t="str">
            <v/>
          </cell>
          <cell r="R956" t="str">
            <v/>
          </cell>
          <cell r="S956" t="str">
            <v/>
          </cell>
          <cell r="T956" t="str">
            <v/>
          </cell>
          <cell r="U956" t="str">
            <v/>
          </cell>
          <cell r="V956" t="str">
            <v/>
          </cell>
          <cell r="W956" t="str">
            <v/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 t="str">
            <v/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BA956" t="str">
            <v/>
          </cell>
          <cell r="BB956" t="str">
            <v/>
          </cell>
        </row>
        <row r="957">
          <cell r="B957" t="str">
            <v/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 t="str">
            <v/>
          </cell>
          <cell r="N957" t="str">
            <v/>
          </cell>
          <cell r="O957" t="str">
            <v/>
          </cell>
          <cell r="P957" t="str">
            <v/>
          </cell>
          <cell r="Q957" t="str">
            <v/>
          </cell>
          <cell r="R957" t="str">
            <v/>
          </cell>
          <cell r="S957" t="str">
            <v/>
          </cell>
          <cell r="T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 t="str">
            <v/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BA957" t="str">
            <v/>
          </cell>
          <cell r="BB957" t="str">
            <v/>
          </cell>
        </row>
        <row r="958">
          <cell r="B958" t="str">
            <v/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 t="str">
            <v/>
          </cell>
          <cell r="N958" t="str">
            <v/>
          </cell>
          <cell r="O958" t="str">
            <v/>
          </cell>
          <cell r="P958" t="str">
            <v/>
          </cell>
          <cell r="Q958" t="str">
            <v/>
          </cell>
          <cell r="R958" t="str">
            <v/>
          </cell>
          <cell r="S958" t="str">
            <v/>
          </cell>
          <cell r="T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 t="str">
            <v/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BA958" t="str">
            <v/>
          </cell>
          <cell r="BB958" t="str">
            <v/>
          </cell>
        </row>
        <row r="959">
          <cell r="B959" t="str">
            <v/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 t="str">
            <v/>
          </cell>
          <cell r="N959" t="str">
            <v/>
          </cell>
          <cell r="O959" t="str">
            <v/>
          </cell>
          <cell r="P959" t="str">
            <v/>
          </cell>
          <cell r="Q959" t="str">
            <v/>
          </cell>
          <cell r="R959" t="str">
            <v/>
          </cell>
          <cell r="S959" t="str">
            <v/>
          </cell>
          <cell r="T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 t="str">
            <v/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BA959" t="str">
            <v/>
          </cell>
          <cell r="BB959" t="str">
            <v/>
          </cell>
        </row>
        <row r="960">
          <cell r="B960" t="str">
            <v/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 t="str">
            <v/>
          </cell>
          <cell r="N960" t="str">
            <v/>
          </cell>
          <cell r="O960" t="str">
            <v/>
          </cell>
          <cell r="P960" t="str">
            <v/>
          </cell>
          <cell r="Q960" t="str">
            <v/>
          </cell>
          <cell r="R960" t="str">
            <v/>
          </cell>
          <cell r="S960" t="str">
            <v/>
          </cell>
          <cell r="T960" t="str">
            <v/>
          </cell>
          <cell r="U960" t="str">
            <v/>
          </cell>
          <cell r="V960" t="str">
            <v/>
          </cell>
          <cell r="W960" t="str">
            <v/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 t="str">
            <v/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BA960" t="str">
            <v/>
          </cell>
          <cell r="BB960" t="str">
            <v/>
          </cell>
        </row>
        <row r="961">
          <cell r="B961" t="str">
            <v/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 t="str">
            <v/>
          </cell>
          <cell r="N961" t="str">
            <v/>
          </cell>
          <cell r="O961" t="str">
            <v/>
          </cell>
          <cell r="P961" t="str">
            <v/>
          </cell>
          <cell r="Q961" t="str">
            <v/>
          </cell>
          <cell r="R961" t="str">
            <v/>
          </cell>
          <cell r="S961" t="str">
            <v/>
          </cell>
          <cell r="T961" t="str">
            <v/>
          </cell>
          <cell r="U961" t="str">
            <v/>
          </cell>
          <cell r="V961" t="str">
            <v/>
          </cell>
          <cell r="W961" t="str">
            <v/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 t="str">
            <v/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BA961" t="str">
            <v/>
          </cell>
          <cell r="BB961" t="str">
            <v/>
          </cell>
        </row>
        <row r="962">
          <cell r="B962" t="str">
            <v/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 t="str">
            <v/>
          </cell>
          <cell r="N962" t="str">
            <v/>
          </cell>
          <cell r="O962" t="str">
            <v/>
          </cell>
          <cell r="P962" t="str">
            <v/>
          </cell>
          <cell r="Q962" t="str">
            <v/>
          </cell>
          <cell r="R962" t="str">
            <v/>
          </cell>
          <cell r="S962" t="str">
            <v/>
          </cell>
          <cell r="T962" t="str">
            <v/>
          </cell>
          <cell r="U962" t="str">
            <v/>
          </cell>
          <cell r="V962" t="str">
            <v/>
          </cell>
          <cell r="W962" t="str">
            <v/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 t="str">
            <v/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BA962" t="str">
            <v/>
          </cell>
          <cell r="BB962" t="str">
            <v/>
          </cell>
        </row>
        <row r="963">
          <cell r="B963" t="str">
            <v/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 t="str">
            <v/>
          </cell>
          <cell r="N963" t="str">
            <v/>
          </cell>
          <cell r="O963" t="str">
            <v/>
          </cell>
          <cell r="P963" t="str">
            <v/>
          </cell>
          <cell r="Q963" t="str">
            <v/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 t="str">
            <v/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BA963" t="str">
            <v/>
          </cell>
          <cell r="BB963" t="str">
            <v/>
          </cell>
        </row>
        <row r="964">
          <cell r="B964" t="str">
            <v/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 t="str">
            <v/>
          </cell>
          <cell r="N964" t="str">
            <v/>
          </cell>
          <cell r="O964" t="str">
            <v/>
          </cell>
          <cell r="P964" t="str">
            <v/>
          </cell>
          <cell r="Q964" t="str">
            <v/>
          </cell>
          <cell r="R964" t="str">
            <v/>
          </cell>
          <cell r="S964" t="str">
            <v/>
          </cell>
          <cell r="T964" t="str">
            <v/>
          </cell>
          <cell r="U964" t="str">
            <v/>
          </cell>
          <cell r="V964" t="str">
            <v/>
          </cell>
          <cell r="W964" t="str">
            <v/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 t="str">
            <v/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BA964" t="str">
            <v/>
          </cell>
          <cell r="BB964" t="str">
            <v/>
          </cell>
        </row>
        <row r="965">
          <cell r="B965" t="str">
            <v/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 t="str">
            <v/>
          </cell>
          <cell r="N965" t="str">
            <v/>
          </cell>
          <cell r="O965" t="str">
            <v/>
          </cell>
          <cell r="P965" t="str">
            <v/>
          </cell>
          <cell r="Q965" t="str">
            <v/>
          </cell>
          <cell r="R965" t="str">
            <v/>
          </cell>
          <cell r="S965" t="str">
            <v/>
          </cell>
          <cell r="T965" t="str">
            <v/>
          </cell>
          <cell r="U965" t="str">
            <v/>
          </cell>
          <cell r="V965" t="str">
            <v/>
          </cell>
          <cell r="W965" t="str">
            <v/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 t="str">
            <v/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BA965" t="str">
            <v/>
          </cell>
          <cell r="BB965" t="str">
            <v/>
          </cell>
        </row>
        <row r="966">
          <cell r="B966" t="str">
            <v/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 t="str">
            <v/>
          </cell>
          <cell r="N966" t="str">
            <v/>
          </cell>
          <cell r="O966" t="str">
            <v/>
          </cell>
          <cell r="P966" t="str">
            <v/>
          </cell>
          <cell r="Q966" t="str">
            <v/>
          </cell>
          <cell r="R966" t="str">
            <v/>
          </cell>
          <cell r="S966" t="str">
            <v/>
          </cell>
          <cell r="T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 t="str">
            <v/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BA966" t="str">
            <v/>
          </cell>
          <cell r="BB966" t="str">
            <v/>
          </cell>
        </row>
        <row r="967">
          <cell r="B967" t="str">
            <v/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 t="str">
            <v/>
          </cell>
          <cell r="N967" t="str">
            <v/>
          </cell>
          <cell r="O967" t="str">
            <v/>
          </cell>
          <cell r="P967" t="str">
            <v/>
          </cell>
          <cell r="Q967" t="str">
            <v/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 t="str">
            <v/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BA967" t="str">
            <v/>
          </cell>
          <cell r="BB967" t="str">
            <v/>
          </cell>
        </row>
        <row r="968">
          <cell r="B968" t="str">
            <v/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 t="str">
            <v/>
          </cell>
          <cell r="N968" t="str">
            <v/>
          </cell>
          <cell r="O968" t="str">
            <v/>
          </cell>
          <cell r="P968" t="str">
            <v/>
          </cell>
          <cell r="Q968" t="str">
            <v/>
          </cell>
          <cell r="R968" t="str">
            <v/>
          </cell>
          <cell r="S968" t="str">
            <v/>
          </cell>
          <cell r="T968" t="str">
            <v/>
          </cell>
          <cell r="U968" t="str">
            <v/>
          </cell>
          <cell r="V968" t="str">
            <v/>
          </cell>
          <cell r="W968" t="str">
            <v/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 t="str">
            <v/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BA968" t="str">
            <v/>
          </cell>
          <cell r="BB968" t="str">
            <v/>
          </cell>
        </row>
        <row r="969">
          <cell r="B969" t="str">
            <v/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 t="str">
            <v/>
          </cell>
          <cell r="N969" t="str">
            <v/>
          </cell>
          <cell r="O969" t="str">
            <v/>
          </cell>
          <cell r="P969" t="str">
            <v/>
          </cell>
          <cell r="Q969" t="str">
            <v/>
          </cell>
          <cell r="R969" t="str">
            <v/>
          </cell>
          <cell r="S969" t="str">
            <v/>
          </cell>
          <cell r="T969" t="str">
            <v/>
          </cell>
          <cell r="U969" t="str">
            <v/>
          </cell>
          <cell r="V969" t="str">
            <v/>
          </cell>
          <cell r="W969" t="str">
            <v/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 t="str">
            <v/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BA969" t="str">
            <v/>
          </cell>
          <cell r="BB969" t="str">
            <v/>
          </cell>
        </row>
        <row r="970">
          <cell r="B970" t="str">
            <v/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 t="str">
            <v/>
          </cell>
          <cell r="N970" t="str">
            <v/>
          </cell>
          <cell r="O970" t="str">
            <v/>
          </cell>
          <cell r="P970" t="str">
            <v/>
          </cell>
          <cell r="Q970" t="str">
            <v/>
          </cell>
          <cell r="R970" t="str">
            <v/>
          </cell>
          <cell r="S970" t="str">
            <v/>
          </cell>
          <cell r="T970" t="str">
            <v/>
          </cell>
          <cell r="U970" t="str">
            <v/>
          </cell>
          <cell r="V970" t="str">
            <v/>
          </cell>
          <cell r="W970" t="str">
            <v/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 t="str">
            <v/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BA970" t="str">
            <v/>
          </cell>
          <cell r="BB970" t="str">
            <v/>
          </cell>
        </row>
        <row r="971">
          <cell r="B971" t="str">
            <v/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 t="str">
            <v/>
          </cell>
          <cell r="N971" t="str">
            <v/>
          </cell>
          <cell r="O971" t="str">
            <v/>
          </cell>
          <cell r="P971" t="str">
            <v/>
          </cell>
          <cell r="Q971" t="str">
            <v/>
          </cell>
          <cell r="R971" t="str">
            <v/>
          </cell>
          <cell r="S971" t="str">
            <v/>
          </cell>
          <cell r="T971" t="str">
            <v/>
          </cell>
          <cell r="U971" t="str">
            <v/>
          </cell>
          <cell r="V971" t="str">
            <v/>
          </cell>
          <cell r="W971" t="str">
            <v/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 t="str">
            <v/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BA971" t="str">
            <v/>
          </cell>
          <cell r="BB971" t="str">
            <v/>
          </cell>
        </row>
        <row r="972">
          <cell r="B972" t="str">
            <v/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 t="str">
            <v/>
          </cell>
          <cell r="N972" t="str">
            <v/>
          </cell>
          <cell r="O972" t="str">
            <v/>
          </cell>
          <cell r="P972" t="str">
            <v/>
          </cell>
          <cell r="Q972" t="str">
            <v/>
          </cell>
          <cell r="R972" t="str">
            <v/>
          </cell>
          <cell r="S972" t="str">
            <v/>
          </cell>
          <cell r="T972" t="str">
            <v/>
          </cell>
          <cell r="U972" t="str">
            <v/>
          </cell>
          <cell r="V972" t="str">
            <v/>
          </cell>
          <cell r="W972" t="str">
            <v/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 t="str">
            <v/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BA972" t="str">
            <v/>
          </cell>
          <cell r="BB972" t="str">
            <v/>
          </cell>
        </row>
        <row r="973">
          <cell r="B973" t="str">
            <v/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 t="str">
            <v/>
          </cell>
          <cell r="N973" t="str">
            <v/>
          </cell>
          <cell r="O973" t="str">
            <v/>
          </cell>
          <cell r="P973" t="str">
            <v/>
          </cell>
          <cell r="Q973" t="str">
            <v/>
          </cell>
          <cell r="R973" t="str">
            <v/>
          </cell>
          <cell r="S973" t="str">
            <v/>
          </cell>
          <cell r="T973" t="str">
            <v/>
          </cell>
          <cell r="U973" t="str">
            <v/>
          </cell>
          <cell r="V973" t="str">
            <v/>
          </cell>
          <cell r="W973" t="str">
            <v/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 t="str">
            <v/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BA973" t="str">
            <v/>
          </cell>
          <cell r="BB973" t="str">
            <v/>
          </cell>
        </row>
        <row r="974">
          <cell r="B974" t="str">
            <v/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 t="str">
            <v/>
          </cell>
          <cell r="N974" t="str">
            <v/>
          </cell>
          <cell r="O974" t="str">
            <v/>
          </cell>
          <cell r="P974" t="str">
            <v/>
          </cell>
          <cell r="Q974" t="str">
            <v/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 t="str">
            <v/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BA974" t="str">
            <v/>
          </cell>
          <cell r="BB974" t="str">
            <v/>
          </cell>
        </row>
        <row r="975">
          <cell r="B975" t="str">
            <v/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 t="str">
            <v/>
          </cell>
          <cell r="N975" t="str">
            <v/>
          </cell>
          <cell r="O975" t="str">
            <v/>
          </cell>
          <cell r="P975" t="str">
            <v/>
          </cell>
          <cell r="Q975" t="str">
            <v/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 t="str">
            <v/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BA975" t="str">
            <v/>
          </cell>
          <cell r="BB975" t="str">
            <v/>
          </cell>
        </row>
        <row r="976">
          <cell r="B976" t="str">
            <v/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 t="str">
            <v/>
          </cell>
          <cell r="N976" t="str">
            <v/>
          </cell>
          <cell r="O976" t="str">
            <v/>
          </cell>
          <cell r="P976" t="str">
            <v/>
          </cell>
          <cell r="Q976" t="str">
            <v/>
          </cell>
          <cell r="R976" t="str">
            <v/>
          </cell>
          <cell r="S976" t="str">
            <v/>
          </cell>
          <cell r="T976" t="str">
            <v/>
          </cell>
          <cell r="U976" t="str">
            <v/>
          </cell>
          <cell r="V976" t="str">
            <v/>
          </cell>
          <cell r="W976" t="str">
            <v/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 t="str">
            <v/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BA976" t="str">
            <v/>
          </cell>
          <cell r="BB976" t="str">
            <v/>
          </cell>
        </row>
        <row r="977">
          <cell r="B977" t="str">
            <v/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 t="str">
            <v/>
          </cell>
          <cell r="N977" t="str">
            <v/>
          </cell>
          <cell r="O977" t="str">
            <v/>
          </cell>
          <cell r="P977" t="str">
            <v/>
          </cell>
          <cell r="Q977" t="str">
            <v/>
          </cell>
          <cell r="R977" t="str">
            <v/>
          </cell>
          <cell r="S977" t="str">
            <v/>
          </cell>
          <cell r="T977" t="str">
            <v/>
          </cell>
          <cell r="U977" t="str">
            <v/>
          </cell>
          <cell r="V977" t="str">
            <v/>
          </cell>
          <cell r="W977" t="str">
            <v/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 t="str">
            <v/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BA977" t="str">
            <v/>
          </cell>
          <cell r="BB977" t="str">
            <v/>
          </cell>
        </row>
        <row r="978">
          <cell r="B978" t="str">
            <v/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 t="str">
            <v/>
          </cell>
          <cell r="N978" t="str">
            <v/>
          </cell>
          <cell r="O978" t="str">
            <v/>
          </cell>
          <cell r="P978" t="str">
            <v/>
          </cell>
          <cell r="Q978" t="str">
            <v/>
          </cell>
          <cell r="R978" t="str">
            <v/>
          </cell>
          <cell r="S978" t="str">
            <v/>
          </cell>
          <cell r="T978" t="str">
            <v/>
          </cell>
          <cell r="U978" t="str">
            <v/>
          </cell>
          <cell r="V978" t="str">
            <v/>
          </cell>
          <cell r="W978" t="str">
            <v/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 t="str">
            <v/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BA978" t="str">
            <v/>
          </cell>
          <cell r="BB978" t="str">
            <v/>
          </cell>
        </row>
        <row r="979">
          <cell r="B979" t="str">
            <v/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 t="str">
            <v/>
          </cell>
          <cell r="N979" t="str">
            <v/>
          </cell>
          <cell r="O979" t="str">
            <v/>
          </cell>
          <cell r="P979" t="str">
            <v/>
          </cell>
          <cell r="Q979" t="str">
            <v/>
          </cell>
          <cell r="R979" t="str">
            <v/>
          </cell>
          <cell r="S979" t="str">
            <v/>
          </cell>
          <cell r="T979" t="str">
            <v/>
          </cell>
          <cell r="U979" t="str">
            <v/>
          </cell>
          <cell r="V979" t="str">
            <v/>
          </cell>
          <cell r="W979" t="str">
            <v/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 t="str">
            <v/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BA979" t="str">
            <v/>
          </cell>
          <cell r="BB979" t="str">
            <v/>
          </cell>
        </row>
        <row r="980">
          <cell r="B980" t="str">
            <v/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 t="str">
            <v/>
          </cell>
          <cell r="N980" t="str">
            <v/>
          </cell>
          <cell r="O980" t="str">
            <v/>
          </cell>
          <cell r="P980" t="str">
            <v/>
          </cell>
          <cell r="Q980" t="str">
            <v/>
          </cell>
          <cell r="R980" t="str">
            <v/>
          </cell>
          <cell r="S980" t="str">
            <v/>
          </cell>
          <cell r="T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 t="str">
            <v/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BA980" t="str">
            <v/>
          </cell>
          <cell r="BB980" t="str">
            <v/>
          </cell>
        </row>
        <row r="981">
          <cell r="B981" t="str">
            <v/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 t="str">
            <v/>
          </cell>
          <cell r="N981" t="str">
            <v/>
          </cell>
          <cell r="O981" t="str">
            <v/>
          </cell>
          <cell r="P981" t="str">
            <v/>
          </cell>
          <cell r="Q981" t="str">
            <v/>
          </cell>
          <cell r="R981" t="str">
            <v/>
          </cell>
          <cell r="S981" t="str">
            <v/>
          </cell>
          <cell r="T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 t="str">
            <v/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BA981" t="str">
            <v/>
          </cell>
          <cell r="BB981" t="str">
            <v/>
          </cell>
        </row>
        <row r="982">
          <cell r="B982" t="str">
            <v/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 t="str">
            <v/>
          </cell>
          <cell r="N982" t="str">
            <v/>
          </cell>
          <cell r="O982" t="str">
            <v/>
          </cell>
          <cell r="P982" t="str">
            <v/>
          </cell>
          <cell r="Q982" t="str">
            <v/>
          </cell>
          <cell r="R982" t="str">
            <v/>
          </cell>
          <cell r="S982" t="str">
            <v/>
          </cell>
          <cell r="T982" t="str">
            <v/>
          </cell>
          <cell r="U982" t="str">
            <v/>
          </cell>
          <cell r="V982" t="str">
            <v/>
          </cell>
          <cell r="W982" t="str">
            <v/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 t="str">
            <v/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BA982" t="str">
            <v/>
          </cell>
          <cell r="BB982" t="str">
            <v/>
          </cell>
        </row>
        <row r="983">
          <cell r="B983" t="str">
            <v/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 t="str">
            <v/>
          </cell>
          <cell r="N983" t="str">
            <v/>
          </cell>
          <cell r="O983" t="str">
            <v/>
          </cell>
          <cell r="P983" t="str">
            <v/>
          </cell>
          <cell r="Q983" t="str">
            <v/>
          </cell>
          <cell r="R983" t="str">
            <v/>
          </cell>
          <cell r="S983" t="str">
            <v/>
          </cell>
          <cell r="T983" t="str">
            <v/>
          </cell>
          <cell r="U983" t="str">
            <v/>
          </cell>
          <cell r="V983" t="str">
            <v/>
          </cell>
          <cell r="W983" t="str">
            <v/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 t="str">
            <v/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BA983" t="str">
            <v/>
          </cell>
          <cell r="BB983" t="str">
            <v/>
          </cell>
        </row>
        <row r="984">
          <cell r="B984" t="str">
            <v/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 t="str">
            <v/>
          </cell>
          <cell r="N984" t="str">
            <v/>
          </cell>
          <cell r="O984" t="str">
            <v/>
          </cell>
          <cell r="P984" t="str">
            <v/>
          </cell>
          <cell r="Q984" t="str">
            <v/>
          </cell>
          <cell r="R984" t="str">
            <v/>
          </cell>
          <cell r="S984" t="str">
            <v/>
          </cell>
          <cell r="T984" t="str">
            <v/>
          </cell>
          <cell r="U984" t="str">
            <v/>
          </cell>
          <cell r="V984" t="str">
            <v/>
          </cell>
          <cell r="W984" t="str">
            <v/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 t="str">
            <v/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BA984" t="str">
            <v/>
          </cell>
          <cell r="BB984" t="str">
            <v/>
          </cell>
        </row>
        <row r="985">
          <cell r="B985" t="str">
            <v/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 t="str">
            <v/>
          </cell>
          <cell r="N985" t="str">
            <v/>
          </cell>
          <cell r="O985" t="str">
            <v/>
          </cell>
          <cell r="P985" t="str">
            <v/>
          </cell>
          <cell r="Q985" t="str">
            <v/>
          </cell>
          <cell r="R985" t="str">
            <v/>
          </cell>
          <cell r="S985" t="str">
            <v/>
          </cell>
          <cell r="T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 t="str">
            <v/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BA985" t="str">
            <v/>
          </cell>
          <cell r="BB985" t="str">
            <v/>
          </cell>
        </row>
        <row r="986">
          <cell r="B986" t="str">
            <v/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 t="str">
            <v/>
          </cell>
          <cell r="N986" t="str">
            <v/>
          </cell>
          <cell r="O986" t="str">
            <v/>
          </cell>
          <cell r="P986" t="str">
            <v/>
          </cell>
          <cell r="Q986" t="str">
            <v/>
          </cell>
          <cell r="R986" t="str">
            <v/>
          </cell>
          <cell r="S986" t="str">
            <v/>
          </cell>
          <cell r="T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 t="str">
            <v/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BA986" t="str">
            <v/>
          </cell>
          <cell r="BB986" t="str">
            <v/>
          </cell>
        </row>
        <row r="987">
          <cell r="B987" t="str">
            <v/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 t="str">
            <v/>
          </cell>
          <cell r="N987" t="str">
            <v/>
          </cell>
          <cell r="O987" t="str">
            <v/>
          </cell>
          <cell r="P987" t="str">
            <v/>
          </cell>
          <cell r="Q987" t="str">
            <v/>
          </cell>
          <cell r="R987" t="str">
            <v/>
          </cell>
          <cell r="S987" t="str">
            <v/>
          </cell>
          <cell r="T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 t="str">
            <v/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BA987" t="str">
            <v/>
          </cell>
          <cell r="BB987" t="str">
            <v/>
          </cell>
        </row>
        <row r="988">
          <cell r="B988" t="str">
            <v/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 t="str">
            <v/>
          </cell>
          <cell r="N988" t="str">
            <v/>
          </cell>
          <cell r="O988" t="str">
            <v/>
          </cell>
          <cell r="P988" t="str">
            <v/>
          </cell>
          <cell r="Q988" t="str">
            <v/>
          </cell>
          <cell r="R988" t="str">
            <v/>
          </cell>
          <cell r="S988" t="str">
            <v/>
          </cell>
          <cell r="T988" t="str">
            <v/>
          </cell>
          <cell r="U988" t="str">
            <v/>
          </cell>
          <cell r="V988" t="str">
            <v/>
          </cell>
          <cell r="W988" t="str">
            <v/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 t="str">
            <v/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BA988" t="str">
            <v/>
          </cell>
          <cell r="BB988" t="str">
            <v/>
          </cell>
        </row>
        <row r="989">
          <cell r="B989" t="str">
            <v/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 t="str">
            <v/>
          </cell>
          <cell r="N989" t="str">
            <v/>
          </cell>
          <cell r="O989" t="str">
            <v/>
          </cell>
          <cell r="P989" t="str">
            <v/>
          </cell>
          <cell r="Q989" t="str">
            <v/>
          </cell>
          <cell r="R989" t="str">
            <v/>
          </cell>
          <cell r="S989" t="str">
            <v/>
          </cell>
          <cell r="T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 t="str">
            <v/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BA989" t="str">
            <v/>
          </cell>
          <cell r="BB989" t="str">
            <v/>
          </cell>
        </row>
        <row r="990">
          <cell r="B990" t="str">
            <v/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 t="str">
            <v/>
          </cell>
          <cell r="N990" t="str">
            <v/>
          </cell>
          <cell r="O990" t="str">
            <v/>
          </cell>
          <cell r="P990" t="str">
            <v/>
          </cell>
          <cell r="Q990" t="str">
            <v/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 t="str">
            <v/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BA990" t="str">
            <v/>
          </cell>
          <cell r="BB990" t="str">
            <v/>
          </cell>
        </row>
        <row r="991">
          <cell r="B991" t="str">
            <v/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 t="str">
            <v/>
          </cell>
          <cell r="N991" t="str">
            <v/>
          </cell>
          <cell r="O991" t="str">
            <v/>
          </cell>
          <cell r="P991" t="str">
            <v/>
          </cell>
          <cell r="Q991" t="str">
            <v/>
          </cell>
          <cell r="R991" t="str">
            <v/>
          </cell>
          <cell r="S991" t="str">
            <v/>
          </cell>
          <cell r="T991" t="str">
            <v/>
          </cell>
          <cell r="U991" t="str">
            <v/>
          </cell>
          <cell r="V991" t="str">
            <v/>
          </cell>
          <cell r="W991" t="str">
            <v/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 t="str">
            <v/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BA991" t="str">
            <v/>
          </cell>
          <cell r="BB991" t="str">
            <v/>
          </cell>
        </row>
        <row r="992">
          <cell r="B992" t="str">
            <v/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 t="str">
            <v/>
          </cell>
          <cell r="N992" t="str">
            <v/>
          </cell>
          <cell r="O992" t="str">
            <v/>
          </cell>
          <cell r="P992" t="str">
            <v/>
          </cell>
          <cell r="Q992" t="str">
            <v/>
          </cell>
          <cell r="R992" t="str">
            <v/>
          </cell>
          <cell r="S992" t="str">
            <v/>
          </cell>
          <cell r="T992" t="str">
            <v/>
          </cell>
          <cell r="U992" t="str">
            <v/>
          </cell>
          <cell r="V992" t="str">
            <v/>
          </cell>
          <cell r="W992" t="str">
            <v/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 t="str">
            <v/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BA992" t="str">
            <v/>
          </cell>
          <cell r="BB992" t="str">
            <v/>
          </cell>
        </row>
        <row r="993">
          <cell r="B993" t="str">
            <v/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 t="str">
            <v/>
          </cell>
          <cell r="N993" t="str">
            <v/>
          </cell>
          <cell r="O993" t="str">
            <v/>
          </cell>
          <cell r="P993" t="str">
            <v/>
          </cell>
          <cell r="Q993" t="str">
            <v/>
          </cell>
          <cell r="R993" t="str">
            <v/>
          </cell>
          <cell r="S993" t="str">
            <v/>
          </cell>
          <cell r="T993" t="str">
            <v/>
          </cell>
          <cell r="U993" t="str">
            <v/>
          </cell>
          <cell r="V993" t="str">
            <v/>
          </cell>
          <cell r="W993" t="str">
            <v/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 t="str">
            <v/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BA993" t="str">
            <v/>
          </cell>
          <cell r="BB993" t="str">
            <v/>
          </cell>
        </row>
        <row r="994">
          <cell r="B994" t="str">
            <v/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 t="str">
            <v/>
          </cell>
          <cell r="N994" t="str">
            <v/>
          </cell>
          <cell r="O994" t="str">
            <v/>
          </cell>
          <cell r="P994" t="str">
            <v/>
          </cell>
          <cell r="Q994" t="str">
            <v/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 t="str">
            <v/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BA994" t="str">
            <v/>
          </cell>
          <cell r="BB994" t="str">
            <v/>
          </cell>
        </row>
        <row r="995">
          <cell r="B995" t="str">
            <v/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 t="str">
            <v/>
          </cell>
          <cell r="N995" t="str">
            <v/>
          </cell>
          <cell r="O995" t="str">
            <v/>
          </cell>
          <cell r="P995" t="str">
            <v/>
          </cell>
          <cell r="Q995" t="str">
            <v/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 t="str">
            <v/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BA995" t="str">
            <v/>
          </cell>
          <cell r="BB995" t="str">
            <v/>
          </cell>
        </row>
        <row r="996">
          <cell r="B996" t="str">
            <v/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 t="str">
            <v/>
          </cell>
          <cell r="N996" t="str">
            <v/>
          </cell>
          <cell r="O996" t="str">
            <v/>
          </cell>
          <cell r="P996" t="str">
            <v/>
          </cell>
          <cell r="Q996" t="str">
            <v/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 t="str">
            <v/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BA996" t="str">
            <v/>
          </cell>
          <cell r="BB996" t="str">
            <v/>
          </cell>
        </row>
        <row r="997">
          <cell r="B997" t="str">
            <v/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 t="str">
            <v/>
          </cell>
          <cell r="N997" t="str">
            <v/>
          </cell>
          <cell r="O997" t="str">
            <v/>
          </cell>
          <cell r="P997" t="str">
            <v/>
          </cell>
          <cell r="Q997" t="str">
            <v/>
          </cell>
          <cell r="R997" t="str">
            <v/>
          </cell>
          <cell r="S997" t="str">
            <v/>
          </cell>
          <cell r="T997" t="str">
            <v/>
          </cell>
          <cell r="U997" t="str">
            <v/>
          </cell>
          <cell r="V997" t="str">
            <v/>
          </cell>
          <cell r="W997" t="str">
            <v/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 t="str">
            <v/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BA997" t="str">
            <v/>
          </cell>
          <cell r="BB997" t="str">
            <v/>
          </cell>
        </row>
        <row r="998">
          <cell r="B998" t="str">
            <v/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 t="str">
            <v/>
          </cell>
          <cell r="N998" t="str">
            <v/>
          </cell>
          <cell r="O998" t="str">
            <v/>
          </cell>
          <cell r="P998" t="str">
            <v/>
          </cell>
          <cell r="Q998" t="str">
            <v/>
          </cell>
          <cell r="R998" t="str">
            <v/>
          </cell>
          <cell r="S998" t="str">
            <v/>
          </cell>
          <cell r="T998" t="str">
            <v/>
          </cell>
          <cell r="U998" t="str">
            <v/>
          </cell>
          <cell r="V998" t="str">
            <v/>
          </cell>
          <cell r="W998" t="str">
            <v/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 t="str">
            <v/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BA998" t="str">
            <v/>
          </cell>
          <cell r="BB998" t="str">
            <v/>
          </cell>
        </row>
        <row r="999">
          <cell r="B999" t="str">
            <v/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 t="str">
            <v/>
          </cell>
          <cell r="N999" t="str">
            <v/>
          </cell>
          <cell r="O999" t="str">
            <v/>
          </cell>
          <cell r="P999" t="str">
            <v/>
          </cell>
          <cell r="Q999" t="str">
            <v/>
          </cell>
          <cell r="R999" t="str">
            <v/>
          </cell>
          <cell r="S999" t="str">
            <v/>
          </cell>
          <cell r="T999" t="str">
            <v/>
          </cell>
          <cell r="U999" t="str">
            <v/>
          </cell>
          <cell r="V999" t="str">
            <v/>
          </cell>
          <cell r="W999" t="str">
            <v/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 t="str">
            <v/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BA999" t="str">
            <v/>
          </cell>
          <cell r="BB999" t="str">
            <v/>
          </cell>
        </row>
        <row r="1000">
          <cell r="B1000" t="str">
            <v/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 t="str">
            <v/>
          </cell>
          <cell r="N1000" t="str">
            <v/>
          </cell>
          <cell r="O1000" t="str">
            <v/>
          </cell>
          <cell r="P1000" t="str">
            <v/>
          </cell>
          <cell r="Q1000" t="str">
            <v/>
          </cell>
          <cell r="R1000" t="str">
            <v/>
          </cell>
          <cell r="S1000" t="str">
            <v/>
          </cell>
          <cell r="T1000" t="str">
            <v/>
          </cell>
          <cell r="U1000" t="str">
            <v/>
          </cell>
          <cell r="V1000" t="str">
            <v/>
          </cell>
          <cell r="W1000" t="str">
            <v/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 t="str">
            <v/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BA1000" t="str">
            <v/>
          </cell>
          <cell r="BB1000" t="str">
            <v/>
          </cell>
        </row>
        <row r="1001">
          <cell r="B1001" t="str">
            <v/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 t="str">
            <v/>
          </cell>
          <cell r="N1001" t="str">
            <v/>
          </cell>
          <cell r="O1001" t="str">
            <v/>
          </cell>
          <cell r="P1001" t="str">
            <v/>
          </cell>
          <cell r="Q1001" t="str">
            <v/>
          </cell>
          <cell r="R1001" t="str">
            <v/>
          </cell>
          <cell r="S1001" t="str">
            <v/>
          </cell>
          <cell r="T1001" t="str">
            <v/>
          </cell>
          <cell r="U1001" t="str">
            <v/>
          </cell>
          <cell r="V1001" t="str">
            <v/>
          </cell>
          <cell r="W1001" t="str">
            <v/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 t="str">
            <v/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BA1001" t="str">
            <v/>
          </cell>
          <cell r="BB1001" t="str">
            <v/>
          </cell>
        </row>
        <row r="1002">
          <cell r="B1002" t="str">
            <v/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 t="str">
            <v/>
          </cell>
          <cell r="N1002" t="str">
            <v/>
          </cell>
          <cell r="O1002" t="str">
            <v/>
          </cell>
          <cell r="P1002" t="str">
            <v/>
          </cell>
          <cell r="Q1002" t="str">
            <v/>
          </cell>
          <cell r="R1002" t="str">
            <v/>
          </cell>
          <cell r="S1002" t="str">
            <v/>
          </cell>
          <cell r="T1002" t="str">
            <v/>
          </cell>
          <cell r="U1002" t="str">
            <v/>
          </cell>
          <cell r="V1002" t="str">
            <v/>
          </cell>
          <cell r="W1002" t="str">
            <v/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 t="str">
            <v/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BA1002" t="str">
            <v/>
          </cell>
          <cell r="BB1002" t="str">
            <v/>
          </cell>
        </row>
        <row r="1003">
          <cell r="B1003" t="str">
            <v/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 t="str">
            <v/>
          </cell>
          <cell r="N1003" t="str">
            <v/>
          </cell>
          <cell r="O1003" t="str">
            <v/>
          </cell>
          <cell r="P1003" t="str">
            <v/>
          </cell>
          <cell r="Q1003" t="str">
            <v/>
          </cell>
          <cell r="R1003" t="str">
            <v/>
          </cell>
          <cell r="S1003" t="str">
            <v/>
          </cell>
          <cell r="T1003" t="str">
            <v/>
          </cell>
          <cell r="U1003" t="str">
            <v/>
          </cell>
          <cell r="V1003" t="str">
            <v/>
          </cell>
          <cell r="W1003" t="str">
            <v/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 t="str">
            <v/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BA1003" t="str">
            <v/>
          </cell>
          <cell r="BB1003" t="str">
            <v/>
          </cell>
        </row>
        <row r="1004">
          <cell r="B1004" t="str">
            <v/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 t="str">
            <v/>
          </cell>
          <cell r="N1004" t="str">
            <v/>
          </cell>
          <cell r="O1004" t="str">
            <v/>
          </cell>
          <cell r="P1004" t="str">
            <v/>
          </cell>
          <cell r="Q1004" t="str">
            <v/>
          </cell>
          <cell r="R1004" t="str">
            <v/>
          </cell>
          <cell r="S1004" t="str">
            <v/>
          </cell>
          <cell r="T1004" t="str">
            <v/>
          </cell>
          <cell r="U1004" t="str">
            <v/>
          </cell>
          <cell r="V1004" t="str">
            <v/>
          </cell>
          <cell r="W1004" t="str">
            <v/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 t="str">
            <v/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BA1004" t="str">
            <v/>
          </cell>
          <cell r="BB1004" t="str">
            <v/>
          </cell>
        </row>
        <row r="1005">
          <cell r="B1005" t="str">
            <v/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 t="str">
            <v/>
          </cell>
          <cell r="N1005" t="str">
            <v/>
          </cell>
          <cell r="O1005" t="str">
            <v/>
          </cell>
          <cell r="P1005" t="str">
            <v/>
          </cell>
          <cell r="Q1005" t="str">
            <v/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 t="str">
            <v/>
          </cell>
          <cell r="W1005" t="str">
            <v/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 t="str">
            <v/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BA1005" t="str">
            <v/>
          </cell>
          <cell r="BB1005" t="str">
            <v/>
          </cell>
        </row>
        <row r="1006">
          <cell r="B1006" t="str">
            <v/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 t="str">
            <v/>
          </cell>
          <cell r="N1006" t="str">
            <v/>
          </cell>
          <cell r="O1006" t="str">
            <v/>
          </cell>
          <cell r="P1006" t="str">
            <v/>
          </cell>
          <cell r="Q1006" t="str">
            <v/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 t="str">
            <v/>
          </cell>
          <cell r="W1006" t="str">
            <v/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 t="str">
            <v/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BA1006" t="str">
            <v/>
          </cell>
          <cell r="BB1006" t="str">
            <v/>
          </cell>
        </row>
        <row r="1007">
          <cell r="B1007" t="str">
            <v/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 t="str">
            <v/>
          </cell>
          <cell r="N1007" t="str">
            <v/>
          </cell>
          <cell r="O1007" t="str">
            <v/>
          </cell>
          <cell r="P1007" t="str">
            <v/>
          </cell>
          <cell r="Q1007" t="str">
            <v/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/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 t="str">
            <v/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BA1007" t="str">
            <v/>
          </cell>
          <cell r="BB1007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"/>
      <sheetName val="Monadah"/>
      <sheetName val="Seats"/>
      <sheetName val="TimeTables"/>
      <sheetName val="Rasd"/>
      <sheetName val="SH"/>
      <sheetName val="sh_1"/>
      <sheetName val="SHs"/>
      <sheetName val="N_R"/>
      <sheetName val="Results"/>
      <sheetName val="Statistics"/>
      <sheetName val="Classes_Levels"/>
      <sheetName val="Sub_Statistics"/>
      <sheetName val="Statistics 65%"/>
      <sheetName val="Awael"/>
      <sheetName val="Aweal_Classes"/>
      <sheetName val="Aweal_Subjects"/>
      <sheetName val="Certificates"/>
      <sheetName val="Certificates_II"/>
      <sheetName val="II_Inf"/>
      <sheetName val="II_Inf (2)"/>
      <sheetName val="II_TimeTables"/>
      <sheetName val="II_Rasd"/>
      <sheetName val="II_SH"/>
      <sheetName val="II_Statistics"/>
      <sheetName val="II_Statistics_II"/>
      <sheetName val="Fin_Statistics"/>
      <sheetName val="II_Certificates"/>
      <sheetName val="Fin_SHs"/>
      <sheetName val="Bayan"/>
      <sheetName val="Lists"/>
      <sheetName val="Activities"/>
      <sheetName val="Rscord"/>
      <sheetName val="Transfer_ Request"/>
      <sheetName val="Accepting_Transfer"/>
      <sheetName val="Receipting_File"/>
      <sheetName val="Translators"/>
      <sheetName val="health_ insurance"/>
      <sheetName val="Suspended"/>
      <sheetName val="Behavior_attendance"/>
      <sheetName val="Relay_attendance"/>
      <sheetName val="Carne"/>
      <sheetName val="statement"/>
      <sheetName val="absence_Warning"/>
      <sheetName val="Degrees"/>
      <sheetName val="Mid_Term"/>
      <sheetName val="MId_Cert.s"/>
      <sheetName val="Control"/>
    </sheetNames>
    <sheetDataSet>
      <sheetData sheetId="0" refreshError="1">
        <row r="15">
          <cell r="C15">
            <v>401</v>
          </cell>
          <cell r="D15">
            <v>100</v>
          </cell>
          <cell r="E15" t="str">
            <v>ابراهيم  احمد علي البربري</v>
          </cell>
          <cell r="F15">
            <v>30711191601139</v>
          </cell>
          <cell r="G15">
            <v>39405</v>
          </cell>
          <cell r="H15">
            <v>12</v>
          </cell>
          <cell r="I15">
            <v>10</v>
          </cell>
          <cell r="J15">
            <v>8</v>
          </cell>
          <cell r="K15" t="str">
            <v>ذكر</v>
          </cell>
          <cell r="L15" t="str">
            <v>2/4</v>
          </cell>
          <cell r="M15" t="str">
            <v>مسلم</v>
          </cell>
          <cell r="N15" t="str">
            <v>مصرى</v>
          </cell>
          <cell r="O15" t="str">
            <v>منقول</v>
          </cell>
          <cell r="P15">
            <v>0</v>
          </cell>
          <cell r="Q15">
            <v>1</v>
          </cell>
          <cell r="R15">
            <v>0</v>
          </cell>
          <cell r="S15" t="str">
            <v>ذكر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 t="str">
            <v>مجال زراعى</v>
          </cell>
          <cell r="Y15" t="str">
            <v>نشاط علمى</v>
          </cell>
          <cell r="Z15">
            <v>453723011</v>
          </cell>
          <cell r="AA15" t="str">
            <v>الغربية</v>
          </cell>
          <cell r="AB15" t="str">
            <v>احمد علي البربري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 t="str">
            <v>مقيد</v>
          </cell>
          <cell r="AJ15">
            <v>453723011</v>
          </cell>
        </row>
        <row r="16">
          <cell r="C16">
            <v>402</v>
          </cell>
          <cell r="D16">
            <v>925</v>
          </cell>
          <cell r="E16" t="str">
            <v xml:space="preserve">ابراهيم سليمان إبراهيم شخبة </v>
          </cell>
          <cell r="F16">
            <v>30707091602173</v>
          </cell>
          <cell r="G16">
            <v>39272</v>
          </cell>
          <cell r="H16">
            <v>22</v>
          </cell>
          <cell r="I16">
            <v>2</v>
          </cell>
          <cell r="J16">
            <v>9</v>
          </cell>
          <cell r="K16" t="str">
            <v>ذكر</v>
          </cell>
          <cell r="L16" t="str">
            <v>2/4</v>
          </cell>
          <cell r="M16" t="str">
            <v>مسلم</v>
          </cell>
          <cell r="N16" t="str">
            <v>مصرى</v>
          </cell>
          <cell r="O16" t="str">
            <v>منقول</v>
          </cell>
          <cell r="P16">
            <v>0</v>
          </cell>
          <cell r="Q16">
            <v>1</v>
          </cell>
          <cell r="R16">
            <v>0</v>
          </cell>
          <cell r="S16" t="str">
            <v>ذكر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 t="str">
            <v>مجال زراعى</v>
          </cell>
          <cell r="Y16" t="str">
            <v>نشاط علمى</v>
          </cell>
          <cell r="Z16">
            <v>453675086</v>
          </cell>
          <cell r="AA16" t="str">
            <v>الغربية</v>
          </cell>
          <cell r="AB16" t="str">
            <v>سليمان إبراهيم شخبة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 t="str">
            <v>مقيد</v>
          </cell>
          <cell r="AJ16">
            <v>453675086</v>
          </cell>
        </row>
        <row r="17">
          <cell r="C17">
            <v>403</v>
          </cell>
          <cell r="D17">
            <v>926</v>
          </cell>
          <cell r="E17" t="str">
            <v xml:space="preserve">ابراهيم عبد المطلب ابراهيم قشلانة </v>
          </cell>
          <cell r="F17">
            <v>30603031600473</v>
          </cell>
          <cell r="G17">
            <v>38779</v>
          </cell>
          <cell r="H17">
            <v>28</v>
          </cell>
          <cell r="I17">
            <v>6</v>
          </cell>
          <cell r="J17">
            <v>10</v>
          </cell>
          <cell r="K17" t="str">
            <v>ذكر</v>
          </cell>
          <cell r="L17" t="str">
            <v>3/4</v>
          </cell>
          <cell r="M17" t="str">
            <v>مسلم</v>
          </cell>
          <cell r="N17" t="str">
            <v>مصرى</v>
          </cell>
          <cell r="O17" t="str">
            <v>منقول</v>
          </cell>
          <cell r="P17">
            <v>0</v>
          </cell>
          <cell r="Q17">
            <v>1</v>
          </cell>
          <cell r="R17">
            <v>0</v>
          </cell>
          <cell r="S17" t="str">
            <v>ذكر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 t="str">
            <v>مجال زراعى</v>
          </cell>
          <cell r="Y17" t="str">
            <v>نشاط علمى</v>
          </cell>
          <cell r="Z17">
            <v>451989338</v>
          </cell>
          <cell r="AA17" t="str">
            <v>الغربية</v>
          </cell>
          <cell r="AB17" t="str">
            <v>عبد المطلب ابراهيم قشلانة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 t="str">
            <v>مقيد</v>
          </cell>
          <cell r="AJ17">
            <v>451989338</v>
          </cell>
        </row>
        <row r="18">
          <cell r="C18">
            <v>404</v>
          </cell>
          <cell r="D18">
            <v>927</v>
          </cell>
          <cell r="E18" t="str">
            <v xml:space="preserve">ابراهيم محمود إبراهيم عمار </v>
          </cell>
          <cell r="F18">
            <v>30702131600835</v>
          </cell>
          <cell r="G18">
            <v>39126</v>
          </cell>
          <cell r="H18">
            <v>18</v>
          </cell>
          <cell r="I18">
            <v>7</v>
          </cell>
          <cell r="J18">
            <v>9</v>
          </cell>
          <cell r="K18" t="str">
            <v>ذكر</v>
          </cell>
          <cell r="L18" t="str">
            <v>2/4</v>
          </cell>
          <cell r="M18" t="str">
            <v>مسلم</v>
          </cell>
          <cell r="N18" t="str">
            <v>مصرى</v>
          </cell>
          <cell r="O18" t="str">
            <v>منقول</v>
          </cell>
          <cell r="P18">
            <v>0</v>
          </cell>
          <cell r="Q18">
            <v>1</v>
          </cell>
          <cell r="R18">
            <v>0</v>
          </cell>
          <cell r="S18" t="str">
            <v>ذكر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 t="str">
            <v>مجال زراعى</v>
          </cell>
          <cell r="Y18" t="str">
            <v>نشاط علمى</v>
          </cell>
          <cell r="Z18">
            <v>450426388</v>
          </cell>
          <cell r="AA18" t="str">
            <v>الغربية</v>
          </cell>
          <cell r="AB18" t="str">
            <v>محمود إبراهيم عمار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 t="str">
            <v>مقيد</v>
          </cell>
          <cell r="AJ18">
            <v>450426388</v>
          </cell>
        </row>
        <row r="19">
          <cell r="C19">
            <v>405</v>
          </cell>
          <cell r="D19">
            <v>928</v>
          </cell>
          <cell r="E19" t="str">
            <v>احمد ابو العنين السيد ابو يوسف</v>
          </cell>
          <cell r="F19">
            <v>30709281604531</v>
          </cell>
          <cell r="G19">
            <v>39353</v>
          </cell>
          <cell r="H19">
            <v>3</v>
          </cell>
          <cell r="I19">
            <v>0</v>
          </cell>
          <cell r="J19">
            <v>9</v>
          </cell>
          <cell r="K19" t="str">
            <v>ذكر</v>
          </cell>
          <cell r="L19" t="str">
            <v>2/4</v>
          </cell>
          <cell r="M19" t="str">
            <v>مسلم</v>
          </cell>
          <cell r="N19" t="str">
            <v>مصرى</v>
          </cell>
          <cell r="O19" t="str">
            <v>معيد</v>
          </cell>
          <cell r="P19">
            <v>0</v>
          </cell>
          <cell r="Q19">
            <v>1</v>
          </cell>
          <cell r="R19">
            <v>0</v>
          </cell>
          <cell r="S19" t="str">
            <v>ذكر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 t="str">
            <v>مجال زراعى</v>
          </cell>
          <cell r="Y19" t="str">
            <v>نشاط علمى</v>
          </cell>
          <cell r="Z19">
            <v>446823213</v>
          </cell>
          <cell r="AA19" t="str">
            <v>الغربية</v>
          </cell>
          <cell r="AB19" t="str">
            <v>ابو العنين السيد ابو يوسف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 t="str">
            <v>مقيد</v>
          </cell>
          <cell r="AJ19">
            <v>446823213</v>
          </cell>
        </row>
        <row r="20">
          <cell r="C20">
            <v>406</v>
          </cell>
          <cell r="D20">
            <v>929</v>
          </cell>
          <cell r="E20" t="str">
            <v>احمد احمد فتحي الديب</v>
          </cell>
          <cell r="F20">
            <v>30706091602657</v>
          </cell>
          <cell r="G20">
            <v>39242</v>
          </cell>
          <cell r="H20">
            <v>22</v>
          </cell>
          <cell r="I20">
            <v>3</v>
          </cell>
          <cell r="J20">
            <v>9</v>
          </cell>
          <cell r="K20" t="str">
            <v>ذكر</v>
          </cell>
          <cell r="L20" t="str">
            <v>1/4</v>
          </cell>
          <cell r="M20" t="str">
            <v>مسلم</v>
          </cell>
          <cell r="N20" t="str">
            <v>مصرى</v>
          </cell>
          <cell r="O20" t="str">
            <v>منقول</v>
          </cell>
          <cell r="P20">
            <v>0</v>
          </cell>
          <cell r="Q20">
            <v>1</v>
          </cell>
          <cell r="R20">
            <v>0</v>
          </cell>
          <cell r="S20" t="str">
            <v>ذكر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 t="str">
            <v>مجال زراعى</v>
          </cell>
          <cell r="Y20" t="str">
            <v>نشاط علمى</v>
          </cell>
          <cell r="Z20">
            <v>453675040</v>
          </cell>
          <cell r="AA20" t="str">
            <v>الغربية</v>
          </cell>
          <cell r="AB20" t="str">
            <v>احمد فتحي الديب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 t="str">
            <v>مقيد</v>
          </cell>
          <cell r="AJ20">
            <v>453675040</v>
          </cell>
        </row>
        <row r="21">
          <cell r="C21">
            <v>407</v>
          </cell>
          <cell r="D21">
            <v>930</v>
          </cell>
          <cell r="E21" t="str">
            <v>احمد السيد احمد البربري</v>
          </cell>
          <cell r="F21">
            <v>30707251602256</v>
          </cell>
          <cell r="G21">
            <v>39288</v>
          </cell>
          <cell r="H21">
            <v>6</v>
          </cell>
          <cell r="I21">
            <v>2</v>
          </cell>
          <cell r="J21">
            <v>9</v>
          </cell>
          <cell r="K21" t="str">
            <v>ذكر</v>
          </cell>
          <cell r="L21" t="str">
            <v>1/4</v>
          </cell>
          <cell r="M21" t="str">
            <v>مسلم</v>
          </cell>
          <cell r="N21" t="str">
            <v>مصرى</v>
          </cell>
          <cell r="O21" t="str">
            <v>منقول</v>
          </cell>
          <cell r="P21">
            <v>0</v>
          </cell>
          <cell r="Q21">
            <v>1</v>
          </cell>
          <cell r="R21">
            <v>0</v>
          </cell>
          <cell r="S21" t="str">
            <v>ذكر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 t="str">
            <v>مجال صناعى</v>
          </cell>
          <cell r="Y21" t="str">
            <v>نشاط علمى</v>
          </cell>
          <cell r="Z21">
            <v>447840450</v>
          </cell>
          <cell r="AA21" t="str">
            <v>الغربية</v>
          </cell>
          <cell r="AB21" t="str">
            <v>السيد احمد البربري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مقيد</v>
          </cell>
          <cell r="AJ21">
            <v>447840450</v>
          </cell>
        </row>
        <row r="22">
          <cell r="C22">
            <v>408</v>
          </cell>
          <cell r="D22">
            <v>931</v>
          </cell>
          <cell r="E22" t="str">
            <v>احمد دواد شعبان موسى</v>
          </cell>
          <cell r="F22">
            <v>30708081604131</v>
          </cell>
          <cell r="G22">
            <v>39302</v>
          </cell>
          <cell r="H22">
            <v>23</v>
          </cell>
          <cell r="I22">
            <v>1</v>
          </cell>
          <cell r="J22">
            <v>9</v>
          </cell>
          <cell r="K22" t="str">
            <v>ذكر</v>
          </cell>
          <cell r="L22" t="str">
            <v>3/4</v>
          </cell>
          <cell r="M22" t="str">
            <v>مسلم</v>
          </cell>
          <cell r="N22" t="str">
            <v>مصرى</v>
          </cell>
          <cell r="O22" t="str">
            <v>منقول</v>
          </cell>
          <cell r="P22">
            <v>0</v>
          </cell>
          <cell r="Q22">
            <v>1</v>
          </cell>
          <cell r="R22">
            <v>0</v>
          </cell>
          <cell r="S22" t="str">
            <v>ذكر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 t="str">
            <v>حاسب آلى</v>
          </cell>
          <cell r="Y22" t="str">
            <v>نشاط صحافى</v>
          </cell>
          <cell r="Z22">
            <v>447842356</v>
          </cell>
          <cell r="AA22" t="str">
            <v>الغربية</v>
          </cell>
          <cell r="AB22" t="str">
            <v>دواد شعبان موسى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 t="str">
            <v>مقيد</v>
          </cell>
          <cell r="AJ22">
            <v>447842356</v>
          </cell>
        </row>
        <row r="23">
          <cell r="C23">
            <v>409</v>
          </cell>
          <cell r="D23">
            <v>932</v>
          </cell>
          <cell r="E23" t="str">
            <v>احمد راضي السيد محمد خير</v>
          </cell>
          <cell r="F23">
            <v>30705261600135</v>
          </cell>
          <cell r="G23">
            <v>39228</v>
          </cell>
          <cell r="H23">
            <v>5</v>
          </cell>
          <cell r="I23">
            <v>4</v>
          </cell>
          <cell r="J23">
            <v>9</v>
          </cell>
          <cell r="K23" t="str">
            <v>ذكر</v>
          </cell>
          <cell r="L23" t="str">
            <v>1/4</v>
          </cell>
          <cell r="M23" t="str">
            <v>مسلم</v>
          </cell>
          <cell r="N23" t="str">
            <v>مصرى</v>
          </cell>
          <cell r="O23" t="str">
            <v>منقول</v>
          </cell>
          <cell r="P23">
            <v>0</v>
          </cell>
          <cell r="Q23">
            <v>1</v>
          </cell>
          <cell r="R23">
            <v>0</v>
          </cell>
          <cell r="S23" t="str">
            <v>ذكر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 t="str">
            <v>مجال زراعى</v>
          </cell>
          <cell r="Y23" t="str">
            <v>نشاط علمى</v>
          </cell>
          <cell r="Z23">
            <v>453673180</v>
          </cell>
          <cell r="AA23" t="str">
            <v>الغربية</v>
          </cell>
          <cell r="AB23" t="str">
            <v>راضي السيد محمد خير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 t="str">
            <v>مقيد</v>
          </cell>
          <cell r="AJ23">
            <v>453673180</v>
          </cell>
        </row>
        <row r="24">
          <cell r="C24">
            <v>410</v>
          </cell>
          <cell r="D24">
            <v>933</v>
          </cell>
          <cell r="E24" t="str">
            <v>احمد صبحي احمد الغرباوي</v>
          </cell>
          <cell r="F24">
            <v>30707031602514</v>
          </cell>
          <cell r="G24">
            <v>39266</v>
          </cell>
          <cell r="H24">
            <v>28</v>
          </cell>
          <cell r="I24">
            <v>2</v>
          </cell>
          <cell r="J24">
            <v>9</v>
          </cell>
          <cell r="K24" t="str">
            <v>ذكر</v>
          </cell>
          <cell r="L24" t="str">
            <v>2/4</v>
          </cell>
          <cell r="M24" t="str">
            <v>مسلم</v>
          </cell>
          <cell r="N24" t="str">
            <v>مصرى</v>
          </cell>
          <cell r="O24" t="str">
            <v>منقول</v>
          </cell>
          <cell r="P24">
            <v>0</v>
          </cell>
          <cell r="Q24">
            <v>1</v>
          </cell>
          <cell r="R24">
            <v>0</v>
          </cell>
          <cell r="S24" t="str">
            <v>ذكر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 t="str">
            <v>مجال زراعى</v>
          </cell>
          <cell r="Y24" t="str">
            <v>نشاط علمى</v>
          </cell>
          <cell r="Z24">
            <v>455183113</v>
          </cell>
          <cell r="AA24" t="str">
            <v>الغربية</v>
          </cell>
          <cell r="AB24" t="str">
            <v>صبحي احمد الغرباوي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 t="str">
            <v>مقيد</v>
          </cell>
          <cell r="AJ24">
            <v>455183113</v>
          </cell>
        </row>
        <row r="25">
          <cell r="C25">
            <v>411</v>
          </cell>
          <cell r="D25">
            <v>934</v>
          </cell>
          <cell r="E25" t="str">
            <v>احمد عبد الستار ابراهيم سرحان</v>
          </cell>
          <cell r="F25">
            <v>30801281601013</v>
          </cell>
          <cell r="G25">
            <v>39475</v>
          </cell>
          <cell r="H25">
            <v>3</v>
          </cell>
          <cell r="I25">
            <v>8</v>
          </cell>
          <cell r="J25">
            <v>8</v>
          </cell>
          <cell r="K25" t="str">
            <v>ذكر</v>
          </cell>
          <cell r="L25" t="str">
            <v>2/4</v>
          </cell>
          <cell r="M25" t="str">
            <v>مسلم</v>
          </cell>
          <cell r="N25" t="str">
            <v>مصرى</v>
          </cell>
          <cell r="O25" t="str">
            <v>منقول</v>
          </cell>
          <cell r="P25">
            <v>0</v>
          </cell>
          <cell r="Q25">
            <v>1</v>
          </cell>
          <cell r="R25">
            <v>0</v>
          </cell>
          <cell r="S25" t="str">
            <v>ذكر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 t="str">
            <v>مجال زراعى</v>
          </cell>
          <cell r="Y25" t="str">
            <v>نشاط علمى</v>
          </cell>
          <cell r="Z25">
            <v>450368427</v>
          </cell>
          <cell r="AA25" t="str">
            <v>الغربية</v>
          </cell>
          <cell r="AB25" t="str">
            <v>عبد الستار ابراهيم سرحان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 t="str">
            <v>مقيد</v>
          </cell>
          <cell r="AJ25">
            <v>450368427</v>
          </cell>
        </row>
        <row r="26">
          <cell r="C26">
            <v>412</v>
          </cell>
          <cell r="D26">
            <v>935</v>
          </cell>
          <cell r="E26" t="str">
            <v>احمد عبد السلام سند الغنيمي</v>
          </cell>
          <cell r="F26">
            <v>30605221602173</v>
          </cell>
          <cell r="G26">
            <v>38859</v>
          </cell>
          <cell r="H26">
            <v>9</v>
          </cell>
          <cell r="I26">
            <v>4</v>
          </cell>
          <cell r="J26">
            <v>10</v>
          </cell>
          <cell r="K26" t="str">
            <v>ذكر</v>
          </cell>
          <cell r="L26" t="str">
            <v>1/4</v>
          </cell>
          <cell r="M26" t="str">
            <v>مسلم</v>
          </cell>
          <cell r="N26" t="str">
            <v>مصرى</v>
          </cell>
          <cell r="O26" t="str">
            <v>منقول</v>
          </cell>
          <cell r="P26">
            <v>0</v>
          </cell>
          <cell r="Q26">
            <v>1</v>
          </cell>
          <cell r="R26">
            <v>0</v>
          </cell>
          <cell r="S26" t="str">
            <v>ذكر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 t="str">
            <v>مجال زراعى</v>
          </cell>
          <cell r="Y26" t="str">
            <v>نشاط نفسى</v>
          </cell>
          <cell r="Z26">
            <v>447841667</v>
          </cell>
          <cell r="AA26" t="str">
            <v>الغربية</v>
          </cell>
          <cell r="AB26" t="str">
            <v>عبد السلام سند الغنيمي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 t="str">
            <v>مقيد</v>
          </cell>
          <cell r="AJ26">
            <v>447841667</v>
          </cell>
        </row>
        <row r="27">
          <cell r="C27">
            <v>413</v>
          </cell>
          <cell r="D27">
            <v>936</v>
          </cell>
          <cell r="E27" t="str">
            <v>احمد محمد احمد البلتاجي</v>
          </cell>
          <cell r="F27">
            <v>30611081601317</v>
          </cell>
          <cell r="G27">
            <v>39029</v>
          </cell>
          <cell r="H27">
            <v>23</v>
          </cell>
          <cell r="I27">
            <v>10</v>
          </cell>
          <cell r="J27">
            <v>9</v>
          </cell>
          <cell r="K27" t="str">
            <v>ذكر</v>
          </cell>
          <cell r="L27" t="str">
            <v>1/4</v>
          </cell>
          <cell r="M27" t="str">
            <v>مسلم</v>
          </cell>
          <cell r="N27" t="str">
            <v>مصرى</v>
          </cell>
          <cell r="O27" t="str">
            <v>منقول</v>
          </cell>
          <cell r="P27">
            <v>0</v>
          </cell>
          <cell r="Q27">
            <v>1</v>
          </cell>
          <cell r="R27">
            <v>0</v>
          </cell>
          <cell r="S27" t="str">
            <v>ذكر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 t="str">
            <v>مجال زراعى</v>
          </cell>
          <cell r="Y27" t="str">
            <v>نشاط علمى</v>
          </cell>
          <cell r="Z27">
            <v>453673419</v>
          </cell>
          <cell r="AA27" t="str">
            <v>الغربية</v>
          </cell>
          <cell r="AB27" t="str">
            <v>محمد احمد البلتاجي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 t="str">
            <v>مقيد</v>
          </cell>
          <cell r="AJ27">
            <v>453673419</v>
          </cell>
        </row>
        <row r="28">
          <cell r="C28">
            <v>414</v>
          </cell>
          <cell r="D28">
            <v>937</v>
          </cell>
          <cell r="E28" t="str">
            <v>احمد محمد عبد السلام المليجي</v>
          </cell>
          <cell r="F28">
            <v>30705271600877</v>
          </cell>
          <cell r="G28">
            <v>39229</v>
          </cell>
          <cell r="H28">
            <v>4</v>
          </cell>
          <cell r="I28">
            <v>4</v>
          </cell>
          <cell r="J28">
            <v>9</v>
          </cell>
          <cell r="K28" t="str">
            <v>ذكر</v>
          </cell>
          <cell r="L28" t="str">
            <v>1/4</v>
          </cell>
          <cell r="M28" t="str">
            <v>مسلم</v>
          </cell>
          <cell r="N28" t="str">
            <v>مصرى</v>
          </cell>
          <cell r="O28" t="str">
            <v>معيد</v>
          </cell>
          <cell r="P28">
            <v>0</v>
          </cell>
          <cell r="Q28">
            <v>1</v>
          </cell>
          <cell r="R28">
            <v>0</v>
          </cell>
          <cell r="S28" t="str">
            <v>ذكر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 t="str">
            <v>مجال صناعى</v>
          </cell>
          <cell r="Y28" t="str">
            <v>نشاط نفسى</v>
          </cell>
          <cell r="Z28">
            <v>453699312</v>
          </cell>
          <cell r="AA28" t="str">
            <v>الغربية</v>
          </cell>
          <cell r="AB28" t="str">
            <v>محمد عبد السلام المليجي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 t="str">
            <v>مقيد</v>
          </cell>
          <cell r="AJ28">
            <v>453699312</v>
          </cell>
        </row>
        <row r="29">
          <cell r="C29">
            <v>415</v>
          </cell>
          <cell r="D29">
            <v>938</v>
          </cell>
          <cell r="E29" t="str">
            <v>اسماعيل محمد الدسوقي ابو سليم</v>
          </cell>
          <cell r="F29">
            <v>30706111600656</v>
          </cell>
          <cell r="G29">
            <v>39244</v>
          </cell>
          <cell r="H29">
            <v>20</v>
          </cell>
          <cell r="I29">
            <v>3</v>
          </cell>
          <cell r="J29">
            <v>9</v>
          </cell>
          <cell r="K29" t="str">
            <v>ذكر</v>
          </cell>
          <cell r="L29" t="str">
            <v>1/4</v>
          </cell>
          <cell r="M29" t="str">
            <v>مسلم</v>
          </cell>
          <cell r="N29" t="str">
            <v>مصرى</v>
          </cell>
          <cell r="O29" t="str">
            <v>منقول</v>
          </cell>
          <cell r="P29">
            <v>0</v>
          </cell>
          <cell r="Q29">
            <v>1</v>
          </cell>
          <cell r="R29">
            <v>0</v>
          </cell>
          <cell r="S29" t="str">
            <v>ذكر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 t="str">
            <v>حاسب آلى</v>
          </cell>
          <cell r="Y29" t="str">
            <v>نشاط صحافى</v>
          </cell>
          <cell r="Z29">
            <v>453699265</v>
          </cell>
          <cell r="AA29" t="str">
            <v>الغربية</v>
          </cell>
          <cell r="AB29" t="str">
            <v>محمد الدسوقي ابو سليم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مقيد</v>
          </cell>
          <cell r="AJ29">
            <v>453699265</v>
          </cell>
        </row>
        <row r="30">
          <cell r="C30">
            <v>416</v>
          </cell>
          <cell r="D30">
            <v>939</v>
          </cell>
          <cell r="E30" t="str">
            <v>السيد ايمن عبد الغفور الجاويش</v>
          </cell>
          <cell r="F30">
            <v>30602111601733</v>
          </cell>
          <cell r="G30">
            <v>38759</v>
          </cell>
          <cell r="H30">
            <v>20</v>
          </cell>
          <cell r="I30">
            <v>7</v>
          </cell>
          <cell r="J30">
            <v>10</v>
          </cell>
          <cell r="K30" t="str">
            <v>ذكر</v>
          </cell>
          <cell r="L30" t="str">
            <v>3/4</v>
          </cell>
          <cell r="M30" t="str">
            <v>مسلم</v>
          </cell>
          <cell r="N30" t="str">
            <v>مصرى</v>
          </cell>
          <cell r="O30" t="str">
            <v>منقول</v>
          </cell>
          <cell r="P30">
            <v>0</v>
          </cell>
          <cell r="Q30">
            <v>1</v>
          </cell>
          <cell r="R30">
            <v>0</v>
          </cell>
          <cell r="S30" t="str">
            <v>ذكر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 t="str">
            <v>مجال صناعى</v>
          </cell>
          <cell r="Y30" t="str">
            <v>نشاط علمى</v>
          </cell>
          <cell r="Z30">
            <v>453675077</v>
          </cell>
          <cell r="AA30" t="str">
            <v>الغربية</v>
          </cell>
          <cell r="AB30" t="str">
            <v>ايمن عبد الغفور الجاويش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 t="str">
            <v>مقيد</v>
          </cell>
          <cell r="AJ30">
            <v>453675077</v>
          </cell>
        </row>
        <row r="31">
          <cell r="C31">
            <v>417</v>
          </cell>
          <cell r="D31">
            <v>940</v>
          </cell>
          <cell r="E31" t="str">
            <v>السيد مصطفى محمد مجاهد</v>
          </cell>
          <cell r="F31">
            <v>30708181603817</v>
          </cell>
          <cell r="G31">
            <v>39312</v>
          </cell>
          <cell r="H31">
            <v>13</v>
          </cell>
          <cell r="I31">
            <v>1</v>
          </cell>
          <cell r="J31">
            <v>9</v>
          </cell>
          <cell r="K31" t="str">
            <v>ذكر</v>
          </cell>
          <cell r="L31" t="str">
            <v>2/4</v>
          </cell>
          <cell r="M31" t="str">
            <v>مسلم</v>
          </cell>
          <cell r="N31" t="str">
            <v>مصرى</v>
          </cell>
          <cell r="O31" t="str">
            <v>معيد</v>
          </cell>
          <cell r="P31">
            <v>0</v>
          </cell>
          <cell r="Q31">
            <v>1</v>
          </cell>
          <cell r="R31">
            <v>0</v>
          </cell>
          <cell r="S31" t="str">
            <v>ذكر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 t="str">
            <v>حاسب آلى</v>
          </cell>
          <cell r="Y31" t="str">
            <v>نشاط اجتماعى</v>
          </cell>
          <cell r="Z31">
            <v>450368947</v>
          </cell>
          <cell r="AA31" t="str">
            <v>الغربية</v>
          </cell>
          <cell r="AB31" t="str">
            <v>مصطفى محمد مجاهد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 t="str">
            <v>مقيد</v>
          </cell>
          <cell r="AJ31">
            <v>450368947</v>
          </cell>
        </row>
        <row r="32">
          <cell r="C32">
            <v>418</v>
          </cell>
          <cell r="D32">
            <v>941</v>
          </cell>
          <cell r="E32" t="str">
            <v>اياد محمود محمد الغنام</v>
          </cell>
          <cell r="F32">
            <v>30612051601653</v>
          </cell>
          <cell r="G32">
            <v>39056</v>
          </cell>
          <cell r="H32">
            <v>26</v>
          </cell>
          <cell r="I32">
            <v>9</v>
          </cell>
          <cell r="J32">
            <v>9</v>
          </cell>
          <cell r="K32" t="str">
            <v>ذكر</v>
          </cell>
          <cell r="L32" t="str">
            <v>1/4</v>
          </cell>
          <cell r="M32" t="str">
            <v>مسلم</v>
          </cell>
          <cell r="N32" t="str">
            <v>مصرى</v>
          </cell>
          <cell r="O32" t="str">
            <v>منقول</v>
          </cell>
          <cell r="P32">
            <v>0</v>
          </cell>
          <cell r="Q32">
            <v>1</v>
          </cell>
          <cell r="R32">
            <v>0</v>
          </cell>
          <cell r="S32" t="str">
            <v>ذكر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 t="str">
            <v>موسيقى</v>
          </cell>
          <cell r="Y32" t="str">
            <v>نشاط مسرحى</v>
          </cell>
          <cell r="Z32">
            <v>453680224</v>
          </cell>
          <cell r="AA32" t="str">
            <v>الغربية</v>
          </cell>
          <cell r="AB32" t="str">
            <v>محمود محمد الغنام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 t="str">
            <v>مقيد</v>
          </cell>
          <cell r="AJ32">
            <v>453680224</v>
          </cell>
        </row>
        <row r="33">
          <cell r="C33">
            <v>419</v>
          </cell>
          <cell r="D33">
            <v>942</v>
          </cell>
          <cell r="E33" t="str">
            <v>بلال يحيى عبد الله البدوي</v>
          </cell>
          <cell r="F33">
            <v>30605221602211</v>
          </cell>
          <cell r="G33">
            <v>38859</v>
          </cell>
          <cell r="H33">
            <v>9</v>
          </cell>
          <cell r="I33">
            <v>4</v>
          </cell>
          <cell r="J33">
            <v>10</v>
          </cell>
          <cell r="K33" t="str">
            <v>ذكر</v>
          </cell>
          <cell r="L33" t="str">
            <v>3/4</v>
          </cell>
          <cell r="M33" t="str">
            <v>مسلم</v>
          </cell>
          <cell r="N33" t="str">
            <v>مصرى</v>
          </cell>
          <cell r="O33" t="str">
            <v>منقول</v>
          </cell>
          <cell r="P33">
            <v>0</v>
          </cell>
          <cell r="Q33">
            <v>1</v>
          </cell>
          <cell r="R33">
            <v>0</v>
          </cell>
          <cell r="S33" t="str">
            <v>ذكر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 t="str">
            <v>حاسب آلى</v>
          </cell>
          <cell r="Y33" t="str">
            <v>نشاط صحافى</v>
          </cell>
          <cell r="Z33">
            <v>453722943</v>
          </cell>
          <cell r="AA33" t="str">
            <v>الغربية</v>
          </cell>
          <cell r="AB33" t="str">
            <v>يحيى عبد الله البدوي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 t="str">
            <v>مقيد</v>
          </cell>
          <cell r="AJ33">
            <v>453722943</v>
          </cell>
        </row>
        <row r="34">
          <cell r="C34">
            <v>420</v>
          </cell>
          <cell r="D34">
            <v>943</v>
          </cell>
          <cell r="E34" t="str">
            <v xml:space="preserve">جمال عبد الناصر السيد محمد </v>
          </cell>
          <cell r="F34">
            <v>30704011609351</v>
          </cell>
          <cell r="G34">
            <v>39173</v>
          </cell>
          <cell r="H34">
            <v>0</v>
          </cell>
          <cell r="I34">
            <v>6</v>
          </cell>
          <cell r="J34">
            <v>9</v>
          </cell>
          <cell r="K34" t="str">
            <v>ذكر</v>
          </cell>
          <cell r="L34" t="str">
            <v>1/4</v>
          </cell>
          <cell r="M34" t="str">
            <v>مسلم</v>
          </cell>
          <cell r="N34" t="str">
            <v>مصرى</v>
          </cell>
          <cell r="O34" t="str">
            <v>منقول</v>
          </cell>
          <cell r="P34">
            <v>0</v>
          </cell>
          <cell r="Q34">
            <v>1</v>
          </cell>
          <cell r="R34">
            <v>0</v>
          </cell>
          <cell r="S34" t="str">
            <v>ذكر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 t="str">
            <v>حاسب آلى</v>
          </cell>
          <cell r="Y34" t="str">
            <v>نشاط صحافى</v>
          </cell>
          <cell r="Z34">
            <v>453753493</v>
          </cell>
          <cell r="AA34" t="str">
            <v>الغربية</v>
          </cell>
          <cell r="AB34" t="str">
            <v>عبد الناصر السيد محمد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 t="str">
            <v>مقيد</v>
          </cell>
          <cell r="AJ34">
            <v>453753493</v>
          </cell>
        </row>
        <row r="35">
          <cell r="C35">
            <v>421</v>
          </cell>
          <cell r="D35">
            <v>944</v>
          </cell>
          <cell r="E35" t="str">
            <v>حسن محمود ابراهيم الجاويش</v>
          </cell>
          <cell r="F35">
            <v>30703181602657</v>
          </cell>
          <cell r="G35">
            <v>39159</v>
          </cell>
          <cell r="H35">
            <v>13</v>
          </cell>
          <cell r="I35">
            <v>6</v>
          </cell>
          <cell r="J35">
            <v>9</v>
          </cell>
          <cell r="K35" t="str">
            <v>ذكر</v>
          </cell>
          <cell r="L35" t="str">
            <v>3/4</v>
          </cell>
          <cell r="M35" t="str">
            <v>مسلم</v>
          </cell>
          <cell r="N35" t="str">
            <v>مصرى</v>
          </cell>
          <cell r="O35" t="str">
            <v>منقول</v>
          </cell>
          <cell r="P35">
            <v>0</v>
          </cell>
          <cell r="Q35">
            <v>1</v>
          </cell>
          <cell r="R35">
            <v>0</v>
          </cell>
          <cell r="S35" t="str">
            <v>ذكر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 t="str">
            <v>حاسب آلى</v>
          </cell>
          <cell r="Y35" t="str">
            <v>نشاط صحافى</v>
          </cell>
          <cell r="Z35">
            <v>447843754</v>
          </cell>
          <cell r="AA35" t="str">
            <v>الغربية</v>
          </cell>
          <cell r="AB35" t="str">
            <v>محمود ابراهيم الجاويش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 t="str">
            <v>مقيد</v>
          </cell>
          <cell r="AJ35">
            <v>447843754</v>
          </cell>
        </row>
        <row r="36">
          <cell r="C36">
            <v>422</v>
          </cell>
          <cell r="D36">
            <v>945</v>
          </cell>
          <cell r="E36" t="str">
            <v>حسني صلاح محمد الخولي</v>
          </cell>
          <cell r="F36">
            <v>30707031602492</v>
          </cell>
          <cell r="G36">
            <v>39266</v>
          </cell>
          <cell r="H36">
            <v>28</v>
          </cell>
          <cell r="I36">
            <v>2</v>
          </cell>
          <cell r="J36">
            <v>9</v>
          </cell>
          <cell r="K36" t="str">
            <v>ذكر</v>
          </cell>
          <cell r="L36" t="str">
            <v>3/4</v>
          </cell>
          <cell r="M36" t="str">
            <v>مسلم</v>
          </cell>
          <cell r="N36" t="str">
            <v>مصرى</v>
          </cell>
          <cell r="O36" t="str">
            <v>معيد</v>
          </cell>
          <cell r="P36">
            <v>0</v>
          </cell>
          <cell r="Q36">
            <v>1</v>
          </cell>
          <cell r="R36">
            <v>0</v>
          </cell>
          <cell r="S36" t="str">
            <v>ذكر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 t="str">
            <v>حاسب آلى</v>
          </cell>
          <cell r="Y36" t="str">
            <v>نشاط اجتماعى</v>
          </cell>
          <cell r="Z36">
            <v>453877286</v>
          </cell>
          <cell r="AA36" t="str">
            <v>الغربية</v>
          </cell>
          <cell r="AB36" t="str">
            <v>صلاح محمد الخولي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 t="str">
            <v>مقيد</v>
          </cell>
          <cell r="AJ36">
            <v>453877286</v>
          </cell>
        </row>
        <row r="37">
          <cell r="C37">
            <v>423</v>
          </cell>
          <cell r="D37">
            <v>946</v>
          </cell>
          <cell r="E37" t="str">
            <v>حمزه احمد عبد الله كسبر</v>
          </cell>
          <cell r="F37">
            <v>30611021601113</v>
          </cell>
          <cell r="G37">
            <v>39023</v>
          </cell>
          <cell r="H37">
            <v>29</v>
          </cell>
          <cell r="I37">
            <v>10</v>
          </cell>
          <cell r="J37">
            <v>9</v>
          </cell>
          <cell r="K37" t="str">
            <v>ذكر</v>
          </cell>
          <cell r="L37" t="str">
            <v>1/4</v>
          </cell>
          <cell r="M37" t="str">
            <v>مسلم</v>
          </cell>
          <cell r="N37" t="str">
            <v>مصرى</v>
          </cell>
          <cell r="O37" t="str">
            <v>منقول</v>
          </cell>
          <cell r="P37">
            <v>0</v>
          </cell>
          <cell r="Q37">
            <v>1</v>
          </cell>
          <cell r="R37">
            <v>0</v>
          </cell>
          <cell r="S37" t="str">
            <v>ذكر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 t="str">
            <v>موسيقى</v>
          </cell>
          <cell r="Y37" t="str">
            <v>نشاط مسرحى</v>
          </cell>
          <cell r="Z37">
            <v>453672671</v>
          </cell>
          <cell r="AA37" t="str">
            <v>الغربية</v>
          </cell>
          <cell r="AB37" t="str">
            <v>احمد عبد الله كسبر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 t="str">
            <v>مقيد</v>
          </cell>
          <cell r="AJ37">
            <v>453672671</v>
          </cell>
        </row>
        <row r="38">
          <cell r="C38">
            <v>424</v>
          </cell>
          <cell r="D38">
            <v>947</v>
          </cell>
          <cell r="E38" t="str">
            <v>خالد يوسف يوسف حبيش</v>
          </cell>
          <cell r="F38">
            <v>30704121600619</v>
          </cell>
          <cell r="G38">
            <v>39184</v>
          </cell>
          <cell r="H38">
            <v>19</v>
          </cell>
          <cell r="I38">
            <v>5</v>
          </cell>
          <cell r="J38">
            <v>9</v>
          </cell>
          <cell r="K38" t="str">
            <v>ذكر</v>
          </cell>
          <cell r="L38" t="str">
            <v>3/4</v>
          </cell>
          <cell r="M38" t="str">
            <v>مسلم</v>
          </cell>
          <cell r="N38" t="str">
            <v>مصرى</v>
          </cell>
          <cell r="O38" t="str">
            <v>منقول</v>
          </cell>
          <cell r="P38">
            <v>0</v>
          </cell>
          <cell r="Q38">
            <v>1</v>
          </cell>
          <cell r="R38">
            <v>0</v>
          </cell>
          <cell r="S38" t="str">
            <v>ذكر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 t="str">
            <v>حاسب آلى</v>
          </cell>
          <cell r="Y38" t="str">
            <v>نشاط صحافى</v>
          </cell>
          <cell r="Z38">
            <v>470336071</v>
          </cell>
          <cell r="AA38" t="str">
            <v>الغربية</v>
          </cell>
          <cell r="AB38" t="str">
            <v>يوسف يوسف حبيش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 t="str">
            <v>مقيد</v>
          </cell>
          <cell r="AJ38">
            <v>470336071</v>
          </cell>
        </row>
        <row r="39">
          <cell r="C39">
            <v>425</v>
          </cell>
          <cell r="D39">
            <v>948</v>
          </cell>
          <cell r="E39" t="str">
            <v>سعيد سلامة سعيد السيسي</v>
          </cell>
          <cell r="F39">
            <v>30709151602839</v>
          </cell>
          <cell r="G39">
            <v>39340</v>
          </cell>
          <cell r="H39">
            <v>16</v>
          </cell>
          <cell r="I39">
            <v>0</v>
          </cell>
          <cell r="J39">
            <v>9</v>
          </cell>
          <cell r="K39" t="str">
            <v>ذكر</v>
          </cell>
          <cell r="L39" t="str">
            <v>1/4</v>
          </cell>
          <cell r="M39" t="str">
            <v>مسلم</v>
          </cell>
          <cell r="N39" t="str">
            <v>مصرى</v>
          </cell>
          <cell r="O39" t="str">
            <v>منقول</v>
          </cell>
          <cell r="P39">
            <v>0</v>
          </cell>
          <cell r="Q39">
            <v>2</v>
          </cell>
          <cell r="R39" t="str">
            <v>الدور الأول</v>
          </cell>
          <cell r="S39" t="str">
            <v>ذكر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 t="str">
            <v>حاسب آلى</v>
          </cell>
          <cell r="Y39" t="str">
            <v>نشاط صحافى</v>
          </cell>
          <cell r="Z39">
            <v>453852569</v>
          </cell>
          <cell r="AA39" t="str">
            <v>الغربية</v>
          </cell>
          <cell r="AB39" t="str">
            <v>سلامة سعيد السيسي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 t="str">
            <v>مقيد</v>
          </cell>
          <cell r="AJ39">
            <v>453852569</v>
          </cell>
        </row>
        <row r="40">
          <cell r="C40">
            <v>426</v>
          </cell>
          <cell r="D40">
            <v>949</v>
          </cell>
          <cell r="E40" t="str">
            <v>عادل توكل عبد العزيز البحيري</v>
          </cell>
          <cell r="F40">
            <v>30707101602339</v>
          </cell>
          <cell r="G40">
            <v>39273</v>
          </cell>
          <cell r="H40">
            <v>21</v>
          </cell>
          <cell r="I40">
            <v>2</v>
          </cell>
          <cell r="J40">
            <v>9</v>
          </cell>
          <cell r="K40" t="str">
            <v>ذكر</v>
          </cell>
          <cell r="L40" t="str">
            <v>1/4</v>
          </cell>
          <cell r="M40" t="str">
            <v>مسلم</v>
          </cell>
          <cell r="N40" t="str">
            <v>مصرى</v>
          </cell>
          <cell r="O40" t="str">
            <v>منقول</v>
          </cell>
          <cell r="P40">
            <v>0</v>
          </cell>
          <cell r="Q40">
            <v>2</v>
          </cell>
          <cell r="R40">
            <v>0</v>
          </cell>
          <cell r="S40" t="str">
            <v>ذكر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 t="str">
            <v>موسيقى</v>
          </cell>
          <cell r="Y40" t="str">
            <v>نشاط مسرحى</v>
          </cell>
          <cell r="Z40">
            <v>447844514</v>
          </cell>
          <cell r="AA40" t="str">
            <v>الغربية</v>
          </cell>
          <cell r="AB40" t="str">
            <v>توكل عبد العزيز البحيري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 t="str">
            <v>مقيد</v>
          </cell>
          <cell r="AJ40">
            <v>447844514</v>
          </cell>
        </row>
        <row r="41">
          <cell r="C41">
            <v>427</v>
          </cell>
          <cell r="D41">
            <v>950</v>
          </cell>
          <cell r="E41" t="str">
            <v>عبد الرحمن ابراهيم مصطفى العشري</v>
          </cell>
          <cell r="F41">
            <v>30704011609319</v>
          </cell>
          <cell r="G41">
            <v>39173</v>
          </cell>
          <cell r="H41">
            <v>0</v>
          </cell>
          <cell r="I41">
            <v>6</v>
          </cell>
          <cell r="J41">
            <v>9</v>
          </cell>
          <cell r="K41" t="str">
            <v>ذكر</v>
          </cell>
          <cell r="L41" t="str">
            <v>2/4</v>
          </cell>
          <cell r="M41" t="str">
            <v>مسلم</v>
          </cell>
          <cell r="N41" t="str">
            <v>مصرى</v>
          </cell>
          <cell r="O41" t="str">
            <v>منقول</v>
          </cell>
          <cell r="P41">
            <v>0</v>
          </cell>
          <cell r="Q41">
            <v>2</v>
          </cell>
          <cell r="R41">
            <v>0</v>
          </cell>
          <cell r="S41" t="str">
            <v>ذكر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 t="str">
            <v>حاسب آلى</v>
          </cell>
          <cell r="Y41" t="str">
            <v>نشاط صحافى</v>
          </cell>
          <cell r="Z41">
            <v>444730861</v>
          </cell>
          <cell r="AA41" t="str">
            <v>الغربية</v>
          </cell>
          <cell r="AB41" t="str">
            <v>ابراهيم مصطفى العشري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str">
            <v>مقيد</v>
          </cell>
          <cell r="AJ41">
            <v>444730861</v>
          </cell>
        </row>
        <row r="42">
          <cell r="C42">
            <v>428</v>
          </cell>
          <cell r="D42">
            <v>951</v>
          </cell>
          <cell r="E42" t="str">
            <v>عبد الرحمن السعيدرمضان الشربيني</v>
          </cell>
          <cell r="F42">
            <v>30708141603296</v>
          </cell>
          <cell r="G42">
            <v>39308</v>
          </cell>
          <cell r="H42">
            <v>17</v>
          </cell>
          <cell r="I42">
            <v>1</v>
          </cell>
          <cell r="J42">
            <v>9</v>
          </cell>
          <cell r="K42" t="str">
            <v>ذكر</v>
          </cell>
          <cell r="L42" t="str">
            <v>2/4</v>
          </cell>
          <cell r="M42" t="str">
            <v>مسلم</v>
          </cell>
          <cell r="N42" t="str">
            <v>مصرى</v>
          </cell>
          <cell r="O42" t="str">
            <v>منقول</v>
          </cell>
          <cell r="P42">
            <v>0</v>
          </cell>
          <cell r="Q42">
            <v>2</v>
          </cell>
          <cell r="R42">
            <v>0</v>
          </cell>
          <cell r="S42" t="str">
            <v>ذكر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 t="str">
            <v>موسيقى</v>
          </cell>
          <cell r="Y42" t="str">
            <v>نشاط مسرحى</v>
          </cell>
          <cell r="Z42">
            <v>453699275</v>
          </cell>
          <cell r="AA42" t="str">
            <v>الغربية</v>
          </cell>
          <cell r="AB42" t="str">
            <v>السعيدرمضان الشربيني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 t="str">
            <v>مقيد</v>
          </cell>
          <cell r="AJ42">
            <v>453699275</v>
          </cell>
        </row>
        <row r="43">
          <cell r="C43">
            <v>429</v>
          </cell>
          <cell r="D43">
            <v>952</v>
          </cell>
          <cell r="E43" t="str">
            <v>عبد الرحمن حلمي زكريا ابو بدوي</v>
          </cell>
          <cell r="F43">
            <v>30708111602813</v>
          </cell>
          <cell r="G43">
            <v>39305</v>
          </cell>
          <cell r="H43">
            <v>20</v>
          </cell>
          <cell r="I43">
            <v>1</v>
          </cell>
          <cell r="J43">
            <v>9</v>
          </cell>
          <cell r="K43" t="str">
            <v>ذكر</v>
          </cell>
          <cell r="L43" t="str">
            <v>3/4</v>
          </cell>
          <cell r="M43" t="str">
            <v>مسلم</v>
          </cell>
          <cell r="N43" t="str">
            <v>مصرى</v>
          </cell>
          <cell r="O43" t="str">
            <v>منقول</v>
          </cell>
          <cell r="P43">
            <v>0</v>
          </cell>
          <cell r="Q43">
            <v>2</v>
          </cell>
          <cell r="R43">
            <v>0</v>
          </cell>
          <cell r="S43" t="str">
            <v>ذكر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 t="str">
            <v>مجال زراعى</v>
          </cell>
          <cell r="Y43" t="str">
            <v>نشاط علمى</v>
          </cell>
          <cell r="Z43">
            <v>453672925</v>
          </cell>
          <cell r="AA43" t="str">
            <v>الغربية</v>
          </cell>
          <cell r="AB43" t="str">
            <v>حلمي زكريا ابو بدوي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 t="str">
            <v>مقيد</v>
          </cell>
          <cell r="AJ43">
            <v>453672925</v>
          </cell>
        </row>
        <row r="44">
          <cell r="C44">
            <v>430</v>
          </cell>
          <cell r="D44">
            <v>953</v>
          </cell>
          <cell r="E44" t="str">
            <v>عبد الرحمن محمد يوسف سراج</v>
          </cell>
          <cell r="F44">
            <v>30704231601971</v>
          </cell>
          <cell r="G44">
            <v>39195</v>
          </cell>
          <cell r="H44">
            <v>8</v>
          </cell>
          <cell r="I44">
            <v>5</v>
          </cell>
          <cell r="J44">
            <v>9</v>
          </cell>
          <cell r="K44" t="str">
            <v>ذكر</v>
          </cell>
          <cell r="L44" t="str">
            <v>1/4</v>
          </cell>
          <cell r="M44" t="str">
            <v>مسلم</v>
          </cell>
          <cell r="N44" t="str">
            <v>مصرى</v>
          </cell>
          <cell r="O44" t="str">
            <v>منقول</v>
          </cell>
          <cell r="P44">
            <v>0</v>
          </cell>
          <cell r="Q44">
            <v>2</v>
          </cell>
          <cell r="R44">
            <v>0</v>
          </cell>
          <cell r="S44" t="str">
            <v>ذكر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 t="str">
            <v>حاسب آلى</v>
          </cell>
          <cell r="Y44" t="str">
            <v>نشاط صحافى</v>
          </cell>
          <cell r="Z44">
            <v>451343057</v>
          </cell>
          <cell r="AA44" t="str">
            <v>الغربية</v>
          </cell>
          <cell r="AB44" t="str">
            <v>محمد يوسف سراج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 t="str">
            <v>مقيد</v>
          </cell>
          <cell r="AJ44">
            <v>451343057</v>
          </cell>
        </row>
        <row r="45">
          <cell r="C45">
            <v>431</v>
          </cell>
          <cell r="D45">
            <v>954</v>
          </cell>
          <cell r="E45" t="str">
            <v>عبد الرحمن محمود العدوي الدقدوسي</v>
          </cell>
          <cell r="F45">
            <v>30705211600576</v>
          </cell>
          <cell r="G45">
            <v>39223</v>
          </cell>
          <cell r="H45">
            <v>10</v>
          </cell>
          <cell r="I45">
            <v>4</v>
          </cell>
          <cell r="J45">
            <v>9</v>
          </cell>
          <cell r="K45" t="str">
            <v>ذكر</v>
          </cell>
          <cell r="L45" t="str">
            <v>2/4</v>
          </cell>
          <cell r="M45" t="str">
            <v>مسلم</v>
          </cell>
          <cell r="N45" t="str">
            <v>مصرى</v>
          </cell>
          <cell r="O45" t="str">
            <v>منقول</v>
          </cell>
          <cell r="P45">
            <v>0</v>
          </cell>
          <cell r="Q45">
            <v>2</v>
          </cell>
          <cell r="R45">
            <v>0</v>
          </cell>
          <cell r="S45" t="str">
            <v>ذكر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 t="str">
            <v>مجال صناعى</v>
          </cell>
          <cell r="Y45" t="str">
            <v>نشاط مسرحى</v>
          </cell>
          <cell r="Z45">
            <v>447840823</v>
          </cell>
          <cell r="AA45" t="str">
            <v>الغربية</v>
          </cell>
          <cell r="AB45" t="str">
            <v>محمود العدوي الدقدوسي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str">
            <v>مقيد</v>
          </cell>
          <cell r="AJ45">
            <v>447840823</v>
          </cell>
        </row>
        <row r="46">
          <cell r="C46">
            <v>432</v>
          </cell>
          <cell r="D46">
            <v>955</v>
          </cell>
          <cell r="E46" t="str">
            <v>عبد الله احمد السيد الدمشيتي</v>
          </cell>
          <cell r="F46">
            <v>30601011625574</v>
          </cell>
          <cell r="G46">
            <v>38718</v>
          </cell>
          <cell r="H46">
            <v>0</v>
          </cell>
          <cell r="I46">
            <v>9</v>
          </cell>
          <cell r="J46">
            <v>10</v>
          </cell>
          <cell r="K46" t="str">
            <v>ذكر</v>
          </cell>
          <cell r="L46" t="str">
            <v>2/4</v>
          </cell>
          <cell r="M46" t="str">
            <v>مسلم</v>
          </cell>
          <cell r="N46" t="str">
            <v>مصرى</v>
          </cell>
          <cell r="O46" t="str">
            <v>منقول</v>
          </cell>
          <cell r="P46">
            <v>0</v>
          </cell>
          <cell r="Q46">
            <v>2</v>
          </cell>
          <cell r="R46">
            <v>0</v>
          </cell>
          <cell r="S46" t="str">
            <v>ذكر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 t="str">
            <v>حاسب آلى</v>
          </cell>
          <cell r="Y46" t="str">
            <v>نشاط صحافى</v>
          </cell>
          <cell r="Z46">
            <v>453852585</v>
          </cell>
          <cell r="AA46" t="str">
            <v>الغربية</v>
          </cell>
          <cell r="AB46" t="str">
            <v>احمد السيد الدمشيتي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مقيد</v>
          </cell>
          <cell r="AJ46">
            <v>453852585</v>
          </cell>
        </row>
        <row r="47">
          <cell r="C47">
            <v>433</v>
          </cell>
          <cell r="D47">
            <v>956</v>
          </cell>
          <cell r="E47" t="str">
            <v>عبد الله محمد السيد العشري</v>
          </cell>
          <cell r="F47">
            <v>30705071601933</v>
          </cell>
          <cell r="G47">
            <v>39209</v>
          </cell>
          <cell r="H47">
            <v>24</v>
          </cell>
          <cell r="I47">
            <v>4</v>
          </cell>
          <cell r="J47">
            <v>9</v>
          </cell>
          <cell r="K47" t="str">
            <v>ذكر</v>
          </cell>
          <cell r="L47" t="str">
            <v>2/4</v>
          </cell>
          <cell r="M47" t="str">
            <v>مسلم</v>
          </cell>
          <cell r="N47" t="str">
            <v>مصرى</v>
          </cell>
          <cell r="O47" t="str">
            <v>منقول</v>
          </cell>
          <cell r="P47">
            <v>0</v>
          </cell>
          <cell r="Q47">
            <v>2</v>
          </cell>
          <cell r="R47">
            <v>0</v>
          </cell>
          <cell r="S47" t="str">
            <v>ذكر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 t="str">
            <v>موسيقى</v>
          </cell>
          <cell r="Y47" t="str">
            <v>نشاط مسرحى</v>
          </cell>
          <cell r="Z47">
            <v>447840919</v>
          </cell>
          <cell r="AA47" t="str">
            <v>الغربية</v>
          </cell>
          <cell r="AB47" t="str">
            <v>محمد السيد العشري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مقيد</v>
          </cell>
          <cell r="AJ47">
            <v>447840919</v>
          </cell>
        </row>
        <row r="48">
          <cell r="C48">
            <v>434</v>
          </cell>
          <cell r="D48">
            <v>957</v>
          </cell>
          <cell r="E48" t="str">
            <v xml:space="preserve">عبد الله هاني عبد الله نوار </v>
          </cell>
          <cell r="F48">
            <v>30705051604618</v>
          </cell>
          <cell r="G48">
            <v>39207</v>
          </cell>
          <cell r="H48">
            <v>26</v>
          </cell>
          <cell r="I48">
            <v>4</v>
          </cell>
          <cell r="J48">
            <v>9</v>
          </cell>
          <cell r="K48" t="str">
            <v>ذكر</v>
          </cell>
          <cell r="L48" t="str">
            <v>1/4</v>
          </cell>
          <cell r="M48" t="str">
            <v>مسلم</v>
          </cell>
          <cell r="N48" t="str">
            <v>مصرى</v>
          </cell>
          <cell r="O48" t="str">
            <v>منقول</v>
          </cell>
          <cell r="P48">
            <v>0</v>
          </cell>
          <cell r="Q48">
            <v>2</v>
          </cell>
          <cell r="R48">
            <v>0</v>
          </cell>
          <cell r="S48" t="str">
            <v>ذكر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 t="str">
            <v>حاسب آلى</v>
          </cell>
          <cell r="Y48" t="str">
            <v>نشاط صحافى</v>
          </cell>
          <cell r="Z48">
            <v>453673228</v>
          </cell>
          <cell r="AA48" t="str">
            <v>الغربية</v>
          </cell>
          <cell r="AB48" t="str">
            <v>هاني عبد الله نوار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 t="str">
            <v>مقيد</v>
          </cell>
          <cell r="AJ48">
            <v>453673228</v>
          </cell>
        </row>
        <row r="49">
          <cell r="C49">
            <v>435</v>
          </cell>
          <cell r="D49">
            <v>958</v>
          </cell>
          <cell r="E49" t="str">
            <v>علاء محمد السيد عمارة</v>
          </cell>
          <cell r="F49">
            <v>30709291607172</v>
          </cell>
          <cell r="G49">
            <v>39354</v>
          </cell>
          <cell r="H49">
            <v>2</v>
          </cell>
          <cell r="I49">
            <v>0</v>
          </cell>
          <cell r="J49">
            <v>9</v>
          </cell>
          <cell r="K49" t="str">
            <v>ذكر</v>
          </cell>
          <cell r="L49" t="str">
            <v>3/4</v>
          </cell>
          <cell r="M49" t="str">
            <v>مسلم</v>
          </cell>
          <cell r="N49" t="str">
            <v>مصرى</v>
          </cell>
          <cell r="O49" t="str">
            <v>معيد</v>
          </cell>
          <cell r="P49">
            <v>0</v>
          </cell>
          <cell r="Q49">
            <v>2</v>
          </cell>
          <cell r="R49">
            <v>0</v>
          </cell>
          <cell r="S49" t="str">
            <v>ذكر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 t="str">
            <v>حاسب آلى</v>
          </cell>
          <cell r="Y49" t="str">
            <v>نشاط صحافى</v>
          </cell>
          <cell r="Z49">
            <v>453679792</v>
          </cell>
          <cell r="AA49" t="str">
            <v>الغربية</v>
          </cell>
          <cell r="AB49" t="str">
            <v>محمد السيد عمارة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 t="str">
            <v>مقيد</v>
          </cell>
          <cell r="AJ49">
            <v>453679792</v>
          </cell>
        </row>
        <row r="50">
          <cell r="C50">
            <v>436</v>
          </cell>
          <cell r="D50">
            <v>959</v>
          </cell>
          <cell r="E50" t="str">
            <v>علي ايمن علي الصعيدي</v>
          </cell>
          <cell r="F50">
            <v>30710011622633</v>
          </cell>
          <cell r="G50">
            <v>39356</v>
          </cell>
          <cell r="H50">
            <v>0</v>
          </cell>
          <cell r="I50">
            <v>0</v>
          </cell>
          <cell r="J50">
            <v>9</v>
          </cell>
          <cell r="K50" t="str">
            <v>ذكر</v>
          </cell>
          <cell r="L50" t="str">
            <v>3/4</v>
          </cell>
          <cell r="M50" t="str">
            <v>مسلم</v>
          </cell>
          <cell r="N50" t="str">
            <v>مصرى</v>
          </cell>
          <cell r="O50" t="str">
            <v>منقول</v>
          </cell>
          <cell r="P50">
            <v>0</v>
          </cell>
          <cell r="Q50">
            <v>2</v>
          </cell>
          <cell r="R50">
            <v>0</v>
          </cell>
          <cell r="S50" t="str">
            <v>ذكر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 t="str">
            <v>حاسب آلى</v>
          </cell>
          <cell r="Y50" t="str">
            <v>نشاط صحافى</v>
          </cell>
          <cell r="Z50">
            <v>453673410</v>
          </cell>
          <cell r="AA50" t="str">
            <v>الغربية</v>
          </cell>
          <cell r="AB50" t="str">
            <v>ايمن علي الصعيدي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 t="str">
            <v>مقيد</v>
          </cell>
          <cell r="AJ50">
            <v>453673410</v>
          </cell>
        </row>
        <row r="51">
          <cell r="C51">
            <v>437</v>
          </cell>
          <cell r="D51">
            <v>960</v>
          </cell>
          <cell r="E51" t="str">
            <v>عمر احمد احمد سراج</v>
          </cell>
          <cell r="F51">
            <v>30706261602037</v>
          </cell>
          <cell r="G51">
            <v>39259</v>
          </cell>
          <cell r="H51">
            <v>5</v>
          </cell>
          <cell r="I51">
            <v>3</v>
          </cell>
          <cell r="J51">
            <v>9</v>
          </cell>
          <cell r="K51" t="str">
            <v>ذكر</v>
          </cell>
          <cell r="L51" t="str">
            <v>3/4</v>
          </cell>
          <cell r="M51" t="str">
            <v>مسلم</v>
          </cell>
          <cell r="N51" t="str">
            <v>مصرى</v>
          </cell>
          <cell r="O51" t="str">
            <v>منقول</v>
          </cell>
          <cell r="P51">
            <v>0</v>
          </cell>
          <cell r="Q51">
            <v>2</v>
          </cell>
          <cell r="R51">
            <v>0</v>
          </cell>
          <cell r="S51" t="str">
            <v>ذكر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 t="str">
            <v>مجال صناعى</v>
          </cell>
          <cell r="Y51" t="str">
            <v>نشاط علمى</v>
          </cell>
          <cell r="Z51">
            <v>447843196</v>
          </cell>
          <cell r="AA51" t="str">
            <v>الغربية</v>
          </cell>
          <cell r="AB51" t="str">
            <v>احمد احمد سراج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 t="str">
            <v>مقيد</v>
          </cell>
          <cell r="AJ51">
            <v>447843196</v>
          </cell>
        </row>
        <row r="52">
          <cell r="C52">
            <v>438</v>
          </cell>
          <cell r="D52">
            <v>961</v>
          </cell>
          <cell r="E52" t="str">
            <v>عمر محمد بكر الدمشيتي</v>
          </cell>
          <cell r="F52">
            <v>30702181600771</v>
          </cell>
          <cell r="G52">
            <v>39131</v>
          </cell>
          <cell r="H52">
            <v>13</v>
          </cell>
          <cell r="I52">
            <v>7</v>
          </cell>
          <cell r="J52">
            <v>9</v>
          </cell>
          <cell r="K52" t="str">
            <v>ذكر</v>
          </cell>
          <cell r="L52" t="str">
            <v>2/4</v>
          </cell>
          <cell r="M52" t="str">
            <v>مسلم</v>
          </cell>
          <cell r="N52" t="str">
            <v>مصرى</v>
          </cell>
          <cell r="O52" t="str">
            <v>منقول</v>
          </cell>
          <cell r="P52">
            <v>0</v>
          </cell>
          <cell r="Q52">
            <v>2</v>
          </cell>
          <cell r="R52">
            <v>0</v>
          </cell>
          <cell r="S52" t="str">
            <v>ذكر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 t="str">
            <v>مجال زراعى</v>
          </cell>
          <cell r="Y52" t="str">
            <v>نشاط علمى</v>
          </cell>
          <cell r="Z52">
            <v>447842574</v>
          </cell>
          <cell r="AA52" t="str">
            <v>الغربية</v>
          </cell>
          <cell r="AB52" t="str">
            <v>محمد بكر الدمشيتي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مقيد</v>
          </cell>
          <cell r="AJ52">
            <v>447842574</v>
          </cell>
        </row>
        <row r="53">
          <cell r="C53">
            <v>439</v>
          </cell>
          <cell r="D53">
            <v>962</v>
          </cell>
          <cell r="E53" t="str">
            <v>عمرو عاطف عبد الجواد الصعيدي</v>
          </cell>
          <cell r="F53">
            <v>30506011608294</v>
          </cell>
          <cell r="G53">
            <v>38504</v>
          </cell>
          <cell r="H53">
            <v>0</v>
          </cell>
          <cell r="I53">
            <v>4</v>
          </cell>
          <cell r="J53">
            <v>11</v>
          </cell>
          <cell r="K53" t="str">
            <v>ذكر</v>
          </cell>
          <cell r="L53" t="str">
            <v>1/4</v>
          </cell>
          <cell r="M53" t="str">
            <v>مسلم</v>
          </cell>
          <cell r="N53" t="str">
            <v>مصرى</v>
          </cell>
          <cell r="O53" t="str">
            <v>منقول</v>
          </cell>
          <cell r="P53">
            <v>0</v>
          </cell>
          <cell r="Q53">
            <v>2</v>
          </cell>
          <cell r="R53">
            <v>0</v>
          </cell>
          <cell r="S53" t="str">
            <v>ذكر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 t="str">
            <v>حاسب آلى</v>
          </cell>
          <cell r="Y53" t="str">
            <v>نشاط صحافى</v>
          </cell>
          <cell r="Z53">
            <v>453673234</v>
          </cell>
          <cell r="AA53" t="str">
            <v>الغربية</v>
          </cell>
          <cell r="AB53" t="str">
            <v>عاطف عبد الجواد الصعيدي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 t="str">
            <v>مقيد</v>
          </cell>
          <cell r="AJ53">
            <v>453673234</v>
          </cell>
        </row>
        <row r="54">
          <cell r="C54">
            <v>440</v>
          </cell>
          <cell r="D54">
            <v>963</v>
          </cell>
          <cell r="E54" t="str">
            <v xml:space="preserve">فؤاد طارق بدوي عطا الله </v>
          </cell>
          <cell r="F54">
            <v>30703011608898</v>
          </cell>
          <cell r="G54">
            <v>39142</v>
          </cell>
          <cell r="H54">
            <v>0</v>
          </cell>
          <cell r="I54">
            <v>7</v>
          </cell>
          <cell r="J54">
            <v>9</v>
          </cell>
          <cell r="K54" t="str">
            <v>ذكر</v>
          </cell>
          <cell r="L54" t="str">
            <v>3/4</v>
          </cell>
          <cell r="M54" t="str">
            <v>مسلم</v>
          </cell>
          <cell r="N54" t="str">
            <v>مصرى</v>
          </cell>
          <cell r="O54" t="str">
            <v>منقول</v>
          </cell>
          <cell r="P54">
            <v>0</v>
          </cell>
          <cell r="Q54">
            <v>2</v>
          </cell>
          <cell r="R54">
            <v>0</v>
          </cell>
          <cell r="S54" t="str">
            <v>ذكر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 t="str">
            <v>حاسب آلى</v>
          </cell>
          <cell r="Y54" t="str">
            <v>نشاط اجتماعى</v>
          </cell>
          <cell r="Z54">
            <v>453679681</v>
          </cell>
          <cell r="AA54" t="str">
            <v>الغربية</v>
          </cell>
          <cell r="AB54" t="str">
            <v>طارق بدوي عطا الله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 t="str">
            <v>مقيد</v>
          </cell>
          <cell r="AJ54">
            <v>453679681</v>
          </cell>
        </row>
        <row r="55">
          <cell r="C55">
            <v>441</v>
          </cell>
          <cell r="D55">
            <v>964</v>
          </cell>
          <cell r="E55" t="str">
            <v>فارس عصام عبد المعطي</v>
          </cell>
          <cell r="F55">
            <v>30706011604794</v>
          </cell>
          <cell r="G55">
            <v>39234</v>
          </cell>
          <cell r="H55">
            <v>0</v>
          </cell>
          <cell r="I55">
            <v>4</v>
          </cell>
          <cell r="J55">
            <v>9</v>
          </cell>
          <cell r="K55" t="str">
            <v>ذكر</v>
          </cell>
          <cell r="L55" t="str">
            <v>1/4</v>
          </cell>
          <cell r="M55" t="str">
            <v>مسلم</v>
          </cell>
          <cell r="N55" t="str">
            <v>مصرى</v>
          </cell>
          <cell r="O55" t="str">
            <v>منقول</v>
          </cell>
          <cell r="P55">
            <v>0</v>
          </cell>
          <cell r="Q55">
            <v>2</v>
          </cell>
          <cell r="R55">
            <v>0</v>
          </cell>
          <cell r="S55" t="str">
            <v>ذكر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 t="str">
            <v>مجال صناعى</v>
          </cell>
          <cell r="Y55" t="str">
            <v>نشاط نفسى</v>
          </cell>
          <cell r="Z55">
            <v>447842484</v>
          </cell>
          <cell r="AA55" t="str">
            <v>الغربية</v>
          </cell>
          <cell r="AB55" t="str">
            <v>عصام عبد المعطي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 t="str">
            <v>مقيد</v>
          </cell>
          <cell r="AJ55">
            <v>447842484</v>
          </cell>
        </row>
        <row r="56">
          <cell r="C56">
            <v>442</v>
          </cell>
          <cell r="D56">
            <v>965</v>
          </cell>
          <cell r="E56" t="str">
            <v>فارس محمد محمد عبد العزيز</v>
          </cell>
          <cell r="F56">
            <v>30709021602314</v>
          </cell>
          <cell r="G56">
            <v>39327</v>
          </cell>
          <cell r="H56">
            <v>29</v>
          </cell>
          <cell r="I56">
            <v>0</v>
          </cell>
          <cell r="J56">
            <v>9</v>
          </cell>
          <cell r="K56" t="str">
            <v>ذكر</v>
          </cell>
          <cell r="L56" t="str">
            <v>2/4</v>
          </cell>
          <cell r="M56" t="str">
            <v>مسلم</v>
          </cell>
          <cell r="N56" t="str">
            <v>مصرى</v>
          </cell>
          <cell r="O56" t="str">
            <v>منقول</v>
          </cell>
          <cell r="P56">
            <v>0</v>
          </cell>
          <cell r="Q56">
            <v>2</v>
          </cell>
          <cell r="R56">
            <v>0</v>
          </cell>
          <cell r="S56" t="str">
            <v>ذكر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 t="str">
            <v>مجال زراعى</v>
          </cell>
          <cell r="Y56" t="str">
            <v>نشاط علمى</v>
          </cell>
          <cell r="Z56">
            <v>453699334</v>
          </cell>
          <cell r="AA56" t="str">
            <v>الغربية</v>
          </cell>
          <cell r="AB56" t="str">
            <v>محمد محمد عبد العزيز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 t="str">
            <v>مقيد</v>
          </cell>
          <cell r="AJ56">
            <v>453699334</v>
          </cell>
        </row>
        <row r="57">
          <cell r="C57">
            <v>443</v>
          </cell>
          <cell r="D57">
            <v>966</v>
          </cell>
          <cell r="E57" t="str">
            <v>فارس يوسف يوسف ابو فودة</v>
          </cell>
          <cell r="F57">
            <v>30701281601574</v>
          </cell>
          <cell r="G57">
            <v>39110</v>
          </cell>
          <cell r="H57">
            <v>3</v>
          </cell>
          <cell r="I57">
            <v>8</v>
          </cell>
          <cell r="J57">
            <v>9</v>
          </cell>
          <cell r="K57" t="str">
            <v>ذكر</v>
          </cell>
          <cell r="L57" t="str">
            <v>1/4</v>
          </cell>
          <cell r="M57" t="str">
            <v>مسلم</v>
          </cell>
          <cell r="N57" t="str">
            <v>مصرى</v>
          </cell>
          <cell r="O57" t="str">
            <v>منقول</v>
          </cell>
          <cell r="P57">
            <v>0</v>
          </cell>
          <cell r="Q57">
            <v>2</v>
          </cell>
          <cell r="R57">
            <v>0</v>
          </cell>
          <cell r="S57" t="str">
            <v>ذكر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 t="str">
            <v>حاسب آلى</v>
          </cell>
          <cell r="Y57" t="str">
            <v>نشاط اجتماعى</v>
          </cell>
          <cell r="Z57">
            <v>453679884</v>
          </cell>
          <cell r="AA57" t="str">
            <v>الغربية</v>
          </cell>
          <cell r="AB57" t="str">
            <v>يوسف يوسف ابو فودة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 t="str">
            <v>مقيد</v>
          </cell>
          <cell r="AJ57">
            <v>453679884</v>
          </cell>
        </row>
        <row r="58">
          <cell r="C58">
            <v>444</v>
          </cell>
          <cell r="D58">
            <v>967</v>
          </cell>
          <cell r="E58" t="str">
            <v>فوزي محمد فوزي حبيش</v>
          </cell>
          <cell r="F58">
            <v>30703151600498</v>
          </cell>
          <cell r="G58">
            <v>39156</v>
          </cell>
          <cell r="H58">
            <v>16</v>
          </cell>
          <cell r="I58">
            <v>6</v>
          </cell>
          <cell r="J58">
            <v>9</v>
          </cell>
          <cell r="K58" t="str">
            <v>ذكر</v>
          </cell>
          <cell r="L58" t="str">
            <v>2/4</v>
          </cell>
          <cell r="M58" t="str">
            <v>مسلم</v>
          </cell>
          <cell r="N58" t="str">
            <v>مصرى</v>
          </cell>
          <cell r="O58" t="str">
            <v>منقول</v>
          </cell>
          <cell r="P58">
            <v>0</v>
          </cell>
          <cell r="Q58">
            <v>2</v>
          </cell>
          <cell r="R58">
            <v>0</v>
          </cell>
          <cell r="S58" t="str">
            <v>ذكر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 t="str">
            <v>حاسب آلى</v>
          </cell>
          <cell r="Y58" t="str">
            <v>نشاط صحافى</v>
          </cell>
          <cell r="Z58">
            <v>450443412</v>
          </cell>
          <cell r="AA58" t="str">
            <v>الغربية</v>
          </cell>
          <cell r="AB58" t="str">
            <v>محمد فوزي حبيش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 t="str">
            <v>مقيد</v>
          </cell>
          <cell r="AJ58">
            <v>450443412</v>
          </cell>
        </row>
        <row r="59">
          <cell r="C59">
            <v>445</v>
          </cell>
          <cell r="D59">
            <v>968</v>
          </cell>
          <cell r="E59" t="str">
            <v>محمد ابراهيم احمد الخولي</v>
          </cell>
          <cell r="F59">
            <v>30608201606619</v>
          </cell>
          <cell r="G59">
            <v>38949</v>
          </cell>
          <cell r="H59">
            <v>11</v>
          </cell>
          <cell r="I59">
            <v>1</v>
          </cell>
          <cell r="J59">
            <v>10</v>
          </cell>
          <cell r="K59" t="str">
            <v>ذكر</v>
          </cell>
          <cell r="L59" t="str">
            <v>1/4</v>
          </cell>
          <cell r="M59" t="str">
            <v>مسلم</v>
          </cell>
          <cell r="N59" t="str">
            <v>مصرى</v>
          </cell>
          <cell r="O59" t="str">
            <v>معيد</v>
          </cell>
          <cell r="P59">
            <v>0</v>
          </cell>
          <cell r="Q59">
            <v>2</v>
          </cell>
          <cell r="R59">
            <v>0</v>
          </cell>
          <cell r="S59" t="str">
            <v>ذكر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 t="str">
            <v>مجال زراعى</v>
          </cell>
          <cell r="Y59" t="str">
            <v>نشاط علمى</v>
          </cell>
          <cell r="Z59">
            <v>453672807</v>
          </cell>
          <cell r="AA59" t="str">
            <v>الغربية</v>
          </cell>
          <cell r="AB59" t="str">
            <v>ابراهيم احمد الخولي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 t="str">
            <v>مقيد</v>
          </cell>
          <cell r="AJ59">
            <v>453672807</v>
          </cell>
        </row>
        <row r="60">
          <cell r="C60">
            <v>446</v>
          </cell>
          <cell r="D60">
            <v>969</v>
          </cell>
          <cell r="E60" t="str">
            <v>محمد ابراهيم الغنيمي ناصف</v>
          </cell>
          <cell r="F60">
            <v>30701191601192</v>
          </cell>
          <cell r="G60">
            <v>39101</v>
          </cell>
          <cell r="H60">
            <v>12</v>
          </cell>
          <cell r="I60">
            <v>8</v>
          </cell>
          <cell r="J60">
            <v>9</v>
          </cell>
          <cell r="K60" t="str">
            <v>ذكر</v>
          </cell>
          <cell r="L60" t="str">
            <v>1/4</v>
          </cell>
          <cell r="M60" t="str">
            <v>مسلم</v>
          </cell>
          <cell r="N60" t="str">
            <v>مصرى</v>
          </cell>
          <cell r="O60" t="str">
            <v>منقول</v>
          </cell>
          <cell r="P60">
            <v>0</v>
          </cell>
          <cell r="Q60">
            <v>2</v>
          </cell>
          <cell r="R60">
            <v>0</v>
          </cell>
          <cell r="S60" t="str">
            <v>ذكر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 t="str">
            <v>مجال صناعى</v>
          </cell>
          <cell r="Y60" t="str">
            <v>نشاط علمى</v>
          </cell>
          <cell r="Z60">
            <v>453673465</v>
          </cell>
          <cell r="AA60" t="str">
            <v>الغربية</v>
          </cell>
          <cell r="AB60" t="str">
            <v>ابراهيم الغنيمي ناصف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 t="str">
            <v>مقيد</v>
          </cell>
          <cell r="AJ60">
            <v>453673465</v>
          </cell>
        </row>
        <row r="61">
          <cell r="C61">
            <v>447</v>
          </cell>
          <cell r="D61">
            <v>970</v>
          </cell>
          <cell r="E61" t="str">
            <v>محمد ابراهيم محمد الغنيمي</v>
          </cell>
          <cell r="F61">
            <v>30608141601159</v>
          </cell>
          <cell r="G61">
            <v>38943</v>
          </cell>
          <cell r="H61">
            <v>17</v>
          </cell>
          <cell r="I61">
            <v>1</v>
          </cell>
          <cell r="J61">
            <v>10</v>
          </cell>
          <cell r="K61" t="str">
            <v>ذكر</v>
          </cell>
          <cell r="L61" t="str">
            <v>3/4</v>
          </cell>
          <cell r="M61" t="str">
            <v>مسلم</v>
          </cell>
          <cell r="N61" t="str">
            <v>مصرى</v>
          </cell>
          <cell r="O61" t="str">
            <v>منقول</v>
          </cell>
          <cell r="P61">
            <v>0</v>
          </cell>
          <cell r="Q61">
            <v>2</v>
          </cell>
          <cell r="R61">
            <v>0</v>
          </cell>
          <cell r="S61" t="str">
            <v>ذكر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 t="str">
            <v>حاسب آلى</v>
          </cell>
          <cell r="Y61" t="str">
            <v>نشاط صحافى</v>
          </cell>
          <cell r="Z61">
            <v>447843666</v>
          </cell>
          <cell r="AA61" t="str">
            <v>الغربية</v>
          </cell>
          <cell r="AB61" t="str">
            <v>ابراهيم محمد الغنيمي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 t="str">
            <v>مقيد</v>
          </cell>
          <cell r="AJ61">
            <v>447843666</v>
          </cell>
        </row>
        <row r="62">
          <cell r="C62">
            <v>448</v>
          </cell>
          <cell r="D62">
            <v>971</v>
          </cell>
          <cell r="E62" t="str">
            <v>محمد ابراهيم محمد سرور</v>
          </cell>
          <cell r="F62">
            <v>30706061603837</v>
          </cell>
          <cell r="G62">
            <v>39239</v>
          </cell>
          <cell r="H62">
            <v>25</v>
          </cell>
          <cell r="I62">
            <v>3</v>
          </cell>
          <cell r="J62">
            <v>9</v>
          </cell>
          <cell r="K62" t="str">
            <v>ذكر</v>
          </cell>
          <cell r="L62" t="str">
            <v>3/4</v>
          </cell>
          <cell r="M62" t="str">
            <v>مسلم</v>
          </cell>
          <cell r="N62" t="str">
            <v>مصرى</v>
          </cell>
          <cell r="O62" t="str">
            <v>منقول</v>
          </cell>
          <cell r="P62">
            <v>0</v>
          </cell>
          <cell r="Q62">
            <v>2</v>
          </cell>
          <cell r="R62">
            <v>0</v>
          </cell>
          <cell r="S62" t="str">
            <v>ذكر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 t="str">
            <v>مجال صناعى</v>
          </cell>
          <cell r="Y62" t="str">
            <v>نشاط علمى</v>
          </cell>
          <cell r="Z62">
            <v>453672856</v>
          </cell>
          <cell r="AA62" t="str">
            <v>الغربية</v>
          </cell>
          <cell r="AB62" t="str">
            <v>ابراهيم محمد سرور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 t="str">
            <v>مقيد</v>
          </cell>
          <cell r="AJ62">
            <v>453672856</v>
          </cell>
        </row>
        <row r="63">
          <cell r="C63">
            <v>449</v>
          </cell>
          <cell r="D63">
            <v>972</v>
          </cell>
          <cell r="E63" t="str">
            <v xml:space="preserve">محمد ابو العنين عبد المحسن حسين </v>
          </cell>
          <cell r="F63">
            <v>30708071601673</v>
          </cell>
          <cell r="G63">
            <v>39301</v>
          </cell>
          <cell r="H63">
            <v>24</v>
          </cell>
          <cell r="I63">
            <v>1</v>
          </cell>
          <cell r="J63">
            <v>9</v>
          </cell>
          <cell r="K63" t="str">
            <v>ذكر</v>
          </cell>
          <cell r="L63" t="str">
            <v>3/4</v>
          </cell>
          <cell r="M63" t="str">
            <v>مسلم</v>
          </cell>
          <cell r="N63" t="str">
            <v>مصرى</v>
          </cell>
          <cell r="O63" t="str">
            <v>منقول</v>
          </cell>
          <cell r="P63">
            <v>0</v>
          </cell>
          <cell r="Q63">
            <v>3</v>
          </cell>
          <cell r="R63">
            <v>0</v>
          </cell>
          <cell r="S63" t="str">
            <v>ذكر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 t="str">
            <v>مجال زراعى</v>
          </cell>
          <cell r="Y63" t="str">
            <v>نشاط علمى</v>
          </cell>
          <cell r="Z63">
            <v>453680088</v>
          </cell>
          <cell r="AA63" t="str">
            <v>الغربية</v>
          </cell>
          <cell r="AB63" t="str">
            <v>ابو العنين عبد المحسن حسين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 t="str">
            <v>مقيد</v>
          </cell>
          <cell r="AJ63">
            <v>453680088</v>
          </cell>
        </row>
        <row r="64">
          <cell r="C64">
            <v>450</v>
          </cell>
          <cell r="D64">
            <v>973</v>
          </cell>
          <cell r="E64" t="str">
            <v>محمد احمد ابراهيم القيبي</v>
          </cell>
          <cell r="F64">
            <v>30707171602697</v>
          </cell>
          <cell r="G64">
            <v>39280</v>
          </cell>
          <cell r="H64">
            <v>14</v>
          </cell>
          <cell r="I64">
            <v>2</v>
          </cell>
          <cell r="J64">
            <v>9</v>
          </cell>
          <cell r="K64" t="str">
            <v>ذكر</v>
          </cell>
          <cell r="L64" t="str">
            <v>2/4</v>
          </cell>
          <cell r="M64" t="str">
            <v>مسلم</v>
          </cell>
          <cell r="N64" t="str">
            <v>مصرى</v>
          </cell>
          <cell r="O64" t="str">
            <v>منقول</v>
          </cell>
          <cell r="P64">
            <v>0</v>
          </cell>
          <cell r="Q64">
            <v>3</v>
          </cell>
          <cell r="R64">
            <v>0</v>
          </cell>
          <cell r="S64" t="str">
            <v>ذكر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 t="str">
            <v>موسيقى</v>
          </cell>
          <cell r="Y64" t="str">
            <v>نشاط مسرحى</v>
          </cell>
          <cell r="Z64">
            <v>453680181</v>
          </cell>
          <cell r="AA64" t="str">
            <v>الغربية</v>
          </cell>
          <cell r="AB64" t="str">
            <v>احمد ابراهيم القيبي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مقيد</v>
          </cell>
          <cell r="AJ64">
            <v>453680181</v>
          </cell>
        </row>
        <row r="65">
          <cell r="C65">
            <v>451</v>
          </cell>
          <cell r="D65">
            <v>974</v>
          </cell>
          <cell r="E65" t="str">
            <v>محمد احمد اسماعيل اسماعيل</v>
          </cell>
          <cell r="F65">
            <v>30709011603975</v>
          </cell>
          <cell r="G65">
            <v>39326</v>
          </cell>
          <cell r="H65">
            <v>0</v>
          </cell>
          <cell r="I65">
            <v>1</v>
          </cell>
          <cell r="J65">
            <v>9</v>
          </cell>
          <cell r="K65" t="str">
            <v>ذكر</v>
          </cell>
          <cell r="L65" t="str">
            <v>2/4</v>
          </cell>
          <cell r="M65" t="str">
            <v>مسلم</v>
          </cell>
          <cell r="N65" t="str">
            <v>مصرى</v>
          </cell>
          <cell r="O65" t="str">
            <v>منقول</v>
          </cell>
          <cell r="P65">
            <v>0</v>
          </cell>
          <cell r="Q65">
            <v>3</v>
          </cell>
          <cell r="R65">
            <v>0</v>
          </cell>
          <cell r="S65" t="str">
            <v>ذكر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 t="str">
            <v>حاسب آلى</v>
          </cell>
          <cell r="Y65" t="str">
            <v>نشاط صحافى</v>
          </cell>
          <cell r="Z65">
            <v>453679706</v>
          </cell>
          <cell r="AA65" t="str">
            <v>الغربية</v>
          </cell>
          <cell r="AB65" t="str">
            <v>احمد اسماعيل اسماعيل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 t="str">
            <v>مقيد</v>
          </cell>
          <cell r="AJ65">
            <v>453679706</v>
          </cell>
        </row>
        <row r="66">
          <cell r="C66">
            <v>452</v>
          </cell>
          <cell r="D66">
            <v>975</v>
          </cell>
          <cell r="E66" t="str">
            <v>محمد ايمن بهجت شتيوي</v>
          </cell>
          <cell r="F66">
            <v>30611221601118</v>
          </cell>
          <cell r="G66">
            <v>39043</v>
          </cell>
          <cell r="H66">
            <v>9</v>
          </cell>
          <cell r="I66">
            <v>10</v>
          </cell>
          <cell r="J66">
            <v>9</v>
          </cell>
          <cell r="K66" t="str">
            <v>ذكر</v>
          </cell>
          <cell r="L66" t="str">
            <v>3/4</v>
          </cell>
          <cell r="M66" t="str">
            <v>مسلم</v>
          </cell>
          <cell r="N66" t="str">
            <v>مصرى</v>
          </cell>
          <cell r="O66" t="str">
            <v>منقول</v>
          </cell>
          <cell r="P66">
            <v>0</v>
          </cell>
          <cell r="Q66">
            <v>3</v>
          </cell>
          <cell r="R66">
            <v>0</v>
          </cell>
          <cell r="S66" t="str">
            <v>ذكر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 t="str">
            <v>حاسب آلى</v>
          </cell>
          <cell r="Y66" t="str">
            <v>نشاط اجتماعى</v>
          </cell>
          <cell r="Z66">
            <v>453699201</v>
          </cell>
          <cell r="AA66" t="str">
            <v>الغربية</v>
          </cell>
          <cell r="AB66" t="str">
            <v>ايمن بهجت شتيوي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 t="str">
            <v>مقيد</v>
          </cell>
          <cell r="AJ66">
            <v>453699201</v>
          </cell>
        </row>
        <row r="67">
          <cell r="C67">
            <v>453</v>
          </cell>
          <cell r="D67">
            <v>976</v>
          </cell>
          <cell r="E67" t="str">
            <v>محمد حسام محمد ابو شلبي</v>
          </cell>
          <cell r="F67">
            <v>30703011605538</v>
          </cell>
          <cell r="G67">
            <v>39142</v>
          </cell>
          <cell r="H67">
            <v>0</v>
          </cell>
          <cell r="I67">
            <v>7</v>
          </cell>
          <cell r="J67">
            <v>9</v>
          </cell>
          <cell r="K67" t="str">
            <v>ذكر</v>
          </cell>
          <cell r="L67" t="str">
            <v>1/4</v>
          </cell>
          <cell r="M67" t="str">
            <v>مسلم</v>
          </cell>
          <cell r="N67" t="str">
            <v>مصرى</v>
          </cell>
          <cell r="O67" t="str">
            <v>منقول</v>
          </cell>
          <cell r="P67">
            <v>0</v>
          </cell>
          <cell r="Q67">
            <v>3</v>
          </cell>
          <cell r="R67">
            <v>0</v>
          </cell>
          <cell r="S67" t="str">
            <v>ذكر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 t="str">
            <v>مجال زراعى</v>
          </cell>
          <cell r="Y67" t="str">
            <v>نشاط نفسى</v>
          </cell>
          <cell r="Z67">
            <v>453673034</v>
          </cell>
          <cell r="AA67" t="str">
            <v>الغربية</v>
          </cell>
          <cell r="AB67" t="str">
            <v>حسام محمد ابو شلبي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 t="str">
            <v>مقيد</v>
          </cell>
          <cell r="AJ67">
            <v>453673034</v>
          </cell>
        </row>
        <row r="68">
          <cell r="C68">
            <v>454</v>
          </cell>
          <cell r="D68">
            <v>977</v>
          </cell>
          <cell r="E68" t="str">
            <v>محمد حسين عاشور حجاج</v>
          </cell>
          <cell r="F68">
            <v>30702101602833</v>
          </cell>
          <cell r="G68">
            <v>39123</v>
          </cell>
          <cell r="H68">
            <v>21</v>
          </cell>
          <cell r="I68">
            <v>7</v>
          </cell>
          <cell r="J68">
            <v>9</v>
          </cell>
          <cell r="K68" t="str">
            <v>ذكر</v>
          </cell>
          <cell r="L68" t="str">
            <v>1/4</v>
          </cell>
          <cell r="M68" t="str">
            <v>مسلم</v>
          </cell>
          <cell r="N68" t="str">
            <v>مصرى</v>
          </cell>
          <cell r="O68" t="str">
            <v>منقول</v>
          </cell>
          <cell r="P68">
            <v>0</v>
          </cell>
          <cell r="Q68">
            <v>3</v>
          </cell>
          <cell r="R68">
            <v>0</v>
          </cell>
          <cell r="S68" t="str">
            <v>ذكر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 t="str">
            <v>مجال زراعى</v>
          </cell>
          <cell r="Y68" t="str">
            <v>نشاط علمى</v>
          </cell>
          <cell r="Z68">
            <v>453699255</v>
          </cell>
          <cell r="AA68" t="str">
            <v>الغربية</v>
          </cell>
          <cell r="AB68" t="str">
            <v>حسين عاشور حجاج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 t="str">
            <v>مقيد</v>
          </cell>
          <cell r="AJ68">
            <v>453699255</v>
          </cell>
        </row>
        <row r="69">
          <cell r="C69">
            <v>455</v>
          </cell>
          <cell r="D69">
            <v>978</v>
          </cell>
          <cell r="E69" t="str">
            <v>محمد حلمي عبد الجليل الخولي</v>
          </cell>
          <cell r="F69">
            <v>30701301601452</v>
          </cell>
          <cell r="G69">
            <v>39112</v>
          </cell>
          <cell r="H69">
            <v>1</v>
          </cell>
          <cell r="I69">
            <v>8</v>
          </cell>
          <cell r="J69">
            <v>9</v>
          </cell>
          <cell r="K69" t="str">
            <v>ذكر</v>
          </cell>
          <cell r="L69" t="str">
            <v>3/4</v>
          </cell>
          <cell r="M69" t="str">
            <v>مسلم</v>
          </cell>
          <cell r="N69" t="str">
            <v>مصرى</v>
          </cell>
          <cell r="O69" t="str">
            <v>منقول</v>
          </cell>
          <cell r="P69">
            <v>0</v>
          </cell>
          <cell r="Q69">
            <v>3</v>
          </cell>
          <cell r="R69">
            <v>0</v>
          </cell>
          <cell r="S69" t="str">
            <v>ذكر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 t="str">
            <v>حاسب آلى</v>
          </cell>
          <cell r="Y69" t="str">
            <v>نشاط اجتماعى</v>
          </cell>
          <cell r="Z69">
            <v>450369447</v>
          </cell>
          <cell r="AA69" t="str">
            <v>الغربية</v>
          </cell>
          <cell r="AB69" t="str">
            <v>حلمي عبد الجليل الخولي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 t="str">
            <v>مقيد</v>
          </cell>
          <cell r="AJ69">
            <v>450369447</v>
          </cell>
        </row>
        <row r="70">
          <cell r="C70">
            <v>456</v>
          </cell>
          <cell r="D70">
            <v>979</v>
          </cell>
          <cell r="E70" t="str">
            <v>محمد رضا ابو المعاطي الجزيري</v>
          </cell>
          <cell r="F70">
            <v>30703101602775</v>
          </cell>
          <cell r="G70">
            <v>39151</v>
          </cell>
          <cell r="H70">
            <v>21</v>
          </cell>
          <cell r="I70">
            <v>6</v>
          </cell>
          <cell r="J70">
            <v>9</v>
          </cell>
          <cell r="K70" t="str">
            <v>ذكر</v>
          </cell>
          <cell r="L70" t="str">
            <v>2/4</v>
          </cell>
          <cell r="M70" t="str">
            <v>مسلم</v>
          </cell>
          <cell r="N70" t="str">
            <v>مصرى</v>
          </cell>
          <cell r="O70" t="str">
            <v>منقول</v>
          </cell>
          <cell r="P70">
            <v>0</v>
          </cell>
          <cell r="Q70">
            <v>3</v>
          </cell>
          <cell r="R70">
            <v>0</v>
          </cell>
          <cell r="S70" t="str">
            <v>ذكر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 t="str">
            <v>مجال صناعى</v>
          </cell>
          <cell r="Y70" t="str">
            <v>نشاط علمى</v>
          </cell>
          <cell r="Z70">
            <v>453673198</v>
          </cell>
          <cell r="AA70" t="str">
            <v>الغربية</v>
          </cell>
          <cell r="AB70" t="str">
            <v>رضا ابو المعاطي الجزيري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 t="str">
            <v>مقيد</v>
          </cell>
          <cell r="AJ70">
            <v>453673198</v>
          </cell>
        </row>
        <row r="71">
          <cell r="C71">
            <v>457</v>
          </cell>
          <cell r="D71">
            <v>980</v>
          </cell>
          <cell r="E71" t="str">
            <v>محمد طارق سعد حبيش</v>
          </cell>
          <cell r="F71">
            <v>30709161601555</v>
          </cell>
          <cell r="G71">
            <v>39341</v>
          </cell>
          <cell r="H71">
            <v>15</v>
          </cell>
          <cell r="I71">
            <v>0</v>
          </cell>
          <cell r="J71">
            <v>9</v>
          </cell>
          <cell r="K71" t="str">
            <v>ذكر</v>
          </cell>
          <cell r="L71" t="str">
            <v>1/4</v>
          </cell>
          <cell r="M71" t="str">
            <v>مسلم</v>
          </cell>
          <cell r="N71" t="str">
            <v>مصرى</v>
          </cell>
          <cell r="O71" t="str">
            <v>منقول</v>
          </cell>
          <cell r="P71">
            <v>0</v>
          </cell>
          <cell r="Q71">
            <v>3</v>
          </cell>
          <cell r="R71">
            <v>0</v>
          </cell>
          <cell r="S71" t="str">
            <v>ذكر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 t="str">
            <v>مجال صناعى</v>
          </cell>
          <cell r="Y71" t="str">
            <v>نشاط علمى</v>
          </cell>
          <cell r="Z71">
            <v>453679720</v>
          </cell>
          <cell r="AA71" t="str">
            <v>الغربية</v>
          </cell>
          <cell r="AB71" t="str">
            <v>طارق سعد حبيش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 t="str">
            <v>مقيد</v>
          </cell>
          <cell r="AJ71">
            <v>453679720</v>
          </cell>
        </row>
        <row r="72">
          <cell r="C72">
            <v>458</v>
          </cell>
          <cell r="D72">
            <v>981</v>
          </cell>
          <cell r="E72" t="str">
            <v xml:space="preserve">محمد طارق عبد الخالق ابو جمعة </v>
          </cell>
          <cell r="F72">
            <v>30704251604756</v>
          </cell>
          <cell r="G72">
            <v>39197</v>
          </cell>
          <cell r="H72">
            <v>6</v>
          </cell>
          <cell r="I72">
            <v>5</v>
          </cell>
          <cell r="J72">
            <v>9</v>
          </cell>
          <cell r="K72" t="str">
            <v>ذكر</v>
          </cell>
          <cell r="L72" t="str">
            <v>1/4</v>
          </cell>
          <cell r="M72" t="str">
            <v>مسلم</v>
          </cell>
          <cell r="N72" t="str">
            <v>مصرى</v>
          </cell>
          <cell r="O72" t="str">
            <v>منقول</v>
          </cell>
          <cell r="P72">
            <v>0</v>
          </cell>
          <cell r="Q72">
            <v>3</v>
          </cell>
          <cell r="R72">
            <v>0</v>
          </cell>
          <cell r="S72" t="str">
            <v>ذكر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 t="str">
            <v>مجال زراعى</v>
          </cell>
          <cell r="Y72" t="str">
            <v>نشاط علمى</v>
          </cell>
          <cell r="Z72">
            <v>453679950</v>
          </cell>
          <cell r="AA72" t="str">
            <v>الغربية</v>
          </cell>
          <cell r="AB72" t="str">
            <v>طارق عبد الخالق ابو جمعة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 t="str">
            <v>مقيد</v>
          </cell>
          <cell r="AJ72">
            <v>453679950</v>
          </cell>
        </row>
        <row r="73">
          <cell r="C73">
            <v>459</v>
          </cell>
          <cell r="D73">
            <v>982</v>
          </cell>
          <cell r="E73" t="str">
            <v>محمد طلبة البسطويسي الدمشيتي</v>
          </cell>
          <cell r="F73">
            <v>30703091601473</v>
          </cell>
          <cell r="G73">
            <v>39150</v>
          </cell>
          <cell r="H73">
            <v>22</v>
          </cell>
          <cell r="I73">
            <v>6</v>
          </cell>
          <cell r="J73">
            <v>9</v>
          </cell>
          <cell r="K73" t="str">
            <v>ذكر</v>
          </cell>
          <cell r="L73" t="str">
            <v>3/4</v>
          </cell>
          <cell r="M73" t="str">
            <v>مسلم</v>
          </cell>
          <cell r="N73" t="str">
            <v>مصرى</v>
          </cell>
          <cell r="O73" t="str">
            <v>منقول</v>
          </cell>
          <cell r="P73">
            <v>0</v>
          </cell>
          <cell r="Q73">
            <v>3</v>
          </cell>
          <cell r="R73">
            <v>0</v>
          </cell>
          <cell r="S73" t="str">
            <v>ذكر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 t="str">
            <v>حاسب آلى</v>
          </cell>
          <cell r="Y73" t="str">
            <v>نشاط صحافى</v>
          </cell>
          <cell r="Z73">
            <v>453672943</v>
          </cell>
          <cell r="AA73" t="str">
            <v>الغربية</v>
          </cell>
          <cell r="AB73" t="str">
            <v>طلبة البسطويسي الدمشيتي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 t="str">
            <v>مقيد</v>
          </cell>
          <cell r="AJ73">
            <v>453672943</v>
          </cell>
        </row>
        <row r="74">
          <cell r="C74">
            <v>460</v>
          </cell>
          <cell r="D74">
            <v>983</v>
          </cell>
          <cell r="E74" t="str">
            <v>محمد عادل عبد الجليل سراج</v>
          </cell>
          <cell r="F74">
            <v>30712151601353</v>
          </cell>
          <cell r="G74">
            <v>39431</v>
          </cell>
          <cell r="H74">
            <v>16</v>
          </cell>
          <cell r="I74">
            <v>9</v>
          </cell>
          <cell r="J74">
            <v>8</v>
          </cell>
          <cell r="K74" t="str">
            <v>ذكر</v>
          </cell>
          <cell r="L74" t="str">
            <v>1/4</v>
          </cell>
          <cell r="M74" t="str">
            <v>مسلم</v>
          </cell>
          <cell r="N74" t="str">
            <v>مصرى</v>
          </cell>
          <cell r="O74" t="str">
            <v>معيد</v>
          </cell>
          <cell r="P74">
            <v>0</v>
          </cell>
          <cell r="Q74">
            <v>3</v>
          </cell>
          <cell r="R74">
            <v>0</v>
          </cell>
          <cell r="S74" t="str">
            <v>ذكر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 t="str">
            <v>حاسب آلى</v>
          </cell>
          <cell r="Y74" t="str">
            <v>نشاط صحافى</v>
          </cell>
          <cell r="Z74">
            <v>453672948</v>
          </cell>
          <cell r="AA74" t="str">
            <v>الغربية</v>
          </cell>
          <cell r="AB74" t="str">
            <v>عادل عبد الجليل سراج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مقيد</v>
          </cell>
          <cell r="AJ74">
            <v>453672948</v>
          </cell>
        </row>
        <row r="75">
          <cell r="C75">
            <v>461</v>
          </cell>
          <cell r="D75">
            <v>984</v>
          </cell>
          <cell r="E75" t="str">
            <v>محمد عبد الحكيم احمد العدوي</v>
          </cell>
          <cell r="F75">
            <v>30611011603037</v>
          </cell>
          <cell r="G75">
            <v>39022</v>
          </cell>
          <cell r="H75">
            <v>0</v>
          </cell>
          <cell r="I75">
            <v>11</v>
          </cell>
          <cell r="J75">
            <v>9</v>
          </cell>
          <cell r="K75" t="str">
            <v>ذكر</v>
          </cell>
          <cell r="L75" t="str">
            <v>1/4</v>
          </cell>
          <cell r="M75" t="str">
            <v>مسلم</v>
          </cell>
          <cell r="N75" t="str">
            <v>مصرى</v>
          </cell>
          <cell r="O75" t="str">
            <v>منقول</v>
          </cell>
          <cell r="P75">
            <v>0</v>
          </cell>
          <cell r="Q75">
            <v>3</v>
          </cell>
          <cell r="R75">
            <v>0</v>
          </cell>
          <cell r="S75" t="str">
            <v>ذكر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 t="str">
            <v>حاسب آلى</v>
          </cell>
          <cell r="Y75" t="str">
            <v>نشاط اجتماعى</v>
          </cell>
          <cell r="Z75">
            <v>453672867</v>
          </cell>
          <cell r="AA75" t="str">
            <v>الغربية</v>
          </cell>
          <cell r="AB75" t="str">
            <v>عبد الحكيم احمد العدوي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 t="str">
            <v>مقيد</v>
          </cell>
          <cell r="AJ75">
            <v>453672867</v>
          </cell>
        </row>
        <row r="76">
          <cell r="C76">
            <v>462</v>
          </cell>
          <cell r="D76">
            <v>985</v>
          </cell>
          <cell r="E76" t="str">
            <v>محمد عبد الرسول نبيه ابو سلامة</v>
          </cell>
          <cell r="F76">
            <v>30705301601679</v>
          </cell>
          <cell r="G76">
            <v>39232</v>
          </cell>
          <cell r="H76">
            <v>1</v>
          </cell>
          <cell r="I76">
            <v>4</v>
          </cell>
          <cell r="J76">
            <v>9</v>
          </cell>
          <cell r="K76" t="str">
            <v>ذكر</v>
          </cell>
          <cell r="L76" t="str">
            <v>3/4</v>
          </cell>
          <cell r="M76" t="str">
            <v>مسلم</v>
          </cell>
          <cell r="N76" t="str">
            <v>مصرى</v>
          </cell>
          <cell r="O76" t="str">
            <v>منقول</v>
          </cell>
          <cell r="P76">
            <v>0</v>
          </cell>
          <cell r="Q76">
            <v>3</v>
          </cell>
          <cell r="R76">
            <v>0</v>
          </cell>
          <cell r="S76" t="str">
            <v>ذكر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 t="str">
            <v>حاسب آلى</v>
          </cell>
          <cell r="Y76" t="str">
            <v>نشاط صحافى</v>
          </cell>
          <cell r="Z76">
            <v>447844894</v>
          </cell>
          <cell r="AA76" t="str">
            <v>الغربية</v>
          </cell>
          <cell r="AB76" t="str">
            <v>عبد الرسول نبيه ابو سلامة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 t="str">
            <v>مقيد</v>
          </cell>
          <cell r="AJ76">
            <v>447844894</v>
          </cell>
        </row>
        <row r="77">
          <cell r="C77">
            <v>463</v>
          </cell>
          <cell r="D77">
            <v>986</v>
          </cell>
          <cell r="E77" t="str">
            <v>محمد عبد السلام إبراهيم  القليني</v>
          </cell>
          <cell r="F77">
            <v>30612071602958</v>
          </cell>
          <cell r="G77">
            <v>39058</v>
          </cell>
          <cell r="H77">
            <v>24</v>
          </cell>
          <cell r="I77">
            <v>9</v>
          </cell>
          <cell r="J77">
            <v>9</v>
          </cell>
          <cell r="K77" t="str">
            <v>ذكر</v>
          </cell>
          <cell r="L77" t="str">
            <v>1/4</v>
          </cell>
          <cell r="M77" t="str">
            <v>مسلم</v>
          </cell>
          <cell r="N77" t="str">
            <v>مصرى</v>
          </cell>
          <cell r="O77" t="str">
            <v>منقول</v>
          </cell>
          <cell r="P77">
            <v>0</v>
          </cell>
          <cell r="Q77">
            <v>3</v>
          </cell>
          <cell r="R77">
            <v>0</v>
          </cell>
          <cell r="S77" t="str">
            <v>ذكر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 t="str">
            <v>حاسب آلى</v>
          </cell>
          <cell r="Y77" t="str">
            <v>نشاط صحافى</v>
          </cell>
          <cell r="Z77">
            <v>453674760</v>
          </cell>
          <cell r="AA77" t="str">
            <v>الغربية</v>
          </cell>
          <cell r="AB77" t="str">
            <v>عبد السلام إبراهيم  القليني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 t="str">
            <v>مقيد</v>
          </cell>
          <cell r="AJ77">
            <v>453674760</v>
          </cell>
        </row>
        <row r="78">
          <cell r="C78">
            <v>464</v>
          </cell>
          <cell r="D78">
            <v>987</v>
          </cell>
          <cell r="E78" t="str">
            <v>محمد عبد السميع عبد السميع حبيش</v>
          </cell>
          <cell r="F78">
            <v>30706121602754</v>
          </cell>
          <cell r="G78">
            <v>39245</v>
          </cell>
          <cell r="H78">
            <v>19</v>
          </cell>
          <cell r="I78">
            <v>3</v>
          </cell>
          <cell r="J78">
            <v>9</v>
          </cell>
          <cell r="K78" t="str">
            <v>ذكر</v>
          </cell>
          <cell r="L78" t="str">
            <v>3/4</v>
          </cell>
          <cell r="M78" t="str">
            <v>مسلم</v>
          </cell>
          <cell r="N78" t="str">
            <v>مصرى</v>
          </cell>
          <cell r="O78" t="str">
            <v>منقول</v>
          </cell>
          <cell r="P78">
            <v>0</v>
          </cell>
          <cell r="Q78">
            <v>3</v>
          </cell>
          <cell r="R78">
            <v>0</v>
          </cell>
          <cell r="S78" t="str">
            <v>ذكر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 t="str">
            <v>مجال صناعى</v>
          </cell>
          <cell r="Y78" t="str">
            <v>نشاط نفسى</v>
          </cell>
          <cell r="Z78">
            <v>451989404</v>
          </cell>
          <cell r="AA78" t="str">
            <v>الغربية</v>
          </cell>
          <cell r="AB78" t="str">
            <v>عبد السميع عبد السميع حبيش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 t="str">
            <v>مقيد</v>
          </cell>
          <cell r="AJ78">
            <v>451989404</v>
          </cell>
        </row>
        <row r="79">
          <cell r="C79">
            <v>465</v>
          </cell>
          <cell r="D79">
            <v>988</v>
          </cell>
          <cell r="E79" t="str">
            <v>محمد عبد العزيز محمد الغنيمي</v>
          </cell>
          <cell r="F79">
            <v>30706131602116</v>
          </cell>
          <cell r="G79">
            <v>39246</v>
          </cell>
          <cell r="H79">
            <v>18</v>
          </cell>
          <cell r="I79">
            <v>3</v>
          </cell>
          <cell r="J79">
            <v>9</v>
          </cell>
          <cell r="K79" t="str">
            <v>ذكر</v>
          </cell>
          <cell r="L79" t="str">
            <v>3/4</v>
          </cell>
          <cell r="M79" t="str">
            <v>مسلم</v>
          </cell>
          <cell r="N79" t="str">
            <v>مصرى</v>
          </cell>
          <cell r="O79" t="str">
            <v>منقول</v>
          </cell>
          <cell r="P79">
            <v>0</v>
          </cell>
          <cell r="Q79">
            <v>3</v>
          </cell>
          <cell r="R79">
            <v>0</v>
          </cell>
          <cell r="S79" t="str">
            <v>ذكر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 t="str">
            <v>موسيقى</v>
          </cell>
          <cell r="Y79" t="str">
            <v>نشاط مسرحى</v>
          </cell>
          <cell r="Z79">
            <v>453680074</v>
          </cell>
          <cell r="AA79" t="str">
            <v>الغربية</v>
          </cell>
          <cell r="AB79" t="str">
            <v>عبد العزيز محمد الغنيمي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 t="str">
            <v>مقيد</v>
          </cell>
          <cell r="AJ79">
            <v>453680074</v>
          </cell>
        </row>
        <row r="80">
          <cell r="C80">
            <v>466</v>
          </cell>
          <cell r="D80">
            <v>989</v>
          </cell>
          <cell r="E80" t="str">
            <v>محمد علاء محمد ابو طاحون</v>
          </cell>
          <cell r="F80">
            <v>30710111601331</v>
          </cell>
          <cell r="G80">
            <v>39366</v>
          </cell>
          <cell r="H80">
            <v>20</v>
          </cell>
          <cell r="I80">
            <v>11</v>
          </cell>
          <cell r="J80">
            <v>8</v>
          </cell>
          <cell r="K80" t="str">
            <v>ذكر</v>
          </cell>
          <cell r="L80" t="str">
            <v>2/4</v>
          </cell>
          <cell r="M80" t="str">
            <v>مسلم</v>
          </cell>
          <cell r="N80" t="str">
            <v>مصرى</v>
          </cell>
          <cell r="O80" t="str">
            <v>منقول</v>
          </cell>
          <cell r="P80">
            <v>0</v>
          </cell>
          <cell r="Q80">
            <v>3</v>
          </cell>
          <cell r="R80">
            <v>0</v>
          </cell>
          <cell r="S80" t="str">
            <v>ذكر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 t="str">
            <v>مجال زراعى</v>
          </cell>
          <cell r="Y80" t="str">
            <v>نشاط نفسى</v>
          </cell>
          <cell r="Z80">
            <v>453672797</v>
          </cell>
          <cell r="AA80" t="str">
            <v>الغربية</v>
          </cell>
          <cell r="AB80" t="str">
            <v>علاء محمد ابو طاحون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 t="str">
            <v>مقيد</v>
          </cell>
          <cell r="AJ80">
            <v>453672797</v>
          </cell>
        </row>
        <row r="81">
          <cell r="C81">
            <v>467</v>
          </cell>
          <cell r="D81">
            <v>990</v>
          </cell>
          <cell r="E81" t="str">
            <v>محمد علي علي الصعيدي</v>
          </cell>
          <cell r="F81">
            <v>30709301615519</v>
          </cell>
          <cell r="G81">
            <v>39355</v>
          </cell>
          <cell r="H81">
            <v>1</v>
          </cell>
          <cell r="I81">
            <v>0</v>
          </cell>
          <cell r="J81">
            <v>9</v>
          </cell>
          <cell r="K81" t="str">
            <v>ذكر</v>
          </cell>
          <cell r="L81" t="str">
            <v>3/4</v>
          </cell>
          <cell r="M81" t="str">
            <v>مسلم</v>
          </cell>
          <cell r="N81" t="str">
            <v>مصرى</v>
          </cell>
          <cell r="O81" t="str">
            <v>منقول</v>
          </cell>
          <cell r="P81">
            <v>0</v>
          </cell>
          <cell r="Q81">
            <v>3</v>
          </cell>
          <cell r="R81">
            <v>0</v>
          </cell>
          <cell r="S81" t="str">
            <v>ذكر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 t="str">
            <v>مجال صناعى</v>
          </cell>
          <cell r="Y81" t="str">
            <v>نشاط نفسى</v>
          </cell>
          <cell r="Z81">
            <v>453809280</v>
          </cell>
          <cell r="AA81" t="str">
            <v>الغربية</v>
          </cell>
          <cell r="AB81" t="str">
            <v>علي علي الصعيدي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 t="str">
            <v>مقيد</v>
          </cell>
          <cell r="AJ81">
            <v>453809280</v>
          </cell>
        </row>
        <row r="82">
          <cell r="C82">
            <v>468</v>
          </cell>
          <cell r="D82">
            <v>991</v>
          </cell>
          <cell r="E82" t="str">
            <v>محمد وليد حسن منصور</v>
          </cell>
          <cell r="F82">
            <v>30709251602291</v>
          </cell>
          <cell r="G82">
            <v>39350</v>
          </cell>
          <cell r="H82">
            <v>6</v>
          </cell>
          <cell r="I82">
            <v>0</v>
          </cell>
          <cell r="J82">
            <v>9</v>
          </cell>
          <cell r="K82" t="str">
            <v>ذكر</v>
          </cell>
          <cell r="L82" t="str">
            <v>3/4</v>
          </cell>
          <cell r="M82" t="str">
            <v>مسلم</v>
          </cell>
          <cell r="N82" t="str">
            <v>مصرى</v>
          </cell>
          <cell r="O82" t="str">
            <v>منقول</v>
          </cell>
          <cell r="P82">
            <v>0</v>
          </cell>
          <cell r="Q82">
            <v>3</v>
          </cell>
          <cell r="R82">
            <v>0</v>
          </cell>
          <cell r="S82" t="str">
            <v>ذكر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 t="str">
            <v>حاسب آلى</v>
          </cell>
          <cell r="Y82" t="str">
            <v>مكتبة</v>
          </cell>
          <cell r="Z82">
            <v>447841005</v>
          </cell>
          <cell r="AA82" t="str">
            <v>الغربية</v>
          </cell>
          <cell r="AB82" t="str">
            <v>وليد حسن منصور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مقيد</v>
          </cell>
          <cell r="AJ82">
            <v>447841005</v>
          </cell>
        </row>
        <row r="83">
          <cell r="C83">
            <v>469</v>
          </cell>
          <cell r="D83">
            <v>992</v>
          </cell>
          <cell r="E83" t="str">
            <v xml:space="preserve">محمد يوسف حسني الغنام </v>
          </cell>
          <cell r="F83">
            <v>30706011601558</v>
          </cell>
          <cell r="G83">
            <v>39234</v>
          </cell>
          <cell r="H83">
            <v>0</v>
          </cell>
          <cell r="I83">
            <v>4</v>
          </cell>
          <cell r="J83">
            <v>9</v>
          </cell>
          <cell r="K83" t="str">
            <v>ذكر</v>
          </cell>
          <cell r="L83" t="str">
            <v>2/4</v>
          </cell>
          <cell r="M83" t="str">
            <v>مسلم</v>
          </cell>
          <cell r="N83" t="str">
            <v>مصرى</v>
          </cell>
          <cell r="O83" t="str">
            <v>منقول</v>
          </cell>
          <cell r="P83">
            <v>0</v>
          </cell>
          <cell r="Q83">
            <v>3</v>
          </cell>
          <cell r="R83">
            <v>0</v>
          </cell>
          <cell r="S83" t="str">
            <v>ذكر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 t="str">
            <v>حاسب آلى</v>
          </cell>
          <cell r="Y83" t="str">
            <v>نشاط صحافى</v>
          </cell>
          <cell r="Z83">
            <v>453680241</v>
          </cell>
          <cell r="AA83" t="str">
            <v>الغربية</v>
          </cell>
          <cell r="AB83" t="str">
            <v>يوسف حسني الغنام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 t="str">
            <v>مقيد</v>
          </cell>
          <cell r="AJ83">
            <v>453680241</v>
          </cell>
        </row>
        <row r="84">
          <cell r="C84">
            <v>470</v>
          </cell>
          <cell r="D84">
            <v>993</v>
          </cell>
          <cell r="E84" t="str">
            <v>مسعد طارق مسعد قشلانة</v>
          </cell>
          <cell r="F84">
            <v>30705221600612</v>
          </cell>
          <cell r="G84">
            <v>39224</v>
          </cell>
          <cell r="H84">
            <v>9</v>
          </cell>
          <cell r="I84">
            <v>4</v>
          </cell>
          <cell r="J84">
            <v>9</v>
          </cell>
          <cell r="K84" t="str">
            <v>ذكر</v>
          </cell>
          <cell r="L84" t="str">
            <v>3/4</v>
          </cell>
          <cell r="M84" t="str">
            <v>مسلم</v>
          </cell>
          <cell r="N84" t="str">
            <v>مصرى</v>
          </cell>
          <cell r="O84" t="str">
            <v>منقول</v>
          </cell>
          <cell r="P84">
            <v>0</v>
          </cell>
          <cell r="Q84">
            <v>3</v>
          </cell>
          <cell r="R84">
            <v>0</v>
          </cell>
          <cell r="S84" t="str">
            <v>ذكر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 t="str">
            <v>حاسب آلى</v>
          </cell>
          <cell r="Y84" t="str">
            <v>مكتبة</v>
          </cell>
          <cell r="Z84">
            <v>454508787</v>
          </cell>
          <cell r="AA84" t="str">
            <v>الغربية</v>
          </cell>
          <cell r="AB84" t="str">
            <v>طارق مسعد قشلانة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 t="str">
            <v>مقيد</v>
          </cell>
          <cell r="AJ84">
            <v>454508787</v>
          </cell>
        </row>
        <row r="85">
          <cell r="C85">
            <v>471</v>
          </cell>
          <cell r="D85">
            <v>994</v>
          </cell>
          <cell r="E85" t="str">
            <v>مصطفى رجب مسعد القيبي</v>
          </cell>
          <cell r="F85">
            <v>30701041602395</v>
          </cell>
          <cell r="G85">
            <v>39086</v>
          </cell>
          <cell r="H85">
            <v>27</v>
          </cell>
          <cell r="I85">
            <v>8</v>
          </cell>
          <cell r="J85">
            <v>9</v>
          </cell>
          <cell r="K85" t="str">
            <v>ذكر</v>
          </cell>
          <cell r="L85" t="str">
            <v>2/4</v>
          </cell>
          <cell r="M85" t="str">
            <v>مسلم</v>
          </cell>
          <cell r="N85" t="str">
            <v>مصرى</v>
          </cell>
          <cell r="O85" t="str">
            <v>منقول</v>
          </cell>
          <cell r="P85">
            <v>0</v>
          </cell>
          <cell r="Q85">
            <v>3</v>
          </cell>
          <cell r="R85">
            <v>0</v>
          </cell>
          <cell r="S85" t="str">
            <v>ذكر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 t="str">
            <v>موسيقى</v>
          </cell>
          <cell r="Y85" t="str">
            <v>نشاط مسرحى</v>
          </cell>
          <cell r="Z85">
            <v>453672843</v>
          </cell>
          <cell r="AA85" t="str">
            <v>الغربية</v>
          </cell>
          <cell r="AB85" t="str">
            <v>رجب مسعد القيبي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 t="str">
            <v>مقيد</v>
          </cell>
          <cell r="AJ85">
            <v>453672843</v>
          </cell>
        </row>
        <row r="86">
          <cell r="C86">
            <v>472</v>
          </cell>
          <cell r="D86">
            <v>995</v>
          </cell>
          <cell r="E86" t="str">
            <v>مصطفى عاطف محمود البرعي</v>
          </cell>
          <cell r="F86">
            <v>30701201602176</v>
          </cell>
          <cell r="G86">
            <v>39102</v>
          </cell>
          <cell r="H86">
            <v>11</v>
          </cell>
          <cell r="I86">
            <v>8</v>
          </cell>
          <cell r="J86">
            <v>9</v>
          </cell>
          <cell r="K86" t="str">
            <v>ذكر</v>
          </cell>
          <cell r="L86" t="str">
            <v>3/4</v>
          </cell>
          <cell r="M86" t="str">
            <v>مسلم</v>
          </cell>
          <cell r="N86" t="str">
            <v>مصرى</v>
          </cell>
          <cell r="O86" t="str">
            <v>منقول</v>
          </cell>
          <cell r="P86">
            <v>0</v>
          </cell>
          <cell r="Q86">
            <v>3</v>
          </cell>
          <cell r="R86">
            <v>0</v>
          </cell>
          <cell r="S86" t="str">
            <v>ذكر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 t="str">
            <v>مجال صناعى</v>
          </cell>
          <cell r="Y86" t="str">
            <v>نشاط نفسى</v>
          </cell>
          <cell r="Z86">
            <v>453673018</v>
          </cell>
          <cell r="AA86" t="str">
            <v>الغربية</v>
          </cell>
          <cell r="AB86" t="str">
            <v>عاطف محمود البرعي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 t="str">
            <v>مقيد</v>
          </cell>
          <cell r="AJ86">
            <v>453673018</v>
          </cell>
        </row>
        <row r="87">
          <cell r="C87">
            <v>473</v>
          </cell>
          <cell r="D87">
            <v>996</v>
          </cell>
          <cell r="E87" t="str">
            <v>مصطفى عفت السيد الجندي</v>
          </cell>
          <cell r="F87">
            <v>30701011632931</v>
          </cell>
          <cell r="G87">
            <v>39083</v>
          </cell>
          <cell r="H87">
            <v>0</v>
          </cell>
          <cell r="I87">
            <v>9</v>
          </cell>
          <cell r="J87">
            <v>9</v>
          </cell>
          <cell r="K87" t="str">
            <v>ذكر</v>
          </cell>
          <cell r="L87" t="str">
            <v>1/4</v>
          </cell>
          <cell r="M87" t="str">
            <v>مسلم</v>
          </cell>
          <cell r="N87" t="str">
            <v>مصرى</v>
          </cell>
          <cell r="O87" t="str">
            <v>منقول</v>
          </cell>
          <cell r="P87">
            <v>0</v>
          </cell>
          <cell r="Q87">
            <v>4</v>
          </cell>
          <cell r="R87">
            <v>0</v>
          </cell>
          <cell r="S87" t="str">
            <v>ذكر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 t="str">
            <v>مجال زراعى</v>
          </cell>
          <cell r="Y87" t="str">
            <v>نشاط علمى</v>
          </cell>
          <cell r="Z87">
            <v>447843865</v>
          </cell>
          <cell r="AA87" t="str">
            <v>الغربية</v>
          </cell>
          <cell r="AB87" t="str">
            <v>عفت السيد الجندي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 t="str">
            <v>مقيد</v>
          </cell>
          <cell r="AJ87">
            <v>447843865</v>
          </cell>
        </row>
        <row r="88">
          <cell r="C88">
            <v>474</v>
          </cell>
          <cell r="D88">
            <v>997</v>
          </cell>
          <cell r="E88" t="str">
            <v>مصطفى عمرو مصطفى البدراوي</v>
          </cell>
          <cell r="F88">
            <v>30709281604299</v>
          </cell>
          <cell r="G88">
            <v>39353</v>
          </cell>
          <cell r="H88">
            <v>3</v>
          </cell>
          <cell r="I88">
            <v>0</v>
          </cell>
          <cell r="J88">
            <v>9</v>
          </cell>
          <cell r="K88" t="str">
            <v>ذكر</v>
          </cell>
          <cell r="L88" t="str">
            <v>2/4</v>
          </cell>
          <cell r="M88" t="str">
            <v>مسلم</v>
          </cell>
          <cell r="N88" t="str">
            <v>مصرى</v>
          </cell>
          <cell r="O88" t="str">
            <v>منقول</v>
          </cell>
          <cell r="P88">
            <v>0</v>
          </cell>
          <cell r="Q88">
            <v>4</v>
          </cell>
          <cell r="R88">
            <v>0</v>
          </cell>
          <cell r="S88" t="str">
            <v>ذكر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 t="str">
            <v>مجال زراعى</v>
          </cell>
          <cell r="Y88" t="str">
            <v>نشاط علمى</v>
          </cell>
          <cell r="Z88">
            <v>453672818</v>
          </cell>
          <cell r="AA88" t="str">
            <v>الغربية</v>
          </cell>
          <cell r="AB88" t="str">
            <v>عمرو مصطفى البدراوي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 t="str">
            <v>مقيد</v>
          </cell>
          <cell r="AJ88">
            <v>453672818</v>
          </cell>
        </row>
        <row r="89">
          <cell r="C89">
            <v>475</v>
          </cell>
          <cell r="D89">
            <v>998</v>
          </cell>
          <cell r="E89" t="str">
            <v>مصطفى مجدي سعد عبده</v>
          </cell>
          <cell r="F89">
            <v>30611061601698</v>
          </cell>
          <cell r="G89">
            <v>39027</v>
          </cell>
          <cell r="H89">
            <v>25</v>
          </cell>
          <cell r="I89">
            <v>10</v>
          </cell>
          <cell r="J89">
            <v>9</v>
          </cell>
          <cell r="K89" t="str">
            <v>ذكر</v>
          </cell>
          <cell r="L89" t="str">
            <v>2/4</v>
          </cell>
          <cell r="M89" t="str">
            <v>مسلم</v>
          </cell>
          <cell r="N89" t="str">
            <v>مصرى</v>
          </cell>
          <cell r="O89" t="str">
            <v>منقول</v>
          </cell>
          <cell r="P89">
            <v>0</v>
          </cell>
          <cell r="Q89">
            <v>4</v>
          </cell>
          <cell r="R89">
            <v>0</v>
          </cell>
          <cell r="S89" t="str">
            <v>ذكر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 t="str">
            <v>مجال زراعى</v>
          </cell>
          <cell r="Y89" t="str">
            <v>نشاط علمى</v>
          </cell>
          <cell r="Z89">
            <v>447843269</v>
          </cell>
          <cell r="AA89" t="str">
            <v>الغربية</v>
          </cell>
          <cell r="AB89" t="str">
            <v>مجدي سعد عبده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 t="str">
            <v>مقيد</v>
          </cell>
          <cell r="AJ89">
            <v>447843269</v>
          </cell>
        </row>
        <row r="90">
          <cell r="C90">
            <v>476</v>
          </cell>
          <cell r="D90">
            <v>999</v>
          </cell>
          <cell r="E90" t="str">
            <v>مصطفى محمد احمد حسين</v>
          </cell>
          <cell r="F90">
            <v>30709271603375</v>
          </cell>
          <cell r="G90">
            <v>39352</v>
          </cell>
          <cell r="H90">
            <v>4</v>
          </cell>
          <cell r="I90">
            <v>0</v>
          </cell>
          <cell r="J90">
            <v>9</v>
          </cell>
          <cell r="K90" t="str">
            <v>ذكر</v>
          </cell>
          <cell r="L90" t="str">
            <v>2/4</v>
          </cell>
          <cell r="M90" t="str">
            <v>مسلم</v>
          </cell>
          <cell r="N90" t="str">
            <v>مصرى</v>
          </cell>
          <cell r="O90" t="str">
            <v>منقول</v>
          </cell>
          <cell r="P90">
            <v>0</v>
          </cell>
          <cell r="Q90">
            <v>4</v>
          </cell>
          <cell r="R90">
            <v>0</v>
          </cell>
          <cell r="S90" t="str">
            <v>ذكر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 t="str">
            <v>مجال صناعى</v>
          </cell>
          <cell r="Y90" t="str">
            <v>نشاط نفسى</v>
          </cell>
          <cell r="Z90">
            <v>453680907</v>
          </cell>
          <cell r="AA90" t="str">
            <v>الغربية</v>
          </cell>
          <cell r="AB90" t="str">
            <v>محمد احمد حسين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 t="str">
            <v>مقيد</v>
          </cell>
          <cell r="AJ90">
            <v>453680907</v>
          </cell>
        </row>
        <row r="91">
          <cell r="C91">
            <v>477</v>
          </cell>
          <cell r="D91">
            <v>1000</v>
          </cell>
          <cell r="E91" t="str">
            <v>معاذ ابراهيم محمد الصعيدي</v>
          </cell>
          <cell r="F91">
            <v>30702251602637</v>
          </cell>
          <cell r="G91">
            <v>39138</v>
          </cell>
          <cell r="H91">
            <v>6</v>
          </cell>
          <cell r="I91">
            <v>7</v>
          </cell>
          <cell r="J91">
            <v>9</v>
          </cell>
          <cell r="K91" t="str">
            <v>ذكر</v>
          </cell>
          <cell r="L91" t="str">
            <v>2/4</v>
          </cell>
          <cell r="M91" t="str">
            <v>مسلم</v>
          </cell>
          <cell r="N91" t="str">
            <v>مصرى</v>
          </cell>
          <cell r="O91" t="str">
            <v>منقول</v>
          </cell>
          <cell r="P91">
            <v>0</v>
          </cell>
          <cell r="Q91">
            <v>4</v>
          </cell>
          <cell r="R91">
            <v>0</v>
          </cell>
          <cell r="S91" t="str">
            <v>ذكر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حاسب آلى</v>
          </cell>
          <cell r="Y91" t="str">
            <v>نشاط اجتماعى</v>
          </cell>
          <cell r="Z91">
            <v>447841279</v>
          </cell>
          <cell r="AA91" t="str">
            <v>الغربية</v>
          </cell>
          <cell r="AB91" t="str">
            <v>ابراهيم محمد الصعيدي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 t="str">
            <v>مقيد</v>
          </cell>
          <cell r="AJ91">
            <v>447841279</v>
          </cell>
        </row>
        <row r="92">
          <cell r="C92">
            <v>478</v>
          </cell>
          <cell r="D92">
            <v>1001</v>
          </cell>
          <cell r="E92" t="str">
            <v>نادر احمد احمد نوار</v>
          </cell>
          <cell r="F92">
            <v>30706241602677</v>
          </cell>
          <cell r="G92">
            <v>39257</v>
          </cell>
          <cell r="H92">
            <v>7</v>
          </cell>
          <cell r="I92">
            <v>3</v>
          </cell>
          <cell r="J92">
            <v>9</v>
          </cell>
          <cell r="K92" t="str">
            <v>ذكر</v>
          </cell>
          <cell r="L92" t="str">
            <v>1/4</v>
          </cell>
          <cell r="M92" t="str">
            <v>مسلم</v>
          </cell>
          <cell r="N92" t="str">
            <v>مصرى</v>
          </cell>
          <cell r="O92" t="str">
            <v>منقول</v>
          </cell>
          <cell r="P92">
            <v>0</v>
          </cell>
          <cell r="Q92">
            <v>4</v>
          </cell>
          <cell r="R92">
            <v>0</v>
          </cell>
          <cell r="S92" t="str">
            <v>ذكر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 t="str">
            <v>مجال صناعى</v>
          </cell>
          <cell r="Y92" t="str">
            <v>نشاط علمى</v>
          </cell>
          <cell r="Z92">
            <v>453673320</v>
          </cell>
          <cell r="AA92" t="str">
            <v>الغربية</v>
          </cell>
          <cell r="AB92" t="str">
            <v>احمد احمد نوار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str">
            <v>مقيد</v>
          </cell>
          <cell r="AJ92">
            <v>453673320</v>
          </cell>
        </row>
        <row r="93">
          <cell r="C93">
            <v>479</v>
          </cell>
          <cell r="D93">
            <v>1002</v>
          </cell>
          <cell r="E93" t="str">
            <v>ياسر هشام كمال عمار</v>
          </cell>
          <cell r="F93">
            <v>30709041601675</v>
          </cell>
          <cell r="G93">
            <v>39329</v>
          </cell>
          <cell r="H93">
            <v>27</v>
          </cell>
          <cell r="I93">
            <v>0</v>
          </cell>
          <cell r="J93">
            <v>9</v>
          </cell>
          <cell r="K93" t="str">
            <v>ذكر</v>
          </cell>
          <cell r="L93" t="str">
            <v>1/4</v>
          </cell>
          <cell r="M93" t="str">
            <v>مسلم</v>
          </cell>
          <cell r="N93" t="str">
            <v>مصرى</v>
          </cell>
          <cell r="O93" t="str">
            <v>منقول</v>
          </cell>
          <cell r="P93">
            <v>0</v>
          </cell>
          <cell r="Q93">
            <v>4</v>
          </cell>
          <cell r="R93">
            <v>0</v>
          </cell>
          <cell r="S93" t="str">
            <v>ذكر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 t="str">
            <v>مجال صناعى</v>
          </cell>
          <cell r="Y93" t="str">
            <v>نشاط علمى</v>
          </cell>
          <cell r="Z93">
            <v>453672727</v>
          </cell>
          <cell r="AA93" t="str">
            <v>الغربية</v>
          </cell>
          <cell r="AB93" t="str">
            <v>هشام كمال عمار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 t="str">
            <v>مقيد</v>
          </cell>
          <cell r="AJ93">
            <v>453672727</v>
          </cell>
        </row>
        <row r="94">
          <cell r="C94">
            <v>480</v>
          </cell>
          <cell r="D94">
            <v>1003</v>
          </cell>
          <cell r="E94" t="str">
            <v>ياسين المتولي الغريب ابو جمعة</v>
          </cell>
          <cell r="F94">
            <v>30703121601511</v>
          </cell>
          <cell r="G94">
            <v>39153</v>
          </cell>
          <cell r="H94">
            <v>19</v>
          </cell>
          <cell r="I94">
            <v>6</v>
          </cell>
          <cell r="J94">
            <v>9</v>
          </cell>
          <cell r="K94" t="str">
            <v>ذكر</v>
          </cell>
          <cell r="L94" t="str">
            <v>1/4</v>
          </cell>
          <cell r="M94" t="str">
            <v>مسلم</v>
          </cell>
          <cell r="N94" t="str">
            <v>مصرى</v>
          </cell>
          <cell r="O94" t="str">
            <v>منقول</v>
          </cell>
          <cell r="P94">
            <v>0</v>
          </cell>
          <cell r="Q94">
            <v>4</v>
          </cell>
          <cell r="R94">
            <v>0</v>
          </cell>
          <cell r="S94" t="str">
            <v>ذكر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 t="str">
            <v>حاسب آلى</v>
          </cell>
          <cell r="Y94" t="str">
            <v>نشاط صحافى</v>
          </cell>
          <cell r="Z94">
            <v>453673357</v>
          </cell>
          <cell r="AA94" t="str">
            <v>الغربية</v>
          </cell>
          <cell r="AB94" t="str">
            <v>المتولي الغريب ابو جمعة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 t="str">
            <v>مقيد</v>
          </cell>
          <cell r="AJ94">
            <v>453673357</v>
          </cell>
        </row>
        <row r="95">
          <cell r="C95">
            <v>481</v>
          </cell>
          <cell r="D95">
            <v>1004</v>
          </cell>
          <cell r="E95" t="str">
            <v>يوسف اسامة عبد الفتاح البيومي</v>
          </cell>
          <cell r="F95">
            <v>30706211603032</v>
          </cell>
          <cell r="G95">
            <v>39254</v>
          </cell>
          <cell r="H95">
            <v>10</v>
          </cell>
          <cell r="I95">
            <v>3</v>
          </cell>
          <cell r="J95">
            <v>9</v>
          </cell>
          <cell r="K95" t="str">
            <v>ذكر</v>
          </cell>
          <cell r="L95" t="str">
            <v>3/4</v>
          </cell>
          <cell r="M95" t="str">
            <v>مسلم</v>
          </cell>
          <cell r="N95" t="str">
            <v>مصرى</v>
          </cell>
          <cell r="O95" t="str">
            <v>منقول</v>
          </cell>
          <cell r="P95">
            <v>0</v>
          </cell>
          <cell r="Q95">
            <v>4</v>
          </cell>
          <cell r="R95">
            <v>0</v>
          </cell>
          <cell r="S95" t="str">
            <v>ذكر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حاسب آلى</v>
          </cell>
          <cell r="Y95" t="str">
            <v>نشاط صحافى</v>
          </cell>
          <cell r="Z95">
            <v>447841498</v>
          </cell>
          <cell r="AA95" t="str">
            <v>الغربية</v>
          </cell>
          <cell r="AB95" t="str">
            <v>اسامة عبد الفتاح البيومي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 t="str">
            <v>مقيد</v>
          </cell>
          <cell r="AJ95">
            <v>447841498</v>
          </cell>
        </row>
        <row r="96">
          <cell r="C96">
            <v>482</v>
          </cell>
          <cell r="D96">
            <v>1005</v>
          </cell>
          <cell r="E96" t="str">
            <v>يوسف اشرف عطية اسماعيل</v>
          </cell>
          <cell r="F96">
            <v>30410241601992</v>
          </cell>
          <cell r="G96">
            <v>38284</v>
          </cell>
          <cell r="H96">
            <v>7</v>
          </cell>
          <cell r="I96">
            <v>11</v>
          </cell>
          <cell r="J96">
            <v>11</v>
          </cell>
          <cell r="K96" t="str">
            <v>ذكر</v>
          </cell>
          <cell r="L96" t="str">
            <v>1/4</v>
          </cell>
          <cell r="M96" t="str">
            <v>مسلم</v>
          </cell>
          <cell r="N96" t="str">
            <v>مصرى</v>
          </cell>
          <cell r="O96" t="str">
            <v>منقول</v>
          </cell>
          <cell r="P96">
            <v>0</v>
          </cell>
          <cell r="Q96">
            <v>4</v>
          </cell>
          <cell r="R96">
            <v>0</v>
          </cell>
          <cell r="S96" t="str">
            <v>ذكر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 t="str">
            <v>حاسب آلى</v>
          </cell>
          <cell r="Y96" t="str">
            <v>نشاط صحافى</v>
          </cell>
          <cell r="Z96">
            <v>453674797</v>
          </cell>
          <cell r="AA96" t="str">
            <v>الغربية</v>
          </cell>
          <cell r="AB96" t="str">
            <v>اشرف عطية اسماعيل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str">
            <v>مقيد</v>
          </cell>
          <cell r="AJ96">
            <v>453674797</v>
          </cell>
        </row>
        <row r="97">
          <cell r="C97">
            <v>483</v>
          </cell>
          <cell r="D97">
            <v>1006</v>
          </cell>
          <cell r="E97" t="str">
            <v>يوسف محمد البكري ابو سليم</v>
          </cell>
          <cell r="F97">
            <v>30604101602033</v>
          </cell>
          <cell r="G97">
            <v>38817</v>
          </cell>
          <cell r="H97">
            <v>21</v>
          </cell>
          <cell r="I97">
            <v>5</v>
          </cell>
          <cell r="J97">
            <v>10</v>
          </cell>
          <cell r="K97" t="str">
            <v>ذكر</v>
          </cell>
          <cell r="L97" t="str">
            <v>2/4</v>
          </cell>
          <cell r="M97" t="str">
            <v>مسلم</v>
          </cell>
          <cell r="N97" t="str">
            <v>مصرى</v>
          </cell>
          <cell r="O97" t="str">
            <v>منقول</v>
          </cell>
          <cell r="P97">
            <v>0</v>
          </cell>
          <cell r="Q97">
            <v>4</v>
          </cell>
          <cell r="R97">
            <v>0</v>
          </cell>
          <cell r="S97" t="str">
            <v>ذكر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 t="str">
            <v>موسيقى</v>
          </cell>
          <cell r="Y97" t="str">
            <v>نشاط مسرحى</v>
          </cell>
          <cell r="Z97">
            <v>453679664</v>
          </cell>
          <cell r="AA97" t="str">
            <v>الغربية</v>
          </cell>
          <cell r="AB97" t="str">
            <v>محمد البكري ابو سليم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مقيد</v>
          </cell>
          <cell r="AJ97">
            <v>453679664</v>
          </cell>
        </row>
        <row r="98">
          <cell r="C98">
            <v>484</v>
          </cell>
          <cell r="D98">
            <v>1007</v>
          </cell>
          <cell r="E98" t="str">
            <v>اسماء ابو زيد عبده طه</v>
          </cell>
          <cell r="F98">
            <v>30710011621602</v>
          </cell>
          <cell r="G98">
            <v>39356</v>
          </cell>
          <cell r="H98">
            <v>0</v>
          </cell>
          <cell r="I98">
            <v>0</v>
          </cell>
          <cell r="J98">
            <v>9</v>
          </cell>
          <cell r="K98" t="str">
            <v>انثى</v>
          </cell>
          <cell r="L98" t="str">
            <v>2/4</v>
          </cell>
          <cell r="M98" t="str">
            <v>مسلمة</v>
          </cell>
          <cell r="N98" t="str">
            <v>مصرية</v>
          </cell>
          <cell r="O98" t="str">
            <v>منقولة</v>
          </cell>
          <cell r="P98">
            <v>0</v>
          </cell>
          <cell r="Q98">
            <v>4</v>
          </cell>
          <cell r="R98">
            <v>0</v>
          </cell>
          <cell r="S98" t="str">
            <v>انثى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 t="str">
            <v>مجال صناعى</v>
          </cell>
          <cell r="Y98" t="str">
            <v>نشاط علمى</v>
          </cell>
          <cell r="Z98">
            <v>447842660</v>
          </cell>
          <cell r="AA98" t="str">
            <v>الغربية</v>
          </cell>
          <cell r="AB98" t="str">
            <v>ابو زيد عبده طه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 t="str">
            <v>مقيد</v>
          </cell>
          <cell r="AJ98">
            <v>447842660</v>
          </cell>
        </row>
        <row r="99">
          <cell r="C99">
            <v>485</v>
          </cell>
          <cell r="D99">
            <v>1008</v>
          </cell>
          <cell r="E99" t="str">
            <v>اسماء  يوسف  يوسف  ابو  فودة</v>
          </cell>
          <cell r="F99">
            <v>30701121601187</v>
          </cell>
          <cell r="G99">
            <v>39094</v>
          </cell>
          <cell r="H99">
            <v>19</v>
          </cell>
          <cell r="I99">
            <v>8</v>
          </cell>
          <cell r="J99">
            <v>9</v>
          </cell>
          <cell r="K99" t="str">
            <v>انثى</v>
          </cell>
          <cell r="L99" t="str">
            <v>1/4</v>
          </cell>
          <cell r="M99" t="str">
            <v>مسلمة</v>
          </cell>
          <cell r="N99" t="str">
            <v>مصرية</v>
          </cell>
          <cell r="O99" t="str">
            <v>منقولة</v>
          </cell>
          <cell r="P99">
            <v>0</v>
          </cell>
          <cell r="Q99">
            <v>4</v>
          </cell>
          <cell r="R99">
            <v>0</v>
          </cell>
          <cell r="S99" t="str">
            <v>انثى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 t="str">
            <v>مجال زراعى</v>
          </cell>
          <cell r="Y99" t="str">
            <v>نشاط علمى</v>
          </cell>
          <cell r="Z99">
            <v>453680894</v>
          </cell>
          <cell r="AA99" t="str">
            <v>الغربية</v>
          </cell>
          <cell r="AB99" t="str">
            <v>يوسف  يوسف  ابو  فودة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 t="str">
            <v>مقيد</v>
          </cell>
          <cell r="AJ99">
            <v>453680894</v>
          </cell>
        </row>
        <row r="100">
          <cell r="C100">
            <v>486</v>
          </cell>
          <cell r="D100">
            <v>1009</v>
          </cell>
          <cell r="E100" t="str">
            <v>اسراء احمد حلمي اسماعيل</v>
          </cell>
          <cell r="F100">
            <v>30710011621726</v>
          </cell>
          <cell r="G100">
            <v>39356</v>
          </cell>
          <cell r="H100">
            <v>0</v>
          </cell>
          <cell r="I100">
            <v>0</v>
          </cell>
          <cell r="J100">
            <v>9</v>
          </cell>
          <cell r="K100" t="str">
            <v>انثى</v>
          </cell>
          <cell r="L100" t="str">
            <v>3/4</v>
          </cell>
          <cell r="M100" t="str">
            <v>مسلمة</v>
          </cell>
          <cell r="N100" t="str">
            <v>مصرية</v>
          </cell>
          <cell r="O100" t="str">
            <v>منقولة</v>
          </cell>
          <cell r="P100">
            <v>0</v>
          </cell>
          <cell r="Q100">
            <v>4</v>
          </cell>
          <cell r="R100">
            <v>0</v>
          </cell>
          <cell r="S100" t="str">
            <v>انثى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 t="str">
            <v>مجال صناعى</v>
          </cell>
          <cell r="Y100" t="str">
            <v>نشاط اجتماعى</v>
          </cell>
          <cell r="Z100">
            <v>457618831</v>
          </cell>
          <cell r="AA100" t="str">
            <v>الغربية</v>
          </cell>
          <cell r="AB100" t="str">
            <v>احمد حلمي اسماعيل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str">
            <v>مقيد</v>
          </cell>
          <cell r="AJ100">
            <v>457618831</v>
          </cell>
        </row>
        <row r="101">
          <cell r="C101">
            <v>487</v>
          </cell>
          <cell r="D101">
            <v>1010</v>
          </cell>
          <cell r="E101" t="str">
            <v>الاء احمد حلمي اسماعيل</v>
          </cell>
          <cell r="F101">
            <v>30707071607705</v>
          </cell>
          <cell r="G101">
            <v>39270</v>
          </cell>
          <cell r="H101">
            <v>24</v>
          </cell>
          <cell r="I101">
            <v>2</v>
          </cell>
          <cell r="J101">
            <v>9</v>
          </cell>
          <cell r="K101" t="str">
            <v>انثى</v>
          </cell>
          <cell r="L101" t="str">
            <v>3/4</v>
          </cell>
          <cell r="M101" t="str">
            <v>مسلمة</v>
          </cell>
          <cell r="N101" t="str">
            <v>مصرية</v>
          </cell>
          <cell r="O101" t="str">
            <v>منقولة</v>
          </cell>
          <cell r="P101">
            <v>0</v>
          </cell>
          <cell r="Q101">
            <v>4</v>
          </cell>
          <cell r="R101">
            <v>0</v>
          </cell>
          <cell r="S101" t="str">
            <v>انثى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 t="str">
            <v>حاسب آلى</v>
          </cell>
          <cell r="Y101" t="str">
            <v>نشاط اجتماعى</v>
          </cell>
          <cell r="Z101">
            <v>447843358</v>
          </cell>
          <cell r="AA101" t="str">
            <v>الغربية</v>
          </cell>
          <cell r="AB101" t="str">
            <v>احمد حلمي اسماعيل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 t="str">
            <v>مقيد</v>
          </cell>
          <cell r="AJ101">
            <v>447843358</v>
          </cell>
        </row>
        <row r="102">
          <cell r="C102">
            <v>488</v>
          </cell>
          <cell r="D102">
            <v>1011</v>
          </cell>
          <cell r="E102" t="str">
            <v xml:space="preserve">الاء محمد علي نوار </v>
          </cell>
          <cell r="F102">
            <v>30702181600585</v>
          </cell>
          <cell r="G102">
            <v>39131</v>
          </cell>
          <cell r="H102">
            <v>13</v>
          </cell>
          <cell r="I102">
            <v>7</v>
          </cell>
          <cell r="J102">
            <v>9</v>
          </cell>
          <cell r="K102" t="str">
            <v>انثى</v>
          </cell>
          <cell r="L102" t="str">
            <v>2/4</v>
          </cell>
          <cell r="M102" t="str">
            <v>مسلمة</v>
          </cell>
          <cell r="N102" t="str">
            <v>مصرية</v>
          </cell>
          <cell r="O102" t="str">
            <v>منقولة</v>
          </cell>
          <cell r="P102">
            <v>0</v>
          </cell>
          <cell r="Q102">
            <v>4</v>
          </cell>
          <cell r="R102">
            <v>0</v>
          </cell>
          <cell r="S102" t="str">
            <v>انثى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 t="str">
            <v>مجال صناعى</v>
          </cell>
          <cell r="Y102" t="str">
            <v>نشاط علمى</v>
          </cell>
          <cell r="Z102">
            <v>453679601</v>
          </cell>
          <cell r="AA102" t="str">
            <v>الغربية</v>
          </cell>
          <cell r="AB102" t="str">
            <v>محمد علي نوار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 t="str">
            <v>مقيد</v>
          </cell>
          <cell r="AJ102">
            <v>453679601</v>
          </cell>
        </row>
        <row r="103">
          <cell r="C103">
            <v>489</v>
          </cell>
          <cell r="D103">
            <v>1012</v>
          </cell>
          <cell r="E103" t="str">
            <v xml:space="preserve">امل العشري عبد الواحد ابو جبل </v>
          </cell>
          <cell r="F103">
            <v>30706151600047</v>
          </cell>
          <cell r="G103">
            <v>39248</v>
          </cell>
          <cell r="H103">
            <v>16</v>
          </cell>
          <cell r="I103">
            <v>3</v>
          </cell>
          <cell r="J103">
            <v>9</v>
          </cell>
          <cell r="K103" t="str">
            <v>انثى</v>
          </cell>
          <cell r="L103" t="str">
            <v>1/4</v>
          </cell>
          <cell r="M103" t="str">
            <v>مسلمة</v>
          </cell>
          <cell r="N103" t="str">
            <v>مصرية</v>
          </cell>
          <cell r="O103" t="str">
            <v>منقولة</v>
          </cell>
          <cell r="P103">
            <v>0</v>
          </cell>
          <cell r="Q103">
            <v>4</v>
          </cell>
          <cell r="R103">
            <v>0</v>
          </cell>
          <cell r="S103" t="str">
            <v>انثى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 t="str">
            <v>موسيقى</v>
          </cell>
          <cell r="Y103" t="str">
            <v>نشاط مسرحى</v>
          </cell>
          <cell r="Z103">
            <v>453674984</v>
          </cell>
          <cell r="AA103" t="str">
            <v>الغربية</v>
          </cell>
          <cell r="AB103" t="str">
            <v>العشري عبد الواحد ابو جبل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 t="str">
            <v>مقيد</v>
          </cell>
          <cell r="AJ103">
            <v>453674984</v>
          </cell>
        </row>
        <row r="104">
          <cell r="C104">
            <v>490</v>
          </cell>
          <cell r="D104">
            <v>1013</v>
          </cell>
          <cell r="E104" t="str">
            <v>اية علي علي ابو سليم</v>
          </cell>
          <cell r="F104">
            <v>30709251602348</v>
          </cell>
          <cell r="G104">
            <v>39350</v>
          </cell>
          <cell r="H104">
            <v>6</v>
          </cell>
          <cell r="I104">
            <v>0</v>
          </cell>
          <cell r="J104">
            <v>9</v>
          </cell>
          <cell r="K104" t="str">
            <v>انثى</v>
          </cell>
          <cell r="L104" t="str">
            <v>3/4</v>
          </cell>
          <cell r="M104" t="str">
            <v>مسلمة</v>
          </cell>
          <cell r="N104" t="str">
            <v>مصرية</v>
          </cell>
          <cell r="O104" t="str">
            <v>منقولة</v>
          </cell>
          <cell r="P104">
            <v>0</v>
          </cell>
          <cell r="Q104">
            <v>4</v>
          </cell>
          <cell r="R104">
            <v>0</v>
          </cell>
          <cell r="S104" t="str">
            <v>انثى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 t="str">
            <v>مجال زراعى</v>
          </cell>
          <cell r="Y104" t="str">
            <v>نشاط علمى</v>
          </cell>
          <cell r="Z104">
            <v>451989297</v>
          </cell>
          <cell r="AA104" t="str">
            <v>الغربية</v>
          </cell>
          <cell r="AB104" t="str">
            <v>علي علي ابو سليم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 t="str">
            <v>مقيد</v>
          </cell>
          <cell r="AJ104">
            <v>451989297</v>
          </cell>
        </row>
        <row r="105">
          <cell r="C105">
            <v>491</v>
          </cell>
          <cell r="D105">
            <v>1014</v>
          </cell>
          <cell r="E105" t="str">
            <v>ايه السيد محمد البربري</v>
          </cell>
          <cell r="F105">
            <v>30705271600702</v>
          </cell>
          <cell r="G105">
            <v>39229</v>
          </cell>
          <cell r="H105">
            <v>4</v>
          </cell>
          <cell r="I105">
            <v>4</v>
          </cell>
          <cell r="J105">
            <v>9</v>
          </cell>
          <cell r="K105" t="str">
            <v>انثى</v>
          </cell>
          <cell r="L105" t="str">
            <v>2/4</v>
          </cell>
          <cell r="M105" t="str">
            <v>مسلمة</v>
          </cell>
          <cell r="N105" t="str">
            <v>مصرية</v>
          </cell>
          <cell r="O105" t="str">
            <v>منقولة</v>
          </cell>
          <cell r="P105">
            <v>0</v>
          </cell>
          <cell r="Q105">
            <v>4</v>
          </cell>
          <cell r="R105">
            <v>0</v>
          </cell>
          <cell r="S105" t="str">
            <v>انثى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 t="str">
            <v>حاسب آلى</v>
          </cell>
          <cell r="Y105" t="str">
            <v>نشاط صحافى</v>
          </cell>
          <cell r="Z105">
            <v>447843434</v>
          </cell>
          <cell r="AA105" t="str">
            <v>الغربية</v>
          </cell>
          <cell r="AB105" t="str">
            <v>السيد محمد البربري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str">
            <v>مقيد</v>
          </cell>
          <cell r="AJ105">
            <v>447843434</v>
          </cell>
        </row>
        <row r="106">
          <cell r="C106">
            <v>492</v>
          </cell>
          <cell r="D106">
            <v>1015</v>
          </cell>
          <cell r="E106" t="str">
            <v>بسملة احمد محمود الجميزي</v>
          </cell>
          <cell r="F106">
            <v>30704241601961</v>
          </cell>
          <cell r="G106">
            <v>39196</v>
          </cell>
          <cell r="H106">
            <v>7</v>
          </cell>
          <cell r="I106">
            <v>5</v>
          </cell>
          <cell r="J106">
            <v>9</v>
          </cell>
          <cell r="K106" t="str">
            <v>انثى</v>
          </cell>
          <cell r="L106" t="str">
            <v>3/4</v>
          </cell>
          <cell r="M106" t="str">
            <v>مسلمة</v>
          </cell>
          <cell r="N106" t="str">
            <v>مصرية</v>
          </cell>
          <cell r="O106" t="str">
            <v>منقولة</v>
          </cell>
          <cell r="P106">
            <v>0</v>
          </cell>
          <cell r="Q106">
            <v>4</v>
          </cell>
          <cell r="R106">
            <v>0</v>
          </cell>
          <cell r="S106" t="str">
            <v>انثى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 t="str">
            <v>حاسب آلى</v>
          </cell>
          <cell r="Y106" t="str">
            <v>نشاط صحافى</v>
          </cell>
          <cell r="Z106">
            <v>450388296</v>
          </cell>
          <cell r="AA106" t="str">
            <v>الغربية</v>
          </cell>
          <cell r="AB106" t="str">
            <v>احمد محمود الجميزي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 t="str">
            <v>مقيد</v>
          </cell>
          <cell r="AJ106">
            <v>450388296</v>
          </cell>
        </row>
        <row r="107">
          <cell r="C107">
            <v>493</v>
          </cell>
          <cell r="D107">
            <v>1016</v>
          </cell>
          <cell r="E107" t="str">
            <v>بسملة الدسوقي محمد ابو سليم</v>
          </cell>
          <cell r="F107">
            <v>30706011601582</v>
          </cell>
          <cell r="G107">
            <v>39234</v>
          </cell>
          <cell r="H107">
            <v>0</v>
          </cell>
          <cell r="I107">
            <v>4</v>
          </cell>
          <cell r="J107">
            <v>9</v>
          </cell>
          <cell r="K107" t="str">
            <v>انثى</v>
          </cell>
          <cell r="L107" t="str">
            <v>3/4</v>
          </cell>
          <cell r="M107" t="str">
            <v>مسلمة</v>
          </cell>
          <cell r="N107" t="str">
            <v>مصرية</v>
          </cell>
          <cell r="O107" t="str">
            <v>منقولة</v>
          </cell>
          <cell r="P107">
            <v>0</v>
          </cell>
          <cell r="Q107">
            <v>4</v>
          </cell>
          <cell r="R107">
            <v>0</v>
          </cell>
          <cell r="S107" t="str">
            <v>انثى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 t="str">
            <v>مجال زراعى</v>
          </cell>
          <cell r="Y107" t="str">
            <v>نشاط علمى</v>
          </cell>
          <cell r="Z107">
            <v>453673208</v>
          </cell>
          <cell r="AA107" t="str">
            <v>الغربية</v>
          </cell>
          <cell r="AB107" t="str">
            <v>الدسوقي محمد ابو سليم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مقيد</v>
          </cell>
          <cell r="AJ107">
            <v>453673208</v>
          </cell>
        </row>
        <row r="108">
          <cell r="C108">
            <v>494</v>
          </cell>
          <cell r="D108">
            <v>1017</v>
          </cell>
          <cell r="E108" t="str">
            <v xml:space="preserve">بسملة رضا السيد الدفراوي </v>
          </cell>
          <cell r="F108">
            <v>30706111600486</v>
          </cell>
          <cell r="G108">
            <v>39244</v>
          </cell>
          <cell r="H108">
            <v>20</v>
          </cell>
          <cell r="I108">
            <v>3</v>
          </cell>
          <cell r="J108">
            <v>9</v>
          </cell>
          <cell r="K108" t="str">
            <v>انثى</v>
          </cell>
          <cell r="L108" t="str">
            <v>3/4</v>
          </cell>
          <cell r="M108" t="str">
            <v>مسلمة</v>
          </cell>
          <cell r="N108" t="str">
            <v>مصرية</v>
          </cell>
          <cell r="O108" t="str">
            <v>منقولة</v>
          </cell>
          <cell r="P108">
            <v>0</v>
          </cell>
          <cell r="Q108">
            <v>4</v>
          </cell>
          <cell r="R108">
            <v>0</v>
          </cell>
          <cell r="S108" t="str">
            <v>انثى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 t="str">
            <v>موسيقى</v>
          </cell>
          <cell r="Y108" t="str">
            <v>نشاط مسرحى</v>
          </cell>
          <cell r="Z108">
            <v>468386713</v>
          </cell>
          <cell r="AA108" t="str">
            <v>الغربية</v>
          </cell>
          <cell r="AB108" t="str">
            <v>رضا السيد الدفراوي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str">
            <v>مقيد</v>
          </cell>
          <cell r="AJ108">
            <v>468386713</v>
          </cell>
        </row>
        <row r="109">
          <cell r="C109">
            <v>495</v>
          </cell>
          <cell r="D109">
            <v>1018</v>
          </cell>
          <cell r="E109" t="str">
            <v>بسملة مسعد السيد ابو طاحون</v>
          </cell>
          <cell r="F109">
            <v>30708021603004</v>
          </cell>
          <cell r="G109">
            <v>39296</v>
          </cell>
          <cell r="H109">
            <v>29</v>
          </cell>
          <cell r="I109">
            <v>1</v>
          </cell>
          <cell r="J109">
            <v>9</v>
          </cell>
          <cell r="K109" t="str">
            <v>انثى</v>
          </cell>
          <cell r="L109" t="str">
            <v>2/4</v>
          </cell>
          <cell r="M109" t="str">
            <v>مسلمة</v>
          </cell>
          <cell r="N109" t="str">
            <v>مصرية</v>
          </cell>
          <cell r="O109" t="str">
            <v>منقولة</v>
          </cell>
          <cell r="P109">
            <v>0</v>
          </cell>
          <cell r="Q109">
            <v>4</v>
          </cell>
          <cell r="R109">
            <v>0</v>
          </cell>
          <cell r="S109" t="str">
            <v>انثى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 t="str">
            <v>مجال زراعى</v>
          </cell>
          <cell r="Y109" t="str">
            <v>نشاط نفسى</v>
          </cell>
          <cell r="Z109">
            <v>447844263</v>
          </cell>
          <cell r="AA109" t="str">
            <v>الغربية</v>
          </cell>
          <cell r="AB109" t="str">
            <v>مسعد السيد ابو طاحون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 t="str">
            <v>مقيد</v>
          </cell>
          <cell r="AJ109">
            <v>447844263</v>
          </cell>
        </row>
        <row r="110">
          <cell r="C110">
            <v>496</v>
          </cell>
          <cell r="D110">
            <v>1019</v>
          </cell>
          <cell r="E110" t="str">
            <v>بسملة مصطفى مصطفى عبد الحفيظ</v>
          </cell>
          <cell r="F110">
            <v>30708241602084</v>
          </cell>
          <cell r="G110">
            <v>39318</v>
          </cell>
          <cell r="H110">
            <v>7</v>
          </cell>
          <cell r="I110">
            <v>1</v>
          </cell>
          <cell r="J110">
            <v>9</v>
          </cell>
          <cell r="K110" t="str">
            <v>انثى</v>
          </cell>
          <cell r="L110" t="str">
            <v>1/4</v>
          </cell>
          <cell r="M110" t="str">
            <v>مسلمة</v>
          </cell>
          <cell r="N110" t="str">
            <v>مصرية</v>
          </cell>
          <cell r="O110" t="str">
            <v>منقولة</v>
          </cell>
          <cell r="P110">
            <v>0</v>
          </cell>
          <cell r="Q110">
            <v>4</v>
          </cell>
          <cell r="R110">
            <v>0</v>
          </cell>
          <cell r="S110" t="str">
            <v>انثى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 t="str">
            <v>حاسب آلى</v>
          </cell>
          <cell r="Y110" t="str">
            <v>نشاط اجتماعى</v>
          </cell>
          <cell r="Z110">
            <v>453679966</v>
          </cell>
          <cell r="AA110" t="str">
            <v>الغربية</v>
          </cell>
          <cell r="AB110" t="str">
            <v>مصطفى مصطفى عبد الحفيظ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 t="str">
            <v>مقيد</v>
          </cell>
          <cell r="AJ110">
            <v>453679966</v>
          </cell>
        </row>
        <row r="111">
          <cell r="C111">
            <v>497</v>
          </cell>
          <cell r="D111">
            <v>1020</v>
          </cell>
          <cell r="E111" t="str">
            <v>بسملة وحيد شوقي البدوي</v>
          </cell>
          <cell r="F111">
            <v>30708131601902</v>
          </cell>
          <cell r="G111">
            <v>39307</v>
          </cell>
          <cell r="H111">
            <v>18</v>
          </cell>
          <cell r="I111">
            <v>1</v>
          </cell>
          <cell r="J111">
            <v>9</v>
          </cell>
          <cell r="K111" t="str">
            <v>انثى</v>
          </cell>
          <cell r="L111" t="str">
            <v>2/4</v>
          </cell>
          <cell r="M111" t="str">
            <v>مسلمة</v>
          </cell>
          <cell r="N111" t="str">
            <v>مصرية</v>
          </cell>
          <cell r="O111" t="str">
            <v>منقولة</v>
          </cell>
          <cell r="P111">
            <v>0</v>
          </cell>
          <cell r="Q111">
            <v>5</v>
          </cell>
          <cell r="R111">
            <v>0</v>
          </cell>
          <cell r="S111" t="str">
            <v>انثى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 t="str">
            <v>موسيقى</v>
          </cell>
          <cell r="Y111" t="str">
            <v>نشاط مسرحى</v>
          </cell>
          <cell r="Z111">
            <v>450349925</v>
          </cell>
          <cell r="AA111" t="str">
            <v>الغربية</v>
          </cell>
          <cell r="AB111" t="str">
            <v>وحيد شوقي البدوي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 t="str">
            <v>مقيد</v>
          </cell>
          <cell r="AJ111">
            <v>450349925</v>
          </cell>
        </row>
        <row r="112">
          <cell r="C112">
            <v>498</v>
          </cell>
          <cell r="D112">
            <v>1021</v>
          </cell>
          <cell r="E112" t="str">
            <v>تقى ظاهر محمد الخولي</v>
          </cell>
          <cell r="F112">
            <v>30704251602869</v>
          </cell>
          <cell r="G112">
            <v>39197</v>
          </cell>
          <cell r="H112">
            <v>6</v>
          </cell>
          <cell r="I112">
            <v>5</v>
          </cell>
          <cell r="J112">
            <v>9</v>
          </cell>
          <cell r="K112" t="str">
            <v>انثى</v>
          </cell>
          <cell r="L112" t="str">
            <v>3/4</v>
          </cell>
          <cell r="M112" t="str">
            <v>مسلمة</v>
          </cell>
          <cell r="N112" t="str">
            <v>مصرية</v>
          </cell>
          <cell r="O112" t="str">
            <v>معيدة</v>
          </cell>
          <cell r="P112">
            <v>0</v>
          </cell>
          <cell r="Q112">
            <v>5</v>
          </cell>
          <cell r="R112">
            <v>0</v>
          </cell>
          <cell r="S112" t="str">
            <v>انثى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 t="str">
            <v>حاسب آلى</v>
          </cell>
          <cell r="Y112" t="str">
            <v>نشاط صحافى</v>
          </cell>
          <cell r="Z112">
            <v>453679620</v>
          </cell>
          <cell r="AA112" t="str">
            <v>الغربية</v>
          </cell>
          <cell r="AB112" t="str">
            <v>ظاهر محمد الخولي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 t="str">
            <v>مقيد</v>
          </cell>
          <cell r="AJ112">
            <v>453679620</v>
          </cell>
        </row>
        <row r="113">
          <cell r="C113">
            <v>499</v>
          </cell>
          <cell r="D113">
            <v>1022</v>
          </cell>
          <cell r="E113" t="str">
            <v>جنى محمد ماجد الششتاوي الدالي</v>
          </cell>
          <cell r="F113">
            <v>30705011601829</v>
          </cell>
          <cell r="G113">
            <v>39203</v>
          </cell>
          <cell r="H113">
            <v>0</v>
          </cell>
          <cell r="I113">
            <v>5</v>
          </cell>
          <cell r="J113">
            <v>9</v>
          </cell>
          <cell r="K113" t="str">
            <v>انثى</v>
          </cell>
          <cell r="L113" t="str">
            <v>2/4</v>
          </cell>
          <cell r="M113" t="str">
            <v>مسلمة</v>
          </cell>
          <cell r="N113" t="str">
            <v>مصرية</v>
          </cell>
          <cell r="O113" t="str">
            <v>منقولة</v>
          </cell>
          <cell r="P113">
            <v>0</v>
          </cell>
          <cell r="Q113">
            <v>5</v>
          </cell>
          <cell r="R113">
            <v>0</v>
          </cell>
          <cell r="S113" t="str">
            <v>انثى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 t="str">
            <v>مجال زراعى</v>
          </cell>
          <cell r="Y113" t="str">
            <v>نشاط علمى</v>
          </cell>
          <cell r="Z113">
            <v>453672764</v>
          </cell>
          <cell r="AA113" t="str">
            <v>الغربية</v>
          </cell>
          <cell r="AB113" t="str">
            <v>محمد ماجد الششتاوي الدالي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 t="str">
            <v>مقيد</v>
          </cell>
          <cell r="AJ113">
            <v>453672764</v>
          </cell>
        </row>
        <row r="114">
          <cell r="C114">
            <v>500</v>
          </cell>
          <cell r="D114">
            <v>1023</v>
          </cell>
          <cell r="E114" t="str">
            <v>جيهان محمد احمد الطوخي</v>
          </cell>
          <cell r="F114">
            <v>30708101603625</v>
          </cell>
          <cell r="G114">
            <v>39304</v>
          </cell>
          <cell r="H114">
            <v>21</v>
          </cell>
          <cell r="I114">
            <v>1</v>
          </cell>
          <cell r="J114">
            <v>9</v>
          </cell>
          <cell r="K114" t="str">
            <v>انثى</v>
          </cell>
          <cell r="L114" t="str">
            <v>2/4</v>
          </cell>
          <cell r="M114" t="str">
            <v>مسلمة</v>
          </cell>
          <cell r="N114" t="str">
            <v>مصرية</v>
          </cell>
          <cell r="O114" t="str">
            <v>منقولة</v>
          </cell>
          <cell r="P114">
            <v>0</v>
          </cell>
          <cell r="Q114">
            <v>5</v>
          </cell>
          <cell r="R114">
            <v>0</v>
          </cell>
          <cell r="S114" t="str">
            <v>انثى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 t="str">
            <v>مجال زراعى</v>
          </cell>
          <cell r="Y114" t="str">
            <v>نشاط علمى</v>
          </cell>
          <cell r="Z114">
            <v>450369095</v>
          </cell>
          <cell r="AA114" t="str">
            <v>الغربية</v>
          </cell>
          <cell r="AB114" t="str">
            <v>محمد احمد الطوخي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 t="str">
            <v>مقيد</v>
          </cell>
          <cell r="AJ114">
            <v>450369095</v>
          </cell>
        </row>
        <row r="115">
          <cell r="C115">
            <v>501</v>
          </cell>
          <cell r="D115">
            <v>1024</v>
          </cell>
          <cell r="E115" t="str">
            <v>حبيبة السيد محمد حسني البسطويسي</v>
          </cell>
          <cell r="F115">
            <v>30704251602907</v>
          </cell>
          <cell r="G115">
            <v>39197</v>
          </cell>
          <cell r="H115">
            <v>6</v>
          </cell>
          <cell r="I115">
            <v>5</v>
          </cell>
          <cell r="J115">
            <v>9</v>
          </cell>
          <cell r="K115" t="str">
            <v>انثى</v>
          </cell>
          <cell r="L115" t="str">
            <v>1/4</v>
          </cell>
          <cell r="M115" t="str">
            <v>مسلمة</v>
          </cell>
          <cell r="N115" t="str">
            <v>مصرية</v>
          </cell>
          <cell r="O115" t="str">
            <v>معيدة</v>
          </cell>
          <cell r="P115">
            <v>0</v>
          </cell>
          <cell r="Q115">
            <v>5</v>
          </cell>
          <cell r="R115">
            <v>0</v>
          </cell>
          <cell r="S115" t="str">
            <v>انثى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 t="str">
            <v>موسيقى</v>
          </cell>
          <cell r="Y115" t="str">
            <v>نشاط مسرحى</v>
          </cell>
          <cell r="Z115">
            <v>453673191</v>
          </cell>
          <cell r="AA115" t="str">
            <v>الغربية</v>
          </cell>
          <cell r="AB115" t="str">
            <v>السيد محمد حسني البسطويسي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 t="str">
            <v>مقيد</v>
          </cell>
          <cell r="AJ115">
            <v>453673191</v>
          </cell>
        </row>
        <row r="116">
          <cell r="C116">
            <v>502</v>
          </cell>
          <cell r="D116">
            <v>1025</v>
          </cell>
          <cell r="E116" t="str">
            <v xml:space="preserve">حبيبة عاطف عبد اللطيف الزامل </v>
          </cell>
          <cell r="F116">
            <v>30708101603668</v>
          </cell>
          <cell r="G116">
            <v>39304</v>
          </cell>
          <cell r="H116">
            <v>21</v>
          </cell>
          <cell r="I116">
            <v>1</v>
          </cell>
          <cell r="J116">
            <v>9</v>
          </cell>
          <cell r="K116" t="str">
            <v>انثى</v>
          </cell>
          <cell r="L116" t="str">
            <v>1/4</v>
          </cell>
          <cell r="M116" t="str">
            <v>مسلمة</v>
          </cell>
          <cell r="N116" t="str">
            <v>مصرية</v>
          </cell>
          <cell r="O116" t="str">
            <v>منقولة</v>
          </cell>
          <cell r="P116">
            <v>0</v>
          </cell>
          <cell r="Q116">
            <v>5</v>
          </cell>
          <cell r="R116">
            <v>0</v>
          </cell>
          <cell r="S116" t="str">
            <v>انثى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 t="str">
            <v>حاسب آلى</v>
          </cell>
          <cell r="Y116" t="str">
            <v>نشاط صحافى</v>
          </cell>
          <cell r="Z116">
            <v>405865590</v>
          </cell>
          <cell r="AA116" t="str">
            <v>الغربية</v>
          </cell>
          <cell r="AB116" t="str">
            <v>عاطف عبد اللطيف الزامل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 t="str">
            <v>مقيد</v>
          </cell>
          <cell r="AJ116">
            <v>405865590</v>
          </cell>
        </row>
        <row r="117">
          <cell r="C117">
            <v>503</v>
          </cell>
          <cell r="D117">
            <v>1026</v>
          </cell>
          <cell r="E117" t="str">
            <v>حبيبة ولاء عبد المنصف حبيش</v>
          </cell>
          <cell r="F117">
            <v>30706241602669</v>
          </cell>
          <cell r="G117">
            <v>39257</v>
          </cell>
          <cell r="H117">
            <v>7</v>
          </cell>
          <cell r="I117">
            <v>3</v>
          </cell>
          <cell r="J117">
            <v>9</v>
          </cell>
          <cell r="K117" t="str">
            <v>انثى</v>
          </cell>
          <cell r="L117" t="str">
            <v>2/4</v>
          </cell>
          <cell r="M117" t="str">
            <v>مسلمة</v>
          </cell>
          <cell r="N117" t="str">
            <v>مصرية</v>
          </cell>
          <cell r="O117" t="str">
            <v>منقولة</v>
          </cell>
          <cell r="P117">
            <v>0</v>
          </cell>
          <cell r="Q117">
            <v>5</v>
          </cell>
          <cell r="R117">
            <v>0</v>
          </cell>
          <cell r="S117" t="str">
            <v>انثى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 t="str">
            <v>حاسب آلى</v>
          </cell>
          <cell r="Y117" t="str">
            <v>نشاط اجتماعى</v>
          </cell>
          <cell r="Z117">
            <v>453673214</v>
          </cell>
          <cell r="AA117" t="str">
            <v>الغربية</v>
          </cell>
          <cell r="AB117" t="str">
            <v>ولاء عبد المنصف حبيش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 t="str">
            <v>مقيد</v>
          </cell>
          <cell r="AJ117">
            <v>453673214</v>
          </cell>
        </row>
        <row r="118">
          <cell r="C118">
            <v>504</v>
          </cell>
          <cell r="D118">
            <v>1027</v>
          </cell>
          <cell r="E118" t="str">
            <v>حبيبة يوسف عبد الجليل زميتر</v>
          </cell>
          <cell r="F118">
            <v>30701071602543</v>
          </cell>
          <cell r="G118">
            <v>39089</v>
          </cell>
          <cell r="H118">
            <v>24</v>
          </cell>
          <cell r="I118">
            <v>8</v>
          </cell>
          <cell r="J118">
            <v>9</v>
          </cell>
          <cell r="K118" t="str">
            <v>انثى</v>
          </cell>
          <cell r="L118" t="str">
            <v>3/4</v>
          </cell>
          <cell r="M118" t="str">
            <v>مسلمة</v>
          </cell>
          <cell r="N118" t="str">
            <v>مصرية</v>
          </cell>
          <cell r="O118" t="str">
            <v>منقولة</v>
          </cell>
          <cell r="P118">
            <v>0</v>
          </cell>
          <cell r="Q118">
            <v>5</v>
          </cell>
          <cell r="R118">
            <v>0</v>
          </cell>
          <cell r="S118" t="str">
            <v>انثى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 t="str">
            <v>حاسب آلى</v>
          </cell>
          <cell r="Y118" t="str">
            <v>نشاط اجتماعى</v>
          </cell>
          <cell r="Z118">
            <v>453768654</v>
          </cell>
          <cell r="AA118" t="str">
            <v>الغربية</v>
          </cell>
          <cell r="AB118" t="str">
            <v>يوسف عبد الجليل زميتر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 t="str">
            <v>مقيد</v>
          </cell>
          <cell r="AJ118">
            <v>453768654</v>
          </cell>
        </row>
        <row r="119">
          <cell r="C119">
            <v>505</v>
          </cell>
          <cell r="D119">
            <v>1028</v>
          </cell>
          <cell r="E119" t="str">
            <v>حماس محمد عبد الهادي حبيش</v>
          </cell>
          <cell r="F119">
            <v>30704101603441</v>
          </cell>
          <cell r="G119">
            <v>39182</v>
          </cell>
          <cell r="H119">
            <v>21</v>
          </cell>
          <cell r="I119">
            <v>5</v>
          </cell>
          <cell r="J119">
            <v>9</v>
          </cell>
          <cell r="K119" t="str">
            <v>انثى</v>
          </cell>
          <cell r="L119" t="str">
            <v>2/4</v>
          </cell>
          <cell r="M119" t="str">
            <v>مسلمة</v>
          </cell>
          <cell r="N119" t="str">
            <v>مصرية</v>
          </cell>
          <cell r="O119" t="str">
            <v>منقولة</v>
          </cell>
          <cell r="P119">
            <v>0</v>
          </cell>
          <cell r="Q119">
            <v>5</v>
          </cell>
          <cell r="R119">
            <v>0</v>
          </cell>
          <cell r="S119" t="str">
            <v>انثى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 t="str">
            <v>حاسب آلى</v>
          </cell>
          <cell r="Y119" t="str">
            <v>نشاط اجتماعى</v>
          </cell>
          <cell r="Z119">
            <v>447843943</v>
          </cell>
          <cell r="AA119" t="str">
            <v>الغربية</v>
          </cell>
          <cell r="AB119" t="str">
            <v>محمد عبد الهادي حبيش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مقيد</v>
          </cell>
          <cell r="AJ119">
            <v>447843943</v>
          </cell>
        </row>
        <row r="120">
          <cell r="C120">
            <v>506</v>
          </cell>
          <cell r="D120">
            <v>1029</v>
          </cell>
          <cell r="E120" t="str">
            <v>حنان عبد الله عرفة نوار</v>
          </cell>
          <cell r="F120">
            <v>30708151605025</v>
          </cell>
          <cell r="G120">
            <v>39309</v>
          </cell>
          <cell r="H120">
            <v>16</v>
          </cell>
          <cell r="I120">
            <v>1</v>
          </cell>
          <cell r="J120">
            <v>9</v>
          </cell>
          <cell r="K120" t="str">
            <v>انثى</v>
          </cell>
          <cell r="L120" t="str">
            <v>3/4</v>
          </cell>
          <cell r="M120" t="str">
            <v>مسلمة</v>
          </cell>
          <cell r="N120" t="str">
            <v>مصرية</v>
          </cell>
          <cell r="O120" t="str">
            <v>منقولة</v>
          </cell>
          <cell r="P120">
            <v>0</v>
          </cell>
          <cell r="Q120">
            <v>5</v>
          </cell>
          <cell r="R120">
            <v>0</v>
          </cell>
          <cell r="S120" t="str">
            <v>انثى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 t="str">
            <v>مجال زراعى</v>
          </cell>
          <cell r="Y120" t="str">
            <v>نشاط علمى</v>
          </cell>
          <cell r="Z120">
            <v>453673299</v>
          </cell>
          <cell r="AA120" t="str">
            <v>الغربية</v>
          </cell>
          <cell r="AB120" t="str">
            <v>عبد الله عرفة نوار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 t="str">
            <v>مقيد</v>
          </cell>
          <cell r="AJ120">
            <v>453673299</v>
          </cell>
        </row>
        <row r="121">
          <cell r="C121">
            <v>507</v>
          </cell>
          <cell r="D121">
            <v>1030</v>
          </cell>
          <cell r="E121" t="str">
            <v>حنان وائل السيد عبد الرحمن</v>
          </cell>
          <cell r="F121">
            <v>30701011622707</v>
          </cell>
          <cell r="G121">
            <v>39083</v>
          </cell>
          <cell r="H121">
            <v>0</v>
          </cell>
          <cell r="I121">
            <v>9</v>
          </cell>
          <cell r="J121">
            <v>9</v>
          </cell>
          <cell r="K121" t="str">
            <v>انثى</v>
          </cell>
          <cell r="L121" t="str">
            <v>3/4</v>
          </cell>
          <cell r="M121" t="str">
            <v>مسلمة</v>
          </cell>
          <cell r="N121" t="str">
            <v>مصرية</v>
          </cell>
          <cell r="O121" t="str">
            <v>معيدة</v>
          </cell>
          <cell r="P121">
            <v>0</v>
          </cell>
          <cell r="Q121">
            <v>5</v>
          </cell>
          <cell r="R121">
            <v>0</v>
          </cell>
          <cell r="S121" t="str">
            <v>انثى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 t="str">
            <v>حاسب آلى</v>
          </cell>
          <cell r="Y121" t="str">
            <v>نشاط صحافى</v>
          </cell>
          <cell r="Z121">
            <v>453673048</v>
          </cell>
          <cell r="AA121" t="str">
            <v>الغربية</v>
          </cell>
          <cell r="AB121" t="str">
            <v>وائل السيد عبد الرحمن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 t="str">
            <v>مقيد</v>
          </cell>
          <cell r="AJ121">
            <v>453673048</v>
          </cell>
        </row>
        <row r="122">
          <cell r="C122">
            <v>508</v>
          </cell>
          <cell r="D122">
            <v>1031</v>
          </cell>
          <cell r="E122" t="str">
            <v>حنين احمد عبد الغفور أبو شلبي</v>
          </cell>
          <cell r="F122">
            <v>30710011621645</v>
          </cell>
          <cell r="G122">
            <v>39356</v>
          </cell>
          <cell r="H122">
            <v>0</v>
          </cell>
          <cell r="I122">
            <v>0</v>
          </cell>
          <cell r="J122">
            <v>9</v>
          </cell>
          <cell r="K122" t="str">
            <v>انثى</v>
          </cell>
          <cell r="L122" t="str">
            <v>2/4</v>
          </cell>
          <cell r="M122" t="str">
            <v>مسلمة</v>
          </cell>
          <cell r="N122" t="str">
            <v>مصرية</v>
          </cell>
          <cell r="O122" t="str">
            <v>منقولة</v>
          </cell>
          <cell r="P122">
            <v>0</v>
          </cell>
          <cell r="Q122">
            <v>5</v>
          </cell>
          <cell r="R122">
            <v>0</v>
          </cell>
          <cell r="S122" t="str">
            <v>انثى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 t="str">
            <v>مجال صناعى</v>
          </cell>
          <cell r="Y122" t="str">
            <v>نشاط علمى</v>
          </cell>
          <cell r="Z122">
            <v>453679654</v>
          </cell>
          <cell r="AA122" t="str">
            <v>الغربية</v>
          </cell>
          <cell r="AB122" t="str">
            <v>احمد عبد الغفور أبو شلبي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 t="str">
            <v>مقيد</v>
          </cell>
          <cell r="AJ122">
            <v>453679654</v>
          </cell>
        </row>
        <row r="123">
          <cell r="C123">
            <v>509</v>
          </cell>
          <cell r="D123">
            <v>1032</v>
          </cell>
          <cell r="E123" t="str">
            <v>دنيا ايمن علي حسين</v>
          </cell>
          <cell r="F123">
            <v>30703211606261</v>
          </cell>
          <cell r="G123">
            <v>39162</v>
          </cell>
          <cell r="H123">
            <v>10</v>
          </cell>
          <cell r="I123">
            <v>6</v>
          </cell>
          <cell r="J123">
            <v>9</v>
          </cell>
          <cell r="K123" t="str">
            <v>انثى</v>
          </cell>
          <cell r="L123" t="str">
            <v>3/4</v>
          </cell>
          <cell r="M123" t="str">
            <v>مسلمة</v>
          </cell>
          <cell r="N123" t="str">
            <v>مصرية</v>
          </cell>
          <cell r="O123" t="str">
            <v>منقولة</v>
          </cell>
          <cell r="P123">
            <v>0</v>
          </cell>
          <cell r="Q123">
            <v>5</v>
          </cell>
          <cell r="R123">
            <v>0</v>
          </cell>
          <cell r="S123" t="str">
            <v>انثى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 t="str">
            <v>حاسب آلى</v>
          </cell>
          <cell r="Y123" t="str">
            <v>نشاط اجتماعى</v>
          </cell>
          <cell r="Z123">
            <v>453680126</v>
          </cell>
          <cell r="AA123" t="str">
            <v>الغربية</v>
          </cell>
          <cell r="AB123" t="str">
            <v>ايمن علي حسين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 t="str">
            <v>مقيد</v>
          </cell>
          <cell r="AJ123">
            <v>453680126</v>
          </cell>
        </row>
        <row r="124">
          <cell r="C124">
            <v>510</v>
          </cell>
          <cell r="D124">
            <v>1033</v>
          </cell>
          <cell r="E124" t="str">
            <v>دينا تامر فاروق الغنام</v>
          </cell>
          <cell r="F124">
            <v>30706081600583</v>
          </cell>
          <cell r="G124">
            <v>39241</v>
          </cell>
          <cell r="H124">
            <v>23</v>
          </cell>
          <cell r="I124">
            <v>3</v>
          </cell>
          <cell r="J124">
            <v>9</v>
          </cell>
          <cell r="K124" t="str">
            <v>انثى</v>
          </cell>
          <cell r="L124" t="str">
            <v>3/4</v>
          </cell>
          <cell r="M124" t="str">
            <v>مسلمة</v>
          </cell>
          <cell r="N124" t="str">
            <v>مصرية</v>
          </cell>
          <cell r="O124" t="str">
            <v>منقولة</v>
          </cell>
          <cell r="P124">
            <v>0</v>
          </cell>
          <cell r="Q124">
            <v>5</v>
          </cell>
          <cell r="R124">
            <v>0</v>
          </cell>
          <cell r="S124" t="str">
            <v>انثى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 t="str">
            <v>حاسب آلى</v>
          </cell>
          <cell r="Y124" t="str">
            <v>نشاط صحافى</v>
          </cell>
          <cell r="Z124">
            <v>453675020</v>
          </cell>
          <cell r="AA124" t="str">
            <v>الغربية</v>
          </cell>
          <cell r="AB124" t="str">
            <v>تامر فاروق الغنام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 t="str">
            <v>مقيد</v>
          </cell>
          <cell r="AJ124">
            <v>453675020</v>
          </cell>
        </row>
        <row r="125">
          <cell r="C125">
            <v>511</v>
          </cell>
          <cell r="D125">
            <v>1034</v>
          </cell>
          <cell r="E125" t="str">
            <v>دينا جمال سعد الخولي</v>
          </cell>
          <cell r="F125">
            <v>30602011604263</v>
          </cell>
          <cell r="G125">
            <v>38749</v>
          </cell>
          <cell r="H125">
            <v>0</v>
          </cell>
          <cell r="I125">
            <v>8</v>
          </cell>
          <cell r="J125">
            <v>10</v>
          </cell>
          <cell r="K125" t="str">
            <v>انثى</v>
          </cell>
          <cell r="L125" t="str">
            <v>1/4</v>
          </cell>
          <cell r="M125" t="str">
            <v>مسلمة</v>
          </cell>
          <cell r="N125" t="str">
            <v>مصرية</v>
          </cell>
          <cell r="O125" t="str">
            <v>منقولة</v>
          </cell>
          <cell r="P125">
            <v>0</v>
          </cell>
          <cell r="Q125">
            <v>5</v>
          </cell>
          <cell r="R125">
            <v>0</v>
          </cell>
          <cell r="S125" t="str">
            <v>انثى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 t="str">
            <v>حاسب آلى</v>
          </cell>
          <cell r="Y125" t="str">
            <v>نشاط اجتماعى</v>
          </cell>
          <cell r="Z125">
            <v>453699352</v>
          </cell>
          <cell r="AA125" t="str">
            <v>الغربية</v>
          </cell>
          <cell r="AB125" t="str">
            <v>جمال سعد الخولي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 t="str">
            <v>مقيد</v>
          </cell>
          <cell r="AJ125">
            <v>453699352</v>
          </cell>
        </row>
        <row r="126">
          <cell r="C126">
            <v>512</v>
          </cell>
          <cell r="D126">
            <v>1035</v>
          </cell>
          <cell r="E126" t="str">
            <v>روان محمد  داود موسى</v>
          </cell>
          <cell r="F126">
            <v>30712071600305</v>
          </cell>
          <cell r="G126">
            <v>39423</v>
          </cell>
          <cell r="H126">
            <v>24</v>
          </cell>
          <cell r="I126">
            <v>9</v>
          </cell>
          <cell r="J126">
            <v>8</v>
          </cell>
          <cell r="K126" t="str">
            <v>انثى</v>
          </cell>
          <cell r="L126" t="str">
            <v>1/4</v>
          </cell>
          <cell r="M126" t="str">
            <v>مسلمة</v>
          </cell>
          <cell r="N126" t="str">
            <v>مصرية</v>
          </cell>
          <cell r="O126" t="str">
            <v>منقولة</v>
          </cell>
          <cell r="P126">
            <v>0</v>
          </cell>
          <cell r="Q126">
            <v>5</v>
          </cell>
          <cell r="R126">
            <v>0</v>
          </cell>
          <cell r="S126" t="str">
            <v>انثى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 t="str">
            <v>حاسب آلى</v>
          </cell>
          <cell r="Y126" t="str">
            <v>نشاط اجتماعى</v>
          </cell>
          <cell r="Z126">
            <v>453722965</v>
          </cell>
          <cell r="AA126" t="str">
            <v>الغربية</v>
          </cell>
          <cell r="AB126" t="str">
            <v>محمد  داود موسى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 t="str">
            <v>مقيد</v>
          </cell>
          <cell r="AJ126">
            <v>453722965</v>
          </cell>
        </row>
        <row r="127">
          <cell r="C127">
            <v>513</v>
          </cell>
          <cell r="D127">
            <v>1036</v>
          </cell>
          <cell r="E127" t="str">
            <v>روان مصطفى حلمي اسماعيل</v>
          </cell>
          <cell r="F127">
            <v>30709271603464</v>
          </cell>
          <cell r="G127">
            <v>39352</v>
          </cell>
          <cell r="H127">
            <v>4</v>
          </cell>
          <cell r="I127">
            <v>0</v>
          </cell>
          <cell r="J127">
            <v>9</v>
          </cell>
          <cell r="K127" t="str">
            <v>انثى</v>
          </cell>
          <cell r="L127" t="str">
            <v>3/4</v>
          </cell>
          <cell r="M127" t="str">
            <v>مسلمة</v>
          </cell>
          <cell r="N127" t="str">
            <v>مصرية</v>
          </cell>
          <cell r="O127" t="str">
            <v>منقولة</v>
          </cell>
          <cell r="P127">
            <v>0</v>
          </cell>
          <cell r="Q127">
            <v>5</v>
          </cell>
          <cell r="R127">
            <v>0</v>
          </cell>
          <cell r="S127" t="str">
            <v>انثى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 t="str">
            <v>حاسب آلى</v>
          </cell>
          <cell r="Y127" t="str">
            <v>نشاط صحافى</v>
          </cell>
          <cell r="Z127">
            <v>453673395</v>
          </cell>
          <cell r="AA127" t="str">
            <v>الغربية</v>
          </cell>
          <cell r="AB127" t="str">
            <v>مصطفى حلمي اسماعيل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 t="str">
            <v>مقيد</v>
          </cell>
          <cell r="AJ127">
            <v>453673395</v>
          </cell>
        </row>
        <row r="128">
          <cell r="C128">
            <v>514</v>
          </cell>
          <cell r="D128">
            <v>1037</v>
          </cell>
          <cell r="E128" t="str">
            <v xml:space="preserve">رويدا وائل محمد عبد الحميد </v>
          </cell>
          <cell r="F128">
            <v>30704181600502</v>
          </cell>
          <cell r="G128">
            <v>39190</v>
          </cell>
          <cell r="H128">
            <v>13</v>
          </cell>
          <cell r="I128">
            <v>5</v>
          </cell>
          <cell r="J128">
            <v>9</v>
          </cell>
          <cell r="K128" t="str">
            <v>انثى</v>
          </cell>
          <cell r="L128" t="str">
            <v>2/4</v>
          </cell>
          <cell r="M128" t="str">
            <v>مسلمة</v>
          </cell>
          <cell r="N128" t="str">
            <v>مصرية</v>
          </cell>
          <cell r="O128" t="str">
            <v>منقولة</v>
          </cell>
          <cell r="P128">
            <v>0</v>
          </cell>
          <cell r="Q128">
            <v>5</v>
          </cell>
          <cell r="R128">
            <v>0</v>
          </cell>
          <cell r="S128" t="str">
            <v>انثى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 t="str">
            <v>حاسب آلى</v>
          </cell>
          <cell r="Y128" t="str">
            <v>نشاط اجتماعى</v>
          </cell>
          <cell r="Z128">
            <v>453672642</v>
          </cell>
          <cell r="AA128" t="str">
            <v>الغربية</v>
          </cell>
          <cell r="AB128" t="str">
            <v>وائل محمد عبد الحميد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 t="str">
            <v>مقيد</v>
          </cell>
          <cell r="AJ128">
            <v>453672642</v>
          </cell>
        </row>
        <row r="129">
          <cell r="C129">
            <v>515</v>
          </cell>
          <cell r="D129">
            <v>1038</v>
          </cell>
          <cell r="E129" t="str">
            <v>ريم محمد محمود البسيوني</v>
          </cell>
          <cell r="F129">
            <v>30703131600726</v>
          </cell>
          <cell r="G129">
            <v>39154</v>
          </cell>
          <cell r="H129">
            <v>18</v>
          </cell>
          <cell r="I129">
            <v>6</v>
          </cell>
          <cell r="J129">
            <v>9</v>
          </cell>
          <cell r="K129" t="str">
            <v>انثى</v>
          </cell>
          <cell r="L129" t="str">
            <v>3/4</v>
          </cell>
          <cell r="M129" t="str">
            <v>مسلمة</v>
          </cell>
          <cell r="N129" t="str">
            <v>مصرية</v>
          </cell>
          <cell r="O129" t="str">
            <v>منقولة</v>
          </cell>
          <cell r="P129">
            <v>0</v>
          </cell>
          <cell r="Q129">
            <v>5</v>
          </cell>
          <cell r="R129">
            <v>0</v>
          </cell>
          <cell r="S129" t="str">
            <v>انثى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 t="str">
            <v>مجال زراعى</v>
          </cell>
          <cell r="Y129" t="str">
            <v>نشاط علمى</v>
          </cell>
          <cell r="Z129">
            <v>451989363</v>
          </cell>
          <cell r="AA129" t="str">
            <v>الغربية</v>
          </cell>
          <cell r="AB129" t="str">
            <v>محمد محمود البسيوني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 t="str">
            <v>مقيد</v>
          </cell>
          <cell r="AJ129">
            <v>451989363</v>
          </cell>
        </row>
        <row r="130">
          <cell r="C130">
            <v>516</v>
          </cell>
          <cell r="D130">
            <v>1039</v>
          </cell>
          <cell r="E130" t="str">
            <v>ريوان السيد حمدته حبيش</v>
          </cell>
          <cell r="F130">
            <v>30706041601722</v>
          </cell>
          <cell r="G130">
            <v>39237</v>
          </cell>
          <cell r="H130">
            <v>27</v>
          </cell>
          <cell r="I130">
            <v>3</v>
          </cell>
          <cell r="J130">
            <v>9</v>
          </cell>
          <cell r="K130" t="str">
            <v>انثى</v>
          </cell>
          <cell r="L130" t="str">
            <v>3/4</v>
          </cell>
          <cell r="M130" t="str">
            <v>مسلمة</v>
          </cell>
          <cell r="N130" t="str">
            <v>مصرية</v>
          </cell>
          <cell r="O130" t="str">
            <v>منقولة</v>
          </cell>
          <cell r="P130">
            <v>0</v>
          </cell>
          <cell r="Q130">
            <v>5</v>
          </cell>
          <cell r="R130">
            <v>0</v>
          </cell>
          <cell r="S130" t="str">
            <v>انثى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 t="str">
            <v>مجال زراعى</v>
          </cell>
          <cell r="Y130" t="str">
            <v>نشاط مسرحى</v>
          </cell>
          <cell r="Z130">
            <v>447845058</v>
          </cell>
          <cell r="AA130" t="str">
            <v>الغربية</v>
          </cell>
          <cell r="AB130" t="str">
            <v>السيد حمدته حبيش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 t="str">
            <v>مقيد</v>
          </cell>
          <cell r="AJ130">
            <v>447845058</v>
          </cell>
        </row>
        <row r="131">
          <cell r="C131">
            <v>517</v>
          </cell>
          <cell r="D131">
            <v>1040</v>
          </cell>
          <cell r="E131" t="str">
            <v>ريوان محمد عبد الرحيم منصور</v>
          </cell>
          <cell r="F131">
            <v>30704211601487</v>
          </cell>
          <cell r="G131">
            <v>39193</v>
          </cell>
          <cell r="H131">
            <v>10</v>
          </cell>
          <cell r="I131">
            <v>5</v>
          </cell>
          <cell r="J131">
            <v>9</v>
          </cell>
          <cell r="K131" t="str">
            <v>انثى</v>
          </cell>
          <cell r="L131" t="str">
            <v>2/4</v>
          </cell>
          <cell r="M131" t="str">
            <v>مسلمة</v>
          </cell>
          <cell r="N131" t="str">
            <v>مصرية</v>
          </cell>
          <cell r="O131" t="str">
            <v>منقولة</v>
          </cell>
          <cell r="P131">
            <v>0</v>
          </cell>
          <cell r="Q131">
            <v>5</v>
          </cell>
          <cell r="R131">
            <v>0</v>
          </cell>
          <cell r="S131" t="str">
            <v>انثى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 t="str">
            <v>حاسب آلى</v>
          </cell>
          <cell r="Y131" t="str">
            <v>نشاط اجتماعى</v>
          </cell>
          <cell r="Z131">
            <v>450406446</v>
          </cell>
          <cell r="AA131" t="str">
            <v>الغربية</v>
          </cell>
          <cell r="AB131" t="str">
            <v>محمد عبد الرحيم منصور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 t="str">
            <v>مقيد</v>
          </cell>
          <cell r="AJ131">
            <v>450406446</v>
          </cell>
        </row>
        <row r="132">
          <cell r="C132">
            <v>518</v>
          </cell>
          <cell r="D132">
            <v>1041</v>
          </cell>
          <cell r="E132" t="str">
            <v>سارة سعيد احمد مرعي</v>
          </cell>
          <cell r="F132">
            <v>30710011621548</v>
          </cell>
          <cell r="G132">
            <v>39356</v>
          </cell>
          <cell r="H132">
            <v>0</v>
          </cell>
          <cell r="I132">
            <v>0</v>
          </cell>
          <cell r="J132">
            <v>9</v>
          </cell>
          <cell r="K132" t="str">
            <v>انثى</v>
          </cell>
          <cell r="L132" t="str">
            <v>1/4</v>
          </cell>
          <cell r="M132" t="str">
            <v>مسلمة</v>
          </cell>
          <cell r="N132" t="str">
            <v>مصرية</v>
          </cell>
          <cell r="O132" t="str">
            <v>منقولة</v>
          </cell>
          <cell r="P132">
            <v>0</v>
          </cell>
          <cell r="Q132">
            <v>5</v>
          </cell>
          <cell r="R132">
            <v>0</v>
          </cell>
          <cell r="S132" t="str">
            <v>انثى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 t="str">
            <v>حاسب آلى</v>
          </cell>
          <cell r="Y132" t="str">
            <v>نشاط صحافى</v>
          </cell>
          <cell r="Z132">
            <v>453699286</v>
          </cell>
          <cell r="AA132" t="str">
            <v>الغربية</v>
          </cell>
          <cell r="AB132" t="str">
            <v>سعيد احمد مرعي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 t="str">
            <v>مقيد</v>
          </cell>
          <cell r="AJ132">
            <v>453699286</v>
          </cell>
        </row>
        <row r="133">
          <cell r="C133">
            <v>519</v>
          </cell>
          <cell r="D133">
            <v>1042</v>
          </cell>
          <cell r="E133" t="str">
            <v>سارة محمد محمد البربري</v>
          </cell>
          <cell r="F133">
            <v>30706011604425</v>
          </cell>
          <cell r="G133">
            <v>39234</v>
          </cell>
          <cell r="H133">
            <v>0</v>
          </cell>
          <cell r="I133">
            <v>4</v>
          </cell>
          <cell r="J133">
            <v>9</v>
          </cell>
          <cell r="K133" t="str">
            <v>انثى</v>
          </cell>
          <cell r="L133" t="str">
            <v>1/4</v>
          </cell>
          <cell r="M133" t="str">
            <v>مسلمة</v>
          </cell>
          <cell r="N133" t="str">
            <v>مصرية</v>
          </cell>
          <cell r="O133" t="str">
            <v>منقولة</v>
          </cell>
          <cell r="P133">
            <v>0</v>
          </cell>
          <cell r="Q133">
            <v>5</v>
          </cell>
          <cell r="R133">
            <v>0</v>
          </cell>
          <cell r="S133" t="str">
            <v>انثى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 t="str">
            <v>موسيقى</v>
          </cell>
          <cell r="Y133" t="str">
            <v>نشاط مسرحى</v>
          </cell>
          <cell r="Z133">
            <v>454097265</v>
          </cell>
          <cell r="AA133" t="str">
            <v>الغربية</v>
          </cell>
          <cell r="AB133" t="str">
            <v>محمد محمد البربري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 t="str">
            <v>مقيد</v>
          </cell>
          <cell r="AJ133">
            <v>454097265</v>
          </cell>
        </row>
        <row r="134">
          <cell r="C134">
            <v>520</v>
          </cell>
          <cell r="D134">
            <v>1043</v>
          </cell>
          <cell r="E134" t="str">
            <v xml:space="preserve">سارة مصطفى عبد المعطي </v>
          </cell>
          <cell r="F134">
            <v>30708281603202</v>
          </cell>
          <cell r="G134">
            <v>39322</v>
          </cell>
          <cell r="H134">
            <v>3</v>
          </cell>
          <cell r="I134">
            <v>1</v>
          </cell>
          <cell r="J134">
            <v>9</v>
          </cell>
          <cell r="K134" t="str">
            <v>انثى</v>
          </cell>
          <cell r="L134" t="str">
            <v>1/4</v>
          </cell>
          <cell r="M134" t="str">
            <v>مسلمة</v>
          </cell>
          <cell r="N134" t="str">
            <v>مصرية</v>
          </cell>
          <cell r="O134" t="str">
            <v>منقولة</v>
          </cell>
          <cell r="P134">
            <v>0</v>
          </cell>
          <cell r="Q134">
            <v>5</v>
          </cell>
          <cell r="R134">
            <v>0</v>
          </cell>
          <cell r="S134" t="str">
            <v>انثى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 t="str">
            <v>موسيقى</v>
          </cell>
          <cell r="Y134" t="str">
            <v>نشاط مسرحى</v>
          </cell>
          <cell r="Z134">
            <v>453672658</v>
          </cell>
          <cell r="AA134" t="str">
            <v>الغربية</v>
          </cell>
          <cell r="AB134" t="str">
            <v>مصطفى عبد المعطي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 t="str">
            <v>مقيد</v>
          </cell>
          <cell r="AJ134">
            <v>453672658</v>
          </cell>
        </row>
        <row r="135">
          <cell r="C135">
            <v>521</v>
          </cell>
          <cell r="D135">
            <v>1044</v>
          </cell>
          <cell r="E135" t="str">
            <v>سامية طارق محمد نوار</v>
          </cell>
          <cell r="F135">
            <v>30709228800205</v>
          </cell>
          <cell r="G135">
            <v>39347</v>
          </cell>
          <cell r="H135">
            <v>9</v>
          </cell>
          <cell r="I135">
            <v>0</v>
          </cell>
          <cell r="J135">
            <v>9</v>
          </cell>
          <cell r="K135" t="str">
            <v>انثى</v>
          </cell>
          <cell r="L135" t="str">
            <v>2/4</v>
          </cell>
          <cell r="M135" t="str">
            <v>مسلمة</v>
          </cell>
          <cell r="N135" t="str">
            <v>مصرية</v>
          </cell>
          <cell r="O135" t="str">
            <v>منقولة</v>
          </cell>
          <cell r="P135">
            <v>0</v>
          </cell>
          <cell r="Q135">
            <v>6</v>
          </cell>
          <cell r="R135">
            <v>0</v>
          </cell>
          <cell r="S135" t="str">
            <v>انثى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 t="str">
            <v>حاسب آلى</v>
          </cell>
          <cell r="Y135" t="str">
            <v>نشاط اجتماعى</v>
          </cell>
          <cell r="Z135">
            <v>447842942</v>
          </cell>
          <cell r="AA135" t="str">
            <v>خارج مصر</v>
          </cell>
          <cell r="AB135" t="str">
            <v>طارق محمد نوار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 t="str">
            <v>مقيد</v>
          </cell>
          <cell r="AJ135">
            <v>447842942</v>
          </cell>
        </row>
        <row r="136">
          <cell r="C136">
            <v>522</v>
          </cell>
          <cell r="D136">
            <v>1045</v>
          </cell>
          <cell r="E136" t="str">
            <v>سلمى صبري سليمان سالم</v>
          </cell>
          <cell r="F136">
            <v>30709081601465</v>
          </cell>
          <cell r="G136">
            <v>39333</v>
          </cell>
          <cell r="H136">
            <v>23</v>
          </cell>
          <cell r="I136">
            <v>0</v>
          </cell>
          <cell r="J136">
            <v>9</v>
          </cell>
          <cell r="K136" t="str">
            <v>انثى</v>
          </cell>
          <cell r="L136" t="str">
            <v>2/4</v>
          </cell>
          <cell r="M136" t="str">
            <v>مسلمة</v>
          </cell>
          <cell r="N136" t="str">
            <v>مصرية</v>
          </cell>
          <cell r="O136" t="str">
            <v>منقولة</v>
          </cell>
          <cell r="P136">
            <v>0</v>
          </cell>
          <cell r="Q136">
            <v>6</v>
          </cell>
          <cell r="R136">
            <v>0</v>
          </cell>
          <cell r="S136" t="str">
            <v>انثى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 t="str">
            <v>موسيقى</v>
          </cell>
          <cell r="Y136" t="str">
            <v>نشاط مسرحى</v>
          </cell>
          <cell r="Z136">
            <v>450408732</v>
          </cell>
          <cell r="AA136" t="str">
            <v>الغربية</v>
          </cell>
          <cell r="AB136" t="str">
            <v>صبري سليمان سالم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 t="str">
            <v>مقيد</v>
          </cell>
          <cell r="AJ136">
            <v>450408732</v>
          </cell>
        </row>
        <row r="137">
          <cell r="C137">
            <v>523</v>
          </cell>
          <cell r="D137">
            <v>1046</v>
          </cell>
          <cell r="E137" t="str">
            <v>سلمى كمال ابراهيم خليفة</v>
          </cell>
          <cell r="F137">
            <v>30709131601984</v>
          </cell>
          <cell r="G137">
            <v>39338</v>
          </cell>
          <cell r="H137">
            <v>18</v>
          </cell>
          <cell r="I137">
            <v>0</v>
          </cell>
          <cell r="J137">
            <v>9</v>
          </cell>
          <cell r="K137" t="str">
            <v>انثى</v>
          </cell>
          <cell r="L137" t="str">
            <v>3/4</v>
          </cell>
          <cell r="M137" t="str">
            <v>مسلمة</v>
          </cell>
          <cell r="N137" t="str">
            <v>مصرية</v>
          </cell>
          <cell r="O137" t="str">
            <v>منقولة</v>
          </cell>
          <cell r="P137">
            <v>0</v>
          </cell>
          <cell r="Q137">
            <v>6</v>
          </cell>
          <cell r="R137">
            <v>0</v>
          </cell>
          <cell r="S137" t="str">
            <v>انثى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 t="str">
            <v>حاسب آلى</v>
          </cell>
          <cell r="Y137" t="str">
            <v>مكتبة</v>
          </cell>
          <cell r="Z137">
            <v>447843519</v>
          </cell>
          <cell r="AA137" t="str">
            <v>الغربية</v>
          </cell>
          <cell r="AB137" t="str">
            <v>كمال ابراهيم خليفة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 t="str">
            <v>مقيد</v>
          </cell>
          <cell r="AJ137">
            <v>447843519</v>
          </cell>
        </row>
        <row r="138">
          <cell r="C138">
            <v>524</v>
          </cell>
          <cell r="D138">
            <v>1047</v>
          </cell>
          <cell r="E138" t="str">
            <v>سوسن محمد يوسف سراج</v>
          </cell>
          <cell r="F138">
            <v>30706271602345</v>
          </cell>
          <cell r="G138">
            <v>39260</v>
          </cell>
          <cell r="H138">
            <v>4</v>
          </cell>
          <cell r="I138">
            <v>3</v>
          </cell>
          <cell r="J138">
            <v>9</v>
          </cell>
          <cell r="K138" t="str">
            <v>انثى</v>
          </cell>
          <cell r="L138" t="str">
            <v>2/4</v>
          </cell>
          <cell r="M138" t="str">
            <v>مسلمة</v>
          </cell>
          <cell r="N138" t="str">
            <v>مصرية</v>
          </cell>
          <cell r="O138" t="str">
            <v>معيدة</v>
          </cell>
          <cell r="P138">
            <v>0</v>
          </cell>
          <cell r="Q138">
            <v>6</v>
          </cell>
          <cell r="R138">
            <v>0</v>
          </cell>
          <cell r="S138" t="str">
            <v>انثى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 t="str">
            <v>مجال زراعى</v>
          </cell>
          <cell r="Y138" t="str">
            <v>نشاط نفسى</v>
          </cell>
          <cell r="Z138">
            <v>453699325</v>
          </cell>
          <cell r="AA138" t="str">
            <v>الغربية</v>
          </cell>
          <cell r="AB138" t="str">
            <v>محمد يوسف سراج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 t="str">
            <v>مقيد</v>
          </cell>
          <cell r="AJ138">
            <v>453699325</v>
          </cell>
        </row>
        <row r="139">
          <cell r="C139">
            <v>525</v>
          </cell>
          <cell r="D139">
            <v>1048</v>
          </cell>
          <cell r="E139" t="str">
            <v>شروق ايمن عبد الرحمن ابوزيد</v>
          </cell>
          <cell r="F139">
            <v>30707151602488</v>
          </cell>
          <cell r="G139">
            <v>39278</v>
          </cell>
          <cell r="H139">
            <v>16</v>
          </cell>
          <cell r="I139">
            <v>2</v>
          </cell>
          <cell r="J139">
            <v>9</v>
          </cell>
          <cell r="K139" t="str">
            <v>انثى</v>
          </cell>
          <cell r="L139" t="str">
            <v>3/4</v>
          </cell>
          <cell r="M139" t="str">
            <v>مسلمة</v>
          </cell>
          <cell r="N139" t="str">
            <v>مصرية</v>
          </cell>
          <cell r="O139" t="str">
            <v>منقولة</v>
          </cell>
          <cell r="P139">
            <v>0</v>
          </cell>
          <cell r="Q139">
            <v>6</v>
          </cell>
          <cell r="R139">
            <v>0</v>
          </cell>
          <cell r="S139" t="str">
            <v>انثى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 t="str">
            <v>حاسب آلى</v>
          </cell>
          <cell r="Y139" t="str">
            <v>نشاط صحافى</v>
          </cell>
          <cell r="Z139">
            <v>448266056</v>
          </cell>
          <cell r="AA139" t="str">
            <v>الغربية</v>
          </cell>
          <cell r="AB139" t="str">
            <v>ايمن عبد الرحمن ابوزيد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 t="str">
            <v>مقيد</v>
          </cell>
          <cell r="AJ139">
            <v>448266056</v>
          </cell>
        </row>
        <row r="140">
          <cell r="C140">
            <v>526</v>
          </cell>
          <cell r="D140">
            <v>1049</v>
          </cell>
          <cell r="E140" t="str">
            <v>شروق رضا ابراهيم علي</v>
          </cell>
          <cell r="F140">
            <v>30705051605185</v>
          </cell>
          <cell r="G140">
            <v>39207</v>
          </cell>
          <cell r="H140">
            <v>26</v>
          </cell>
          <cell r="I140">
            <v>4</v>
          </cell>
          <cell r="J140">
            <v>9</v>
          </cell>
          <cell r="K140" t="str">
            <v>انثى</v>
          </cell>
          <cell r="L140" t="str">
            <v>2/4</v>
          </cell>
          <cell r="M140" t="str">
            <v>مسلمة</v>
          </cell>
          <cell r="N140" t="str">
            <v>مصرية</v>
          </cell>
          <cell r="O140" t="str">
            <v>منقولة</v>
          </cell>
          <cell r="P140">
            <v>0</v>
          </cell>
          <cell r="Q140">
            <v>6</v>
          </cell>
          <cell r="R140">
            <v>0</v>
          </cell>
          <cell r="S140" t="str">
            <v>انثى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 t="str">
            <v>حاسب آلى</v>
          </cell>
          <cell r="Y140" t="str">
            <v>نشاط صحافى</v>
          </cell>
          <cell r="Z140">
            <v>453679930</v>
          </cell>
          <cell r="AA140" t="str">
            <v>الغربية</v>
          </cell>
          <cell r="AB140" t="str">
            <v>رضا ابراهيم علي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 t="str">
            <v>مقيد</v>
          </cell>
          <cell r="AJ140">
            <v>453679930</v>
          </cell>
        </row>
        <row r="141">
          <cell r="C141">
            <v>527</v>
          </cell>
          <cell r="D141">
            <v>1050</v>
          </cell>
          <cell r="E141" t="str">
            <v>صفاء ايهاب علي شحاتة</v>
          </cell>
          <cell r="F141">
            <v>30701211601224</v>
          </cell>
          <cell r="G141">
            <v>39103</v>
          </cell>
          <cell r="H141">
            <v>10</v>
          </cell>
          <cell r="I141">
            <v>8</v>
          </cell>
          <cell r="J141">
            <v>9</v>
          </cell>
          <cell r="K141" t="str">
            <v>انثى</v>
          </cell>
          <cell r="L141" t="str">
            <v>1/4</v>
          </cell>
          <cell r="M141" t="str">
            <v>مسلمة</v>
          </cell>
          <cell r="N141" t="str">
            <v>مصرية</v>
          </cell>
          <cell r="O141" t="str">
            <v>منقولة</v>
          </cell>
          <cell r="P141">
            <v>0</v>
          </cell>
          <cell r="Q141">
            <v>6</v>
          </cell>
          <cell r="R141">
            <v>0</v>
          </cell>
          <cell r="S141" t="str">
            <v>انثى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 t="str">
            <v>حاسب آلى</v>
          </cell>
          <cell r="Y141" t="str">
            <v>مكتبة</v>
          </cell>
          <cell r="Z141">
            <v>447843595</v>
          </cell>
          <cell r="AA141" t="str">
            <v>الغربية</v>
          </cell>
          <cell r="AB141" t="str">
            <v>ايهاب علي شحاتة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 t="str">
            <v>مقيد</v>
          </cell>
          <cell r="AJ141">
            <v>447843595</v>
          </cell>
        </row>
        <row r="142">
          <cell r="C142">
            <v>528</v>
          </cell>
          <cell r="D142">
            <v>1051</v>
          </cell>
          <cell r="E142" t="str">
            <v>عبير محمد عبد الرشيد سعفان</v>
          </cell>
          <cell r="F142">
            <v>30703111601165</v>
          </cell>
          <cell r="G142">
            <v>39152</v>
          </cell>
          <cell r="H142">
            <v>20</v>
          </cell>
          <cell r="I142">
            <v>6</v>
          </cell>
          <cell r="J142">
            <v>9</v>
          </cell>
          <cell r="K142" t="str">
            <v>انثى</v>
          </cell>
          <cell r="L142" t="str">
            <v>3/4</v>
          </cell>
          <cell r="M142" t="str">
            <v>مسلمة</v>
          </cell>
          <cell r="N142" t="str">
            <v>مصرية</v>
          </cell>
          <cell r="O142" t="str">
            <v>منقولة</v>
          </cell>
          <cell r="P142">
            <v>0</v>
          </cell>
          <cell r="Q142">
            <v>6</v>
          </cell>
          <cell r="R142">
            <v>0</v>
          </cell>
          <cell r="S142" t="str">
            <v>انثى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 t="str">
            <v>موسيقى</v>
          </cell>
          <cell r="Y142" t="str">
            <v>نشاط مسرحى</v>
          </cell>
          <cell r="Z142">
            <v>453680165</v>
          </cell>
          <cell r="AA142" t="str">
            <v>الغربية</v>
          </cell>
          <cell r="AB142" t="str">
            <v>محمد عبد الرشيد سعفان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 t="str">
            <v>مقيد</v>
          </cell>
          <cell r="AJ142">
            <v>453680165</v>
          </cell>
        </row>
        <row r="143">
          <cell r="C143">
            <v>529</v>
          </cell>
          <cell r="D143">
            <v>1052</v>
          </cell>
          <cell r="E143" t="str">
            <v>عزة احمد احمد النجار</v>
          </cell>
          <cell r="F143">
            <v>30704011606964</v>
          </cell>
          <cell r="G143">
            <v>39173</v>
          </cell>
          <cell r="H143">
            <v>0</v>
          </cell>
          <cell r="I143">
            <v>6</v>
          </cell>
          <cell r="J143">
            <v>9</v>
          </cell>
          <cell r="K143" t="str">
            <v>انثى</v>
          </cell>
          <cell r="L143" t="str">
            <v>2/4</v>
          </cell>
          <cell r="M143" t="str">
            <v>مسلمة</v>
          </cell>
          <cell r="N143" t="str">
            <v>مصرية</v>
          </cell>
          <cell r="O143" t="str">
            <v>منقولة</v>
          </cell>
          <cell r="P143">
            <v>0</v>
          </cell>
          <cell r="Q143">
            <v>6</v>
          </cell>
          <cell r="R143">
            <v>0</v>
          </cell>
          <cell r="S143" t="str">
            <v>انثى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 t="str">
            <v>موسيقى</v>
          </cell>
          <cell r="Y143" t="str">
            <v>نشاط مسرحى</v>
          </cell>
          <cell r="Z143">
            <v>453680190</v>
          </cell>
          <cell r="AA143" t="str">
            <v>الغربية</v>
          </cell>
          <cell r="AB143" t="str">
            <v>احمد احمد النجار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 t="str">
            <v>مقيد</v>
          </cell>
          <cell r="AJ143">
            <v>453680190</v>
          </cell>
        </row>
        <row r="144">
          <cell r="C144">
            <v>530</v>
          </cell>
          <cell r="D144">
            <v>1053</v>
          </cell>
          <cell r="E144" t="str">
            <v>علا حسني ابراهيم قشلانه</v>
          </cell>
          <cell r="F144">
            <v>30701161601163</v>
          </cell>
          <cell r="G144">
            <v>39098</v>
          </cell>
          <cell r="H144">
            <v>15</v>
          </cell>
          <cell r="I144">
            <v>8</v>
          </cell>
          <cell r="J144">
            <v>9</v>
          </cell>
          <cell r="K144" t="str">
            <v>انثى</v>
          </cell>
          <cell r="L144" t="str">
            <v>2/4</v>
          </cell>
          <cell r="M144" t="str">
            <v>مسلمة</v>
          </cell>
          <cell r="N144" t="str">
            <v>مصرية</v>
          </cell>
          <cell r="O144" t="str">
            <v>معيدة</v>
          </cell>
          <cell r="P144">
            <v>0</v>
          </cell>
          <cell r="Q144">
            <v>6</v>
          </cell>
          <cell r="R144">
            <v>0</v>
          </cell>
          <cell r="S144" t="str">
            <v>انثى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 t="str">
            <v>مجال زراعى</v>
          </cell>
          <cell r="Y144" t="str">
            <v>نشاط نفسى</v>
          </cell>
          <cell r="Z144">
            <v>453673600</v>
          </cell>
          <cell r="AA144" t="str">
            <v>الغربية</v>
          </cell>
          <cell r="AB144" t="str">
            <v>حسني ابراهيم قشلانه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 t="str">
            <v>مقيد</v>
          </cell>
          <cell r="AJ144">
            <v>453673600</v>
          </cell>
        </row>
        <row r="145">
          <cell r="C145">
            <v>531</v>
          </cell>
          <cell r="D145">
            <v>1054</v>
          </cell>
          <cell r="E145" t="str">
            <v>فاطمة احمد عبد الحليم  سراج</v>
          </cell>
          <cell r="F145">
            <v>30707021602303</v>
          </cell>
          <cell r="G145">
            <v>39265</v>
          </cell>
          <cell r="H145">
            <v>29</v>
          </cell>
          <cell r="I145">
            <v>2</v>
          </cell>
          <cell r="J145">
            <v>9</v>
          </cell>
          <cell r="K145" t="str">
            <v>انثى</v>
          </cell>
          <cell r="L145" t="str">
            <v>3/4</v>
          </cell>
          <cell r="M145" t="str">
            <v>مسلمة</v>
          </cell>
          <cell r="N145" t="str">
            <v>مصرية</v>
          </cell>
          <cell r="O145" t="str">
            <v>منقولة</v>
          </cell>
          <cell r="P145">
            <v>0</v>
          </cell>
          <cell r="Q145">
            <v>6</v>
          </cell>
          <cell r="R145">
            <v>0</v>
          </cell>
          <cell r="S145" t="str">
            <v>انثى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 t="str">
            <v>حاسب آلى</v>
          </cell>
          <cell r="Y145" t="str">
            <v>نشاط صحافى</v>
          </cell>
          <cell r="Z145">
            <v>453672876</v>
          </cell>
          <cell r="AA145" t="str">
            <v>الغربية</v>
          </cell>
          <cell r="AB145" t="str">
            <v>احمد عبد الحليم  سراج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مقيد</v>
          </cell>
          <cell r="AJ145">
            <v>453672876</v>
          </cell>
        </row>
        <row r="146">
          <cell r="C146">
            <v>532</v>
          </cell>
          <cell r="D146">
            <v>1055</v>
          </cell>
          <cell r="E146" t="str">
            <v>فاطمة الزهراء محمد توكل اسماعيل</v>
          </cell>
          <cell r="F146">
            <v>30702221602667</v>
          </cell>
          <cell r="G146">
            <v>39135</v>
          </cell>
          <cell r="H146">
            <v>9</v>
          </cell>
          <cell r="I146">
            <v>7</v>
          </cell>
          <cell r="J146">
            <v>9</v>
          </cell>
          <cell r="K146" t="str">
            <v>انثى</v>
          </cell>
          <cell r="L146" t="str">
            <v>3/4</v>
          </cell>
          <cell r="M146" t="str">
            <v>مسلمة</v>
          </cell>
          <cell r="N146" t="str">
            <v>مصرية</v>
          </cell>
          <cell r="O146" t="str">
            <v>منقولة</v>
          </cell>
          <cell r="P146">
            <v>0</v>
          </cell>
          <cell r="Q146">
            <v>6</v>
          </cell>
          <cell r="R146">
            <v>0</v>
          </cell>
          <cell r="S146" t="str">
            <v>انثى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 t="str">
            <v>مجال زراعى</v>
          </cell>
          <cell r="Y146" t="str">
            <v>نشاط مسرحى</v>
          </cell>
          <cell r="Z146">
            <v>453673629</v>
          </cell>
          <cell r="AA146" t="str">
            <v>الغربية</v>
          </cell>
          <cell r="AB146" t="str">
            <v>الزهراء محمد توكل اسماعيل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 t="str">
            <v>مقيد</v>
          </cell>
          <cell r="AJ146">
            <v>453673629</v>
          </cell>
        </row>
        <row r="147">
          <cell r="C147">
            <v>533</v>
          </cell>
          <cell r="D147">
            <v>1056</v>
          </cell>
          <cell r="E147" t="str">
            <v>فاطمة محمد احمد ابو جمعة</v>
          </cell>
          <cell r="F147">
            <v>30707261600642</v>
          </cell>
          <cell r="G147">
            <v>39289</v>
          </cell>
          <cell r="H147">
            <v>5</v>
          </cell>
          <cell r="I147">
            <v>2</v>
          </cell>
          <cell r="J147">
            <v>9</v>
          </cell>
          <cell r="K147" t="str">
            <v>انثى</v>
          </cell>
          <cell r="L147" t="str">
            <v>1/4</v>
          </cell>
          <cell r="M147" t="str">
            <v>مسلمة</v>
          </cell>
          <cell r="N147" t="str">
            <v>مصرية</v>
          </cell>
          <cell r="O147" t="str">
            <v>منقولة</v>
          </cell>
          <cell r="P147">
            <v>0</v>
          </cell>
          <cell r="Q147">
            <v>6</v>
          </cell>
          <cell r="R147">
            <v>0</v>
          </cell>
          <cell r="S147" t="str">
            <v>انثى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 t="str">
            <v>حاسب آلى</v>
          </cell>
          <cell r="Y147" t="str">
            <v>نشاط صحافى</v>
          </cell>
          <cell r="Z147">
            <v>453699234</v>
          </cell>
          <cell r="AA147" t="str">
            <v>الغربية</v>
          </cell>
          <cell r="AB147" t="str">
            <v>محمد احمد ابو جمعة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مقيد</v>
          </cell>
          <cell r="AJ147">
            <v>453699234</v>
          </cell>
        </row>
        <row r="148">
          <cell r="C148">
            <v>534</v>
          </cell>
          <cell r="D148">
            <v>1057</v>
          </cell>
          <cell r="E148" t="str">
            <v>فرحة رافت يوسف بربر</v>
          </cell>
          <cell r="F148">
            <v>30707071607861</v>
          </cell>
          <cell r="G148">
            <v>39270</v>
          </cell>
          <cell r="H148">
            <v>24</v>
          </cell>
          <cell r="I148">
            <v>2</v>
          </cell>
          <cell r="J148">
            <v>9</v>
          </cell>
          <cell r="K148" t="str">
            <v>انثى</v>
          </cell>
          <cell r="L148" t="str">
            <v>1/4</v>
          </cell>
          <cell r="M148" t="str">
            <v>مسلمة</v>
          </cell>
          <cell r="N148" t="str">
            <v>مصرية</v>
          </cell>
          <cell r="O148" t="str">
            <v>منقولة</v>
          </cell>
          <cell r="P148">
            <v>0</v>
          </cell>
          <cell r="Q148">
            <v>6</v>
          </cell>
          <cell r="R148">
            <v>0</v>
          </cell>
          <cell r="S148" t="str">
            <v>انثى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 t="str">
            <v>حاسب آلى</v>
          </cell>
          <cell r="Y148" t="str">
            <v>نشاط صحافى</v>
          </cell>
          <cell r="Z148">
            <v>454508824</v>
          </cell>
          <cell r="AA148" t="str">
            <v>الغربية</v>
          </cell>
          <cell r="AB148" t="str">
            <v>رافت يوسف بربر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 t="str">
            <v>مقيد</v>
          </cell>
          <cell r="AJ148">
            <v>454508824</v>
          </cell>
        </row>
        <row r="149">
          <cell r="C149">
            <v>535</v>
          </cell>
          <cell r="D149">
            <v>1058</v>
          </cell>
          <cell r="E149" t="str">
            <v>فيروز يونس السيد جميل</v>
          </cell>
          <cell r="F149">
            <v>30704231600746</v>
          </cell>
          <cell r="G149">
            <v>39195</v>
          </cell>
          <cell r="H149">
            <v>8</v>
          </cell>
          <cell r="I149">
            <v>5</v>
          </cell>
          <cell r="J149">
            <v>9</v>
          </cell>
          <cell r="K149" t="str">
            <v>انثى</v>
          </cell>
          <cell r="L149" t="str">
            <v>1/4</v>
          </cell>
          <cell r="M149" t="str">
            <v>مسلمة</v>
          </cell>
          <cell r="N149" t="str">
            <v>مصرية</v>
          </cell>
          <cell r="O149" t="str">
            <v>منقولة</v>
          </cell>
          <cell r="P149">
            <v>0</v>
          </cell>
          <cell r="Q149">
            <v>6</v>
          </cell>
          <cell r="R149">
            <v>0</v>
          </cell>
          <cell r="S149" t="str">
            <v>انثى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 t="str">
            <v>مجال صناعى</v>
          </cell>
          <cell r="Y149" t="str">
            <v>نشاط علمى</v>
          </cell>
          <cell r="Z149">
            <v>453673306</v>
          </cell>
          <cell r="AA149" t="str">
            <v>الغربية</v>
          </cell>
          <cell r="AB149" t="str">
            <v>يونس السيد جميل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 t="str">
            <v>مقيد</v>
          </cell>
          <cell r="AJ149">
            <v>453673306</v>
          </cell>
        </row>
        <row r="150">
          <cell r="C150">
            <v>536</v>
          </cell>
          <cell r="D150">
            <v>1059</v>
          </cell>
          <cell r="E150" t="str">
            <v>مريم اشرف عطية قاسم</v>
          </cell>
          <cell r="F150">
            <v>30701161600647</v>
          </cell>
          <cell r="G150">
            <v>39098</v>
          </cell>
          <cell r="H150">
            <v>15</v>
          </cell>
          <cell r="I150">
            <v>8</v>
          </cell>
          <cell r="J150">
            <v>9</v>
          </cell>
          <cell r="K150" t="str">
            <v>انثى</v>
          </cell>
          <cell r="L150" t="str">
            <v>3/4</v>
          </cell>
          <cell r="M150" t="str">
            <v>مسلمة</v>
          </cell>
          <cell r="N150" t="str">
            <v>مصرية</v>
          </cell>
          <cell r="O150" t="str">
            <v>منقولة</v>
          </cell>
          <cell r="P150">
            <v>0</v>
          </cell>
          <cell r="Q150">
            <v>6</v>
          </cell>
          <cell r="R150">
            <v>0</v>
          </cell>
          <cell r="S150" t="str">
            <v>انثى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 t="str">
            <v>مجال زراعى</v>
          </cell>
          <cell r="Y150" t="str">
            <v>نشاط نفسى</v>
          </cell>
          <cell r="Z150">
            <v>472679938</v>
          </cell>
          <cell r="AA150" t="str">
            <v>الغربية</v>
          </cell>
          <cell r="AB150" t="str">
            <v>اشرف عطية قاسم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 t="str">
            <v>مقيد</v>
          </cell>
          <cell r="AJ150">
            <v>472679938</v>
          </cell>
        </row>
        <row r="151">
          <cell r="C151">
            <v>537</v>
          </cell>
          <cell r="D151">
            <v>1060</v>
          </cell>
          <cell r="E151" t="str">
            <v>مريم ايمن الشحات حبيش</v>
          </cell>
          <cell r="F151">
            <v>30702221602683</v>
          </cell>
          <cell r="G151">
            <v>39135</v>
          </cell>
          <cell r="H151">
            <v>9</v>
          </cell>
          <cell r="I151">
            <v>7</v>
          </cell>
          <cell r="J151">
            <v>9</v>
          </cell>
          <cell r="K151" t="str">
            <v>انثى</v>
          </cell>
          <cell r="L151" t="str">
            <v>1/4</v>
          </cell>
          <cell r="M151" t="str">
            <v>مسلمة</v>
          </cell>
          <cell r="N151" t="str">
            <v>مصرية</v>
          </cell>
          <cell r="O151" t="str">
            <v>منقولة</v>
          </cell>
          <cell r="P151">
            <v>0</v>
          </cell>
          <cell r="Q151">
            <v>6</v>
          </cell>
          <cell r="R151">
            <v>0</v>
          </cell>
          <cell r="S151" t="str">
            <v>انثى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 t="str">
            <v>مجال صناعى</v>
          </cell>
          <cell r="Y151" t="str">
            <v>نشاط مسرحى</v>
          </cell>
          <cell r="Z151">
            <v>453679904</v>
          </cell>
          <cell r="AA151" t="str">
            <v>الغربية</v>
          </cell>
          <cell r="AB151" t="str">
            <v>ايمن الشحات حبيش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 t="str">
            <v>مقيد</v>
          </cell>
          <cell r="AJ151">
            <v>453679904</v>
          </cell>
        </row>
        <row r="152">
          <cell r="C152">
            <v>538</v>
          </cell>
          <cell r="D152">
            <v>1061</v>
          </cell>
          <cell r="E152" t="str">
            <v>مريم طارق ابو المعاطي الجزيري</v>
          </cell>
          <cell r="F152">
            <v>30703241601825</v>
          </cell>
          <cell r="G152">
            <v>39165</v>
          </cell>
          <cell r="H152">
            <v>7</v>
          </cell>
          <cell r="I152">
            <v>6</v>
          </cell>
          <cell r="J152">
            <v>9</v>
          </cell>
          <cell r="K152" t="str">
            <v>انثى</v>
          </cell>
          <cell r="L152" t="str">
            <v>2/4</v>
          </cell>
          <cell r="M152" t="str">
            <v>مسلمة</v>
          </cell>
          <cell r="N152" t="str">
            <v>مصرية</v>
          </cell>
          <cell r="O152" t="str">
            <v>منقولة</v>
          </cell>
          <cell r="P152">
            <v>0</v>
          </cell>
          <cell r="Q152">
            <v>6</v>
          </cell>
          <cell r="R152">
            <v>0</v>
          </cell>
          <cell r="S152" t="str">
            <v>انثى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 t="str">
            <v>موسيقى</v>
          </cell>
          <cell r="Y152" t="str">
            <v>نشاط مسرحى</v>
          </cell>
          <cell r="Z152">
            <v>450355374</v>
          </cell>
          <cell r="AA152" t="str">
            <v>الغربية</v>
          </cell>
          <cell r="AB152" t="str">
            <v>طارق ابو المعاطي الجزيري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 t="str">
            <v>مقيد</v>
          </cell>
          <cell r="AJ152">
            <v>450355374</v>
          </cell>
        </row>
        <row r="153">
          <cell r="C153">
            <v>539</v>
          </cell>
          <cell r="D153">
            <v>1062</v>
          </cell>
          <cell r="E153" t="str">
            <v xml:space="preserve">مريم ماهر فوزي عطا </v>
          </cell>
          <cell r="F153">
            <v>30707271600969</v>
          </cell>
          <cell r="G153">
            <v>39290</v>
          </cell>
          <cell r="H153">
            <v>4</v>
          </cell>
          <cell r="I153">
            <v>2</v>
          </cell>
          <cell r="J153">
            <v>9</v>
          </cell>
          <cell r="K153" t="str">
            <v>انثى</v>
          </cell>
          <cell r="L153" t="str">
            <v>2/4</v>
          </cell>
          <cell r="M153" t="str">
            <v>مسلمة</v>
          </cell>
          <cell r="N153" t="str">
            <v>مصرية</v>
          </cell>
          <cell r="O153" t="str">
            <v>منقولة</v>
          </cell>
          <cell r="P153">
            <v>0</v>
          </cell>
          <cell r="Q153">
            <v>6</v>
          </cell>
          <cell r="R153">
            <v>0</v>
          </cell>
          <cell r="S153" t="str">
            <v>انثى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 t="str">
            <v>حاسب آلى</v>
          </cell>
          <cell r="Y153" t="str">
            <v>نشاط اجتماعى</v>
          </cell>
          <cell r="Z153">
            <v>453673384</v>
          </cell>
          <cell r="AA153" t="str">
            <v>الغربية</v>
          </cell>
          <cell r="AB153" t="str">
            <v>ماهر فوزي عطا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 t="str">
            <v>مقيد</v>
          </cell>
          <cell r="AJ153">
            <v>453673384</v>
          </cell>
        </row>
        <row r="154">
          <cell r="C154">
            <v>540</v>
          </cell>
          <cell r="D154">
            <v>1063</v>
          </cell>
          <cell r="E154" t="str">
            <v>مريم محسن احمد النوساني</v>
          </cell>
          <cell r="F154">
            <v>30707071611982</v>
          </cell>
          <cell r="G154">
            <v>39270</v>
          </cell>
          <cell r="H154">
            <v>24</v>
          </cell>
          <cell r="I154">
            <v>2</v>
          </cell>
          <cell r="J154">
            <v>9</v>
          </cell>
          <cell r="K154" t="str">
            <v>انثى</v>
          </cell>
          <cell r="L154" t="str">
            <v>3/4</v>
          </cell>
          <cell r="M154" t="str">
            <v>مسلمة</v>
          </cell>
          <cell r="N154" t="str">
            <v>مصرية</v>
          </cell>
          <cell r="O154" t="str">
            <v>منقولة</v>
          </cell>
          <cell r="P154">
            <v>0</v>
          </cell>
          <cell r="Q154">
            <v>6</v>
          </cell>
          <cell r="R154">
            <v>0</v>
          </cell>
          <cell r="S154" t="str">
            <v>انثى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 t="str">
            <v>مجال زراعى</v>
          </cell>
          <cell r="Y154" t="str">
            <v>نشاط علمى</v>
          </cell>
          <cell r="Z154">
            <v>453679959</v>
          </cell>
          <cell r="AA154" t="str">
            <v>الغربية</v>
          </cell>
          <cell r="AB154" t="str">
            <v>محسن احمد النوساني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 t="str">
            <v>مقيد</v>
          </cell>
          <cell r="AJ154">
            <v>453679959</v>
          </cell>
        </row>
        <row r="155">
          <cell r="C155">
            <v>541</v>
          </cell>
          <cell r="D155">
            <v>1064</v>
          </cell>
          <cell r="E155" t="str">
            <v>مريم محمد معوض بربر</v>
          </cell>
          <cell r="F155">
            <v>30611051600766</v>
          </cell>
          <cell r="G155">
            <v>39026</v>
          </cell>
          <cell r="H155">
            <v>26</v>
          </cell>
          <cell r="I155">
            <v>10</v>
          </cell>
          <cell r="J155">
            <v>9</v>
          </cell>
          <cell r="K155" t="str">
            <v>انثى</v>
          </cell>
          <cell r="L155" t="str">
            <v>1/4</v>
          </cell>
          <cell r="M155" t="str">
            <v>مسلمة</v>
          </cell>
          <cell r="N155" t="str">
            <v>مصرية</v>
          </cell>
          <cell r="O155" t="str">
            <v>منقولة</v>
          </cell>
          <cell r="P155">
            <v>0</v>
          </cell>
          <cell r="Q155">
            <v>6</v>
          </cell>
          <cell r="R155">
            <v>0</v>
          </cell>
          <cell r="S155" t="str">
            <v>انثى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 t="str">
            <v>حاسب آلى</v>
          </cell>
          <cell r="Y155" t="str">
            <v>نشاط صحافى</v>
          </cell>
          <cell r="Z155">
            <v>453673287</v>
          </cell>
          <cell r="AA155" t="str">
            <v>الغربية</v>
          </cell>
          <cell r="AB155" t="str">
            <v>محمد معوض بربر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 t="str">
            <v>مقيد</v>
          </cell>
          <cell r="AJ155">
            <v>453673287</v>
          </cell>
        </row>
        <row r="156">
          <cell r="C156">
            <v>542</v>
          </cell>
          <cell r="D156">
            <v>1065</v>
          </cell>
          <cell r="E156" t="str">
            <v>مريم مسعد عبد العزيز القيبي</v>
          </cell>
          <cell r="F156">
            <v>30712111601423</v>
          </cell>
          <cell r="G156">
            <v>39427</v>
          </cell>
          <cell r="H156">
            <v>20</v>
          </cell>
          <cell r="I156">
            <v>9</v>
          </cell>
          <cell r="J156">
            <v>8</v>
          </cell>
          <cell r="K156" t="str">
            <v>انثى</v>
          </cell>
          <cell r="L156" t="str">
            <v>2/4</v>
          </cell>
          <cell r="M156" t="str">
            <v>مسلمة</v>
          </cell>
          <cell r="N156" t="str">
            <v>مصرية</v>
          </cell>
          <cell r="O156" t="str">
            <v>منقولة</v>
          </cell>
          <cell r="P156">
            <v>0</v>
          </cell>
          <cell r="Q156">
            <v>6</v>
          </cell>
          <cell r="R156">
            <v>0</v>
          </cell>
          <cell r="S156" t="str">
            <v>انثى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 t="str">
            <v>مجال زراعى</v>
          </cell>
          <cell r="Y156" t="str">
            <v>نشاط نفسى</v>
          </cell>
          <cell r="Z156">
            <v>453680149</v>
          </cell>
          <cell r="AA156" t="str">
            <v>الغربية</v>
          </cell>
          <cell r="AB156" t="str">
            <v>مسعد عبد العزيز القيبي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 t="str">
            <v>مقيد</v>
          </cell>
          <cell r="AJ156">
            <v>453680149</v>
          </cell>
        </row>
        <row r="157">
          <cell r="C157">
            <v>543</v>
          </cell>
          <cell r="D157">
            <v>1066</v>
          </cell>
          <cell r="E157" t="str">
            <v>مريم هشام محمد نوار</v>
          </cell>
          <cell r="F157">
            <v>30707111602949</v>
          </cell>
          <cell r="G157">
            <v>39274</v>
          </cell>
          <cell r="H157">
            <v>20</v>
          </cell>
          <cell r="I157">
            <v>2</v>
          </cell>
          <cell r="J157">
            <v>9</v>
          </cell>
          <cell r="K157" t="str">
            <v>انثى</v>
          </cell>
          <cell r="L157" t="str">
            <v>2/4</v>
          </cell>
          <cell r="M157" t="str">
            <v>مسلمة</v>
          </cell>
          <cell r="N157" t="str">
            <v>مصرية</v>
          </cell>
          <cell r="O157" t="str">
            <v>منقولة</v>
          </cell>
          <cell r="P157">
            <v>0</v>
          </cell>
          <cell r="Q157">
            <v>6</v>
          </cell>
          <cell r="R157">
            <v>0</v>
          </cell>
          <cell r="S157" t="str">
            <v>انثى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 t="str">
            <v>موسيقى</v>
          </cell>
          <cell r="Y157" t="str">
            <v>نشاط مسرحى</v>
          </cell>
          <cell r="Z157">
            <v>468386843</v>
          </cell>
          <cell r="AA157" t="str">
            <v>الغربية</v>
          </cell>
          <cell r="AB157" t="str">
            <v>هشام محمد نوار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 t="str">
            <v>مقيد</v>
          </cell>
          <cell r="AJ157">
            <v>468386843</v>
          </cell>
        </row>
        <row r="158">
          <cell r="C158">
            <v>544</v>
          </cell>
          <cell r="D158">
            <v>1067</v>
          </cell>
          <cell r="E158" t="str">
            <v>منة اشرف محمد القيبي</v>
          </cell>
          <cell r="F158">
            <v>30706011604468</v>
          </cell>
          <cell r="G158">
            <v>39234</v>
          </cell>
          <cell r="H158">
            <v>0</v>
          </cell>
          <cell r="I158">
            <v>4</v>
          </cell>
          <cell r="J158">
            <v>9</v>
          </cell>
          <cell r="K158" t="str">
            <v>انثى</v>
          </cell>
          <cell r="L158" t="str">
            <v>3/4</v>
          </cell>
          <cell r="M158" t="str">
            <v>مسلمة</v>
          </cell>
          <cell r="N158" t="str">
            <v>مصرية</v>
          </cell>
          <cell r="O158" t="str">
            <v>معيدة</v>
          </cell>
          <cell r="P158">
            <v>0</v>
          </cell>
          <cell r="Q158">
            <v>6</v>
          </cell>
          <cell r="R158">
            <v>0</v>
          </cell>
          <cell r="S158" t="str">
            <v>انثى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 t="str">
            <v>حاسب آلى</v>
          </cell>
          <cell r="Y158" t="str">
            <v>نشاط اجتماعى</v>
          </cell>
          <cell r="Z158">
            <v>468386752</v>
          </cell>
          <cell r="AA158" t="str">
            <v>الغربية</v>
          </cell>
          <cell r="AB158" t="str">
            <v>اشرف محمد القيبي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 t="str">
            <v>مقيد</v>
          </cell>
          <cell r="AJ158">
            <v>468386752</v>
          </cell>
        </row>
        <row r="159">
          <cell r="C159">
            <v>545</v>
          </cell>
          <cell r="D159">
            <v>1068</v>
          </cell>
          <cell r="E159" t="str">
            <v>منة السيد السيد الغريب</v>
          </cell>
          <cell r="F159">
            <v>30703101602244</v>
          </cell>
          <cell r="G159">
            <v>39151</v>
          </cell>
          <cell r="H159">
            <v>21</v>
          </cell>
          <cell r="I159">
            <v>6</v>
          </cell>
          <cell r="J159">
            <v>9</v>
          </cell>
          <cell r="K159" t="str">
            <v>انثى</v>
          </cell>
          <cell r="L159" t="str">
            <v>1/4</v>
          </cell>
          <cell r="M159" t="str">
            <v>مسلمة</v>
          </cell>
          <cell r="N159" t="str">
            <v>مصرية</v>
          </cell>
          <cell r="O159" t="str">
            <v>منقولة</v>
          </cell>
          <cell r="P159">
            <v>0</v>
          </cell>
          <cell r="Q159">
            <v>7</v>
          </cell>
          <cell r="R159">
            <v>0</v>
          </cell>
          <cell r="S159" t="str">
            <v>انثى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 t="str">
            <v>حاسب آلى</v>
          </cell>
          <cell r="Y159" t="str">
            <v>نشاط صحافى</v>
          </cell>
          <cell r="Z159">
            <v>453699342</v>
          </cell>
          <cell r="AA159" t="str">
            <v>الغربية</v>
          </cell>
          <cell r="AB159" t="str">
            <v>السيد السيد الغريب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 t="str">
            <v>مقيد</v>
          </cell>
          <cell r="AJ159">
            <v>453699342</v>
          </cell>
        </row>
        <row r="160">
          <cell r="C160">
            <v>546</v>
          </cell>
          <cell r="D160">
            <v>1069</v>
          </cell>
          <cell r="E160" t="str">
            <v>منة الله محمد عبد الغني ابو سلطوح</v>
          </cell>
          <cell r="F160">
            <v>30710011621769</v>
          </cell>
          <cell r="G160">
            <v>39356</v>
          </cell>
          <cell r="H160">
            <v>0</v>
          </cell>
          <cell r="I160">
            <v>0</v>
          </cell>
          <cell r="J160">
            <v>9</v>
          </cell>
          <cell r="K160" t="str">
            <v>انثى</v>
          </cell>
          <cell r="L160" t="str">
            <v>1/4</v>
          </cell>
          <cell r="M160" t="str">
            <v>مسلمة</v>
          </cell>
          <cell r="N160" t="str">
            <v>مصرية</v>
          </cell>
          <cell r="O160" t="str">
            <v>منقولة</v>
          </cell>
          <cell r="P160">
            <v>0</v>
          </cell>
          <cell r="Q160">
            <v>7</v>
          </cell>
          <cell r="R160">
            <v>0</v>
          </cell>
          <cell r="S160" t="str">
            <v>انثى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 t="str">
            <v>حاسب آلى</v>
          </cell>
          <cell r="Y160" t="str">
            <v>نشاط صحافى</v>
          </cell>
          <cell r="Z160">
            <v>453673222</v>
          </cell>
          <cell r="AA160" t="str">
            <v>الغربية</v>
          </cell>
          <cell r="AB160" t="str">
            <v>محمد عبد الغني ابو سلطوح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 t="str">
            <v>مقيد</v>
          </cell>
          <cell r="AJ160">
            <v>453673222</v>
          </cell>
        </row>
        <row r="161">
          <cell r="C161">
            <v>547</v>
          </cell>
          <cell r="D161">
            <v>1070</v>
          </cell>
          <cell r="E161" t="str">
            <v>منة حمدي محمد حسن</v>
          </cell>
          <cell r="F161">
            <v>30705011601802</v>
          </cell>
          <cell r="G161">
            <v>39203</v>
          </cell>
          <cell r="H161">
            <v>0</v>
          </cell>
          <cell r="I161">
            <v>5</v>
          </cell>
          <cell r="J161">
            <v>9</v>
          </cell>
          <cell r="K161" t="str">
            <v>انثى</v>
          </cell>
          <cell r="L161" t="str">
            <v>1/4</v>
          </cell>
          <cell r="M161" t="str">
            <v>مسلمة</v>
          </cell>
          <cell r="N161" t="str">
            <v>مصرية</v>
          </cell>
          <cell r="O161" t="str">
            <v>منقولة</v>
          </cell>
          <cell r="P161">
            <v>0</v>
          </cell>
          <cell r="Q161">
            <v>7</v>
          </cell>
          <cell r="R161">
            <v>0</v>
          </cell>
          <cell r="S161" t="str">
            <v>انثى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 t="str">
            <v>مجال صناعى</v>
          </cell>
          <cell r="Y161" t="str">
            <v>نشاط علمى</v>
          </cell>
          <cell r="Z161">
            <v>457619316</v>
          </cell>
          <cell r="AA161" t="str">
            <v>الغربية</v>
          </cell>
          <cell r="AB161" t="str">
            <v>حمدي محمد حسن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 t="str">
            <v>مقيد</v>
          </cell>
          <cell r="AJ161">
            <v>457619316</v>
          </cell>
        </row>
        <row r="162">
          <cell r="C162">
            <v>548</v>
          </cell>
          <cell r="D162">
            <v>1071</v>
          </cell>
          <cell r="E162" t="str">
            <v>منه الله عادل الشحات حبيش</v>
          </cell>
          <cell r="F162">
            <v>30704061601548</v>
          </cell>
          <cell r="G162">
            <v>39178</v>
          </cell>
          <cell r="H162">
            <v>25</v>
          </cell>
          <cell r="I162">
            <v>5</v>
          </cell>
          <cell r="J162">
            <v>9</v>
          </cell>
          <cell r="K162" t="str">
            <v>انثى</v>
          </cell>
          <cell r="L162" t="str">
            <v>3/4</v>
          </cell>
          <cell r="M162" t="str">
            <v>مسلمة</v>
          </cell>
          <cell r="N162" t="str">
            <v>مصرية</v>
          </cell>
          <cell r="O162" t="str">
            <v>منقولة</v>
          </cell>
          <cell r="P162">
            <v>0</v>
          </cell>
          <cell r="Q162">
            <v>7</v>
          </cell>
          <cell r="R162">
            <v>0</v>
          </cell>
          <cell r="S162" t="str">
            <v>انثى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 t="str">
            <v>موسيقى</v>
          </cell>
          <cell r="Y162" t="str">
            <v>نشاط مسرحى</v>
          </cell>
          <cell r="Z162">
            <v>453680215</v>
          </cell>
          <cell r="AA162" t="str">
            <v>الغربية</v>
          </cell>
          <cell r="AB162" t="str">
            <v>عادل الشحات حبيش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 t="str">
            <v>مقيد</v>
          </cell>
          <cell r="AJ162">
            <v>453680215</v>
          </cell>
        </row>
        <row r="163">
          <cell r="C163">
            <v>549</v>
          </cell>
          <cell r="D163">
            <v>1072</v>
          </cell>
          <cell r="E163" t="str">
            <v>منه الله عبد الله محمد ابراهيم</v>
          </cell>
          <cell r="F163">
            <v>30712121604781</v>
          </cell>
          <cell r="G163">
            <v>39428</v>
          </cell>
          <cell r="H163">
            <v>19</v>
          </cell>
          <cell r="I163">
            <v>9</v>
          </cell>
          <cell r="J163">
            <v>8</v>
          </cell>
          <cell r="K163" t="str">
            <v>انثى</v>
          </cell>
          <cell r="L163" t="str">
            <v>2/4</v>
          </cell>
          <cell r="M163" t="str">
            <v>مسلمة</v>
          </cell>
          <cell r="N163" t="str">
            <v>مصرية</v>
          </cell>
          <cell r="O163" t="str">
            <v>منقولة</v>
          </cell>
          <cell r="P163">
            <v>0</v>
          </cell>
          <cell r="Q163">
            <v>7</v>
          </cell>
          <cell r="R163">
            <v>0</v>
          </cell>
          <cell r="S163" t="str">
            <v>انثى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 t="str">
            <v>مجال زراعى</v>
          </cell>
          <cell r="Y163" t="str">
            <v>نشاط نفسى</v>
          </cell>
          <cell r="Z163">
            <v>453679896</v>
          </cell>
          <cell r="AA163" t="str">
            <v>الغربية</v>
          </cell>
          <cell r="AB163" t="str">
            <v>عبد الله محمد ابراهيم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 t="str">
            <v>مقيد</v>
          </cell>
          <cell r="AJ163">
            <v>453679896</v>
          </cell>
        </row>
        <row r="164">
          <cell r="C164">
            <v>550</v>
          </cell>
          <cell r="D164">
            <v>1073</v>
          </cell>
          <cell r="E164" t="str">
            <v>منه الله محمد عبد العزيز الشرقاوي</v>
          </cell>
          <cell r="F164">
            <v>30705121602448</v>
          </cell>
          <cell r="G164">
            <v>39214</v>
          </cell>
          <cell r="H164">
            <v>19</v>
          </cell>
          <cell r="I164">
            <v>4</v>
          </cell>
          <cell r="J164">
            <v>9</v>
          </cell>
          <cell r="K164" t="str">
            <v>انثى</v>
          </cell>
          <cell r="L164" t="str">
            <v>1/4</v>
          </cell>
          <cell r="M164" t="str">
            <v>مسلمة</v>
          </cell>
          <cell r="N164" t="str">
            <v>مصرية</v>
          </cell>
          <cell r="O164" t="str">
            <v>منقولة</v>
          </cell>
          <cell r="P164">
            <v>0</v>
          </cell>
          <cell r="Q164">
            <v>7</v>
          </cell>
          <cell r="R164">
            <v>0</v>
          </cell>
          <cell r="S164" t="str">
            <v>انثى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 t="str">
            <v>مجال صناعى</v>
          </cell>
          <cell r="Y164" t="str">
            <v>نشاط نفسى</v>
          </cell>
          <cell r="Z164">
            <v>453673162</v>
          </cell>
          <cell r="AA164" t="str">
            <v>الغربية</v>
          </cell>
          <cell r="AB164" t="str">
            <v>محمد عبد العزيز الشرقاوي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 t="str">
            <v>مقيد</v>
          </cell>
          <cell r="AJ164">
            <v>453673162</v>
          </cell>
        </row>
        <row r="165">
          <cell r="C165">
            <v>551</v>
          </cell>
          <cell r="D165">
            <v>1074</v>
          </cell>
          <cell r="E165" t="str">
            <v>ميرنا عادل زكريا الششتاوي</v>
          </cell>
          <cell r="F165">
            <v>30704121600546</v>
          </cell>
          <cell r="G165">
            <v>39184</v>
          </cell>
          <cell r="H165">
            <v>19</v>
          </cell>
          <cell r="I165">
            <v>5</v>
          </cell>
          <cell r="J165">
            <v>9</v>
          </cell>
          <cell r="K165" t="str">
            <v>انثى</v>
          </cell>
          <cell r="L165" t="str">
            <v>3/4</v>
          </cell>
          <cell r="M165" t="str">
            <v>مسلمة</v>
          </cell>
          <cell r="N165" t="str">
            <v>مصرية</v>
          </cell>
          <cell r="O165" t="str">
            <v>منقولة</v>
          </cell>
          <cell r="P165">
            <v>0</v>
          </cell>
          <cell r="Q165">
            <v>7</v>
          </cell>
          <cell r="R165">
            <v>0</v>
          </cell>
          <cell r="S165" t="str">
            <v>انثى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 t="str">
            <v>حاسب آلى</v>
          </cell>
          <cell r="Y165" t="str">
            <v>نشاط اجتماعى</v>
          </cell>
          <cell r="Z165">
            <v>447844769</v>
          </cell>
          <cell r="AA165" t="str">
            <v>الغربية</v>
          </cell>
          <cell r="AB165" t="str">
            <v>عادل زكريا الششتاوي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 t="str">
            <v>مقيد</v>
          </cell>
          <cell r="AJ165">
            <v>447844769</v>
          </cell>
        </row>
        <row r="166">
          <cell r="C166">
            <v>552</v>
          </cell>
          <cell r="D166">
            <v>1075</v>
          </cell>
          <cell r="E166" t="str">
            <v>ندى احمد احمد نوار</v>
          </cell>
          <cell r="F166">
            <v>30711071602441</v>
          </cell>
          <cell r="G166">
            <v>39393</v>
          </cell>
          <cell r="H166">
            <v>24</v>
          </cell>
          <cell r="I166">
            <v>10</v>
          </cell>
          <cell r="J166">
            <v>8</v>
          </cell>
          <cell r="K166" t="str">
            <v>انثى</v>
          </cell>
          <cell r="L166" t="str">
            <v>1/4</v>
          </cell>
          <cell r="M166" t="str">
            <v>مسلمة</v>
          </cell>
          <cell r="N166" t="str">
            <v>مصرية</v>
          </cell>
          <cell r="O166" t="str">
            <v>منقولة</v>
          </cell>
          <cell r="P166">
            <v>0</v>
          </cell>
          <cell r="Q166">
            <v>7</v>
          </cell>
          <cell r="R166">
            <v>0</v>
          </cell>
          <cell r="S166" t="str">
            <v>انثى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 t="str">
            <v>حاسب آلى</v>
          </cell>
          <cell r="Y166" t="str">
            <v>نشاط صحافى</v>
          </cell>
          <cell r="Z166">
            <v>453673174</v>
          </cell>
          <cell r="AA166" t="str">
            <v>الغربية</v>
          </cell>
          <cell r="AB166" t="str">
            <v>احمد احمد نوار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 t="str">
            <v>مقيد</v>
          </cell>
          <cell r="AJ166">
            <v>453673174</v>
          </cell>
        </row>
        <row r="167">
          <cell r="C167">
            <v>553</v>
          </cell>
          <cell r="D167">
            <v>1076</v>
          </cell>
          <cell r="E167" t="str">
            <v>ندى احمد محمد شلبي</v>
          </cell>
          <cell r="F167">
            <v>30612181601523</v>
          </cell>
          <cell r="G167">
            <v>39069</v>
          </cell>
          <cell r="H167">
            <v>13</v>
          </cell>
          <cell r="I167">
            <v>9</v>
          </cell>
          <cell r="J167">
            <v>9</v>
          </cell>
          <cell r="K167" t="str">
            <v>انثى</v>
          </cell>
          <cell r="L167" t="str">
            <v>3/4</v>
          </cell>
          <cell r="M167" t="str">
            <v>مسلمة</v>
          </cell>
          <cell r="N167" t="str">
            <v>مصرية</v>
          </cell>
          <cell r="O167" t="str">
            <v>منقولة</v>
          </cell>
          <cell r="P167">
            <v>0</v>
          </cell>
          <cell r="Q167">
            <v>7</v>
          </cell>
          <cell r="R167">
            <v>0</v>
          </cell>
          <cell r="S167" t="str">
            <v>انثى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 t="str">
            <v>موسيقى</v>
          </cell>
          <cell r="Y167" t="str">
            <v>نشاط مسرحى</v>
          </cell>
          <cell r="Z167">
            <v>453674942</v>
          </cell>
          <cell r="AA167" t="str">
            <v>الغربية</v>
          </cell>
          <cell r="AB167" t="str">
            <v>احمد محمد شلبي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 t="str">
            <v>مقيد</v>
          </cell>
          <cell r="AJ167">
            <v>453674942</v>
          </cell>
        </row>
        <row r="168">
          <cell r="C168">
            <v>554</v>
          </cell>
          <cell r="D168">
            <v>1077</v>
          </cell>
          <cell r="E168" t="str">
            <v>ندى صلاح عبد المحسن البحيري</v>
          </cell>
          <cell r="F168">
            <v>30709251602321</v>
          </cell>
          <cell r="G168">
            <v>39350</v>
          </cell>
          <cell r="H168">
            <v>6</v>
          </cell>
          <cell r="I168">
            <v>0</v>
          </cell>
          <cell r="J168">
            <v>9</v>
          </cell>
          <cell r="K168" t="str">
            <v>انثى</v>
          </cell>
          <cell r="L168" t="str">
            <v>3/4</v>
          </cell>
          <cell r="M168" t="str">
            <v>مسلمة</v>
          </cell>
          <cell r="N168" t="str">
            <v>مصرية</v>
          </cell>
          <cell r="O168" t="str">
            <v>منقولة</v>
          </cell>
          <cell r="P168">
            <v>0</v>
          </cell>
          <cell r="Q168">
            <v>7</v>
          </cell>
          <cell r="R168">
            <v>0</v>
          </cell>
          <cell r="S168" t="str">
            <v>انثى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 t="str">
            <v>مجال صناعى</v>
          </cell>
          <cell r="Y168" t="str">
            <v>نشاط نفسى</v>
          </cell>
          <cell r="Z168">
            <v>468386806</v>
          </cell>
          <cell r="AA168" t="str">
            <v>الغربية</v>
          </cell>
          <cell r="AB168" t="str">
            <v>صلاح عبد المحسن البحيري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 t="str">
            <v>مقيد</v>
          </cell>
          <cell r="AJ168">
            <v>468386806</v>
          </cell>
        </row>
        <row r="169">
          <cell r="C169">
            <v>555</v>
          </cell>
          <cell r="D169">
            <v>1078</v>
          </cell>
          <cell r="E169" t="str">
            <v>ندى على عبد العزيز الدمشيتي</v>
          </cell>
          <cell r="F169">
            <v>30702151601684</v>
          </cell>
          <cell r="G169">
            <v>39128</v>
          </cell>
          <cell r="H169">
            <v>16</v>
          </cell>
          <cell r="I169">
            <v>7</v>
          </cell>
          <cell r="J169">
            <v>9</v>
          </cell>
          <cell r="K169" t="str">
            <v>انثى</v>
          </cell>
          <cell r="L169" t="str">
            <v>2/4</v>
          </cell>
          <cell r="M169" t="str">
            <v>مسلمة</v>
          </cell>
          <cell r="N169" t="str">
            <v>مصرية</v>
          </cell>
          <cell r="O169" t="str">
            <v>منقولة</v>
          </cell>
          <cell r="P169">
            <v>0</v>
          </cell>
          <cell r="Q169">
            <v>7</v>
          </cell>
          <cell r="R169">
            <v>0</v>
          </cell>
          <cell r="S169" t="str">
            <v>انثى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 t="str">
            <v>حاسب آلى</v>
          </cell>
          <cell r="Y169" t="str">
            <v>نشاط صحافى</v>
          </cell>
          <cell r="Z169">
            <v>453674850</v>
          </cell>
          <cell r="AA169" t="str">
            <v>الغربية</v>
          </cell>
          <cell r="AB169" t="str">
            <v>على عبد العزيز الدمشيتي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 t="str">
            <v>مقيد</v>
          </cell>
          <cell r="AJ169">
            <v>453674850</v>
          </cell>
        </row>
        <row r="170">
          <cell r="C170">
            <v>556</v>
          </cell>
          <cell r="D170">
            <v>1079</v>
          </cell>
          <cell r="E170" t="str">
            <v>ندى محمد فاروق الغنام</v>
          </cell>
          <cell r="F170">
            <v>30612101601609</v>
          </cell>
          <cell r="G170">
            <v>39061</v>
          </cell>
          <cell r="H170">
            <v>21</v>
          </cell>
          <cell r="I170">
            <v>9</v>
          </cell>
          <cell r="J170">
            <v>9</v>
          </cell>
          <cell r="K170" t="str">
            <v>انثى</v>
          </cell>
          <cell r="L170" t="str">
            <v>3/4</v>
          </cell>
          <cell r="M170" t="str">
            <v>مسلمة</v>
          </cell>
          <cell r="N170" t="str">
            <v>مصرية</v>
          </cell>
          <cell r="O170" t="str">
            <v>منقولة</v>
          </cell>
          <cell r="P170">
            <v>0</v>
          </cell>
          <cell r="Q170">
            <v>7</v>
          </cell>
          <cell r="R170">
            <v>0</v>
          </cell>
          <cell r="S170" t="str">
            <v>انثى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 t="str">
            <v>حاسب آلى</v>
          </cell>
          <cell r="Y170" t="str">
            <v>نشاط صحافى</v>
          </cell>
          <cell r="Z170">
            <v>453672936</v>
          </cell>
          <cell r="AA170" t="str">
            <v>الغربية</v>
          </cell>
          <cell r="AB170" t="str">
            <v>محمد فاروق الغنام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 t="str">
            <v>مقيد</v>
          </cell>
          <cell r="AJ170">
            <v>453672936</v>
          </cell>
        </row>
        <row r="171">
          <cell r="C171">
            <v>557</v>
          </cell>
          <cell r="D171">
            <v>1080</v>
          </cell>
          <cell r="E171" t="str">
            <v>نسمة الدسوقي احمد الدسوقي</v>
          </cell>
          <cell r="F171">
            <v>30705201601108</v>
          </cell>
          <cell r="G171">
            <v>39222</v>
          </cell>
          <cell r="H171">
            <v>11</v>
          </cell>
          <cell r="I171">
            <v>4</v>
          </cell>
          <cell r="J171">
            <v>9</v>
          </cell>
          <cell r="K171" t="str">
            <v>انثى</v>
          </cell>
          <cell r="L171" t="str">
            <v>1/4</v>
          </cell>
          <cell r="M171" t="str">
            <v>مسلمة</v>
          </cell>
          <cell r="N171" t="str">
            <v>مصرية</v>
          </cell>
          <cell r="O171" t="str">
            <v>منقولة</v>
          </cell>
          <cell r="P171">
            <v>0</v>
          </cell>
          <cell r="Q171">
            <v>7</v>
          </cell>
          <cell r="R171">
            <v>0</v>
          </cell>
          <cell r="S171" t="str">
            <v>انثى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 t="str">
            <v>حاسب آلى</v>
          </cell>
          <cell r="Y171" t="str">
            <v>نشاط صحافى</v>
          </cell>
          <cell r="Z171">
            <v>453680878</v>
          </cell>
          <cell r="AA171" t="str">
            <v>الغربية</v>
          </cell>
          <cell r="AB171" t="str">
            <v>الدسوقي احمد الدسوقي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مقيد</v>
          </cell>
          <cell r="AJ171">
            <v>453680878</v>
          </cell>
        </row>
        <row r="172">
          <cell r="C172">
            <v>558</v>
          </cell>
          <cell r="D172">
            <v>1081</v>
          </cell>
          <cell r="E172" t="str">
            <v>نشوى فؤاد حسين ابو يوسف</v>
          </cell>
          <cell r="F172">
            <v>30612111600627</v>
          </cell>
          <cell r="G172">
            <v>39062</v>
          </cell>
          <cell r="H172">
            <v>20</v>
          </cell>
          <cell r="I172">
            <v>9</v>
          </cell>
          <cell r="J172">
            <v>9</v>
          </cell>
          <cell r="K172" t="str">
            <v>انثى</v>
          </cell>
          <cell r="L172" t="str">
            <v>3/4</v>
          </cell>
          <cell r="M172" t="str">
            <v>مسلمة</v>
          </cell>
          <cell r="N172" t="str">
            <v>مصرية</v>
          </cell>
          <cell r="O172" t="str">
            <v>منقولة</v>
          </cell>
          <cell r="P172">
            <v>0</v>
          </cell>
          <cell r="Q172">
            <v>7</v>
          </cell>
          <cell r="R172">
            <v>0</v>
          </cell>
          <cell r="S172" t="str">
            <v>انثى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 t="str">
            <v>حاسب آلى</v>
          </cell>
          <cell r="Y172" t="str">
            <v>نشاط صحافى</v>
          </cell>
          <cell r="Z172">
            <v>453699219</v>
          </cell>
          <cell r="AA172" t="str">
            <v>الغربية</v>
          </cell>
          <cell r="AB172" t="str">
            <v>فؤاد حسين ابو يوسف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 t="str">
            <v>مقيد</v>
          </cell>
          <cell r="AJ172">
            <v>453699219</v>
          </cell>
        </row>
        <row r="173">
          <cell r="C173">
            <v>559</v>
          </cell>
          <cell r="D173">
            <v>1082</v>
          </cell>
          <cell r="E173" t="str">
            <v>نور ذاكر محمد عنتر</v>
          </cell>
          <cell r="F173">
            <v>30705101601828</v>
          </cell>
          <cell r="G173">
            <v>39212</v>
          </cell>
          <cell r="H173">
            <v>21</v>
          </cell>
          <cell r="I173">
            <v>4</v>
          </cell>
          <cell r="J173">
            <v>9</v>
          </cell>
          <cell r="K173" t="str">
            <v>انثى</v>
          </cell>
          <cell r="L173" t="str">
            <v>2/4</v>
          </cell>
          <cell r="M173" t="str">
            <v>مسلمة</v>
          </cell>
          <cell r="N173" t="str">
            <v>مصرية</v>
          </cell>
          <cell r="O173" t="str">
            <v>منقولة</v>
          </cell>
          <cell r="P173">
            <v>0</v>
          </cell>
          <cell r="Q173">
            <v>7</v>
          </cell>
          <cell r="R173">
            <v>0</v>
          </cell>
          <cell r="S173" t="str">
            <v>انثى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 t="str">
            <v>مجال زراعى</v>
          </cell>
          <cell r="Y173" t="str">
            <v>نشاط علمى</v>
          </cell>
          <cell r="Z173">
            <v>453673375</v>
          </cell>
          <cell r="AA173" t="str">
            <v>الغربية</v>
          </cell>
          <cell r="AB173" t="str">
            <v>ذاكر محمد عنتر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 t="str">
            <v>مقيد</v>
          </cell>
          <cell r="AJ173">
            <v>453673375</v>
          </cell>
        </row>
        <row r="174">
          <cell r="C174">
            <v>560</v>
          </cell>
          <cell r="D174">
            <v>1083</v>
          </cell>
          <cell r="E174" t="str">
            <v>نورا إسماعيل إسماعيل إسماعيل</v>
          </cell>
          <cell r="F174">
            <v>30701051601648</v>
          </cell>
          <cell r="G174">
            <v>39087</v>
          </cell>
          <cell r="H174">
            <v>26</v>
          </cell>
          <cell r="I174">
            <v>8</v>
          </cell>
          <cell r="J174">
            <v>9</v>
          </cell>
          <cell r="K174" t="str">
            <v>انثى</v>
          </cell>
          <cell r="L174" t="str">
            <v>2/4</v>
          </cell>
          <cell r="M174" t="str">
            <v>مسلمة</v>
          </cell>
          <cell r="N174" t="str">
            <v>مصرية</v>
          </cell>
          <cell r="O174" t="str">
            <v>منقولة</v>
          </cell>
          <cell r="P174">
            <v>0</v>
          </cell>
          <cell r="Q174">
            <v>7</v>
          </cell>
          <cell r="R174">
            <v>0</v>
          </cell>
          <cell r="S174" t="str">
            <v>انثى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 t="str">
            <v>مجال صناعى</v>
          </cell>
          <cell r="Y174" t="str">
            <v>نشاط اجتماعى</v>
          </cell>
          <cell r="Z174">
            <v>453672783</v>
          </cell>
          <cell r="AA174" t="str">
            <v>الغربية</v>
          </cell>
          <cell r="AB174" t="str">
            <v>إسماعيل إسماعيل إسماعيل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مقيد</v>
          </cell>
          <cell r="AJ174">
            <v>453672783</v>
          </cell>
        </row>
        <row r="175">
          <cell r="C175">
            <v>561</v>
          </cell>
          <cell r="D175">
            <v>1084</v>
          </cell>
          <cell r="E175" t="str">
            <v>نورالسيد السيد البوشي</v>
          </cell>
          <cell r="F175">
            <v>30611251600809</v>
          </cell>
          <cell r="G175">
            <v>39046</v>
          </cell>
          <cell r="H175">
            <v>6</v>
          </cell>
          <cell r="I175">
            <v>10</v>
          </cell>
          <cell r="J175">
            <v>9</v>
          </cell>
          <cell r="K175" t="str">
            <v>انثى</v>
          </cell>
          <cell r="L175" t="str">
            <v>3/4</v>
          </cell>
          <cell r="M175" t="str">
            <v>مسلمة</v>
          </cell>
          <cell r="N175" t="str">
            <v>مصرية</v>
          </cell>
          <cell r="O175" t="str">
            <v>منقولة</v>
          </cell>
          <cell r="P175">
            <v>0</v>
          </cell>
          <cell r="Q175">
            <v>7</v>
          </cell>
          <cell r="R175">
            <v>0</v>
          </cell>
          <cell r="S175" t="str">
            <v>انثى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 t="str">
            <v>مجال زراعى</v>
          </cell>
          <cell r="Y175" t="str">
            <v>نشاط علمى</v>
          </cell>
          <cell r="Z175">
            <v>447841568</v>
          </cell>
          <cell r="AA175" t="str">
            <v>الغربية</v>
          </cell>
          <cell r="AB175" t="str">
            <v>السيد البوشي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 t="str">
            <v>مقيد</v>
          </cell>
          <cell r="AJ175">
            <v>447841568</v>
          </cell>
        </row>
        <row r="176">
          <cell r="C176">
            <v>562</v>
          </cell>
          <cell r="D176">
            <v>1085</v>
          </cell>
          <cell r="E176" t="str">
            <v>نوران عادل عبد الله الغنيمي</v>
          </cell>
          <cell r="F176">
            <v>30612041601264</v>
          </cell>
          <cell r="G176">
            <v>39055</v>
          </cell>
          <cell r="H176">
            <v>27</v>
          </cell>
          <cell r="I176">
            <v>9</v>
          </cell>
          <cell r="J176">
            <v>9</v>
          </cell>
          <cell r="K176" t="str">
            <v>انثى</v>
          </cell>
          <cell r="L176" t="str">
            <v>2/4</v>
          </cell>
          <cell r="M176" t="str">
            <v>مسلمة</v>
          </cell>
          <cell r="N176" t="str">
            <v>مصرية</v>
          </cell>
          <cell r="O176" t="str">
            <v>منقولة</v>
          </cell>
          <cell r="P176">
            <v>0</v>
          </cell>
          <cell r="Q176">
            <v>7</v>
          </cell>
          <cell r="R176">
            <v>0</v>
          </cell>
          <cell r="S176" t="str">
            <v>انثى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 t="str">
            <v>حاسب آلى</v>
          </cell>
          <cell r="Y176" t="str">
            <v>نشاط اجتماعى</v>
          </cell>
          <cell r="Z176">
            <v>447841429</v>
          </cell>
          <cell r="AA176" t="str">
            <v>الغربية</v>
          </cell>
          <cell r="AB176" t="str">
            <v>عادل عبد الله الغنيمي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 t="str">
            <v>مقيد</v>
          </cell>
          <cell r="AJ176">
            <v>447841429</v>
          </cell>
        </row>
        <row r="177">
          <cell r="C177">
            <v>563</v>
          </cell>
          <cell r="D177">
            <v>1086</v>
          </cell>
          <cell r="E177" t="str">
            <v>نورهان مصطفى محمد المدبوح</v>
          </cell>
          <cell r="F177">
            <v>30706011604409</v>
          </cell>
          <cell r="G177">
            <v>39234</v>
          </cell>
          <cell r="H177">
            <v>0</v>
          </cell>
          <cell r="I177">
            <v>4</v>
          </cell>
          <cell r="J177">
            <v>9</v>
          </cell>
          <cell r="K177" t="str">
            <v>انثى</v>
          </cell>
          <cell r="L177" t="str">
            <v>1/4</v>
          </cell>
          <cell r="M177" t="str">
            <v>مسلمة</v>
          </cell>
          <cell r="N177" t="str">
            <v>مصرية</v>
          </cell>
          <cell r="O177" t="str">
            <v>منقولة</v>
          </cell>
          <cell r="P177">
            <v>0</v>
          </cell>
          <cell r="Q177">
            <v>7</v>
          </cell>
          <cell r="R177">
            <v>0</v>
          </cell>
          <cell r="S177" t="str">
            <v>انثى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 t="str">
            <v>حاسب آلى</v>
          </cell>
          <cell r="Y177" t="str">
            <v>نشاط اجتماعى</v>
          </cell>
          <cell r="Z177">
            <v>453674908</v>
          </cell>
          <cell r="AA177" t="str">
            <v>الغربية</v>
          </cell>
          <cell r="AB177" t="str">
            <v>مصطفى محمد المدبوح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 t="str">
            <v>مقيد</v>
          </cell>
          <cell r="AJ177">
            <v>453674908</v>
          </cell>
        </row>
        <row r="178">
          <cell r="C178">
            <v>564</v>
          </cell>
          <cell r="D178">
            <v>1087</v>
          </cell>
          <cell r="E178" t="str">
            <v>نيرة وليد عبد المعطي بدوي</v>
          </cell>
          <cell r="F178">
            <v>30704041602483</v>
          </cell>
          <cell r="G178">
            <v>39176</v>
          </cell>
          <cell r="H178">
            <v>27</v>
          </cell>
          <cell r="I178">
            <v>5</v>
          </cell>
          <cell r="J178">
            <v>9</v>
          </cell>
          <cell r="K178" t="str">
            <v>انثى</v>
          </cell>
          <cell r="L178" t="str">
            <v>2/4</v>
          </cell>
          <cell r="M178" t="str">
            <v>مسلمة</v>
          </cell>
          <cell r="N178" t="str">
            <v>مصرية</v>
          </cell>
          <cell r="O178" t="str">
            <v>منقولة</v>
          </cell>
          <cell r="P178">
            <v>0</v>
          </cell>
          <cell r="Q178">
            <v>7</v>
          </cell>
          <cell r="R178">
            <v>0</v>
          </cell>
          <cell r="S178" t="str">
            <v>انثى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 t="str">
            <v>حاسب آلى</v>
          </cell>
          <cell r="Y178" t="str">
            <v>نشاط صحافى</v>
          </cell>
          <cell r="Z178">
            <v>447840919</v>
          </cell>
          <cell r="AA178" t="str">
            <v>الغربية</v>
          </cell>
          <cell r="AB178" t="str">
            <v>وليد عبد المعطي بدوي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 t="str">
            <v>مقيد</v>
          </cell>
          <cell r="AJ178">
            <v>447840919</v>
          </cell>
        </row>
        <row r="179">
          <cell r="C179">
            <v>565</v>
          </cell>
          <cell r="D179">
            <v>1088</v>
          </cell>
          <cell r="E179" t="str">
            <v>هاجر محي عبد المعطي الموجي</v>
          </cell>
          <cell r="F179">
            <v>30701201602249</v>
          </cell>
          <cell r="G179">
            <v>39102</v>
          </cell>
          <cell r="H179">
            <v>11</v>
          </cell>
          <cell r="I179">
            <v>8</v>
          </cell>
          <cell r="J179">
            <v>9</v>
          </cell>
          <cell r="K179" t="str">
            <v>انثى</v>
          </cell>
          <cell r="L179" t="str">
            <v>2/4</v>
          </cell>
          <cell r="M179" t="str">
            <v>مسلمة</v>
          </cell>
          <cell r="N179" t="str">
            <v>مصرية</v>
          </cell>
          <cell r="O179" t="str">
            <v>منقولة</v>
          </cell>
          <cell r="P179">
            <v>0</v>
          </cell>
          <cell r="Q179">
            <v>7</v>
          </cell>
          <cell r="R179">
            <v>0</v>
          </cell>
          <cell r="S179" t="str">
            <v>انثى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 t="str">
            <v>حاسب آلى</v>
          </cell>
          <cell r="Y179" t="str">
            <v>نشاط صحافى</v>
          </cell>
          <cell r="Z179">
            <v>447840823</v>
          </cell>
          <cell r="AA179" t="str">
            <v>الغربية</v>
          </cell>
          <cell r="AB179" t="str">
            <v>محي عبد المعطي الموجي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 t="str">
            <v>مقيد</v>
          </cell>
          <cell r="AJ179">
            <v>447840823</v>
          </cell>
        </row>
        <row r="180">
          <cell r="C180">
            <v>566</v>
          </cell>
          <cell r="D180">
            <v>1089</v>
          </cell>
          <cell r="E180" t="str">
            <v>هند يحيي الشامخ الشرقاوي</v>
          </cell>
          <cell r="F180">
            <v>30709261603024</v>
          </cell>
          <cell r="G180">
            <v>39351</v>
          </cell>
          <cell r="H180">
            <v>5</v>
          </cell>
          <cell r="I180">
            <v>0</v>
          </cell>
          <cell r="J180">
            <v>9</v>
          </cell>
          <cell r="K180" t="str">
            <v>انثى</v>
          </cell>
          <cell r="L180" t="str">
            <v>2/4</v>
          </cell>
          <cell r="M180" t="str">
            <v>مسلمة</v>
          </cell>
          <cell r="N180" t="str">
            <v>مصرية</v>
          </cell>
          <cell r="O180" t="str">
            <v>منقولة</v>
          </cell>
          <cell r="P180">
            <v>0</v>
          </cell>
          <cell r="Q180">
            <v>7</v>
          </cell>
          <cell r="R180">
            <v>0</v>
          </cell>
          <cell r="S180" t="str">
            <v>انثى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 t="str">
            <v>حاسب آلى</v>
          </cell>
          <cell r="Y180" t="str">
            <v>نشاط صحافى</v>
          </cell>
          <cell r="Z180">
            <v>447840450</v>
          </cell>
          <cell r="AA180" t="str">
            <v>الغربية</v>
          </cell>
          <cell r="AB180" t="str">
            <v>يحيي الشامخ الشرقاوي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 t="str">
            <v>مقيد</v>
          </cell>
          <cell r="AJ180">
            <v>447840450</v>
          </cell>
        </row>
        <row r="181">
          <cell r="C181">
            <v>567</v>
          </cell>
          <cell r="D181">
            <v>1090</v>
          </cell>
          <cell r="E181" t="str">
            <v>وفاء ابراهيم احمد رمضان</v>
          </cell>
          <cell r="F181">
            <v>30708201606044</v>
          </cell>
          <cell r="G181">
            <v>39314</v>
          </cell>
          <cell r="H181">
            <v>11</v>
          </cell>
          <cell r="I181">
            <v>1</v>
          </cell>
          <cell r="J181">
            <v>9</v>
          </cell>
          <cell r="K181" t="str">
            <v>انثى</v>
          </cell>
          <cell r="L181" t="str">
            <v>3/4</v>
          </cell>
          <cell r="M181" t="str">
            <v>مسلمة</v>
          </cell>
          <cell r="N181" t="str">
            <v>مصرية</v>
          </cell>
          <cell r="O181" t="str">
            <v>منقولة</v>
          </cell>
          <cell r="P181">
            <v>0</v>
          </cell>
          <cell r="Q181">
            <v>7</v>
          </cell>
          <cell r="R181">
            <v>0</v>
          </cell>
          <cell r="S181" t="str">
            <v>انثى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 t="str">
            <v>حاسب آلى</v>
          </cell>
          <cell r="Y181" t="str">
            <v>مكتبة</v>
          </cell>
          <cell r="Z181">
            <v>446823213</v>
          </cell>
          <cell r="AA181" t="str">
            <v>الغربية</v>
          </cell>
          <cell r="AB181" t="str">
            <v>ابراهيم احمد رمضان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 t="str">
            <v>مقيد</v>
          </cell>
          <cell r="AJ181">
            <v>446823213</v>
          </cell>
        </row>
        <row r="182">
          <cell r="C182">
            <v>568</v>
          </cell>
          <cell r="D182">
            <v>1091</v>
          </cell>
          <cell r="E182" t="str">
            <v>وفاء مصطفى سعد سليم</v>
          </cell>
          <cell r="F182">
            <v>30706011601647</v>
          </cell>
          <cell r="G182">
            <v>39234</v>
          </cell>
          <cell r="H182">
            <v>0</v>
          </cell>
          <cell r="I182">
            <v>4</v>
          </cell>
          <cell r="J182">
            <v>9</v>
          </cell>
          <cell r="K182" t="str">
            <v>انثى</v>
          </cell>
          <cell r="L182" t="str">
            <v>1/4</v>
          </cell>
          <cell r="M182" t="str">
            <v>مسلمة</v>
          </cell>
          <cell r="N182" t="str">
            <v>مصرية</v>
          </cell>
          <cell r="O182" t="str">
            <v>منقولة</v>
          </cell>
          <cell r="P182">
            <v>0</v>
          </cell>
          <cell r="Q182">
            <v>7</v>
          </cell>
          <cell r="R182">
            <v>0</v>
          </cell>
          <cell r="S182" t="str">
            <v>انثى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 t="str">
            <v>حاسب آلى</v>
          </cell>
          <cell r="Y182" t="str">
            <v>نشاط صحافى</v>
          </cell>
          <cell r="Z182">
            <v>444730861</v>
          </cell>
          <cell r="AA182" t="str">
            <v>الغربية</v>
          </cell>
          <cell r="AB182" t="str">
            <v>مصطفى سعد سليم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 t="str">
            <v>مقيد</v>
          </cell>
          <cell r="AJ182">
            <v>444730861</v>
          </cell>
        </row>
        <row r="183">
          <cell r="C183">
            <v>569</v>
          </cell>
          <cell r="D183">
            <v>1092</v>
          </cell>
          <cell r="E183" t="str">
            <v>يارا محمد مصطفى العفيفي</v>
          </cell>
          <cell r="F183">
            <v>30706171601147</v>
          </cell>
          <cell r="G183">
            <v>39250</v>
          </cell>
          <cell r="H183">
            <v>14</v>
          </cell>
          <cell r="I183">
            <v>3</v>
          </cell>
          <cell r="J183">
            <v>9</v>
          </cell>
          <cell r="K183" t="str">
            <v>انثى</v>
          </cell>
          <cell r="L183" t="str">
            <v>1/4</v>
          </cell>
          <cell r="M183" t="str">
            <v>مسلمة</v>
          </cell>
          <cell r="N183" t="str">
            <v>مصرية</v>
          </cell>
          <cell r="O183" t="str">
            <v>منقولة</v>
          </cell>
          <cell r="P183">
            <v>0</v>
          </cell>
          <cell r="Q183">
            <v>7</v>
          </cell>
          <cell r="R183">
            <v>0</v>
          </cell>
          <cell r="S183" t="str">
            <v>انثى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 t="str">
            <v>موسيقى</v>
          </cell>
          <cell r="Y183" t="str">
            <v>نشاط مسرحى</v>
          </cell>
          <cell r="Z183">
            <v>405865590</v>
          </cell>
          <cell r="AA183" t="str">
            <v>الغربية</v>
          </cell>
          <cell r="AB183" t="str">
            <v>محمد مصطفى العفيفي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 t="str">
            <v>مقيد</v>
          </cell>
          <cell r="AJ183">
            <v>405865590</v>
          </cell>
        </row>
        <row r="184">
          <cell r="C184" t="str">
            <v/>
          </cell>
          <cell r="D184" t="str">
            <v/>
          </cell>
          <cell r="E184">
            <v>0</v>
          </cell>
          <cell r="F184">
            <v>0</v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 t="str">
            <v/>
          </cell>
          <cell r="R184">
            <v>0</v>
          </cell>
          <cell r="S184" t="str">
            <v/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 t="str">
            <v/>
          </cell>
          <cell r="AB184" t="str">
            <v/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 t="str">
            <v/>
          </cell>
          <cell r="AJ184" t="str">
            <v/>
          </cell>
        </row>
        <row r="185">
          <cell r="C185" t="str">
            <v/>
          </cell>
          <cell r="D185" t="str">
            <v/>
          </cell>
          <cell r="E185">
            <v>0</v>
          </cell>
          <cell r="F185">
            <v>0</v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 t="str">
            <v/>
          </cell>
          <cell r="R185">
            <v>0</v>
          </cell>
          <cell r="S185" t="str">
            <v/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 t="str">
            <v/>
          </cell>
          <cell r="AB185" t="str">
            <v/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 t="str">
            <v/>
          </cell>
          <cell r="AJ185" t="str">
            <v/>
          </cell>
        </row>
        <row r="186">
          <cell r="C186" t="str">
            <v/>
          </cell>
          <cell r="D186" t="str">
            <v/>
          </cell>
          <cell r="E186">
            <v>0</v>
          </cell>
          <cell r="F186">
            <v>0</v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 t="str">
            <v/>
          </cell>
          <cell r="R186">
            <v>0</v>
          </cell>
          <cell r="S186" t="str">
            <v/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 t="str">
            <v/>
          </cell>
          <cell r="AB186" t="str">
            <v/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 t="str">
            <v/>
          </cell>
          <cell r="AJ186" t="str">
            <v/>
          </cell>
        </row>
        <row r="187">
          <cell r="C187" t="str">
            <v/>
          </cell>
          <cell r="D187" t="str">
            <v/>
          </cell>
          <cell r="E187">
            <v>0</v>
          </cell>
          <cell r="F187">
            <v>0</v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 t="str">
            <v/>
          </cell>
          <cell r="R187">
            <v>0</v>
          </cell>
          <cell r="S187" t="str">
            <v/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 t="str">
            <v/>
          </cell>
          <cell r="AB187" t="str">
            <v/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 t="str">
            <v/>
          </cell>
          <cell r="AJ187" t="str">
            <v/>
          </cell>
        </row>
        <row r="188">
          <cell r="C188" t="str">
            <v/>
          </cell>
          <cell r="D188" t="str">
            <v/>
          </cell>
          <cell r="E188">
            <v>0</v>
          </cell>
          <cell r="F188">
            <v>0</v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 t="str">
            <v/>
          </cell>
          <cell r="R188">
            <v>0</v>
          </cell>
          <cell r="S188" t="str">
            <v/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 t="str">
            <v/>
          </cell>
          <cell r="AB188" t="str">
            <v/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 t="str">
            <v/>
          </cell>
          <cell r="AJ188" t="str">
            <v/>
          </cell>
        </row>
        <row r="189">
          <cell r="C189" t="str">
            <v/>
          </cell>
          <cell r="D189" t="str">
            <v/>
          </cell>
          <cell r="E189">
            <v>0</v>
          </cell>
          <cell r="F189">
            <v>0</v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 t="str">
            <v/>
          </cell>
          <cell r="R189">
            <v>0</v>
          </cell>
          <cell r="S189" t="str">
            <v/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 t="str">
            <v/>
          </cell>
          <cell r="AB189" t="str">
            <v/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 t="str">
            <v/>
          </cell>
          <cell r="AJ189" t="str">
            <v/>
          </cell>
        </row>
        <row r="190">
          <cell r="C190" t="str">
            <v/>
          </cell>
          <cell r="D190" t="str">
            <v/>
          </cell>
          <cell r="E190">
            <v>0</v>
          </cell>
          <cell r="F190">
            <v>0</v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 t="str">
            <v/>
          </cell>
          <cell r="R190">
            <v>0</v>
          </cell>
          <cell r="S190" t="str">
            <v/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 t="str">
            <v/>
          </cell>
          <cell r="AB190" t="str">
            <v/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 t="str">
            <v/>
          </cell>
          <cell r="AJ190" t="str">
            <v/>
          </cell>
        </row>
        <row r="191">
          <cell r="C191" t="str">
            <v/>
          </cell>
          <cell r="D191" t="str">
            <v/>
          </cell>
          <cell r="E191">
            <v>0</v>
          </cell>
          <cell r="F191">
            <v>0</v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 t="str">
            <v/>
          </cell>
          <cell r="R191">
            <v>0</v>
          </cell>
          <cell r="S191" t="str">
            <v/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 t="str">
            <v/>
          </cell>
          <cell r="AB191" t="str">
            <v/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 t="str">
            <v/>
          </cell>
          <cell r="AJ191" t="str">
            <v/>
          </cell>
        </row>
        <row r="192">
          <cell r="C192" t="str">
            <v/>
          </cell>
          <cell r="D192" t="str">
            <v/>
          </cell>
          <cell r="E192">
            <v>0</v>
          </cell>
          <cell r="F192">
            <v>0</v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 t="str">
            <v/>
          </cell>
          <cell r="R192">
            <v>0</v>
          </cell>
          <cell r="S192" t="str">
            <v/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 t="str">
            <v/>
          </cell>
          <cell r="AB192" t="str">
            <v/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/>
          </cell>
          <cell r="AJ192" t="str">
            <v/>
          </cell>
        </row>
        <row r="193">
          <cell r="C193" t="str">
            <v/>
          </cell>
          <cell r="D193" t="str">
            <v/>
          </cell>
          <cell r="E193">
            <v>0</v>
          </cell>
          <cell r="F193">
            <v>0</v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 t="str">
            <v/>
          </cell>
          <cell r="R193">
            <v>0</v>
          </cell>
          <cell r="S193" t="str">
            <v/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 t="str">
            <v/>
          </cell>
          <cell r="AB193" t="str">
            <v/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 t="str">
            <v/>
          </cell>
          <cell r="AJ193" t="str">
            <v/>
          </cell>
        </row>
        <row r="194">
          <cell r="C194" t="str">
            <v/>
          </cell>
          <cell r="D194" t="str">
            <v/>
          </cell>
          <cell r="E194">
            <v>0</v>
          </cell>
          <cell r="F194">
            <v>0</v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 t="str">
            <v/>
          </cell>
          <cell r="R194">
            <v>0</v>
          </cell>
          <cell r="S194" t="str">
            <v/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 t="str">
            <v/>
          </cell>
          <cell r="AB194" t="str">
            <v/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 t="str">
            <v/>
          </cell>
          <cell r="AJ194" t="str">
            <v/>
          </cell>
        </row>
        <row r="195">
          <cell r="C195" t="str">
            <v/>
          </cell>
          <cell r="D195" t="str">
            <v/>
          </cell>
          <cell r="E195">
            <v>0</v>
          </cell>
          <cell r="F195">
            <v>0</v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 t="str">
            <v/>
          </cell>
          <cell r="R195">
            <v>0</v>
          </cell>
          <cell r="S195" t="str">
            <v/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 t="str">
            <v/>
          </cell>
          <cell r="AB195" t="str">
            <v/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 t="str">
            <v/>
          </cell>
          <cell r="AJ195" t="str">
            <v/>
          </cell>
        </row>
        <row r="196">
          <cell r="C196" t="str">
            <v/>
          </cell>
          <cell r="D196" t="str">
            <v/>
          </cell>
          <cell r="E196">
            <v>0</v>
          </cell>
          <cell r="F196">
            <v>0</v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 t="str">
            <v/>
          </cell>
          <cell r="R196">
            <v>0</v>
          </cell>
          <cell r="S196" t="str">
            <v/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 t="str">
            <v/>
          </cell>
          <cell r="AB196" t="str">
            <v/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 t="str">
            <v/>
          </cell>
          <cell r="AJ196" t="str">
            <v/>
          </cell>
        </row>
        <row r="197">
          <cell r="C197" t="str">
            <v/>
          </cell>
          <cell r="D197" t="str">
            <v/>
          </cell>
          <cell r="E197">
            <v>0</v>
          </cell>
          <cell r="F197">
            <v>0</v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 t="str">
            <v/>
          </cell>
          <cell r="R197">
            <v>0</v>
          </cell>
          <cell r="S197" t="str">
            <v/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 t="str">
            <v/>
          </cell>
          <cell r="AB197" t="str">
            <v/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 t="str">
            <v/>
          </cell>
          <cell r="AJ197" t="str">
            <v/>
          </cell>
        </row>
        <row r="198">
          <cell r="C198" t="str">
            <v/>
          </cell>
          <cell r="D198" t="str">
            <v/>
          </cell>
          <cell r="E198">
            <v>0</v>
          </cell>
          <cell r="F198">
            <v>0</v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 t="str">
            <v/>
          </cell>
          <cell r="R198">
            <v>0</v>
          </cell>
          <cell r="S198" t="str">
            <v/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 t="str">
            <v/>
          </cell>
          <cell r="AB198" t="str">
            <v/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 t="str">
            <v/>
          </cell>
          <cell r="AJ198" t="str">
            <v/>
          </cell>
        </row>
        <row r="199">
          <cell r="C199" t="str">
            <v/>
          </cell>
          <cell r="D199" t="str">
            <v/>
          </cell>
          <cell r="E199">
            <v>0</v>
          </cell>
          <cell r="F199">
            <v>0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 t="str">
            <v/>
          </cell>
          <cell r="R199">
            <v>0</v>
          </cell>
          <cell r="S199" t="str">
            <v/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 t="str">
            <v/>
          </cell>
          <cell r="AB199" t="str">
            <v/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 t="str">
            <v/>
          </cell>
          <cell r="AJ199" t="str">
            <v/>
          </cell>
        </row>
        <row r="200">
          <cell r="C200" t="str">
            <v/>
          </cell>
          <cell r="D200" t="str">
            <v/>
          </cell>
          <cell r="E200">
            <v>0</v>
          </cell>
          <cell r="F200">
            <v>0</v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 t="str">
            <v/>
          </cell>
          <cell r="R200">
            <v>0</v>
          </cell>
          <cell r="S200" t="str">
            <v/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 t="str">
            <v/>
          </cell>
          <cell r="AB200" t="str">
            <v/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 t="str">
            <v/>
          </cell>
          <cell r="AJ200" t="str">
            <v/>
          </cell>
        </row>
        <row r="201">
          <cell r="C201" t="str">
            <v/>
          </cell>
          <cell r="D201" t="str">
            <v/>
          </cell>
          <cell r="E201">
            <v>0</v>
          </cell>
          <cell r="F201">
            <v>0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 t="str">
            <v/>
          </cell>
          <cell r="R201">
            <v>0</v>
          </cell>
          <cell r="S201" t="str">
            <v/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 t="str">
            <v/>
          </cell>
          <cell r="AB201" t="str">
            <v/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/>
          </cell>
          <cell r="AJ201" t="str">
            <v/>
          </cell>
        </row>
        <row r="202">
          <cell r="C202" t="str">
            <v/>
          </cell>
          <cell r="D202" t="str">
            <v/>
          </cell>
          <cell r="E202">
            <v>0</v>
          </cell>
          <cell r="F202">
            <v>0</v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 t="str">
            <v/>
          </cell>
          <cell r="R202">
            <v>0</v>
          </cell>
          <cell r="S202" t="str">
            <v/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 t="str">
            <v/>
          </cell>
          <cell r="AB202" t="str">
            <v/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 t="str">
            <v/>
          </cell>
          <cell r="AJ202" t="str">
            <v/>
          </cell>
        </row>
        <row r="203">
          <cell r="C203" t="str">
            <v/>
          </cell>
          <cell r="D203" t="str">
            <v/>
          </cell>
          <cell r="E203">
            <v>0</v>
          </cell>
          <cell r="F203">
            <v>0</v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 t="str">
            <v/>
          </cell>
          <cell r="R203">
            <v>0</v>
          </cell>
          <cell r="S203" t="str">
            <v/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 t="str">
            <v/>
          </cell>
          <cell r="AB203" t="str">
            <v/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 t="str">
            <v/>
          </cell>
          <cell r="AJ203" t="str">
            <v/>
          </cell>
        </row>
        <row r="204">
          <cell r="C204" t="str">
            <v/>
          </cell>
          <cell r="D204" t="str">
            <v/>
          </cell>
          <cell r="E204">
            <v>0</v>
          </cell>
          <cell r="F204">
            <v>0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 t="str">
            <v/>
          </cell>
          <cell r="R204">
            <v>0</v>
          </cell>
          <cell r="S204" t="str">
            <v/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 t="str">
            <v/>
          </cell>
          <cell r="AB204" t="str">
            <v/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 t="str">
            <v/>
          </cell>
          <cell r="AJ204" t="str">
            <v/>
          </cell>
        </row>
        <row r="205">
          <cell r="C205" t="str">
            <v/>
          </cell>
          <cell r="D205" t="str">
            <v/>
          </cell>
          <cell r="E205">
            <v>0</v>
          </cell>
          <cell r="F205">
            <v>0</v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 t="str">
            <v/>
          </cell>
          <cell r="R205">
            <v>0</v>
          </cell>
          <cell r="S205" t="str">
            <v/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 t="str">
            <v/>
          </cell>
          <cell r="AB205" t="str">
            <v/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 t="str">
            <v/>
          </cell>
          <cell r="AJ205" t="str">
            <v/>
          </cell>
        </row>
        <row r="206">
          <cell r="C206" t="str">
            <v/>
          </cell>
          <cell r="D206" t="str">
            <v/>
          </cell>
          <cell r="E206">
            <v>0</v>
          </cell>
          <cell r="F206">
            <v>0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 t="str">
            <v/>
          </cell>
          <cell r="R206">
            <v>0</v>
          </cell>
          <cell r="S206" t="str">
            <v/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 t="str">
            <v/>
          </cell>
          <cell r="AB206" t="str">
            <v/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 t="str">
            <v/>
          </cell>
          <cell r="AJ206" t="str">
            <v/>
          </cell>
        </row>
        <row r="207">
          <cell r="C207" t="str">
            <v/>
          </cell>
          <cell r="D207" t="str">
            <v/>
          </cell>
          <cell r="E207">
            <v>0</v>
          </cell>
          <cell r="F207">
            <v>0</v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 t="str">
            <v/>
          </cell>
          <cell r="R207">
            <v>0</v>
          </cell>
          <cell r="S207" t="str">
            <v/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 t="str">
            <v/>
          </cell>
          <cell r="AB207" t="str">
            <v/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 t="str">
            <v/>
          </cell>
          <cell r="AJ207" t="str">
            <v/>
          </cell>
        </row>
        <row r="208">
          <cell r="C208" t="str">
            <v/>
          </cell>
          <cell r="D208" t="str">
            <v/>
          </cell>
          <cell r="E208">
            <v>0</v>
          </cell>
          <cell r="F208">
            <v>0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 t="str">
            <v/>
          </cell>
          <cell r="R208">
            <v>0</v>
          </cell>
          <cell r="S208" t="str">
            <v/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 t="str">
            <v/>
          </cell>
          <cell r="AB208" t="str">
            <v/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 t="str">
            <v/>
          </cell>
          <cell r="AJ208" t="str">
            <v/>
          </cell>
        </row>
        <row r="209">
          <cell r="C209" t="str">
            <v/>
          </cell>
          <cell r="D209" t="str">
            <v/>
          </cell>
          <cell r="E209">
            <v>0</v>
          </cell>
          <cell r="F209">
            <v>0</v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 t="str">
            <v/>
          </cell>
          <cell r="R209">
            <v>0</v>
          </cell>
          <cell r="S209" t="str">
            <v/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 t="str">
            <v/>
          </cell>
          <cell r="AB209" t="str">
            <v/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 t="str">
            <v/>
          </cell>
          <cell r="AJ209" t="str">
            <v/>
          </cell>
        </row>
        <row r="210">
          <cell r="C210" t="str">
            <v/>
          </cell>
          <cell r="D210" t="str">
            <v/>
          </cell>
          <cell r="E210">
            <v>0</v>
          </cell>
          <cell r="F210">
            <v>0</v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 t="str">
            <v/>
          </cell>
          <cell r="R210">
            <v>0</v>
          </cell>
          <cell r="S210" t="str">
            <v/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 t="str">
            <v/>
          </cell>
          <cell r="AB210" t="str">
            <v/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/>
          </cell>
          <cell r="AJ210" t="str">
            <v/>
          </cell>
        </row>
        <row r="211">
          <cell r="C211" t="str">
            <v/>
          </cell>
          <cell r="D211" t="str">
            <v/>
          </cell>
          <cell r="E211">
            <v>0</v>
          </cell>
          <cell r="F211">
            <v>0</v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 t="str">
            <v/>
          </cell>
          <cell r="R211">
            <v>0</v>
          </cell>
          <cell r="S211" t="str">
            <v/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 t="str">
            <v/>
          </cell>
          <cell r="AB211" t="str">
            <v/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 t="str">
            <v/>
          </cell>
          <cell r="AJ211" t="str">
            <v/>
          </cell>
        </row>
        <row r="212">
          <cell r="C212" t="str">
            <v/>
          </cell>
          <cell r="D212" t="str">
            <v/>
          </cell>
          <cell r="E212">
            <v>0</v>
          </cell>
          <cell r="F212">
            <v>0</v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 t="str">
            <v/>
          </cell>
          <cell r="R212">
            <v>0</v>
          </cell>
          <cell r="S212" t="str">
            <v/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 t="str">
            <v/>
          </cell>
          <cell r="AB212" t="str">
            <v/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 t="str">
            <v/>
          </cell>
          <cell r="AJ212" t="str">
            <v/>
          </cell>
        </row>
        <row r="213">
          <cell r="C213" t="str">
            <v/>
          </cell>
          <cell r="D213" t="str">
            <v/>
          </cell>
          <cell r="E213">
            <v>0</v>
          </cell>
          <cell r="F213">
            <v>0</v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 t="str">
            <v/>
          </cell>
          <cell r="R213">
            <v>0</v>
          </cell>
          <cell r="S213" t="str">
            <v/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 t="str">
            <v/>
          </cell>
          <cell r="AB213" t="str">
            <v/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 t="str">
            <v/>
          </cell>
          <cell r="AJ213" t="str">
            <v/>
          </cell>
        </row>
        <row r="214">
          <cell r="C214" t="str">
            <v/>
          </cell>
          <cell r="D214" t="str">
            <v/>
          </cell>
          <cell r="E214">
            <v>0</v>
          </cell>
          <cell r="F214">
            <v>0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 t="str">
            <v/>
          </cell>
          <cell r="R214">
            <v>0</v>
          </cell>
          <cell r="S214" t="str">
            <v/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 t="str">
            <v/>
          </cell>
          <cell r="AB214" t="str">
            <v/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/>
          </cell>
          <cell r="AJ214" t="str">
            <v/>
          </cell>
        </row>
        <row r="215">
          <cell r="C215" t="str">
            <v/>
          </cell>
          <cell r="D215" t="str">
            <v/>
          </cell>
          <cell r="E215">
            <v>0</v>
          </cell>
          <cell r="F215">
            <v>0</v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 t="str">
            <v/>
          </cell>
          <cell r="R215">
            <v>0</v>
          </cell>
          <cell r="S215" t="str">
            <v/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 t="str">
            <v/>
          </cell>
          <cell r="AB215" t="str">
            <v/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 t="str">
            <v/>
          </cell>
          <cell r="AJ215" t="str">
            <v/>
          </cell>
        </row>
        <row r="216">
          <cell r="C216" t="str">
            <v/>
          </cell>
          <cell r="D216" t="str">
            <v/>
          </cell>
          <cell r="E216">
            <v>0</v>
          </cell>
          <cell r="F216">
            <v>0</v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 t="str">
            <v/>
          </cell>
          <cell r="R216">
            <v>0</v>
          </cell>
          <cell r="S216" t="str">
            <v/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 t="str">
            <v/>
          </cell>
          <cell r="AB216" t="str">
            <v/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 t="str">
            <v/>
          </cell>
          <cell r="AJ216" t="str">
            <v/>
          </cell>
        </row>
        <row r="217">
          <cell r="C217" t="str">
            <v/>
          </cell>
          <cell r="D217" t="str">
            <v/>
          </cell>
          <cell r="E217">
            <v>0</v>
          </cell>
          <cell r="F217">
            <v>0</v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 t="str">
            <v/>
          </cell>
          <cell r="R217">
            <v>0</v>
          </cell>
          <cell r="S217" t="str">
            <v/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 t="str">
            <v/>
          </cell>
          <cell r="AB217" t="str">
            <v/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 t="str">
            <v/>
          </cell>
          <cell r="AJ217" t="str">
            <v/>
          </cell>
        </row>
        <row r="218">
          <cell r="C218" t="str">
            <v/>
          </cell>
          <cell r="D218" t="str">
            <v/>
          </cell>
          <cell r="E218">
            <v>0</v>
          </cell>
          <cell r="F218">
            <v>0</v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 t="str">
            <v/>
          </cell>
          <cell r="R218">
            <v>0</v>
          </cell>
          <cell r="S218" t="str">
            <v/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 t="str">
            <v/>
          </cell>
          <cell r="AB218" t="str">
            <v/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 t="str">
            <v/>
          </cell>
          <cell r="AJ218" t="str">
            <v/>
          </cell>
        </row>
        <row r="219">
          <cell r="C219" t="str">
            <v/>
          </cell>
          <cell r="D219" t="str">
            <v/>
          </cell>
          <cell r="E219">
            <v>0</v>
          </cell>
          <cell r="F219">
            <v>0</v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 t="str">
            <v/>
          </cell>
          <cell r="R219">
            <v>0</v>
          </cell>
          <cell r="S219" t="str">
            <v/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 t="str">
            <v/>
          </cell>
          <cell r="AB219" t="str">
            <v/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 t="str">
            <v/>
          </cell>
          <cell r="AJ219" t="str">
            <v/>
          </cell>
        </row>
        <row r="220">
          <cell r="C220" t="str">
            <v/>
          </cell>
          <cell r="D220" t="str">
            <v/>
          </cell>
          <cell r="E220">
            <v>0</v>
          </cell>
          <cell r="F220">
            <v>0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 t="str">
            <v/>
          </cell>
          <cell r="R220">
            <v>0</v>
          </cell>
          <cell r="S220" t="str">
            <v/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 t="str">
            <v/>
          </cell>
          <cell r="AB220" t="str">
            <v/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 t="str">
            <v/>
          </cell>
          <cell r="AJ220" t="str">
            <v/>
          </cell>
        </row>
        <row r="221">
          <cell r="C221" t="str">
            <v/>
          </cell>
          <cell r="D221" t="str">
            <v/>
          </cell>
          <cell r="E221">
            <v>0</v>
          </cell>
          <cell r="F221">
            <v>0</v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 t="str">
            <v/>
          </cell>
          <cell r="R221">
            <v>0</v>
          </cell>
          <cell r="S221" t="str">
            <v/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 t="str">
            <v/>
          </cell>
          <cell r="AB221" t="str">
            <v/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 t="str">
            <v/>
          </cell>
          <cell r="AJ221" t="str">
            <v/>
          </cell>
        </row>
        <row r="222">
          <cell r="C222" t="str">
            <v/>
          </cell>
          <cell r="D222" t="str">
            <v/>
          </cell>
          <cell r="E222">
            <v>0</v>
          </cell>
          <cell r="F222">
            <v>0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 t="str">
            <v/>
          </cell>
          <cell r="R222">
            <v>0</v>
          </cell>
          <cell r="S222" t="str">
            <v/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 t="str">
            <v/>
          </cell>
          <cell r="AB222" t="str">
            <v/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 t="str">
            <v/>
          </cell>
          <cell r="AJ222" t="str">
            <v/>
          </cell>
        </row>
        <row r="223">
          <cell r="C223" t="str">
            <v/>
          </cell>
          <cell r="D223" t="str">
            <v/>
          </cell>
          <cell r="E223">
            <v>0</v>
          </cell>
          <cell r="F223">
            <v>0</v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 t="str">
            <v/>
          </cell>
          <cell r="R223">
            <v>0</v>
          </cell>
          <cell r="S223" t="str">
            <v/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 t="str">
            <v/>
          </cell>
          <cell r="AB223" t="str">
            <v/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 t="str">
            <v/>
          </cell>
          <cell r="AJ223" t="str">
            <v/>
          </cell>
        </row>
        <row r="224">
          <cell r="C224" t="str">
            <v/>
          </cell>
          <cell r="D224" t="str">
            <v/>
          </cell>
          <cell r="E224">
            <v>0</v>
          </cell>
          <cell r="F224">
            <v>0</v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 t="str">
            <v/>
          </cell>
          <cell r="R224">
            <v>0</v>
          </cell>
          <cell r="S224" t="str">
            <v/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 t="str">
            <v/>
          </cell>
          <cell r="AB224" t="str">
            <v/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/>
          </cell>
          <cell r="AJ224" t="str">
            <v/>
          </cell>
        </row>
        <row r="225">
          <cell r="C225" t="str">
            <v/>
          </cell>
          <cell r="D225" t="str">
            <v/>
          </cell>
          <cell r="E225">
            <v>0</v>
          </cell>
          <cell r="F225">
            <v>0</v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 t="str">
            <v/>
          </cell>
          <cell r="R225">
            <v>0</v>
          </cell>
          <cell r="S225" t="str">
            <v/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 t="str">
            <v/>
          </cell>
          <cell r="AB225" t="str">
            <v/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 t="str">
            <v/>
          </cell>
          <cell r="AJ225" t="str">
            <v/>
          </cell>
        </row>
        <row r="226">
          <cell r="C226" t="str">
            <v/>
          </cell>
          <cell r="D226" t="str">
            <v/>
          </cell>
          <cell r="E226">
            <v>0</v>
          </cell>
          <cell r="F226">
            <v>0</v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 t="str">
            <v/>
          </cell>
          <cell r="R226">
            <v>0</v>
          </cell>
          <cell r="S226" t="str">
            <v/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 t="str">
            <v/>
          </cell>
          <cell r="AB226" t="str">
            <v/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 t="str">
            <v/>
          </cell>
          <cell r="AJ226" t="str">
            <v/>
          </cell>
        </row>
        <row r="227">
          <cell r="C227" t="str">
            <v/>
          </cell>
          <cell r="D227" t="str">
            <v/>
          </cell>
          <cell r="E227">
            <v>0</v>
          </cell>
          <cell r="F227">
            <v>0</v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 t="str">
            <v/>
          </cell>
          <cell r="R227">
            <v>0</v>
          </cell>
          <cell r="S227" t="str">
            <v/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 t="str">
            <v/>
          </cell>
          <cell r="AB227" t="str">
            <v/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 t="str">
            <v/>
          </cell>
          <cell r="AJ227" t="str">
            <v/>
          </cell>
        </row>
        <row r="228">
          <cell r="C228" t="str">
            <v/>
          </cell>
          <cell r="D228" t="str">
            <v/>
          </cell>
          <cell r="E228">
            <v>0</v>
          </cell>
          <cell r="F228">
            <v>0</v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 t="str">
            <v/>
          </cell>
          <cell r="R228">
            <v>0</v>
          </cell>
          <cell r="S228" t="str">
            <v/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 t="str">
            <v/>
          </cell>
          <cell r="AB228" t="str">
            <v/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 t="str">
            <v/>
          </cell>
          <cell r="AJ228" t="str">
            <v/>
          </cell>
        </row>
        <row r="229">
          <cell r="C229" t="str">
            <v/>
          </cell>
          <cell r="D229" t="str">
            <v/>
          </cell>
          <cell r="E229">
            <v>0</v>
          </cell>
          <cell r="F229">
            <v>0</v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 t="str">
            <v/>
          </cell>
          <cell r="R229">
            <v>0</v>
          </cell>
          <cell r="S229" t="str">
            <v/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 t="str">
            <v/>
          </cell>
          <cell r="AB229" t="str">
            <v/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 t="str">
            <v/>
          </cell>
          <cell r="AJ229" t="str">
            <v/>
          </cell>
        </row>
        <row r="230">
          <cell r="C230" t="str">
            <v/>
          </cell>
          <cell r="D230" t="str">
            <v/>
          </cell>
          <cell r="E230">
            <v>0</v>
          </cell>
          <cell r="F230">
            <v>0</v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 t="str">
            <v/>
          </cell>
          <cell r="R230">
            <v>0</v>
          </cell>
          <cell r="S230" t="str">
            <v/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 t="str">
            <v/>
          </cell>
          <cell r="AB230" t="str">
            <v/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 t="str">
            <v/>
          </cell>
          <cell r="AJ230" t="str">
            <v/>
          </cell>
        </row>
        <row r="231">
          <cell r="C231" t="str">
            <v/>
          </cell>
          <cell r="D231" t="str">
            <v/>
          </cell>
          <cell r="E231">
            <v>0</v>
          </cell>
          <cell r="F231">
            <v>0</v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 t="str">
            <v/>
          </cell>
          <cell r="R231">
            <v>0</v>
          </cell>
          <cell r="S231" t="str">
            <v/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 t="str">
            <v/>
          </cell>
          <cell r="AB231" t="str">
            <v/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 t="str">
            <v/>
          </cell>
          <cell r="AJ231" t="str">
            <v/>
          </cell>
        </row>
        <row r="232">
          <cell r="C232" t="str">
            <v/>
          </cell>
          <cell r="D232" t="str">
            <v/>
          </cell>
          <cell r="E232">
            <v>0</v>
          </cell>
          <cell r="F232">
            <v>0</v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 t="str">
            <v/>
          </cell>
          <cell r="R232">
            <v>0</v>
          </cell>
          <cell r="S232" t="str">
            <v/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 t="str">
            <v/>
          </cell>
          <cell r="AB232" t="str">
            <v/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 t="str">
            <v/>
          </cell>
          <cell r="AJ232" t="str">
            <v/>
          </cell>
        </row>
        <row r="233">
          <cell r="C233" t="str">
            <v/>
          </cell>
          <cell r="D233" t="str">
            <v/>
          </cell>
          <cell r="E233">
            <v>0</v>
          </cell>
          <cell r="F233">
            <v>0</v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 t="str">
            <v/>
          </cell>
          <cell r="R233">
            <v>0</v>
          </cell>
          <cell r="S233" t="str">
            <v/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 t="str">
            <v/>
          </cell>
          <cell r="AB233" t="str">
            <v/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/>
          </cell>
          <cell r="AJ233" t="str">
            <v/>
          </cell>
        </row>
        <row r="234">
          <cell r="C234" t="str">
            <v/>
          </cell>
          <cell r="D234" t="str">
            <v/>
          </cell>
          <cell r="E234">
            <v>0</v>
          </cell>
          <cell r="F234">
            <v>0</v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 t="str">
            <v/>
          </cell>
          <cell r="R234">
            <v>0</v>
          </cell>
          <cell r="S234" t="str">
            <v/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 t="str">
            <v/>
          </cell>
          <cell r="AB234" t="str">
            <v/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 t="str">
            <v/>
          </cell>
          <cell r="AJ234" t="str">
            <v/>
          </cell>
        </row>
        <row r="235">
          <cell r="C235" t="str">
            <v/>
          </cell>
          <cell r="D235" t="str">
            <v/>
          </cell>
          <cell r="E235">
            <v>0</v>
          </cell>
          <cell r="F235">
            <v>0</v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 t="str">
            <v/>
          </cell>
          <cell r="R235">
            <v>0</v>
          </cell>
          <cell r="S235" t="str">
            <v/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 t="str">
            <v/>
          </cell>
          <cell r="AB235" t="str">
            <v/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 t="str">
            <v/>
          </cell>
          <cell r="AJ235" t="str">
            <v/>
          </cell>
        </row>
        <row r="236">
          <cell r="C236" t="str">
            <v/>
          </cell>
          <cell r="D236" t="str">
            <v/>
          </cell>
          <cell r="E236">
            <v>0</v>
          </cell>
          <cell r="F236">
            <v>0</v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 t="str">
            <v/>
          </cell>
          <cell r="R236">
            <v>0</v>
          </cell>
          <cell r="S236" t="str">
            <v/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 t="str">
            <v/>
          </cell>
          <cell r="AB236" t="str">
            <v/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 t="str">
            <v/>
          </cell>
          <cell r="AJ236" t="str">
            <v/>
          </cell>
        </row>
        <row r="237">
          <cell r="C237" t="str">
            <v/>
          </cell>
          <cell r="D237" t="str">
            <v/>
          </cell>
          <cell r="E237">
            <v>0</v>
          </cell>
          <cell r="F237">
            <v>0</v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 t="str">
            <v/>
          </cell>
          <cell r="R237">
            <v>0</v>
          </cell>
          <cell r="S237" t="str">
            <v/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 t="str">
            <v/>
          </cell>
          <cell r="AB237" t="str">
            <v/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 t="str">
            <v/>
          </cell>
          <cell r="AJ237" t="str">
            <v/>
          </cell>
        </row>
        <row r="238">
          <cell r="C238" t="str">
            <v/>
          </cell>
          <cell r="D238" t="str">
            <v/>
          </cell>
          <cell r="E238">
            <v>0</v>
          </cell>
          <cell r="F238">
            <v>0</v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 t="str">
            <v/>
          </cell>
          <cell r="R238">
            <v>0</v>
          </cell>
          <cell r="S238" t="str">
            <v/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 t="str">
            <v/>
          </cell>
          <cell r="AB238" t="str">
            <v/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 t="str">
            <v/>
          </cell>
          <cell r="AJ238" t="str">
            <v/>
          </cell>
        </row>
        <row r="239">
          <cell r="C239" t="str">
            <v/>
          </cell>
          <cell r="D239" t="str">
            <v/>
          </cell>
          <cell r="E239">
            <v>0</v>
          </cell>
          <cell r="F239">
            <v>0</v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 t="str">
            <v/>
          </cell>
          <cell r="R239">
            <v>0</v>
          </cell>
          <cell r="S239" t="str">
            <v/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 t="str">
            <v/>
          </cell>
          <cell r="AB239" t="str">
            <v/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 t="str">
            <v/>
          </cell>
          <cell r="AJ239" t="str">
            <v/>
          </cell>
        </row>
        <row r="240">
          <cell r="C240" t="str">
            <v/>
          </cell>
          <cell r="D240" t="str">
            <v/>
          </cell>
          <cell r="E240">
            <v>0</v>
          </cell>
          <cell r="F240">
            <v>0</v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 t="str">
            <v/>
          </cell>
          <cell r="R240">
            <v>0</v>
          </cell>
          <cell r="S240" t="str">
            <v/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 t="str">
            <v/>
          </cell>
          <cell r="AB240" t="str">
            <v/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 t="str">
            <v/>
          </cell>
          <cell r="AJ240" t="str">
            <v/>
          </cell>
        </row>
        <row r="241">
          <cell r="C241" t="str">
            <v/>
          </cell>
          <cell r="D241" t="str">
            <v/>
          </cell>
          <cell r="E241">
            <v>0</v>
          </cell>
          <cell r="F241">
            <v>0</v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 t="str">
            <v/>
          </cell>
          <cell r="R241">
            <v>0</v>
          </cell>
          <cell r="S241" t="str">
            <v/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 t="str">
            <v/>
          </cell>
          <cell r="AB241" t="str">
            <v/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 t="str">
            <v/>
          </cell>
          <cell r="AJ241" t="str">
            <v/>
          </cell>
        </row>
        <row r="242">
          <cell r="C242" t="str">
            <v/>
          </cell>
          <cell r="D242" t="str">
            <v/>
          </cell>
          <cell r="E242">
            <v>0</v>
          </cell>
          <cell r="F242">
            <v>0</v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 t="str">
            <v/>
          </cell>
          <cell r="R242">
            <v>0</v>
          </cell>
          <cell r="S242" t="str">
            <v/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 t="str">
            <v/>
          </cell>
          <cell r="AB242" t="str">
            <v/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 t="str">
            <v/>
          </cell>
          <cell r="AJ242" t="str">
            <v/>
          </cell>
        </row>
        <row r="243">
          <cell r="C243" t="str">
            <v/>
          </cell>
          <cell r="D243" t="str">
            <v/>
          </cell>
          <cell r="E243">
            <v>0</v>
          </cell>
          <cell r="F243">
            <v>0</v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 t="str">
            <v/>
          </cell>
          <cell r="R243">
            <v>0</v>
          </cell>
          <cell r="S243" t="str">
            <v/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 t="str">
            <v/>
          </cell>
          <cell r="AB243" t="str">
            <v/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 t="str">
            <v/>
          </cell>
          <cell r="AJ243" t="str">
            <v/>
          </cell>
        </row>
        <row r="244">
          <cell r="C244" t="str">
            <v/>
          </cell>
          <cell r="D244" t="str">
            <v/>
          </cell>
          <cell r="E244">
            <v>0</v>
          </cell>
          <cell r="F244">
            <v>0</v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 t="str">
            <v/>
          </cell>
          <cell r="R244">
            <v>0</v>
          </cell>
          <cell r="S244" t="str">
            <v/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 t="str">
            <v/>
          </cell>
          <cell r="AB244" t="str">
            <v/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 t="str">
            <v/>
          </cell>
          <cell r="AJ244" t="str">
            <v/>
          </cell>
        </row>
        <row r="245">
          <cell r="C245" t="str">
            <v/>
          </cell>
          <cell r="D245" t="str">
            <v/>
          </cell>
          <cell r="E245">
            <v>0</v>
          </cell>
          <cell r="F245">
            <v>0</v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 t="str">
            <v/>
          </cell>
          <cell r="R245">
            <v>0</v>
          </cell>
          <cell r="S245" t="str">
            <v/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 t="str">
            <v/>
          </cell>
          <cell r="AB245" t="str">
            <v/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 t="str">
            <v/>
          </cell>
          <cell r="AJ245" t="str">
            <v/>
          </cell>
        </row>
        <row r="246">
          <cell r="C246" t="str">
            <v/>
          </cell>
          <cell r="D246" t="str">
            <v/>
          </cell>
          <cell r="E246">
            <v>0</v>
          </cell>
          <cell r="F246">
            <v>0</v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 t="str">
            <v/>
          </cell>
          <cell r="R246">
            <v>0</v>
          </cell>
          <cell r="S246" t="str">
            <v/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 t="str">
            <v/>
          </cell>
          <cell r="AB246" t="str">
            <v/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 t="str">
            <v/>
          </cell>
          <cell r="AJ246" t="str">
            <v/>
          </cell>
        </row>
        <row r="247">
          <cell r="C247" t="str">
            <v/>
          </cell>
          <cell r="D247" t="str">
            <v/>
          </cell>
          <cell r="E247">
            <v>0</v>
          </cell>
          <cell r="F247">
            <v>0</v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 t="str">
            <v/>
          </cell>
          <cell r="R247">
            <v>0</v>
          </cell>
          <cell r="S247" t="str">
            <v/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 t="str">
            <v/>
          </cell>
          <cell r="AB247" t="str">
            <v/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 t="str">
            <v/>
          </cell>
          <cell r="AJ247" t="str">
            <v/>
          </cell>
        </row>
        <row r="248">
          <cell r="C248" t="str">
            <v/>
          </cell>
          <cell r="D248" t="str">
            <v/>
          </cell>
          <cell r="E248">
            <v>0</v>
          </cell>
          <cell r="F248">
            <v>0</v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 t="str">
            <v/>
          </cell>
          <cell r="R248">
            <v>0</v>
          </cell>
          <cell r="S248" t="str">
            <v/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 t="str">
            <v/>
          </cell>
          <cell r="AB248" t="str">
            <v/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/>
          </cell>
          <cell r="AJ248" t="str">
            <v/>
          </cell>
        </row>
        <row r="249">
          <cell r="C249" t="str">
            <v/>
          </cell>
          <cell r="D249" t="str">
            <v/>
          </cell>
          <cell r="E249">
            <v>0</v>
          </cell>
          <cell r="F249">
            <v>0</v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 t="str">
            <v/>
          </cell>
          <cell r="R249">
            <v>0</v>
          </cell>
          <cell r="S249" t="str">
            <v/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 t="str">
            <v/>
          </cell>
          <cell r="AB249" t="str">
            <v/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 t="str">
            <v/>
          </cell>
          <cell r="AJ249" t="str">
            <v/>
          </cell>
        </row>
        <row r="250">
          <cell r="C250" t="str">
            <v/>
          </cell>
          <cell r="D250" t="str">
            <v/>
          </cell>
          <cell r="E250">
            <v>0</v>
          </cell>
          <cell r="F250">
            <v>0</v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 t="str">
            <v/>
          </cell>
          <cell r="R250">
            <v>0</v>
          </cell>
          <cell r="S250" t="str">
            <v/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 t="str">
            <v/>
          </cell>
          <cell r="AB250" t="str">
            <v/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 t="str">
            <v/>
          </cell>
          <cell r="AJ250" t="str">
            <v/>
          </cell>
        </row>
        <row r="251">
          <cell r="C251" t="str">
            <v/>
          </cell>
          <cell r="D251" t="str">
            <v/>
          </cell>
          <cell r="E251">
            <v>0</v>
          </cell>
          <cell r="F251">
            <v>0</v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 t="str">
            <v/>
          </cell>
          <cell r="R251">
            <v>0</v>
          </cell>
          <cell r="S251" t="str">
            <v/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 t="str">
            <v/>
          </cell>
          <cell r="AB251" t="str">
            <v/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 t="str">
            <v/>
          </cell>
          <cell r="AJ251" t="str">
            <v/>
          </cell>
        </row>
        <row r="252">
          <cell r="C252" t="str">
            <v/>
          </cell>
          <cell r="D252" t="str">
            <v/>
          </cell>
          <cell r="E252">
            <v>0</v>
          </cell>
          <cell r="F252">
            <v>0</v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 t="str">
            <v/>
          </cell>
          <cell r="R252">
            <v>0</v>
          </cell>
          <cell r="S252" t="str">
            <v/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 t="str">
            <v/>
          </cell>
          <cell r="AB252" t="str">
            <v/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 t="str">
            <v/>
          </cell>
          <cell r="AJ252" t="str">
            <v/>
          </cell>
        </row>
        <row r="253">
          <cell r="C253" t="str">
            <v/>
          </cell>
          <cell r="D253" t="str">
            <v/>
          </cell>
          <cell r="E253">
            <v>0</v>
          </cell>
          <cell r="F253">
            <v>0</v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 t="str">
            <v/>
          </cell>
          <cell r="R253">
            <v>0</v>
          </cell>
          <cell r="S253" t="str">
            <v/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 t="str">
            <v/>
          </cell>
          <cell r="AB253" t="str">
            <v/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 t="str">
            <v/>
          </cell>
          <cell r="AJ253" t="str">
            <v/>
          </cell>
        </row>
        <row r="254">
          <cell r="C254" t="str">
            <v/>
          </cell>
          <cell r="D254" t="str">
            <v/>
          </cell>
          <cell r="E254">
            <v>0</v>
          </cell>
          <cell r="F254">
            <v>0</v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 t="str">
            <v/>
          </cell>
          <cell r="R254">
            <v>0</v>
          </cell>
          <cell r="S254" t="str">
            <v/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 t="str">
            <v/>
          </cell>
          <cell r="AB254" t="str">
            <v/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/>
          </cell>
          <cell r="AJ254" t="str">
            <v/>
          </cell>
        </row>
        <row r="255">
          <cell r="C255" t="str">
            <v/>
          </cell>
          <cell r="D255" t="str">
            <v/>
          </cell>
          <cell r="E255">
            <v>0</v>
          </cell>
          <cell r="F255">
            <v>0</v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 t="str">
            <v/>
          </cell>
          <cell r="R255">
            <v>0</v>
          </cell>
          <cell r="S255" t="str">
            <v/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 t="str">
            <v/>
          </cell>
          <cell r="AB255" t="str">
            <v/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 t="str">
            <v/>
          </cell>
          <cell r="AJ255" t="str">
            <v/>
          </cell>
        </row>
        <row r="256">
          <cell r="C256" t="str">
            <v/>
          </cell>
          <cell r="D256" t="str">
            <v/>
          </cell>
          <cell r="E256">
            <v>0</v>
          </cell>
          <cell r="F256">
            <v>0</v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 t="str">
            <v/>
          </cell>
          <cell r="R256">
            <v>0</v>
          </cell>
          <cell r="S256" t="str">
            <v/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 t="str">
            <v/>
          </cell>
          <cell r="AB256" t="str">
            <v/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 t="str">
            <v/>
          </cell>
          <cell r="AJ256" t="str">
            <v/>
          </cell>
        </row>
        <row r="257">
          <cell r="C257" t="str">
            <v/>
          </cell>
          <cell r="D257" t="str">
            <v/>
          </cell>
          <cell r="E257">
            <v>0</v>
          </cell>
          <cell r="F257">
            <v>0</v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 t="str">
            <v/>
          </cell>
          <cell r="R257">
            <v>0</v>
          </cell>
          <cell r="S257" t="str">
            <v/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 t="str">
            <v/>
          </cell>
          <cell r="AB257" t="str">
            <v/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 t="str">
            <v/>
          </cell>
          <cell r="AJ257" t="str">
            <v/>
          </cell>
        </row>
        <row r="258">
          <cell r="C258" t="str">
            <v/>
          </cell>
          <cell r="D258" t="str">
            <v/>
          </cell>
          <cell r="E258">
            <v>0</v>
          </cell>
          <cell r="F258">
            <v>0</v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 t="str">
            <v/>
          </cell>
          <cell r="R258">
            <v>0</v>
          </cell>
          <cell r="S258" t="str">
            <v/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 t="str">
            <v/>
          </cell>
          <cell r="AB258" t="str">
            <v/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 t="str">
            <v/>
          </cell>
          <cell r="AJ258" t="str">
            <v/>
          </cell>
        </row>
        <row r="259">
          <cell r="C259" t="str">
            <v/>
          </cell>
          <cell r="D259" t="str">
            <v/>
          </cell>
          <cell r="E259">
            <v>0</v>
          </cell>
          <cell r="F259">
            <v>0</v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 t="str">
            <v/>
          </cell>
          <cell r="R259">
            <v>0</v>
          </cell>
          <cell r="S259" t="str">
            <v/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 t="str">
            <v/>
          </cell>
          <cell r="AB259" t="str">
            <v/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 t="str">
            <v/>
          </cell>
          <cell r="AJ259" t="str">
            <v/>
          </cell>
        </row>
        <row r="260">
          <cell r="C260" t="str">
            <v/>
          </cell>
          <cell r="D260" t="str">
            <v/>
          </cell>
          <cell r="E260">
            <v>0</v>
          </cell>
          <cell r="F260">
            <v>0</v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 t="str">
            <v/>
          </cell>
          <cell r="R260">
            <v>0</v>
          </cell>
          <cell r="S260" t="str">
            <v/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 t="str">
            <v/>
          </cell>
          <cell r="AB260" t="str">
            <v/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 t="str">
            <v/>
          </cell>
          <cell r="AJ260" t="str">
            <v/>
          </cell>
        </row>
        <row r="261">
          <cell r="C261" t="str">
            <v/>
          </cell>
          <cell r="D261" t="str">
            <v/>
          </cell>
          <cell r="E261">
            <v>0</v>
          </cell>
          <cell r="F261">
            <v>0</v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 t="str">
            <v/>
          </cell>
          <cell r="R261">
            <v>0</v>
          </cell>
          <cell r="S261" t="str">
            <v/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 t="str">
            <v/>
          </cell>
          <cell r="AB261" t="str">
            <v/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 t="str">
            <v/>
          </cell>
          <cell r="AJ261" t="str">
            <v/>
          </cell>
        </row>
        <row r="262">
          <cell r="C262" t="str">
            <v/>
          </cell>
          <cell r="D262" t="str">
            <v/>
          </cell>
          <cell r="E262">
            <v>0</v>
          </cell>
          <cell r="F262">
            <v>0</v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 t="str">
            <v/>
          </cell>
          <cell r="R262">
            <v>0</v>
          </cell>
          <cell r="S262" t="str">
            <v/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 t="str">
            <v/>
          </cell>
          <cell r="AB262" t="str">
            <v/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/>
          </cell>
          <cell r="AJ262" t="str">
            <v/>
          </cell>
        </row>
        <row r="263">
          <cell r="C263" t="str">
            <v/>
          </cell>
          <cell r="D263" t="str">
            <v/>
          </cell>
          <cell r="E263">
            <v>0</v>
          </cell>
          <cell r="F263">
            <v>0</v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 t="str">
            <v/>
          </cell>
          <cell r="R263">
            <v>0</v>
          </cell>
          <cell r="S263" t="str">
            <v/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 t="str">
            <v/>
          </cell>
          <cell r="AB263" t="str">
            <v/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 t="str">
            <v/>
          </cell>
          <cell r="AJ263" t="str">
            <v/>
          </cell>
        </row>
        <row r="264">
          <cell r="C264" t="str">
            <v/>
          </cell>
          <cell r="D264" t="str">
            <v/>
          </cell>
          <cell r="E264">
            <v>0</v>
          </cell>
          <cell r="F264">
            <v>0</v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 t="str">
            <v/>
          </cell>
          <cell r="R264">
            <v>0</v>
          </cell>
          <cell r="S264" t="str">
            <v/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 t="str">
            <v/>
          </cell>
          <cell r="AB264" t="str">
            <v/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 t="str">
            <v/>
          </cell>
          <cell r="AJ264" t="str">
            <v/>
          </cell>
        </row>
        <row r="265">
          <cell r="C265" t="str">
            <v/>
          </cell>
          <cell r="D265" t="str">
            <v/>
          </cell>
          <cell r="E265">
            <v>0</v>
          </cell>
          <cell r="F265">
            <v>0</v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 t="str">
            <v/>
          </cell>
          <cell r="R265">
            <v>0</v>
          </cell>
          <cell r="S265" t="str">
            <v/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 t="str">
            <v/>
          </cell>
          <cell r="AB265" t="str">
            <v/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 t="str">
            <v/>
          </cell>
          <cell r="AJ265" t="str">
            <v/>
          </cell>
        </row>
        <row r="266">
          <cell r="C266" t="str">
            <v/>
          </cell>
          <cell r="D266" t="str">
            <v/>
          </cell>
          <cell r="E266">
            <v>0</v>
          </cell>
          <cell r="F266">
            <v>0</v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 t="str">
            <v/>
          </cell>
          <cell r="R266">
            <v>0</v>
          </cell>
          <cell r="S266" t="str">
            <v/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 t="str">
            <v/>
          </cell>
          <cell r="AB266" t="str">
            <v/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 t="str">
            <v/>
          </cell>
          <cell r="AJ266" t="str">
            <v/>
          </cell>
        </row>
        <row r="267">
          <cell r="C267" t="str">
            <v/>
          </cell>
          <cell r="D267" t="str">
            <v/>
          </cell>
          <cell r="E267">
            <v>0</v>
          </cell>
          <cell r="F267">
            <v>0</v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 t="str">
            <v/>
          </cell>
          <cell r="R267">
            <v>0</v>
          </cell>
          <cell r="S267" t="str">
            <v/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 t="str">
            <v/>
          </cell>
          <cell r="AB267" t="str">
            <v/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 t="str">
            <v/>
          </cell>
          <cell r="AJ267" t="str">
            <v/>
          </cell>
        </row>
        <row r="268">
          <cell r="C268" t="str">
            <v/>
          </cell>
          <cell r="D268" t="str">
            <v/>
          </cell>
          <cell r="E268">
            <v>0</v>
          </cell>
          <cell r="F268">
            <v>0</v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 t="str">
            <v/>
          </cell>
          <cell r="R268">
            <v>0</v>
          </cell>
          <cell r="S268" t="str">
            <v/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 t="str">
            <v/>
          </cell>
          <cell r="AB268" t="str">
            <v/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 t="str">
            <v/>
          </cell>
          <cell r="AJ268" t="str">
            <v/>
          </cell>
        </row>
        <row r="269">
          <cell r="C269" t="str">
            <v/>
          </cell>
          <cell r="D269" t="str">
            <v/>
          </cell>
          <cell r="E269">
            <v>0</v>
          </cell>
          <cell r="F269">
            <v>0</v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 t="str">
            <v/>
          </cell>
          <cell r="R269">
            <v>0</v>
          </cell>
          <cell r="S269" t="str">
            <v/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 t="str">
            <v/>
          </cell>
          <cell r="AB269" t="str">
            <v/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 t="str">
            <v/>
          </cell>
          <cell r="AJ269" t="str">
            <v/>
          </cell>
        </row>
        <row r="270">
          <cell r="C270" t="str">
            <v/>
          </cell>
          <cell r="D270" t="str">
            <v/>
          </cell>
          <cell r="E270">
            <v>0</v>
          </cell>
          <cell r="F270">
            <v>0</v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 t="str">
            <v/>
          </cell>
          <cell r="R270">
            <v>0</v>
          </cell>
          <cell r="S270" t="str">
            <v/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 t="str">
            <v/>
          </cell>
          <cell r="AB270" t="str">
            <v/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/>
          </cell>
          <cell r="AJ270" t="str">
            <v/>
          </cell>
        </row>
        <row r="271">
          <cell r="C271" t="str">
            <v/>
          </cell>
          <cell r="D271" t="str">
            <v/>
          </cell>
          <cell r="E271">
            <v>0</v>
          </cell>
          <cell r="F271">
            <v>0</v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 t="str">
            <v/>
          </cell>
          <cell r="R271">
            <v>0</v>
          </cell>
          <cell r="S271" t="str">
            <v/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 t="str">
            <v/>
          </cell>
          <cell r="AB271" t="str">
            <v/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 t="str">
            <v/>
          </cell>
          <cell r="AJ271" t="str">
            <v/>
          </cell>
        </row>
        <row r="272">
          <cell r="C272" t="str">
            <v/>
          </cell>
          <cell r="D272" t="str">
            <v/>
          </cell>
          <cell r="E272">
            <v>0</v>
          </cell>
          <cell r="F272">
            <v>0</v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 t="str">
            <v/>
          </cell>
          <cell r="R272">
            <v>0</v>
          </cell>
          <cell r="S272" t="str">
            <v/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 t="str">
            <v/>
          </cell>
          <cell r="AB272" t="str">
            <v/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 t="str">
            <v/>
          </cell>
          <cell r="AJ272" t="str">
            <v/>
          </cell>
        </row>
        <row r="273">
          <cell r="C273" t="str">
            <v/>
          </cell>
          <cell r="D273" t="str">
            <v/>
          </cell>
          <cell r="E273">
            <v>0</v>
          </cell>
          <cell r="F273">
            <v>0</v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 t="str">
            <v/>
          </cell>
          <cell r="R273">
            <v>0</v>
          </cell>
          <cell r="S273" t="str">
            <v/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 t="str">
            <v/>
          </cell>
          <cell r="AB273" t="str">
            <v/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 t="str">
            <v/>
          </cell>
          <cell r="AJ273" t="str">
            <v/>
          </cell>
        </row>
        <row r="274">
          <cell r="C274" t="str">
            <v/>
          </cell>
          <cell r="D274" t="str">
            <v/>
          </cell>
          <cell r="E274">
            <v>0</v>
          </cell>
          <cell r="F274">
            <v>0</v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 t="str">
            <v/>
          </cell>
          <cell r="R274">
            <v>0</v>
          </cell>
          <cell r="S274" t="str">
            <v/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 t="str">
            <v/>
          </cell>
          <cell r="AB274" t="str">
            <v/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 t="str">
            <v/>
          </cell>
          <cell r="AJ274" t="str">
            <v/>
          </cell>
        </row>
        <row r="275">
          <cell r="C275" t="str">
            <v/>
          </cell>
          <cell r="D275" t="str">
            <v/>
          </cell>
          <cell r="E275">
            <v>0</v>
          </cell>
          <cell r="F275">
            <v>0</v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 t="str">
            <v/>
          </cell>
          <cell r="R275">
            <v>0</v>
          </cell>
          <cell r="S275" t="str">
            <v/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 t="str">
            <v/>
          </cell>
          <cell r="AB275" t="str">
            <v/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 t="str">
            <v/>
          </cell>
          <cell r="AJ275" t="str">
            <v/>
          </cell>
        </row>
        <row r="276">
          <cell r="C276" t="str">
            <v/>
          </cell>
          <cell r="D276" t="str">
            <v/>
          </cell>
          <cell r="E276">
            <v>0</v>
          </cell>
          <cell r="F276">
            <v>0</v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 t="str">
            <v/>
          </cell>
          <cell r="R276">
            <v>0</v>
          </cell>
          <cell r="S276" t="str">
            <v/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 t="str">
            <v/>
          </cell>
          <cell r="AB276" t="str">
            <v/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/>
          </cell>
          <cell r="AJ276" t="str">
            <v/>
          </cell>
        </row>
        <row r="277">
          <cell r="C277" t="str">
            <v/>
          </cell>
          <cell r="D277" t="str">
            <v/>
          </cell>
          <cell r="E277">
            <v>0</v>
          </cell>
          <cell r="F277">
            <v>0</v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 t="str">
            <v/>
          </cell>
          <cell r="R277">
            <v>0</v>
          </cell>
          <cell r="S277" t="str">
            <v/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 t="str">
            <v/>
          </cell>
          <cell r="AB277" t="str">
            <v/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 t="str">
            <v/>
          </cell>
          <cell r="AJ277" t="str">
            <v/>
          </cell>
        </row>
        <row r="278">
          <cell r="C278" t="str">
            <v/>
          </cell>
          <cell r="D278" t="str">
            <v/>
          </cell>
          <cell r="E278">
            <v>0</v>
          </cell>
          <cell r="F278">
            <v>0</v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 t="str">
            <v/>
          </cell>
          <cell r="R278">
            <v>0</v>
          </cell>
          <cell r="S278" t="str">
            <v/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 t="str">
            <v/>
          </cell>
          <cell r="AB278" t="str">
            <v/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 t="str">
            <v/>
          </cell>
          <cell r="AJ278" t="str">
            <v/>
          </cell>
        </row>
        <row r="279">
          <cell r="C279" t="str">
            <v/>
          </cell>
          <cell r="D279" t="str">
            <v/>
          </cell>
          <cell r="E279">
            <v>0</v>
          </cell>
          <cell r="F279">
            <v>0</v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 t="str">
            <v/>
          </cell>
          <cell r="R279">
            <v>0</v>
          </cell>
          <cell r="S279" t="str">
            <v/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 t="str">
            <v/>
          </cell>
          <cell r="AB279" t="str">
            <v/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 t="str">
            <v/>
          </cell>
          <cell r="AJ279" t="str">
            <v/>
          </cell>
        </row>
        <row r="280">
          <cell r="C280" t="str">
            <v/>
          </cell>
          <cell r="D280" t="str">
            <v/>
          </cell>
          <cell r="E280">
            <v>0</v>
          </cell>
          <cell r="F280">
            <v>0</v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 t="str">
            <v/>
          </cell>
          <cell r="R280">
            <v>0</v>
          </cell>
          <cell r="S280" t="str">
            <v/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 t="str">
            <v/>
          </cell>
          <cell r="AB280" t="str">
            <v/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 t="str">
            <v/>
          </cell>
          <cell r="AJ280" t="str">
            <v/>
          </cell>
        </row>
        <row r="281">
          <cell r="C281" t="str">
            <v/>
          </cell>
          <cell r="D281" t="str">
            <v/>
          </cell>
          <cell r="E281">
            <v>0</v>
          </cell>
          <cell r="F281">
            <v>0</v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 t="str">
            <v/>
          </cell>
          <cell r="R281">
            <v>0</v>
          </cell>
          <cell r="S281" t="str">
            <v/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 t="str">
            <v/>
          </cell>
          <cell r="AB281" t="str">
            <v/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 t="str">
            <v/>
          </cell>
          <cell r="AJ281" t="str">
            <v/>
          </cell>
        </row>
        <row r="282">
          <cell r="C282" t="str">
            <v/>
          </cell>
          <cell r="D282" t="str">
            <v/>
          </cell>
          <cell r="E282">
            <v>0</v>
          </cell>
          <cell r="F282">
            <v>0</v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 t="str">
            <v/>
          </cell>
          <cell r="R282">
            <v>0</v>
          </cell>
          <cell r="S282" t="str">
            <v/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 t="str">
            <v/>
          </cell>
          <cell r="AB282" t="str">
            <v/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 t="str">
            <v/>
          </cell>
          <cell r="AJ282" t="str">
            <v/>
          </cell>
        </row>
        <row r="283">
          <cell r="C283" t="str">
            <v/>
          </cell>
          <cell r="D283" t="str">
            <v/>
          </cell>
          <cell r="E283">
            <v>0</v>
          </cell>
          <cell r="F283">
            <v>0</v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 t="str">
            <v/>
          </cell>
          <cell r="R283">
            <v>0</v>
          </cell>
          <cell r="S283" t="str">
            <v/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 t="str">
            <v/>
          </cell>
          <cell r="AB283" t="str">
            <v/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 t="str">
            <v/>
          </cell>
          <cell r="AJ283" t="str">
            <v/>
          </cell>
        </row>
        <row r="284">
          <cell r="C284" t="str">
            <v/>
          </cell>
          <cell r="D284" t="str">
            <v/>
          </cell>
          <cell r="E284">
            <v>0</v>
          </cell>
          <cell r="F284">
            <v>0</v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 t="str">
            <v/>
          </cell>
          <cell r="R284">
            <v>0</v>
          </cell>
          <cell r="S284" t="str">
            <v/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 t="str">
            <v/>
          </cell>
          <cell r="AB284" t="str">
            <v/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 t="str">
            <v/>
          </cell>
          <cell r="AJ284" t="str">
            <v/>
          </cell>
        </row>
        <row r="285">
          <cell r="C285" t="str">
            <v/>
          </cell>
          <cell r="D285" t="str">
            <v/>
          </cell>
          <cell r="E285">
            <v>0</v>
          </cell>
          <cell r="F285">
            <v>0</v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 t="str">
            <v/>
          </cell>
          <cell r="R285">
            <v>0</v>
          </cell>
          <cell r="S285" t="str">
            <v/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 t="str">
            <v/>
          </cell>
          <cell r="AB285" t="str">
            <v/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 t="str">
            <v/>
          </cell>
          <cell r="AJ285" t="str">
            <v/>
          </cell>
        </row>
        <row r="286">
          <cell r="C286" t="str">
            <v/>
          </cell>
          <cell r="D286" t="str">
            <v/>
          </cell>
          <cell r="E286">
            <v>0</v>
          </cell>
          <cell r="F286">
            <v>0</v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 t="str">
            <v/>
          </cell>
          <cell r="R286">
            <v>0</v>
          </cell>
          <cell r="S286" t="str">
            <v/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 t="str">
            <v/>
          </cell>
          <cell r="AB286" t="str">
            <v/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 t="str">
            <v/>
          </cell>
          <cell r="AJ286" t="str">
            <v/>
          </cell>
        </row>
        <row r="287">
          <cell r="C287" t="str">
            <v/>
          </cell>
          <cell r="D287" t="str">
            <v/>
          </cell>
          <cell r="E287">
            <v>0</v>
          </cell>
          <cell r="F287">
            <v>0</v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 t="str">
            <v/>
          </cell>
          <cell r="R287">
            <v>0</v>
          </cell>
          <cell r="S287" t="str">
            <v/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 t="str">
            <v/>
          </cell>
          <cell r="AB287" t="str">
            <v/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 t="str">
            <v/>
          </cell>
          <cell r="AJ287" t="str">
            <v/>
          </cell>
        </row>
        <row r="288">
          <cell r="C288" t="str">
            <v/>
          </cell>
          <cell r="D288" t="str">
            <v/>
          </cell>
          <cell r="E288">
            <v>0</v>
          </cell>
          <cell r="F288">
            <v>0</v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 t="str">
            <v/>
          </cell>
          <cell r="R288">
            <v>0</v>
          </cell>
          <cell r="S288" t="str">
            <v/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 t="str">
            <v/>
          </cell>
          <cell r="AB288" t="str">
            <v/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/>
          </cell>
          <cell r="AJ288" t="str">
            <v/>
          </cell>
        </row>
        <row r="289">
          <cell r="C289" t="str">
            <v/>
          </cell>
          <cell r="D289" t="str">
            <v/>
          </cell>
          <cell r="E289">
            <v>0</v>
          </cell>
          <cell r="F289">
            <v>0</v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 t="str">
            <v/>
          </cell>
          <cell r="R289">
            <v>0</v>
          </cell>
          <cell r="S289" t="str">
            <v/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 t="str">
            <v/>
          </cell>
          <cell r="AB289" t="str">
            <v/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 t="str">
            <v/>
          </cell>
          <cell r="AJ289" t="str">
            <v/>
          </cell>
        </row>
        <row r="290">
          <cell r="C290" t="str">
            <v/>
          </cell>
          <cell r="D290" t="str">
            <v/>
          </cell>
          <cell r="E290">
            <v>0</v>
          </cell>
          <cell r="F290">
            <v>0</v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 t="str">
            <v/>
          </cell>
          <cell r="R290">
            <v>0</v>
          </cell>
          <cell r="S290" t="str">
            <v/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 t="str">
            <v/>
          </cell>
          <cell r="AB290" t="str">
            <v/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 t="str">
            <v/>
          </cell>
          <cell r="AJ290" t="str">
            <v/>
          </cell>
        </row>
        <row r="291">
          <cell r="C291" t="str">
            <v/>
          </cell>
          <cell r="D291" t="str">
            <v/>
          </cell>
          <cell r="E291">
            <v>0</v>
          </cell>
          <cell r="F291">
            <v>0</v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 t="str">
            <v/>
          </cell>
          <cell r="R291">
            <v>0</v>
          </cell>
          <cell r="S291" t="str">
            <v/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 t="str">
            <v/>
          </cell>
          <cell r="AB291" t="str">
            <v/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 t="str">
            <v/>
          </cell>
          <cell r="AJ291" t="str">
            <v/>
          </cell>
        </row>
        <row r="292">
          <cell r="C292" t="str">
            <v/>
          </cell>
          <cell r="D292" t="str">
            <v/>
          </cell>
          <cell r="E292">
            <v>0</v>
          </cell>
          <cell r="F292">
            <v>0</v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 t="str">
            <v/>
          </cell>
          <cell r="R292">
            <v>0</v>
          </cell>
          <cell r="S292" t="str">
            <v/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 t="str">
            <v/>
          </cell>
          <cell r="AB292" t="str">
            <v/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 t="str">
            <v/>
          </cell>
          <cell r="AJ292" t="str">
            <v/>
          </cell>
        </row>
        <row r="293">
          <cell r="C293" t="str">
            <v/>
          </cell>
          <cell r="D293" t="str">
            <v/>
          </cell>
          <cell r="E293">
            <v>0</v>
          </cell>
          <cell r="F293">
            <v>0</v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 t="str">
            <v/>
          </cell>
          <cell r="R293">
            <v>0</v>
          </cell>
          <cell r="S293" t="str">
            <v/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 t="str">
            <v/>
          </cell>
          <cell r="AB293" t="str">
            <v/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/>
          </cell>
          <cell r="AJ293" t="str">
            <v/>
          </cell>
        </row>
        <row r="294">
          <cell r="C294" t="str">
            <v/>
          </cell>
          <cell r="D294" t="str">
            <v/>
          </cell>
          <cell r="E294">
            <v>0</v>
          </cell>
          <cell r="F294">
            <v>0</v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 t="str">
            <v/>
          </cell>
          <cell r="R294">
            <v>0</v>
          </cell>
          <cell r="S294" t="str">
            <v/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 t="str">
            <v/>
          </cell>
          <cell r="AB294" t="str">
            <v/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 t="str">
            <v/>
          </cell>
          <cell r="AJ294" t="str">
            <v/>
          </cell>
        </row>
        <row r="295">
          <cell r="C295" t="str">
            <v/>
          </cell>
          <cell r="D295" t="str">
            <v/>
          </cell>
          <cell r="E295">
            <v>0</v>
          </cell>
          <cell r="F295">
            <v>0</v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 t="str">
            <v/>
          </cell>
          <cell r="R295">
            <v>0</v>
          </cell>
          <cell r="S295" t="str">
            <v/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 t="str">
            <v/>
          </cell>
          <cell r="AB295" t="str">
            <v/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 t="str">
            <v/>
          </cell>
          <cell r="AJ295" t="str">
            <v/>
          </cell>
        </row>
        <row r="296">
          <cell r="C296" t="str">
            <v/>
          </cell>
          <cell r="D296" t="str">
            <v/>
          </cell>
          <cell r="E296">
            <v>0</v>
          </cell>
          <cell r="F296">
            <v>0</v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 t="str">
            <v/>
          </cell>
          <cell r="R296">
            <v>0</v>
          </cell>
          <cell r="S296" t="str">
            <v/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 t="str">
            <v/>
          </cell>
          <cell r="AB296" t="str">
            <v/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 t="str">
            <v/>
          </cell>
          <cell r="AJ296" t="str">
            <v/>
          </cell>
        </row>
        <row r="297">
          <cell r="C297" t="str">
            <v/>
          </cell>
          <cell r="D297" t="str">
            <v/>
          </cell>
          <cell r="E297">
            <v>0</v>
          </cell>
          <cell r="F297">
            <v>0</v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 t="str">
            <v/>
          </cell>
          <cell r="R297">
            <v>0</v>
          </cell>
          <cell r="S297" t="str">
            <v/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 t="str">
            <v/>
          </cell>
          <cell r="AB297" t="str">
            <v/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 t="str">
            <v/>
          </cell>
          <cell r="AJ297" t="str">
            <v/>
          </cell>
        </row>
        <row r="298">
          <cell r="C298" t="str">
            <v/>
          </cell>
          <cell r="D298" t="str">
            <v/>
          </cell>
          <cell r="E298">
            <v>0</v>
          </cell>
          <cell r="F298">
            <v>0</v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 t="str">
            <v/>
          </cell>
          <cell r="R298">
            <v>0</v>
          </cell>
          <cell r="S298" t="str">
            <v/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 t="str">
            <v/>
          </cell>
          <cell r="AB298" t="str">
            <v/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 t="str">
            <v/>
          </cell>
          <cell r="AJ298" t="str">
            <v/>
          </cell>
        </row>
        <row r="299">
          <cell r="C299" t="str">
            <v/>
          </cell>
          <cell r="D299" t="str">
            <v/>
          </cell>
          <cell r="E299">
            <v>0</v>
          </cell>
          <cell r="F299">
            <v>0</v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 t="str">
            <v/>
          </cell>
          <cell r="R299">
            <v>0</v>
          </cell>
          <cell r="S299" t="str">
            <v/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 t="str">
            <v/>
          </cell>
          <cell r="AB299" t="str">
            <v/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 t="str">
            <v/>
          </cell>
          <cell r="AJ299" t="str">
            <v/>
          </cell>
        </row>
        <row r="300">
          <cell r="C300" t="str">
            <v/>
          </cell>
          <cell r="D300" t="str">
            <v/>
          </cell>
          <cell r="E300">
            <v>0</v>
          </cell>
          <cell r="F300">
            <v>0</v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 t="str">
            <v/>
          </cell>
          <cell r="R300">
            <v>0</v>
          </cell>
          <cell r="S300" t="str">
            <v/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 t="str">
            <v/>
          </cell>
          <cell r="AB300" t="str">
            <v/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 t="str">
            <v/>
          </cell>
          <cell r="AJ300" t="str">
            <v/>
          </cell>
        </row>
        <row r="301">
          <cell r="C301" t="str">
            <v/>
          </cell>
          <cell r="D301" t="str">
            <v/>
          </cell>
          <cell r="E301">
            <v>0</v>
          </cell>
          <cell r="F301">
            <v>0</v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 t="str">
            <v/>
          </cell>
          <cell r="R301">
            <v>0</v>
          </cell>
          <cell r="S301" t="str">
            <v/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 t="str">
            <v/>
          </cell>
          <cell r="AB301" t="str">
            <v/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 t="str">
            <v/>
          </cell>
          <cell r="AJ301" t="str">
            <v/>
          </cell>
        </row>
        <row r="302">
          <cell r="C302" t="str">
            <v/>
          </cell>
          <cell r="D302" t="str">
            <v/>
          </cell>
          <cell r="E302">
            <v>0</v>
          </cell>
          <cell r="F302">
            <v>0</v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 t="str">
            <v/>
          </cell>
          <cell r="R302">
            <v>0</v>
          </cell>
          <cell r="S302" t="str">
            <v/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 t="str">
            <v/>
          </cell>
          <cell r="AB302" t="str">
            <v/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/>
          </cell>
          <cell r="AJ302" t="str">
            <v/>
          </cell>
        </row>
        <row r="303">
          <cell r="C303" t="str">
            <v/>
          </cell>
          <cell r="D303" t="str">
            <v/>
          </cell>
          <cell r="E303">
            <v>0</v>
          </cell>
          <cell r="F303">
            <v>0</v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 t="str">
            <v/>
          </cell>
          <cell r="R303">
            <v>0</v>
          </cell>
          <cell r="S303" t="str">
            <v/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 t="str">
            <v/>
          </cell>
          <cell r="AB303" t="str">
            <v/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 t="str">
            <v/>
          </cell>
          <cell r="AJ303" t="str">
            <v/>
          </cell>
        </row>
        <row r="304">
          <cell r="C304" t="str">
            <v/>
          </cell>
          <cell r="D304" t="str">
            <v/>
          </cell>
          <cell r="E304">
            <v>0</v>
          </cell>
          <cell r="F304">
            <v>0</v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 t="str">
            <v/>
          </cell>
          <cell r="R304">
            <v>0</v>
          </cell>
          <cell r="S304" t="str">
            <v/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 t="str">
            <v/>
          </cell>
          <cell r="AB304" t="str">
            <v/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 t="str">
            <v/>
          </cell>
          <cell r="AJ304" t="str">
            <v/>
          </cell>
        </row>
        <row r="305">
          <cell r="C305" t="str">
            <v/>
          </cell>
          <cell r="D305" t="str">
            <v/>
          </cell>
          <cell r="E305">
            <v>0</v>
          </cell>
          <cell r="F305">
            <v>0</v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 t="str">
            <v/>
          </cell>
          <cell r="R305">
            <v>0</v>
          </cell>
          <cell r="S305" t="str">
            <v/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 t="str">
            <v/>
          </cell>
          <cell r="AB305" t="str">
            <v/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/>
          </cell>
          <cell r="AJ305" t="str">
            <v/>
          </cell>
        </row>
        <row r="306">
          <cell r="C306" t="str">
            <v/>
          </cell>
          <cell r="D306" t="str">
            <v/>
          </cell>
          <cell r="E306">
            <v>0</v>
          </cell>
          <cell r="F306">
            <v>0</v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 t="str">
            <v/>
          </cell>
          <cell r="R306">
            <v>0</v>
          </cell>
          <cell r="S306" t="str">
            <v/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 t="str">
            <v/>
          </cell>
          <cell r="AB306" t="str">
            <v/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 t="str">
            <v/>
          </cell>
          <cell r="AJ306" t="str">
            <v/>
          </cell>
        </row>
        <row r="307">
          <cell r="C307" t="str">
            <v/>
          </cell>
          <cell r="D307" t="str">
            <v/>
          </cell>
          <cell r="E307">
            <v>0</v>
          </cell>
          <cell r="F307">
            <v>0</v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 t="str">
            <v/>
          </cell>
          <cell r="R307">
            <v>0</v>
          </cell>
          <cell r="S307" t="str">
            <v/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 t="str">
            <v/>
          </cell>
          <cell r="AB307" t="str">
            <v/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 t="str">
            <v/>
          </cell>
          <cell r="AJ307" t="str">
            <v/>
          </cell>
        </row>
        <row r="308">
          <cell r="C308" t="str">
            <v/>
          </cell>
          <cell r="D308" t="str">
            <v/>
          </cell>
          <cell r="E308">
            <v>0</v>
          </cell>
          <cell r="F308">
            <v>0</v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 t="str">
            <v/>
          </cell>
          <cell r="R308">
            <v>0</v>
          </cell>
          <cell r="S308" t="str">
            <v/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 t="str">
            <v/>
          </cell>
          <cell r="AB308" t="str">
            <v/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 t="str">
            <v/>
          </cell>
          <cell r="AJ308" t="str">
            <v/>
          </cell>
        </row>
        <row r="309">
          <cell r="C309" t="str">
            <v/>
          </cell>
          <cell r="D309" t="str">
            <v/>
          </cell>
          <cell r="E309">
            <v>0</v>
          </cell>
          <cell r="F309">
            <v>0</v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 t="str">
            <v/>
          </cell>
          <cell r="R309">
            <v>0</v>
          </cell>
          <cell r="S309" t="str">
            <v/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 t="str">
            <v/>
          </cell>
          <cell r="AB309" t="str">
            <v/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 t="str">
            <v/>
          </cell>
          <cell r="AJ309" t="str">
            <v/>
          </cell>
        </row>
        <row r="310">
          <cell r="C310" t="str">
            <v/>
          </cell>
          <cell r="D310" t="str">
            <v/>
          </cell>
          <cell r="E310">
            <v>0</v>
          </cell>
          <cell r="F310">
            <v>0</v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 t="str">
            <v/>
          </cell>
          <cell r="R310">
            <v>0</v>
          </cell>
          <cell r="S310" t="str">
            <v/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 t="str">
            <v/>
          </cell>
          <cell r="AB310" t="str">
            <v/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 t="str">
            <v/>
          </cell>
          <cell r="AJ310" t="str">
            <v/>
          </cell>
        </row>
        <row r="311">
          <cell r="C311" t="str">
            <v/>
          </cell>
          <cell r="D311" t="str">
            <v/>
          </cell>
          <cell r="E311">
            <v>0</v>
          </cell>
          <cell r="F311">
            <v>0</v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 t="str">
            <v/>
          </cell>
          <cell r="R311">
            <v>0</v>
          </cell>
          <cell r="S311" t="str">
            <v/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 t="str">
            <v/>
          </cell>
          <cell r="AB311" t="str">
            <v/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 t="str">
            <v/>
          </cell>
          <cell r="AJ311" t="str">
            <v/>
          </cell>
        </row>
        <row r="312">
          <cell r="C312" t="str">
            <v/>
          </cell>
          <cell r="D312" t="str">
            <v/>
          </cell>
          <cell r="E312">
            <v>0</v>
          </cell>
          <cell r="F312">
            <v>0</v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 t="str">
            <v/>
          </cell>
          <cell r="R312">
            <v>0</v>
          </cell>
          <cell r="S312" t="str">
            <v/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 t="str">
            <v/>
          </cell>
          <cell r="AB312" t="str">
            <v/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 t="str">
            <v/>
          </cell>
          <cell r="AJ312" t="str">
            <v/>
          </cell>
        </row>
        <row r="313">
          <cell r="C313" t="str">
            <v/>
          </cell>
          <cell r="D313" t="str">
            <v/>
          </cell>
          <cell r="E313">
            <v>0</v>
          </cell>
          <cell r="F313">
            <v>0</v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 t="str">
            <v/>
          </cell>
          <cell r="R313">
            <v>0</v>
          </cell>
          <cell r="S313" t="str">
            <v/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 t="str">
            <v/>
          </cell>
          <cell r="AB313" t="str">
            <v/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 t="str">
            <v/>
          </cell>
          <cell r="AJ313" t="str">
            <v/>
          </cell>
        </row>
        <row r="314">
          <cell r="C314" t="str">
            <v/>
          </cell>
          <cell r="D314" t="str">
            <v/>
          </cell>
          <cell r="E314">
            <v>0</v>
          </cell>
          <cell r="F314">
            <v>0</v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 t="str">
            <v/>
          </cell>
          <cell r="R314">
            <v>0</v>
          </cell>
          <cell r="S314" t="str">
            <v/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 t="str">
            <v/>
          </cell>
          <cell r="AB314" t="str">
            <v/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/>
          </cell>
          <cell r="AJ314" t="str">
            <v/>
          </cell>
        </row>
        <row r="315">
          <cell r="C315" t="str">
            <v/>
          </cell>
          <cell r="D315" t="str">
            <v/>
          </cell>
          <cell r="E315">
            <v>0</v>
          </cell>
          <cell r="F315">
            <v>0</v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 t="str">
            <v/>
          </cell>
          <cell r="R315">
            <v>0</v>
          </cell>
          <cell r="S315" t="str">
            <v/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 t="str">
            <v/>
          </cell>
          <cell r="AB315" t="str">
            <v/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 t="str">
            <v/>
          </cell>
          <cell r="AJ315" t="str">
            <v/>
          </cell>
        </row>
        <row r="316">
          <cell r="C316" t="str">
            <v/>
          </cell>
          <cell r="D316" t="str">
            <v/>
          </cell>
          <cell r="E316">
            <v>0</v>
          </cell>
          <cell r="F316">
            <v>0</v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 t="str">
            <v/>
          </cell>
          <cell r="R316">
            <v>0</v>
          </cell>
          <cell r="S316" t="str">
            <v/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 t="str">
            <v/>
          </cell>
          <cell r="AB316" t="str">
            <v/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 t="str">
            <v/>
          </cell>
          <cell r="AJ316" t="str">
            <v/>
          </cell>
        </row>
        <row r="317">
          <cell r="C317" t="str">
            <v/>
          </cell>
          <cell r="D317" t="str">
            <v/>
          </cell>
          <cell r="E317">
            <v>0</v>
          </cell>
          <cell r="F317">
            <v>0</v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 t="str">
            <v/>
          </cell>
          <cell r="R317">
            <v>0</v>
          </cell>
          <cell r="S317" t="str">
            <v/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 t="str">
            <v/>
          </cell>
          <cell r="AB317" t="str">
            <v/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 t="str">
            <v/>
          </cell>
          <cell r="AJ317" t="str">
            <v/>
          </cell>
        </row>
        <row r="318">
          <cell r="C318" t="str">
            <v/>
          </cell>
          <cell r="D318" t="str">
            <v/>
          </cell>
          <cell r="E318">
            <v>0</v>
          </cell>
          <cell r="F318">
            <v>0</v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 t="str">
            <v/>
          </cell>
          <cell r="R318">
            <v>0</v>
          </cell>
          <cell r="S318" t="str">
            <v/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 t="str">
            <v/>
          </cell>
          <cell r="AB318" t="str">
            <v/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 t="str">
            <v/>
          </cell>
          <cell r="AJ318" t="str">
            <v/>
          </cell>
        </row>
        <row r="319">
          <cell r="C319" t="str">
            <v/>
          </cell>
          <cell r="D319" t="str">
            <v/>
          </cell>
          <cell r="E319">
            <v>0</v>
          </cell>
          <cell r="F319">
            <v>0</v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 t="str">
            <v/>
          </cell>
          <cell r="R319">
            <v>0</v>
          </cell>
          <cell r="S319" t="str">
            <v/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 t="str">
            <v/>
          </cell>
          <cell r="AB319" t="str">
            <v/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 t="str">
            <v/>
          </cell>
          <cell r="AJ319" t="str">
            <v/>
          </cell>
        </row>
        <row r="320">
          <cell r="C320" t="str">
            <v/>
          </cell>
          <cell r="D320" t="str">
            <v/>
          </cell>
          <cell r="E320">
            <v>0</v>
          </cell>
          <cell r="F320">
            <v>0</v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 t="str">
            <v/>
          </cell>
          <cell r="R320">
            <v>0</v>
          </cell>
          <cell r="S320" t="str">
            <v/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 t="str">
            <v/>
          </cell>
          <cell r="AB320" t="str">
            <v/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 t="str">
            <v/>
          </cell>
          <cell r="AJ320" t="str">
            <v/>
          </cell>
        </row>
        <row r="321">
          <cell r="C321" t="str">
            <v/>
          </cell>
          <cell r="D321" t="str">
            <v/>
          </cell>
          <cell r="E321">
            <v>0</v>
          </cell>
          <cell r="F321">
            <v>0</v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 t="str">
            <v/>
          </cell>
          <cell r="R321">
            <v>0</v>
          </cell>
          <cell r="S321" t="str">
            <v/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 t="str">
            <v/>
          </cell>
          <cell r="AB321" t="str">
            <v/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 t="str">
            <v/>
          </cell>
          <cell r="AJ321" t="str">
            <v/>
          </cell>
        </row>
        <row r="322">
          <cell r="C322" t="str">
            <v/>
          </cell>
          <cell r="D322" t="str">
            <v/>
          </cell>
          <cell r="E322">
            <v>0</v>
          </cell>
          <cell r="F322">
            <v>0</v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 t="str">
            <v/>
          </cell>
          <cell r="R322">
            <v>0</v>
          </cell>
          <cell r="S322" t="str">
            <v/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 t="str">
            <v/>
          </cell>
          <cell r="AB322" t="str">
            <v/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 t="str">
            <v/>
          </cell>
          <cell r="AJ322" t="str">
            <v/>
          </cell>
        </row>
        <row r="323">
          <cell r="C323" t="str">
            <v/>
          </cell>
          <cell r="D323" t="str">
            <v/>
          </cell>
          <cell r="E323">
            <v>0</v>
          </cell>
          <cell r="F323">
            <v>0</v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 t="str">
            <v/>
          </cell>
          <cell r="R323">
            <v>0</v>
          </cell>
          <cell r="S323" t="str">
            <v/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 t="str">
            <v/>
          </cell>
          <cell r="AB323" t="str">
            <v/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 t="str">
            <v/>
          </cell>
          <cell r="AJ323" t="str">
            <v/>
          </cell>
        </row>
        <row r="324">
          <cell r="C324" t="str">
            <v/>
          </cell>
          <cell r="D324" t="str">
            <v/>
          </cell>
          <cell r="E324">
            <v>0</v>
          </cell>
          <cell r="F324">
            <v>0</v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 t="str">
            <v/>
          </cell>
          <cell r="R324">
            <v>0</v>
          </cell>
          <cell r="S324" t="str">
            <v/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 t="str">
            <v/>
          </cell>
          <cell r="AB324" t="str">
            <v/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/>
          </cell>
          <cell r="AJ324" t="str">
            <v/>
          </cell>
        </row>
        <row r="325">
          <cell r="C325" t="str">
            <v/>
          </cell>
          <cell r="D325" t="str">
            <v/>
          </cell>
          <cell r="E325">
            <v>0</v>
          </cell>
          <cell r="F325">
            <v>0</v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 t="str">
            <v/>
          </cell>
          <cell r="R325">
            <v>0</v>
          </cell>
          <cell r="S325" t="str">
            <v/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 t="str">
            <v/>
          </cell>
          <cell r="AB325" t="str">
            <v/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 t="str">
            <v/>
          </cell>
          <cell r="AJ325" t="str">
            <v/>
          </cell>
        </row>
        <row r="326">
          <cell r="C326" t="str">
            <v/>
          </cell>
          <cell r="D326" t="str">
            <v/>
          </cell>
          <cell r="E326">
            <v>0</v>
          </cell>
          <cell r="F326">
            <v>0</v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 t="str">
            <v/>
          </cell>
          <cell r="R326">
            <v>0</v>
          </cell>
          <cell r="S326" t="str">
            <v/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 t="str">
            <v/>
          </cell>
          <cell r="AB326" t="str">
            <v/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 t="str">
            <v/>
          </cell>
          <cell r="AJ326" t="str">
            <v/>
          </cell>
        </row>
        <row r="327">
          <cell r="C327" t="str">
            <v/>
          </cell>
          <cell r="D327" t="str">
            <v/>
          </cell>
          <cell r="E327">
            <v>0</v>
          </cell>
          <cell r="F327">
            <v>0</v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 t="str">
            <v/>
          </cell>
          <cell r="R327">
            <v>0</v>
          </cell>
          <cell r="S327" t="str">
            <v/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 t="str">
            <v/>
          </cell>
          <cell r="AB327" t="str">
            <v/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 t="str">
            <v/>
          </cell>
          <cell r="AJ327" t="str">
            <v/>
          </cell>
        </row>
        <row r="328">
          <cell r="C328" t="str">
            <v/>
          </cell>
          <cell r="D328" t="str">
            <v/>
          </cell>
          <cell r="E328">
            <v>0</v>
          </cell>
          <cell r="F328">
            <v>0</v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 t="str">
            <v/>
          </cell>
          <cell r="R328">
            <v>0</v>
          </cell>
          <cell r="S328" t="str">
            <v/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 t="str">
            <v/>
          </cell>
          <cell r="AB328" t="str">
            <v/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 t="str">
            <v/>
          </cell>
          <cell r="AJ328" t="str">
            <v/>
          </cell>
        </row>
        <row r="329">
          <cell r="C329" t="str">
            <v/>
          </cell>
          <cell r="D329" t="str">
            <v/>
          </cell>
          <cell r="E329">
            <v>0</v>
          </cell>
          <cell r="F329">
            <v>0</v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 t="str">
            <v/>
          </cell>
          <cell r="R329">
            <v>0</v>
          </cell>
          <cell r="S329" t="str">
            <v/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 t="str">
            <v/>
          </cell>
          <cell r="AB329" t="str">
            <v/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 t="str">
            <v/>
          </cell>
          <cell r="AJ329" t="str">
            <v/>
          </cell>
        </row>
        <row r="330">
          <cell r="C330" t="str">
            <v/>
          </cell>
          <cell r="D330" t="str">
            <v/>
          </cell>
          <cell r="E330">
            <v>0</v>
          </cell>
          <cell r="F330">
            <v>0</v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 t="str">
            <v/>
          </cell>
          <cell r="R330">
            <v>0</v>
          </cell>
          <cell r="S330" t="str">
            <v/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 t="str">
            <v/>
          </cell>
          <cell r="AB330" t="str">
            <v/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 t="str">
            <v/>
          </cell>
          <cell r="AJ330" t="str">
            <v/>
          </cell>
        </row>
        <row r="331">
          <cell r="C331" t="str">
            <v/>
          </cell>
          <cell r="D331" t="str">
            <v/>
          </cell>
          <cell r="E331">
            <v>0</v>
          </cell>
          <cell r="F331">
            <v>0</v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 t="str">
            <v/>
          </cell>
          <cell r="R331">
            <v>0</v>
          </cell>
          <cell r="S331" t="str">
            <v/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 t="str">
            <v/>
          </cell>
          <cell r="AB331" t="str">
            <v/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 t="str">
            <v/>
          </cell>
          <cell r="AJ331" t="str">
            <v/>
          </cell>
        </row>
        <row r="332">
          <cell r="C332" t="str">
            <v/>
          </cell>
          <cell r="D332" t="str">
            <v/>
          </cell>
          <cell r="E332">
            <v>0</v>
          </cell>
          <cell r="F332">
            <v>0</v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 t="str">
            <v/>
          </cell>
          <cell r="R332">
            <v>0</v>
          </cell>
          <cell r="S332" t="str">
            <v/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 t="str">
            <v/>
          </cell>
          <cell r="AB332" t="str">
            <v/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 t="str">
            <v/>
          </cell>
          <cell r="AJ332" t="str">
            <v/>
          </cell>
        </row>
        <row r="333">
          <cell r="C333" t="str">
            <v/>
          </cell>
          <cell r="D333" t="str">
            <v/>
          </cell>
          <cell r="E333">
            <v>0</v>
          </cell>
          <cell r="F333">
            <v>0</v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 t="str">
            <v/>
          </cell>
          <cell r="R333">
            <v>0</v>
          </cell>
          <cell r="S333" t="str">
            <v/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 t="str">
            <v/>
          </cell>
          <cell r="AB333" t="str">
            <v/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 t="str">
            <v/>
          </cell>
          <cell r="AJ333" t="str">
            <v/>
          </cell>
        </row>
        <row r="334">
          <cell r="C334" t="str">
            <v/>
          </cell>
          <cell r="D334" t="str">
            <v/>
          </cell>
          <cell r="E334">
            <v>0</v>
          </cell>
          <cell r="F334">
            <v>0</v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 t="str">
            <v/>
          </cell>
          <cell r="R334">
            <v>0</v>
          </cell>
          <cell r="S334" t="str">
            <v/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 t="str">
            <v/>
          </cell>
          <cell r="AB334" t="str">
            <v/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 t="str">
            <v/>
          </cell>
          <cell r="AJ334" t="str">
            <v/>
          </cell>
        </row>
        <row r="335">
          <cell r="C335" t="str">
            <v/>
          </cell>
          <cell r="D335" t="str">
            <v/>
          </cell>
          <cell r="E335">
            <v>0</v>
          </cell>
          <cell r="F335">
            <v>0</v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 t="str">
            <v/>
          </cell>
          <cell r="R335">
            <v>0</v>
          </cell>
          <cell r="S335" t="str">
            <v/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 t="str">
            <v/>
          </cell>
          <cell r="AB335" t="str">
            <v/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 t="str">
            <v/>
          </cell>
          <cell r="AJ335" t="str">
            <v/>
          </cell>
        </row>
        <row r="336">
          <cell r="C336" t="str">
            <v/>
          </cell>
          <cell r="D336" t="str">
            <v/>
          </cell>
          <cell r="E336">
            <v>0</v>
          </cell>
          <cell r="F336">
            <v>0</v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 t="str">
            <v/>
          </cell>
          <cell r="R336">
            <v>0</v>
          </cell>
          <cell r="S336" t="str">
            <v/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/>
          </cell>
          <cell r="AB336" t="str">
            <v/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 t="str">
            <v/>
          </cell>
          <cell r="AJ336" t="str">
            <v/>
          </cell>
        </row>
        <row r="337">
          <cell r="C337" t="str">
            <v/>
          </cell>
          <cell r="D337" t="str">
            <v/>
          </cell>
          <cell r="E337">
            <v>0</v>
          </cell>
          <cell r="F337">
            <v>0</v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 t="str">
            <v/>
          </cell>
          <cell r="R337">
            <v>0</v>
          </cell>
          <cell r="S337" t="str">
            <v/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 t="str">
            <v/>
          </cell>
          <cell r="AB337" t="str">
            <v/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 t="str">
            <v/>
          </cell>
          <cell r="AJ337" t="str">
            <v/>
          </cell>
        </row>
        <row r="338">
          <cell r="C338" t="str">
            <v/>
          </cell>
          <cell r="D338" t="str">
            <v/>
          </cell>
          <cell r="E338">
            <v>0</v>
          </cell>
          <cell r="F338">
            <v>0</v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 t="str">
            <v/>
          </cell>
          <cell r="R338">
            <v>0</v>
          </cell>
          <cell r="S338" t="str">
            <v/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 t="str">
            <v/>
          </cell>
          <cell r="AB338" t="str">
            <v/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/>
          </cell>
          <cell r="AJ338" t="str">
            <v/>
          </cell>
        </row>
        <row r="339">
          <cell r="C339" t="str">
            <v/>
          </cell>
          <cell r="D339" t="str">
            <v/>
          </cell>
          <cell r="E339">
            <v>0</v>
          </cell>
          <cell r="F339">
            <v>0</v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 t="str">
            <v/>
          </cell>
          <cell r="R339">
            <v>0</v>
          </cell>
          <cell r="S339" t="str">
            <v/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 t="str">
            <v/>
          </cell>
          <cell r="AB339" t="str">
            <v/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 t="str">
            <v/>
          </cell>
          <cell r="AJ339" t="str">
            <v/>
          </cell>
        </row>
        <row r="340">
          <cell r="C340" t="str">
            <v/>
          </cell>
          <cell r="D340" t="str">
            <v/>
          </cell>
          <cell r="E340">
            <v>0</v>
          </cell>
          <cell r="F340">
            <v>0</v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 t="str">
            <v/>
          </cell>
          <cell r="R340">
            <v>0</v>
          </cell>
          <cell r="S340" t="str">
            <v/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 t="str">
            <v/>
          </cell>
          <cell r="AB340" t="str">
            <v/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 t="str">
            <v/>
          </cell>
          <cell r="AJ340" t="str">
            <v/>
          </cell>
        </row>
        <row r="341">
          <cell r="C341" t="str">
            <v/>
          </cell>
          <cell r="D341" t="str">
            <v/>
          </cell>
          <cell r="E341">
            <v>0</v>
          </cell>
          <cell r="F341">
            <v>0</v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 t="str">
            <v/>
          </cell>
          <cell r="R341">
            <v>0</v>
          </cell>
          <cell r="S341" t="str">
            <v/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 t="str">
            <v/>
          </cell>
          <cell r="AB341" t="str">
            <v/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 t="str">
            <v/>
          </cell>
          <cell r="AJ341" t="str">
            <v/>
          </cell>
        </row>
        <row r="342">
          <cell r="C342" t="str">
            <v/>
          </cell>
          <cell r="D342" t="str">
            <v/>
          </cell>
          <cell r="E342">
            <v>0</v>
          </cell>
          <cell r="F342">
            <v>0</v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 t="str">
            <v/>
          </cell>
          <cell r="R342">
            <v>0</v>
          </cell>
          <cell r="S342" t="str">
            <v/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 t="str">
            <v/>
          </cell>
          <cell r="AB342" t="str">
            <v/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 t="str">
            <v/>
          </cell>
          <cell r="AJ342" t="str">
            <v/>
          </cell>
        </row>
        <row r="343">
          <cell r="C343" t="str">
            <v/>
          </cell>
          <cell r="D343" t="str">
            <v/>
          </cell>
          <cell r="E343">
            <v>0</v>
          </cell>
          <cell r="F343">
            <v>0</v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 t="str">
            <v/>
          </cell>
          <cell r="R343">
            <v>0</v>
          </cell>
          <cell r="S343" t="str">
            <v/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 t="str">
            <v/>
          </cell>
          <cell r="AB343" t="str">
            <v/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 t="str">
            <v/>
          </cell>
          <cell r="AJ343" t="str">
            <v/>
          </cell>
        </row>
        <row r="344">
          <cell r="C344" t="str">
            <v/>
          </cell>
          <cell r="D344" t="str">
            <v/>
          </cell>
          <cell r="E344">
            <v>0</v>
          </cell>
          <cell r="F344">
            <v>0</v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 t="str">
            <v/>
          </cell>
          <cell r="R344">
            <v>0</v>
          </cell>
          <cell r="S344" t="str">
            <v/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 t="str">
            <v/>
          </cell>
          <cell r="AB344" t="str">
            <v/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 t="str">
            <v/>
          </cell>
          <cell r="AJ344" t="str">
            <v/>
          </cell>
        </row>
        <row r="345">
          <cell r="C345" t="str">
            <v/>
          </cell>
          <cell r="D345" t="str">
            <v/>
          </cell>
          <cell r="E345">
            <v>0</v>
          </cell>
          <cell r="F345">
            <v>0</v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 t="str">
            <v/>
          </cell>
          <cell r="R345">
            <v>0</v>
          </cell>
          <cell r="S345" t="str">
            <v/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 t="str">
            <v/>
          </cell>
          <cell r="AB345" t="str">
            <v/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 t="str">
            <v/>
          </cell>
          <cell r="AJ345" t="str">
            <v/>
          </cell>
        </row>
        <row r="346">
          <cell r="C346" t="str">
            <v/>
          </cell>
          <cell r="D346" t="str">
            <v/>
          </cell>
          <cell r="E346">
            <v>0</v>
          </cell>
          <cell r="F346">
            <v>0</v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 t="str">
            <v/>
          </cell>
          <cell r="R346">
            <v>0</v>
          </cell>
          <cell r="S346" t="str">
            <v/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 t="str">
            <v/>
          </cell>
          <cell r="AB346" t="str">
            <v/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 t="str">
            <v/>
          </cell>
          <cell r="AJ346" t="str">
            <v/>
          </cell>
        </row>
        <row r="347">
          <cell r="C347" t="str">
            <v/>
          </cell>
          <cell r="D347" t="str">
            <v/>
          </cell>
          <cell r="E347">
            <v>0</v>
          </cell>
          <cell r="F347">
            <v>0</v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 t="str">
            <v/>
          </cell>
          <cell r="R347">
            <v>0</v>
          </cell>
          <cell r="S347" t="str">
            <v/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 t="str">
            <v/>
          </cell>
          <cell r="AB347" t="str">
            <v/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 t="str">
            <v/>
          </cell>
          <cell r="AJ347" t="str">
            <v/>
          </cell>
        </row>
        <row r="348">
          <cell r="C348" t="str">
            <v/>
          </cell>
          <cell r="D348" t="str">
            <v/>
          </cell>
          <cell r="E348">
            <v>0</v>
          </cell>
          <cell r="F348">
            <v>0</v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 t="str">
            <v/>
          </cell>
          <cell r="R348">
            <v>0</v>
          </cell>
          <cell r="S348" t="str">
            <v/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 t="str">
            <v/>
          </cell>
          <cell r="AB348" t="str">
            <v/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/>
          </cell>
          <cell r="AJ348" t="str">
            <v/>
          </cell>
        </row>
        <row r="349">
          <cell r="C349" t="str">
            <v/>
          </cell>
          <cell r="D349" t="str">
            <v/>
          </cell>
          <cell r="E349">
            <v>0</v>
          </cell>
          <cell r="F349">
            <v>0</v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 t="str">
            <v/>
          </cell>
          <cell r="R349">
            <v>0</v>
          </cell>
          <cell r="S349" t="str">
            <v/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 t="str">
            <v/>
          </cell>
          <cell r="AB349" t="str">
            <v/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 t="str">
            <v/>
          </cell>
          <cell r="AJ349" t="str">
            <v/>
          </cell>
        </row>
        <row r="350">
          <cell r="C350" t="str">
            <v/>
          </cell>
          <cell r="D350" t="str">
            <v/>
          </cell>
          <cell r="E350">
            <v>0</v>
          </cell>
          <cell r="F350">
            <v>0</v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 t="str">
            <v/>
          </cell>
          <cell r="R350">
            <v>0</v>
          </cell>
          <cell r="S350" t="str">
            <v/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 t="str">
            <v/>
          </cell>
          <cell r="AB350" t="str">
            <v/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 t="str">
            <v/>
          </cell>
          <cell r="AJ350" t="str">
            <v/>
          </cell>
        </row>
        <row r="351">
          <cell r="C351" t="str">
            <v/>
          </cell>
          <cell r="D351" t="str">
            <v/>
          </cell>
          <cell r="E351">
            <v>0</v>
          </cell>
          <cell r="F351">
            <v>0</v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 t="str">
            <v/>
          </cell>
          <cell r="R351">
            <v>0</v>
          </cell>
          <cell r="S351" t="str">
            <v/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 t="str">
            <v/>
          </cell>
          <cell r="AB351" t="str">
            <v/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 t="str">
            <v/>
          </cell>
          <cell r="AJ351" t="str">
            <v/>
          </cell>
        </row>
        <row r="352">
          <cell r="C352" t="str">
            <v/>
          </cell>
          <cell r="D352" t="str">
            <v/>
          </cell>
          <cell r="E352">
            <v>0</v>
          </cell>
          <cell r="F352">
            <v>0</v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 t="str">
            <v/>
          </cell>
          <cell r="R352">
            <v>0</v>
          </cell>
          <cell r="S352" t="str">
            <v/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 t="str">
            <v/>
          </cell>
          <cell r="AB352" t="str">
            <v/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 t="str">
            <v/>
          </cell>
          <cell r="AJ352" t="str">
            <v/>
          </cell>
        </row>
        <row r="353">
          <cell r="C353" t="str">
            <v/>
          </cell>
          <cell r="D353" t="str">
            <v/>
          </cell>
          <cell r="E353">
            <v>0</v>
          </cell>
          <cell r="F353">
            <v>0</v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 t="str">
            <v/>
          </cell>
          <cell r="R353">
            <v>0</v>
          </cell>
          <cell r="S353" t="str">
            <v/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 t="str">
            <v/>
          </cell>
          <cell r="AB353" t="str">
            <v/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 t="str">
            <v/>
          </cell>
          <cell r="AJ353" t="str">
            <v/>
          </cell>
        </row>
        <row r="354">
          <cell r="C354" t="str">
            <v/>
          </cell>
          <cell r="D354" t="str">
            <v/>
          </cell>
          <cell r="E354">
            <v>0</v>
          </cell>
          <cell r="F354">
            <v>0</v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 t="str">
            <v/>
          </cell>
          <cell r="R354">
            <v>0</v>
          </cell>
          <cell r="S354" t="str">
            <v/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 t="str">
            <v/>
          </cell>
          <cell r="AB354" t="str">
            <v/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/>
          </cell>
          <cell r="AJ354" t="str">
            <v/>
          </cell>
        </row>
        <row r="355">
          <cell r="C355" t="str">
            <v/>
          </cell>
          <cell r="D355" t="str">
            <v/>
          </cell>
          <cell r="E355">
            <v>0</v>
          </cell>
          <cell r="F355">
            <v>0</v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 t="str">
            <v/>
          </cell>
          <cell r="R355">
            <v>0</v>
          </cell>
          <cell r="S355" t="str">
            <v/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 t="str">
            <v/>
          </cell>
          <cell r="AB355" t="str">
            <v/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 t="str">
            <v/>
          </cell>
          <cell r="AJ355" t="str">
            <v/>
          </cell>
        </row>
        <row r="356">
          <cell r="C356" t="str">
            <v/>
          </cell>
          <cell r="D356" t="str">
            <v/>
          </cell>
          <cell r="E356">
            <v>0</v>
          </cell>
          <cell r="F356">
            <v>0</v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 t="str">
            <v/>
          </cell>
          <cell r="R356">
            <v>0</v>
          </cell>
          <cell r="S356" t="str">
            <v/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 t="str">
            <v/>
          </cell>
          <cell r="AB356" t="str">
            <v/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 t="str">
            <v/>
          </cell>
          <cell r="AJ356" t="str">
            <v/>
          </cell>
        </row>
        <row r="357">
          <cell r="C357" t="str">
            <v/>
          </cell>
          <cell r="D357" t="str">
            <v/>
          </cell>
          <cell r="E357">
            <v>0</v>
          </cell>
          <cell r="F357">
            <v>0</v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 t="str">
            <v/>
          </cell>
          <cell r="R357">
            <v>0</v>
          </cell>
          <cell r="S357" t="str">
            <v/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 t="str">
            <v/>
          </cell>
          <cell r="AB357" t="str">
            <v/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 t="str">
            <v/>
          </cell>
          <cell r="AJ357" t="str">
            <v/>
          </cell>
        </row>
        <row r="358">
          <cell r="C358" t="str">
            <v/>
          </cell>
          <cell r="D358" t="str">
            <v/>
          </cell>
          <cell r="E358">
            <v>0</v>
          </cell>
          <cell r="F358">
            <v>0</v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 t="str">
            <v/>
          </cell>
          <cell r="R358">
            <v>0</v>
          </cell>
          <cell r="S358" t="str">
            <v/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 t="str">
            <v/>
          </cell>
          <cell r="AB358" t="str">
            <v/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/>
          </cell>
          <cell r="AJ358" t="str">
            <v/>
          </cell>
        </row>
        <row r="359">
          <cell r="C359" t="str">
            <v/>
          </cell>
          <cell r="D359" t="str">
            <v/>
          </cell>
          <cell r="E359">
            <v>0</v>
          </cell>
          <cell r="F359">
            <v>0</v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 t="str">
            <v/>
          </cell>
          <cell r="R359">
            <v>0</v>
          </cell>
          <cell r="S359" t="str">
            <v/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 t="str">
            <v/>
          </cell>
          <cell r="AB359" t="str">
            <v/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 t="str">
            <v/>
          </cell>
          <cell r="AJ359" t="str">
            <v/>
          </cell>
        </row>
        <row r="360">
          <cell r="C360" t="str">
            <v/>
          </cell>
          <cell r="D360" t="str">
            <v/>
          </cell>
          <cell r="E360">
            <v>0</v>
          </cell>
          <cell r="F360">
            <v>0</v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 t="str">
            <v/>
          </cell>
          <cell r="R360">
            <v>0</v>
          </cell>
          <cell r="S360" t="str">
            <v/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 t="str">
            <v/>
          </cell>
          <cell r="AB360" t="str">
            <v/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 t="str">
            <v/>
          </cell>
          <cell r="AJ360" t="str">
            <v/>
          </cell>
        </row>
        <row r="361">
          <cell r="C361" t="str">
            <v/>
          </cell>
          <cell r="D361" t="str">
            <v/>
          </cell>
          <cell r="E361">
            <v>0</v>
          </cell>
          <cell r="F361">
            <v>0</v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 t="str">
            <v/>
          </cell>
          <cell r="R361">
            <v>0</v>
          </cell>
          <cell r="S361" t="str">
            <v/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 t="str">
            <v/>
          </cell>
          <cell r="AB361" t="str">
            <v/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 t="str">
            <v/>
          </cell>
          <cell r="AJ361" t="str">
            <v/>
          </cell>
        </row>
        <row r="362">
          <cell r="C362" t="str">
            <v/>
          </cell>
          <cell r="D362" t="str">
            <v/>
          </cell>
          <cell r="E362">
            <v>0</v>
          </cell>
          <cell r="F362">
            <v>0</v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 t="str">
            <v/>
          </cell>
          <cell r="R362">
            <v>0</v>
          </cell>
          <cell r="S362" t="str">
            <v/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 t="str">
            <v/>
          </cell>
          <cell r="AB362" t="str">
            <v/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 t="str">
            <v/>
          </cell>
          <cell r="AJ362" t="str">
            <v/>
          </cell>
        </row>
        <row r="363">
          <cell r="C363" t="str">
            <v/>
          </cell>
          <cell r="D363" t="str">
            <v/>
          </cell>
          <cell r="E363">
            <v>0</v>
          </cell>
          <cell r="F363">
            <v>0</v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 t="str">
            <v/>
          </cell>
          <cell r="R363">
            <v>0</v>
          </cell>
          <cell r="S363" t="str">
            <v/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 t="str">
            <v/>
          </cell>
          <cell r="AB363" t="str">
            <v/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 t="str">
            <v/>
          </cell>
          <cell r="AJ363" t="str">
            <v/>
          </cell>
        </row>
        <row r="364">
          <cell r="C364" t="str">
            <v/>
          </cell>
          <cell r="D364" t="str">
            <v/>
          </cell>
          <cell r="E364">
            <v>0</v>
          </cell>
          <cell r="F364">
            <v>0</v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 t="str">
            <v/>
          </cell>
          <cell r="R364">
            <v>0</v>
          </cell>
          <cell r="S364" t="str">
            <v/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 t="str">
            <v/>
          </cell>
          <cell r="AB364" t="str">
            <v/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 t="str">
            <v/>
          </cell>
          <cell r="AJ364" t="str">
            <v/>
          </cell>
        </row>
        <row r="365">
          <cell r="C365" t="str">
            <v/>
          </cell>
          <cell r="D365" t="str">
            <v/>
          </cell>
          <cell r="E365">
            <v>0</v>
          </cell>
          <cell r="F365">
            <v>0</v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 t="str">
            <v/>
          </cell>
          <cell r="R365">
            <v>0</v>
          </cell>
          <cell r="S365" t="str">
            <v/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 t="str">
            <v/>
          </cell>
          <cell r="AB365" t="str">
            <v/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 t="str">
            <v/>
          </cell>
          <cell r="AJ365" t="str">
            <v/>
          </cell>
        </row>
        <row r="366">
          <cell r="C366" t="str">
            <v/>
          </cell>
          <cell r="D366" t="str">
            <v/>
          </cell>
          <cell r="E366">
            <v>0</v>
          </cell>
          <cell r="F366">
            <v>0</v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 t="str">
            <v/>
          </cell>
          <cell r="R366">
            <v>0</v>
          </cell>
          <cell r="S366" t="str">
            <v/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 t="str">
            <v/>
          </cell>
          <cell r="AB366" t="str">
            <v/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 t="str">
            <v/>
          </cell>
          <cell r="AJ366" t="str">
            <v/>
          </cell>
        </row>
        <row r="367">
          <cell r="C367" t="str">
            <v/>
          </cell>
          <cell r="D367" t="str">
            <v/>
          </cell>
          <cell r="E367">
            <v>0</v>
          </cell>
          <cell r="F367">
            <v>0</v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 t="str">
            <v/>
          </cell>
          <cell r="R367">
            <v>0</v>
          </cell>
          <cell r="S367" t="str">
            <v/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 t="str">
            <v/>
          </cell>
          <cell r="AB367" t="str">
            <v/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 t="str">
            <v/>
          </cell>
          <cell r="AJ367" t="str">
            <v/>
          </cell>
        </row>
        <row r="368">
          <cell r="C368" t="str">
            <v/>
          </cell>
          <cell r="D368" t="str">
            <v/>
          </cell>
          <cell r="E368">
            <v>0</v>
          </cell>
          <cell r="F368">
            <v>0</v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 t="str">
            <v/>
          </cell>
          <cell r="R368">
            <v>0</v>
          </cell>
          <cell r="S368" t="str">
            <v/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 t="str">
            <v/>
          </cell>
          <cell r="AB368" t="str">
            <v/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 t="str">
            <v/>
          </cell>
          <cell r="AJ368" t="str">
            <v/>
          </cell>
        </row>
        <row r="369">
          <cell r="C369" t="str">
            <v/>
          </cell>
          <cell r="D369" t="str">
            <v/>
          </cell>
          <cell r="E369">
            <v>0</v>
          </cell>
          <cell r="F369">
            <v>0</v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 t="str">
            <v/>
          </cell>
          <cell r="R369">
            <v>0</v>
          </cell>
          <cell r="S369" t="str">
            <v/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 t="str">
            <v/>
          </cell>
          <cell r="AB369" t="str">
            <v/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 t="str">
            <v/>
          </cell>
          <cell r="AJ369" t="str">
            <v/>
          </cell>
        </row>
        <row r="370">
          <cell r="C370" t="str">
            <v/>
          </cell>
          <cell r="D370" t="str">
            <v/>
          </cell>
          <cell r="E370">
            <v>0</v>
          </cell>
          <cell r="F370">
            <v>0</v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 t="str">
            <v/>
          </cell>
          <cell r="R370">
            <v>0</v>
          </cell>
          <cell r="S370" t="str">
            <v/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 t="str">
            <v/>
          </cell>
          <cell r="AB370" t="str">
            <v/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 t="str">
            <v/>
          </cell>
          <cell r="AJ370" t="str">
            <v/>
          </cell>
        </row>
        <row r="371">
          <cell r="C371" t="str">
            <v/>
          </cell>
          <cell r="D371" t="str">
            <v/>
          </cell>
          <cell r="E371">
            <v>0</v>
          </cell>
          <cell r="F371">
            <v>0</v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 t="str">
            <v/>
          </cell>
          <cell r="R371">
            <v>0</v>
          </cell>
          <cell r="S371" t="str">
            <v/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 t="str">
            <v/>
          </cell>
          <cell r="AB371" t="str">
            <v/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 t="str">
            <v/>
          </cell>
          <cell r="AJ371" t="str">
            <v/>
          </cell>
        </row>
        <row r="372">
          <cell r="C372" t="str">
            <v/>
          </cell>
          <cell r="D372" t="str">
            <v/>
          </cell>
          <cell r="E372">
            <v>0</v>
          </cell>
          <cell r="F372">
            <v>0</v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 t="str">
            <v/>
          </cell>
          <cell r="R372">
            <v>0</v>
          </cell>
          <cell r="S372" t="str">
            <v/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 t="str">
            <v/>
          </cell>
          <cell r="AB372" t="str">
            <v/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 t="str">
            <v/>
          </cell>
          <cell r="AJ372" t="str">
            <v/>
          </cell>
        </row>
        <row r="373">
          <cell r="C373" t="str">
            <v/>
          </cell>
          <cell r="D373" t="str">
            <v/>
          </cell>
          <cell r="E373">
            <v>0</v>
          </cell>
          <cell r="F373">
            <v>0</v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 t="str">
            <v/>
          </cell>
          <cell r="R373">
            <v>0</v>
          </cell>
          <cell r="S373" t="str">
            <v/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 t="str">
            <v/>
          </cell>
          <cell r="AB373" t="str">
            <v/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 t="str">
            <v/>
          </cell>
          <cell r="AJ373" t="str">
            <v/>
          </cell>
        </row>
        <row r="374">
          <cell r="C374" t="str">
            <v/>
          </cell>
          <cell r="D374" t="str">
            <v/>
          </cell>
          <cell r="E374">
            <v>0</v>
          </cell>
          <cell r="F374">
            <v>0</v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 t="str">
            <v/>
          </cell>
          <cell r="R374">
            <v>0</v>
          </cell>
          <cell r="S374" t="str">
            <v/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 t="str">
            <v/>
          </cell>
          <cell r="AB374" t="str">
            <v/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 t="str">
            <v/>
          </cell>
          <cell r="AJ374" t="str">
            <v/>
          </cell>
        </row>
        <row r="375">
          <cell r="C375" t="str">
            <v/>
          </cell>
          <cell r="D375" t="str">
            <v/>
          </cell>
          <cell r="E375">
            <v>0</v>
          </cell>
          <cell r="F375">
            <v>0</v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 t="str">
            <v/>
          </cell>
          <cell r="R375">
            <v>0</v>
          </cell>
          <cell r="S375" t="str">
            <v/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 t="str">
            <v/>
          </cell>
          <cell r="AB375" t="str">
            <v/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 t="str">
            <v/>
          </cell>
          <cell r="AJ375" t="str">
            <v/>
          </cell>
        </row>
        <row r="376">
          <cell r="C376" t="str">
            <v/>
          </cell>
          <cell r="D376" t="str">
            <v/>
          </cell>
          <cell r="E376">
            <v>0</v>
          </cell>
          <cell r="F376">
            <v>0</v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 t="str">
            <v/>
          </cell>
          <cell r="R376">
            <v>0</v>
          </cell>
          <cell r="S376" t="str">
            <v/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 t="str">
            <v/>
          </cell>
          <cell r="AB376" t="str">
            <v/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 t="str">
            <v/>
          </cell>
          <cell r="AJ376" t="str">
            <v/>
          </cell>
        </row>
        <row r="377">
          <cell r="C377" t="str">
            <v/>
          </cell>
          <cell r="D377" t="str">
            <v/>
          </cell>
          <cell r="E377">
            <v>0</v>
          </cell>
          <cell r="F377">
            <v>0</v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 t="str">
            <v/>
          </cell>
          <cell r="R377">
            <v>0</v>
          </cell>
          <cell r="S377" t="str">
            <v/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 t="str">
            <v/>
          </cell>
          <cell r="AB377" t="str">
            <v/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 t="str">
            <v/>
          </cell>
          <cell r="AJ377" t="str">
            <v/>
          </cell>
        </row>
        <row r="378">
          <cell r="C378" t="str">
            <v/>
          </cell>
          <cell r="D378" t="str">
            <v/>
          </cell>
          <cell r="E378">
            <v>0</v>
          </cell>
          <cell r="F378">
            <v>0</v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 t="str">
            <v/>
          </cell>
          <cell r="R378">
            <v>0</v>
          </cell>
          <cell r="S378" t="str">
            <v/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 t="str">
            <v/>
          </cell>
          <cell r="AB378" t="str">
            <v/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 t="str">
            <v/>
          </cell>
          <cell r="AJ378" t="str">
            <v/>
          </cell>
        </row>
        <row r="379">
          <cell r="C379" t="str">
            <v/>
          </cell>
          <cell r="D379" t="str">
            <v/>
          </cell>
          <cell r="E379">
            <v>0</v>
          </cell>
          <cell r="F379">
            <v>0</v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 t="str">
            <v/>
          </cell>
          <cell r="R379">
            <v>0</v>
          </cell>
          <cell r="S379" t="str">
            <v/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 t="str">
            <v/>
          </cell>
          <cell r="AB379" t="str">
            <v/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 t="str">
            <v/>
          </cell>
          <cell r="AJ379" t="str">
            <v/>
          </cell>
        </row>
        <row r="380">
          <cell r="C380" t="str">
            <v/>
          </cell>
          <cell r="D380" t="str">
            <v/>
          </cell>
          <cell r="E380">
            <v>0</v>
          </cell>
          <cell r="F380">
            <v>0</v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 t="str">
            <v/>
          </cell>
          <cell r="R380">
            <v>0</v>
          </cell>
          <cell r="S380" t="str">
            <v/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 t="str">
            <v/>
          </cell>
          <cell r="AB380" t="str">
            <v/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 t="str">
            <v/>
          </cell>
          <cell r="AJ380" t="str">
            <v/>
          </cell>
        </row>
        <row r="381">
          <cell r="C381" t="str">
            <v/>
          </cell>
          <cell r="D381" t="str">
            <v/>
          </cell>
          <cell r="E381">
            <v>0</v>
          </cell>
          <cell r="F381">
            <v>0</v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 t="str">
            <v/>
          </cell>
          <cell r="R381">
            <v>0</v>
          </cell>
          <cell r="S381" t="str">
            <v/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 t="str">
            <v/>
          </cell>
          <cell r="AB381" t="str">
            <v/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/>
          </cell>
          <cell r="AJ381" t="str">
            <v/>
          </cell>
        </row>
        <row r="382">
          <cell r="C382" t="str">
            <v/>
          </cell>
          <cell r="D382" t="str">
            <v/>
          </cell>
          <cell r="E382">
            <v>0</v>
          </cell>
          <cell r="F382">
            <v>0</v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 t="str">
            <v/>
          </cell>
          <cell r="R382">
            <v>0</v>
          </cell>
          <cell r="S382" t="str">
            <v/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 t="str">
            <v/>
          </cell>
          <cell r="AB382" t="str">
            <v/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 t="str">
            <v/>
          </cell>
          <cell r="AJ382" t="str">
            <v/>
          </cell>
        </row>
        <row r="383">
          <cell r="C383" t="str">
            <v/>
          </cell>
          <cell r="D383" t="str">
            <v/>
          </cell>
          <cell r="E383">
            <v>0</v>
          </cell>
          <cell r="F383">
            <v>0</v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 t="str">
            <v/>
          </cell>
          <cell r="R383">
            <v>0</v>
          </cell>
          <cell r="S383" t="str">
            <v/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 t="str">
            <v/>
          </cell>
          <cell r="AB383" t="str">
            <v/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 t="str">
            <v/>
          </cell>
          <cell r="AJ383" t="str">
            <v/>
          </cell>
        </row>
        <row r="384">
          <cell r="C384" t="str">
            <v/>
          </cell>
          <cell r="D384" t="str">
            <v/>
          </cell>
          <cell r="E384">
            <v>0</v>
          </cell>
          <cell r="F384">
            <v>0</v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 t="str">
            <v/>
          </cell>
          <cell r="R384">
            <v>0</v>
          </cell>
          <cell r="S384" t="str">
            <v/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 t="str">
            <v/>
          </cell>
          <cell r="AB384" t="str">
            <v/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/>
          </cell>
          <cell r="AJ384" t="str">
            <v/>
          </cell>
        </row>
        <row r="385">
          <cell r="C385" t="str">
            <v/>
          </cell>
          <cell r="D385" t="str">
            <v/>
          </cell>
          <cell r="E385">
            <v>0</v>
          </cell>
          <cell r="F385">
            <v>0</v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 t="str">
            <v/>
          </cell>
          <cell r="R385">
            <v>0</v>
          </cell>
          <cell r="S385" t="str">
            <v/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 t="str">
            <v/>
          </cell>
          <cell r="AB385" t="str">
            <v/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 t="str">
            <v/>
          </cell>
          <cell r="AJ385" t="str">
            <v/>
          </cell>
        </row>
        <row r="386">
          <cell r="C386" t="str">
            <v/>
          </cell>
          <cell r="D386" t="str">
            <v/>
          </cell>
          <cell r="E386">
            <v>0</v>
          </cell>
          <cell r="F386">
            <v>0</v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 t="str">
            <v/>
          </cell>
          <cell r="R386">
            <v>0</v>
          </cell>
          <cell r="S386" t="str">
            <v/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 t="str">
            <v/>
          </cell>
          <cell r="AB386" t="str">
            <v/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 t="str">
            <v/>
          </cell>
          <cell r="AJ386" t="str">
            <v/>
          </cell>
        </row>
        <row r="387">
          <cell r="C387" t="str">
            <v/>
          </cell>
          <cell r="D387" t="str">
            <v/>
          </cell>
          <cell r="E387">
            <v>0</v>
          </cell>
          <cell r="F387">
            <v>0</v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 t="str">
            <v/>
          </cell>
          <cell r="R387">
            <v>0</v>
          </cell>
          <cell r="S387" t="str">
            <v/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 t="str">
            <v/>
          </cell>
          <cell r="AB387" t="str">
            <v/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 t="str">
            <v/>
          </cell>
          <cell r="AJ387" t="str">
            <v/>
          </cell>
        </row>
        <row r="388">
          <cell r="C388" t="str">
            <v/>
          </cell>
          <cell r="D388" t="str">
            <v/>
          </cell>
          <cell r="E388">
            <v>0</v>
          </cell>
          <cell r="F388">
            <v>0</v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 t="str">
            <v/>
          </cell>
          <cell r="R388">
            <v>0</v>
          </cell>
          <cell r="S388" t="str">
            <v/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 t="str">
            <v/>
          </cell>
          <cell r="AB388" t="str">
            <v/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 t="str">
            <v/>
          </cell>
          <cell r="AJ388" t="str">
            <v/>
          </cell>
        </row>
        <row r="389">
          <cell r="C389" t="str">
            <v/>
          </cell>
          <cell r="D389" t="str">
            <v/>
          </cell>
          <cell r="E389">
            <v>0</v>
          </cell>
          <cell r="F389">
            <v>0</v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 t="str">
            <v/>
          </cell>
          <cell r="R389">
            <v>0</v>
          </cell>
          <cell r="S389" t="str">
            <v/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 t="str">
            <v/>
          </cell>
          <cell r="AB389" t="str">
            <v/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 t="str">
            <v/>
          </cell>
          <cell r="AJ389" t="str">
            <v/>
          </cell>
        </row>
        <row r="390">
          <cell r="C390" t="str">
            <v/>
          </cell>
          <cell r="D390" t="str">
            <v/>
          </cell>
          <cell r="E390">
            <v>0</v>
          </cell>
          <cell r="F390">
            <v>0</v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 t="str">
            <v/>
          </cell>
          <cell r="R390">
            <v>0</v>
          </cell>
          <cell r="S390" t="str">
            <v/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 t="str">
            <v/>
          </cell>
          <cell r="AB390" t="str">
            <v/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 t="str">
            <v/>
          </cell>
          <cell r="AJ390" t="str">
            <v/>
          </cell>
        </row>
        <row r="391">
          <cell r="C391" t="str">
            <v/>
          </cell>
          <cell r="D391" t="str">
            <v/>
          </cell>
          <cell r="E391">
            <v>0</v>
          </cell>
          <cell r="F391">
            <v>0</v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 t="str">
            <v/>
          </cell>
          <cell r="R391">
            <v>0</v>
          </cell>
          <cell r="S391" t="str">
            <v/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 t="str">
            <v/>
          </cell>
          <cell r="AB391" t="str">
            <v/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 t="str">
            <v/>
          </cell>
          <cell r="AJ391" t="str">
            <v/>
          </cell>
        </row>
        <row r="392">
          <cell r="C392" t="str">
            <v/>
          </cell>
          <cell r="D392" t="str">
            <v/>
          </cell>
          <cell r="E392">
            <v>0</v>
          </cell>
          <cell r="F392">
            <v>0</v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 t="str">
            <v/>
          </cell>
          <cell r="R392">
            <v>0</v>
          </cell>
          <cell r="S392" t="str">
            <v/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 t="str">
            <v/>
          </cell>
          <cell r="AB392" t="str">
            <v/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 t="str">
            <v/>
          </cell>
          <cell r="AJ392" t="str">
            <v/>
          </cell>
        </row>
        <row r="393">
          <cell r="C393" t="str">
            <v/>
          </cell>
          <cell r="D393" t="str">
            <v/>
          </cell>
          <cell r="E393">
            <v>0</v>
          </cell>
          <cell r="F393">
            <v>0</v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 t="str">
            <v/>
          </cell>
          <cell r="R393">
            <v>0</v>
          </cell>
          <cell r="S393" t="str">
            <v/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 t="str">
            <v/>
          </cell>
          <cell r="AB393" t="str">
            <v/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 t="str">
            <v/>
          </cell>
          <cell r="AJ393" t="str">
            <v/>
          </cell>
        </row>
        <row r="394">
          <cell r="C394" t="str">
            <v/>
          </cell>
          <cell r="D394" t="str">
            <v/>
          </cell>
          <cell r="E394">
            <v>0</v>
          </cell>
          <cell r="F394">
            <v>0</v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 t="str">
            <v/>
          </cell>
          <cell r="R394">
            <v>0</v>
          </cell>
          <cell r="S394" t="str">
            <v/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 t="str">
            <v/>
          </cell>
          <cell r="AB394" t="str">
            <v/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 t="str">
            <v/>
          </cell>
          <cell r="AJ394" t="str">
            <v/>
          </cell>
        </row>
        <row r="395">
          <cell r="C395" t="str">
            <v/>
          </cell>
          <cell r="D395" t="str">
            <v/>
          </cell>
          <cell r="E395">
            <v>0</v>
          </cell>
          <cell r="F395">
            <v>0</v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 t="str">
            <v/>
          </cell>
          <cell r="R395">
            <v>0</v>
          </cell>
          <cell r="S395" t="str">
            <v/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 t="str">
            <v/>
          </cell>
          <cell r="AB395" t="str">
            <v/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 t="str">
            <v/>
          </cell>
          <cell r="AJ395" t="str">
            <v/>
          </cell>
        </row>
        <row r="396">
          <cell r="C396" t="str">
            <v/>
          </cell>
          <cell r="D396" t="str">
            <v/>
          </cell>
          <cell r="E396">
            <v>0</v>
          </cell>
          <cell r="F396">
            <v>0</v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 t="str">
            <v/>
          </cell>
          <cell r="R396">
            <v>0</v>
          </cell>
          <cell r="S396" t="str">
            <v/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 t="str">
            <v/>
          </cell>
          <cell r="AB396" t="str">
            <v/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 t="str">
            <v/>
          </cell>
          <cell r="AJ396" t="str">
            <v/>
          </cell>
        </row>
        <row r="397">
          <cell r="C397" t="str">
            <v/>
          </cell>
          <cell r="D397" t="str">
            <v/>
          </cell>
          <cell r="E397">
            <v>0</v>
          </cell>
          <cell r="F397">
            <v>0</v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 t="str">
            <v/>
          </cell>
          <cell r="R397">
            <v>0</v>
          </cell>
          <cell r="S397" t="str">
            <v/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 t="str">
            <v/>
          </cell>
          <cell r="AB397" t="str">
            <v/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 t="str">
            <v/>
          </cell>
          <cell r="AJ397" t="str">
            <v/>
          </cell>
        </row>
        <row r="398">
          <cell r="C398" t="str">
            <v/>
          </cell>
          <cell r="D398" t="str">
            <v/>
          </cell>
          <cell r="E398">
            <v>0</v>
          </cell>
          <cell r="F398">
            <v>0</v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 t="str">
            <v/>
          </cell>
          <cell r="R398">
            <v>0</v>
          </cell>
          <cell r="S398" t="str">
            <v/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 t="str">
            <v/>
          </cell>
          <cell r="AB398" t="str">
            <v/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 t="str">
            <v/>
          </cell>
          <cell r="AJ398" t="str">
            <v/>
          </cell>
        </row>
        <row r="399">
          <cell r="C399" t="str">
            <v/>
          </cell>
          <cell r="D399" t="str">
            <v/>
          </cell>
          <cell r="E399">
            <v>0</v>
          </cell>
          <cell r="F399">
            <v>0</v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 t="str">
            <v/>
          </cell>
          <cell r="R399">
            <v>0</v>
          </cell>
          <cell r="S399" t="str">
            <v/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 t="str">
            <v/>
          </cell>
          <cell r="AB399" t="str">
            <v/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 t="str">
            <v/>
          </cell>
          <cell r="AJ399" t="str">
            <v/>
          </cell>
        </row>
        <row r="400">
          <cell r="C400" t="str">
            <v/>
          </cell>
          <cell r="D400" t="str">
            <v/>
          </cell>
          <cell r="E400">
            <v>0</v>
          </cell>
          <cell r="F400">
            <v>0</v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 t="str">
            <v/>
          </cell>
          <cell r="R400">
            <v>0</v>
          </cell>
          <cell r="S400" t="str">
            <v/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 t="str">
            <v/>
          </cell>
          <cell r="AB400" t="str">
            <v/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 t="str">
            <v/>
          </cell>
          <cell r="AJ400" t="str">
            <v/>
          </cell>
        </row>
        <row r="401">
          <cell r="C401" t="str">
            <v/>
          </cell>
          <cell r="D401" t="str">
            <v/>
          </cell>
          <cell r="E401">
            <v>0</v>
          </cell>
          <cell r="F401">
            <v>0</v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 t="str">
            <v/>
          </cell>
          <cell r="R401">
            <v>0</v>
          </cell>
          <cell r="S401" t="str">
            <v/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 t="str">
            <v/>
          </cell>
          <cell r="AB401" t="str">
            <v/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 t="str">
            <v/>
          </cell>
          <cell r="AJ401" t="str">
            <v/>
          </cell>
        </row>
        <row r="402">
          <cell r="C402" t="str">
            <v/>
          </cell>
          <cell r="D402" t="str">
            <v/>
          </cell>
          <cell r="E402">
            <v>0</v>
          </cell>
          <cell r="F402">
            <v>0</v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 t="str">
            <v/>
          </cell>
          <cell r="R402">
            <v>0</v>
          </cell>
          <cell r="S402" t="str">
            <v/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 t="str">
            <v/>
          </cell>
          <cell r="AB402" t="str">
            <v/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 t="str">
            <v/>
          </cell>
          <cell r="AJ402" t="str">
            <v/>
          </cell>
        </row>
        <row r="403">
          <cell r="C403" t="str">
            <v/>
          </cell>
          <cell r="D403" t="str">
            <v/>
          </cell>
          <cell r="E403">
            <v>0</v>
          </cell>
          <cell r="F403">
            <v>0</v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 t="str">
            <v/>
          </cell>
          <cell r="R403">
            <v>0</v>
          </cell>
          <cell r="S403" t="str">
            <v/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 t="str">
            <v/>
          </cell>
          <cell r="AB403" t="str">
            <v/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 t="str">
            <v/>
          </cell>
          <cell r="AJ403" t="str">
            <v/>
          </cell>
        </row>
        <row r="404">
          <cell r="C404" t="str">
            <v/>
          </cell>
          <cell r="D404" t="str">
            <v/>
          </cell>
          <cell r="E404">
            <v>0</v>
          </cell>
          <cell r="F404">
            <v>0</v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 t="str">
            <v/>
          </cell>
          <cell r="R404">
            <v>0</v>
          </cell>
          <cell r="S404" t="str">
            <v/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 t="str">
            <v/>
          </cell>
          <cell r="AB404" t="str">
            <v/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 t="str">
            <v/>
          </cell>
          <cell r="AJ404" t="str">
            <v/>
          </cell>
        </row>
        <row r="405">
          <cell r="C405" t="str">
            <v/>
          </cell>
          <cell r="D405" t="str">
            <v/>
          </cell>
          <cell r="E405">
            <v>0</v>
          </cell>
          <cell r="F405">
            <v>0</v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 t="str">
            <v/>
          </cell>
          <cell r="R405">
            <v>0</v>
          </cell>
          <cell r="S405" t="str">
            <v/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 t="str">
            <v/>
          </cell>
          <cell r="AB405" t="str">
            <v/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 t="str">
            <v/>
          </cell>
          <cell r="AJ405" t="str">
            <v/>
          </cell>
        </row>
        <row r="406">
          <cell r="C406" t="str">
            <v/>
          </cell>
          <cell r="D406" t="str">
            <v/>
          </cell>
          <cell r="E406">
            <v>0</v>
          </cell>
          <cell r="F406">
            <v>0</v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 t="str">
            <v/>
          </cell>
          <cell r="R406">
            <v>0</v>
          </cell>
          <cell r="S406" t="str">
            <v/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 t="str">
            <v/>
          </cell>
          <cell r="AB406" t="str">
            <v/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 t="str">
            <v/>
          </cell>
          <cell r="AJ406" t="str">
            <v/>
          </cell>
        </row>
        <row r="407">
          <cell r="C407" t="str">
            <v/>
          </cell>
          <cell r="D407" t="str">
            <v/>
          </cell>
          <cell r="E407">
            <v>0</v>
          </cell>
          <cell r="F407">
            <v>0</v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 t="str">
            <v/>
          </cell>
          <cell r="R407">
            <v>0</v>
          </cell>
          <cell r="S407" t="str">
            <v/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 t="str">
            <v/>
          </cell>
          <cell r="AB407" t="str">
            <v/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 t="str">
            <v/>
          </cell>
          <cell r="AJ407" t="str">
            <v/>
          </cell>
        </row>
        <row r="408">
          <cell r="C408" t="str">
            <v/>
          </cell>
          <cell r="D408" t="str">
            <v/>
          </cell>
          <cell r="E408">
            <v>0</v>
          </cell>
          <cell r="F408">
            <v>0</v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 t="str">
            <v/>
          </cell>
          <cell r="R408">
            <v>0</v>
          </cell>
          <cell r="S408" t="str">
            <v/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 t="str">
            <v/>
          </cell>
          <cell r="AB408" t="str">
            <v/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 t="str">
            <v/>
          </cell>
          <cell r="AJ408" t="str">
            <v/>
          </cell>
        </row>
        <row r="409">
          <cell r="C409" t="str">
            <v/>
          </cell>
          <cell r="D409" t="str">
            <v/>
          </cell>
          <cell r="E409">
            <v>0</v>
          </cell>
          <cell r="F409">
            <v>0</v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 t="str">
            <v/>
          </cell>
          <cell r="R409">
            <v>0</v>
          </cell>
          <cell r="S409" t="str">
            <v/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 t="str">
            <v/>
          </cell>
          <cell r="AB409" t="str">
            <v/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 t="str">
            <v/>
          </cell>
          <cell r="AJ409" t="str">
            <v/>
          </cell>
        </row>
        <row r="410">
          <cell r="C410" t="str">
            <v/>
          </cell>
          <cell r="D410" t="str">
            <v/>
          </cell>
          <cell r="E410">
            <v>0</v>
          </cell>
          <cell r="F410">
            <v>0</v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 t="str">
            <v/>
          </cell>
          <cell r="R410">
            <v>0</v>
          </cell>
          <cell r="S410" t="str">
            <v/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 t="str">
            <v/>
          </cell>
          <cell r="AB410" t="str">
            <v/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/>
          </cell>
          <cell r="AJ410" t="str">
            <v/>
          </cell>
        </row>
        <row r="411">
          <cell r="C411" t="str">
            <v/>
          </cell>
          <cell r="D411" t="str">
            <v/>
          </cell>
          <cell r="E411">
            <v>0</v>
          </cell>
          <cell r="F411">
            <v>0</v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 t="str">
            <v/>
          </cell>
          <cell r="R411">
            <v>0</v>
          </cell>
          <cell r="S411" t="str">
            <v/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 t="str">
            <v/>
          </cell>
          <cell r="AB411" t="str">
            <v/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 t="str">
            <v/>
          </cell>
          <cell r="AJ411" t="str">
            <v/>
          </cell>
        </row>
        <row r="412">
          <cell r="C412" t="str">
            <v/>
          </cell>
          <cell r="D412" t="str">
            <v/>
          </cell>
          <cell r="E412">
            <v>0</v>
          </cell>
          <cell r="F412">
            <v>0</v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 t="str">
            <v/>
          </cell>
          <cell r="R412">
            <v>0</v>
          </cell>
          <cell r="S412" t="str">
            <v/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 t="str">
            <v/>
          </cell>
          <cell r="AB412" t="str">
            <v/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 t="str">
            <v/>
          </cell>
          <cell r="AJ412" t="str">
            <v/>
          </cell>
        </row>
        <row r="413">
          <cell r="C413" t="str">
            <v/>
          </cell>
          <cell r="D413" t="str">
            <v/>
          </cell>
          <cell r="E413">
            <v>0</v>
          </cell>
          <cell r="F413">
            <v>0</v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 t="str">
            <v/>
          </cell>
          <cell r="R413">
            <v>0</v>
          </cell>
          <cell r="S413" t="str">
            <v/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 t="str">
            <v/>
          </cell>
          <cell r="AB413" t="str">
            <v/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/>
          </cell>
          <cell r="AJ413" t="str">
            <v/>
          </cell>
        </row>
        <row r="414">
          <cell r="C414" t="str">
            <v/>
          </cell>
          <cell r="D414" t="str">
            <v/>
          </cell>
          <cell r="E414">
            <v>0</v>
          </cell>
          <cell r="F414">
            <v>0</v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 t="str">
            <v/>
          </cell>
          <cell r="R414">
            <v>0</v>
          </cell>
          <cell r="S414" t="str">
            <v/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 t="str">
            <v/>
          </cell>
          <cell r="AB414" t="str">
            <v/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 t="str">
            <v/>
          </cell>
          <cell r="AJ414" t="str">
            <v/>
          </cell>
        </row>
        <row r="415">
          <cell r="C415" t="str">
            <v/>
          </cell>
          <cell r="D415" t="str">
            <v/>
          </cell>
          <cell r="E415">
            <v>0</v>
          </cell>
          <cell r="F415">
            <v>0</v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 t="str">
            <v/>
          </cell>
          <cell r="R415">
            <v>0</v>
          </cell>
          <cell r="S415" t="str">
            <v/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 t="str">
            <v/>
          </cell>
          <cell r="AB415" t="str">
            <v/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 t="str">
            <v/>
          </cell>
          <cell r="AJ415" t="str">
            <v/>
          </cell>
        </row>
        <row r="416">
          <cell r="C416" t="str">
            <v/>
          </cell>
          <cell r="D416" t="str">
            <v/>
          </cell>
          <cell r="E416">
            <v>0</v>
          </cell>
          <cell r="F416">
            <v>0</v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 t="str">
            <v/>
          </cell>
          <cell r="R416">
            <v>0</v>
          </cell>
          <cell r="S416" t="str">
            <v/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 t="str">
            <v/>
          </cell>
          <cell r="AB416" t="str">
            <v/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 t="str">
            <v/>
          </cell>
          <cell r="AJ416" t="str">
            <v/>
          </cell>
        </row>
        <row r="417">
          <cell r="C417" t="str">
            <v/>
          </cell>
          <cell r="D417" t="str">
            <v/>
          </cell>
          <cell r="E417">
            <v>0</v>
          </cell>
          <cell r="F417">
            <v>0</v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 t="str">
            <v/>
          </cell>
          <cell r="R417">
            <v>0</v>
          </cell>
          <cell r="S417" t="str">
            <v/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 t="str">
            <v/>
          </cell>
          <cell r="AB417" t="str">
            <v/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 t="str">
            <v/>
          </cell>
          <cell r="AJ417" t="str">
            <v/>
          </cell>
        </row>
        <row r="418">
          <cell r="C418" t="str">
            <v/>
          </cell>
          <cell r="D418" t="str">
            <v/>
          </cell>
          <cell r="E418">
            <v>0</v>
          </cell>
          <cell r="F418">
            <v>0</v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 t="str">
            <v/>
          </cell>
          <cell r="R418">
            <v>0</v>
          </cell>
          <cell r="S418" t="str">
            <v/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 t="str">
            <v/>
          </cell>
          <cell r="AB418" t="str">
            <v/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 t="str">
            <v/>
          </cell>
          <cell r="AJ418" t="str">
            <v/>
          </cell>
        </row>
        <row r="419">
          <cell r="C419" t="str">
            <v/>
          </cell>
          <cell r="D419" t="str">
            <v/>
          </cell>
          <cell r="E419">
            <v>0</v>
          </cell>
          <cell r="F419">
            <v>0</v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 t="str">
            <v/>
          </cell>
          <cell r="R419">
            <v>0</v>
          </cell>
          <cell r="S419" t="str">
            <v/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 t="str">
            <v/>
          </cell>
          <cell r="AB419" t="str">
            <v/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 t="str">
            <v/>
          </cell>
          <cell r="AJ419" t="str">
            <v/>
          </cell>
        </row>
        <row r="420">
          <cell r="C420" t="str">
            <v/>
          </cell>
          <cell r="D420" t="str">
            <v/>
          </cell>
          <cell r="E420">
            <v>0</v>
          </cell>
          <cell r="F420">
            <v>0</v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 t="str">
            <v/>
          </cell>
          <cell r="R420">
            <v>0</v>
          </cell>
          <cell r="S420" t="str">
            <v/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 t="str">
            <v/>
          </cell>
          <cell r="AB420" t="str">
            <v/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 t="str">
            <v/>
          </cell>
          <cell r="AJ420" t="str">
            <v/>
          </cell>
        </row>
        <row r="421">
          <cell r="C421" t="str">
            <v/>
          </cell>
          <cell r="D421" t="str">
            <v/>
          </cell>
          <cell r="E421">
            <v>0</v>
          </cell>
          <cell r="F421">
            <v>0</v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 t="str">
            <v/>
          </cell>
          <cell r="R421">
            <v>0</v>
          </cell>
          <cell r="S421" t="str">
            <v/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 t="str">
            <v/>
          </cell>
          <cell r="AB421" t="str">
            <v/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 t="str">
            <v/>
          </cell>
          <cell r="AJ421" t="str">
            <v/>
          </cell>
        </row>
        <row r="422">
          <cell r="C422" t="str">
            <v/>
          </cell>
          <cell r="D422" t="str">
            <v/>
          </cell>
          <cell r="E422">
            <v>0</v>
          </cell>
          <cell r="F422">
            <v>0</v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 t="str">
            <v/>
          </cell>
          <cell r="R422">
            <v>0</v>
          </cell>
          <cell r="S422" t="str">
            <v/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 t="str">
            <v/>
          </cell>
          <cell r="AB422" t="str">
            <v/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 t="str">
            <v/>
          </cell>
          <cell r="AJ422" t="str">
            <v/>
          </cell>
        </row>
        <row r="423">
          <cell r="C423" t="str">
            <v/>
          </cell>
          <cell r="D423" t="str">
            <v/>
          </cell>
          <cell r="E423">
            <v>0</v>
          </cell>
          <cell r="F423">
            <v>0</v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 t="str">
            <v/>
          </cell>
          <cell r="R423">
            <v>0</v>
          </cell>
          <cell r="S423" t="str">
            <v/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 t="str">
            <v/>
          </cell>
          <cell r="AB423" t="str">
            <v/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 t="str">
            <v/>
          </cell>
          <cell r="AJ423" t="str">
            <v/>
          </cell>
        </row>
        <row r="424">
          <cell r="C424" t="str">
            <v/>
          </cell>
          <cell r="D424" t="str">
            <v/>
          </cell>
          <cell r="E424">
            <v>0</v>
          </cell>
          <cell r="F424">
            <v>0</v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 t="str">
            <v/>
          </cell>
          <cell r="R424">
            <v>0</v>
          </cell>
          <cell r="S424" t="str">
            <v/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 t="str">
            <v/>
          </cell>
          <cell r="AB424" t="str">
            <v/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 t="str">
            <v/>
          </cell>
          <cell r="AJ424" t="str">
            <v/>
          </cell>
        </row>
        <row r="425">
          <cell r="C425" t="str">
            <v/>
          </cell>
          <cell r="D425" t="str">
            <v/>
          </cell>
          <cell r="E425">
            <v>0</v>
          </cell>
          <cell r="F425">
            <v>0</v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 t="str">
            <v/>
          </cell>
          <cell r="R425">
            <v>0</v>
          </cell>
          <cell r="S425" t="str">
            <v/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 t="str">
            <v/>
          </cell>
          <cell r="AB425" t="str">
            <v/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 t="str">
            <v/>
          </cell>
          <cell r="AJ425" t="str">
            <v/>
          </cell>
        </row>
        <row r="426">
          <cell r="C426" t="str">
            <v/>
          </cell>
          <cell r="D426" t="str">
            <v/>
          </cell>
          <cell r="E426">
            <v>0</v>
          </cell>
          <cell r="F426">
            <v>0</v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 t="str">
            <v/>
          </cell>
          <cell r="R426">
            <v>0</v>
          </cell>
          <cell r="S426" t="str">
            <v/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 t="str">
            <v/>
          </cell>
          <cell r="AB426" t="str">
            <v/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 t="str">
            <v/>
          </cell>
          <cell r="AJ426" t="str">
            <v/>
          </cell>
        </row>
        <row r="427">
          <cell r="C427" t="str">
            <v/>
          </cell>
          <cell r="D427" t="str">
            <v/>
          </cell>
          <cell r="E427">
            <v>0</v>
          </cell>
          <cell r="F427">
            <v>0</v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 t="str">
            <v/>
          </cell>
          <cell r="R427">
            <v>0</v>
          </cell>
          <cell r="S427" t="str">
            <v/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 t="str">
            <v/>
          </cell>
          <cell r="AB427" t="str">
            <v/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 t="str">
            <v/>
          </cell>
          <cell r="AJ427" t="str">
            <v/>
          </cell>
        </row>
        <row r="428">
          <cell r="C428" t="str">
            <v/>
          </cell>
          <cell r="D428" t="str">
            <v/>
          </cell>
          <cell r="E428">
            <v>0</v>
          </cell>
          <cell r="F428">
            <v>0</v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 t="str">
            <v/>
          </cell>
          <cell r="R428">
            <v>0</v>
          </cell>
          <cell r="S428" t="str">
            <v/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 t="str">
            <v/>
          </cell>
          <cell r="AB428" t="str">
            <v/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 t="str">
            <v/>
          </cell>
          <cell r="AJ428" t="str">
            <v/>
          </cell>
        </row>
        <row r="429">
          <cell r="C429" t="str">
            <v/>
          </cell>
          <cell r="D429" t="str">
            <v/>
          </cell>
          <cell r="E429">
            <v>0</v>
          </cell>
          <cell r="F429">
            <v>0</v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 t="str">
            <v/>
          </cell>
          <cell r="R429">
            <v>0</v>
          </cell>
          <cell r="S429" t="str">
            <v/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 t="str">
            <v/>
          </cell>
          <cell r="AB429" t="str">
            <v/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/>
          </cell>
          <cell r="AJ429" t="str">
            <v/>
          </cell>
        </row>
        <row r="430">
          <cell r="C430" t="str">
            <v/>
          </cell>
          <cell r="D430" t="str">
            <v/>
          </cell>
          <cell r="E430">
            <v>0</v>
          </cell>
          <cell r="F430">
            <v>0</v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 t="str">
            <v/>
          </cell>
          <cell r="R430">
            <v>0</v>
          </cell>
          <cell r="S430" t="str">
            <v/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 t="str">
            <v/>
          </cell>
          <cell r="AB430" t="str">
            <v/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 t="str">
            <v/>
          </cell>
          <cell r="AJ430" t="str">
            <v/>
          </cell>
        </row>
        <row r="431">
          <cell r="C431" t="str">
            <v/>
          </cell>
          <cell r="D431" t="str">
            <v/>
          </cell>
          <cell r="E431">
            <v>0</v>
          </cell>
          <cell r="F431">
            <v>0</v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 t="str">
            <v/>
          </cell>
          <cell r="R431">
            <v>0</v>
          </cell>
          <cell r="S431" t="str">
            <v/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 t="str">
            <v/>
          </cell>
          <cell r="AB431" t="str">
            <v/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 t="str">
            <v/>
          </cell>
          <cell r="AJ431" t="str">
            <v/>
          </cell>
        </row>
        <row r="432">
          <cell r="C432" t="str">
            <v/>
          </cell>
          <cell r="D432" t="str">
            <v/>
          </cell>
          <cell r="E432">
            <v>0</v>
          </cell>
          <cell r="F432">
            <v>0</v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 t="str">
            <v/>
          </cell>
          <cell r="R432">
            <v>0</v>
          </cell>
          <cell r="S432" t="str">
            <v/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 t="str">
            <v/>
          </cell>
          <cell r="AB432" t="str">
            <v/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 t="str">
            <v/>
          </cell>
          <cell r="AJ432" t="str">
            <v/>
          </cell>
        </row>
        <row r="433">
          <cell r="C433" t="str">
            <v/>
          </cell>
          <cell r="D433" t="str">
            <v/>
          </cell>
          <cell r="E433">
            <v>0</v>
          </cell>
          <cell r="F433">
            <v>0</v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 t="str">
            <v/>
          </cell>
          <cell r="R433">
            <v>0</v>
          </cell>
          <cell r="S433" t="str">
            <v/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 t="str">
            <v/>
          </cell>
          <cell r="AB433" t="str">
            <v/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 t="str">
            <v/>
          </cell>
          <cell r="AJ433" t="str">
            <v/>
          </cell>
        </row>
        <row r="434">
          <cell r="C434" t="str">
            <v/>
          </cell>
          <cell r="D434" t="str">
            <v/>
          </cell>
          <cell r="E434">
            <v>0</v>
          </cell>
          <cell r="F434">
            <v>0</v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 t="str">
            <v/>
          </cell>
          <cell r="R434">
            <v>0</v>
          </cell>
          <cell r="S434" t="str">
            <v/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 t="str">
            <v/>
          </cell>
          <cell r="AB434" t="str">
            <v/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 t="str">
            <v/>
          </cell>
          <cell r="AJ434" t="str">
            <v/>
          </cell>
        </row>
        <row r="435">
          <cell r="C435" t="str">
            <v/>
          </cell>
          <cell r="D435" t="str">
            <v/>
          </cell>
          <cell r="E435">
            <v>0</v>
          </cell>
          <cell r="F435">
            <v>0</v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 t="str">
            <v/>
          </cell>
          <cell r="R435">
            <v>0</v>
          </cell>
          <cell r="S435" t="str">
            <v/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 t="str">
            <v/>
          </cell>
          <cell r="AB435" t="str">
            <v/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 t="str">
            <v/>
          </cell>
          <cell r="AJ435" t="str">
            <v/>
          </cell>
        </row>
        <row r="436">
          <cell r="C436" t="str">
            <v/>
          </cell>
          <cell r="D436" t="str">
            <v/>
          </cell>
          <cell r="E436">
            <v>0</v>
          </cell>
          <cell r="F436">
            <v>0</v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 t="str">
            <v/>
          </cell>
          <cell r="R436">
            <v>0</v>
          </cell>
          <cell r="S436" t="str">
            <v/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/>
          </cell>
          <cell r="AB436" t="str">
            <v/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 t="str">
            <v/>
          </cell>
          <cell r="AJ436" t="str">
            <v/>
          </cell>
        </row>
        <row r="437">
          <cell r="C437" t="str">
            <v/>
          </cell>
          <cell r="D437" t="str">
            <v/>
          </cell>
          <cell r="E437">
            <v>0</v>
          </cell>
          <cell r="F437">
            <v>0</v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 t="str">
            <v/>
          </cell>
          <cell r="R437">
            <v>0</v>
          </cell>
          <cell r="S437" t="str">
            <v/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 t="str">
            <v/>
          </cell>
          <cell r="AB437" t="str">
            <v/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 t="str">
            <v/>
          </cell>
          <cell r="AJ437" t="str">
            <v/>
          </cell>
        </row>
        <row r="438">
          <cell r="C438" t="str">
            <v/>
          </cell>
          <cell r="D438" t="str">
            <v/>
          </cell>
          <cell r="E438">
            <v>0</v>
          </cell>
          <cell r="F438">
            <v>0</v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 t="str">
            <v/>
          </cell>
          <cell r="R438">
            <v>0</v>
          </cell>
          <cell r="S438" t="str">
            <v/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 t="str">
            <v/>
          </cell>
          <cell r="AB438" t="str">
            <v/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 t="str">
            <v/>
          </cell>
          <cell r="AJ438" t="str">
            <v/>
          </cell>
        </row>
        <row r="439">
          <cell r="C439" t="str">
            <v/>
          </cell>
          <cell r="D439" t="str">
            <v/>
          </cell>
          <cell r="E439">
            <v>0</v>
          </cell>
          <cell r="F439">
            <v>0</v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 t="str">
            <v/>
          </cell>
          <cell r="R439">
            <v>0</v>
          </cell>
          <cell r="S439" t="str">
            <v/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 t="str">
            <v/>
          </cell>
          <cell r="AB439" t="str">
            <v/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/>
          </cell>
          <cell r="AJ439" t="str">
            <v/>
          </cell>
        </row>
        <row r="440">
          <cell r="C440" t="str">
            <v/>
          </cell>
          <cell r="D440" t="str">
            <v/>
          </cell>
          <cell r="E440">
            <v>0</v>
          </cell>
          <cell r="F440">
            <v>0</v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 t="str">
            <v/>
          </cell>
          <cell r="R440">
            <v>0</v>
          </cell>
          <cell r="S440" t="str">
            <v/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 t="str">
            <v/>
          </cell>
          <cell r="AB440" t="str">
            <v/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 t="str">
            <v/>
          </cell>
          <cell r="AJ440" t="str">
            <v/>
          </cell>
        </row>
        <row r="441">
          <cell r="C441" t="str">
            <v/>
          </cell>
          <cell r="D441" t="str">
            <v/>
          </cell>
          <cell r="E441">
            <v>0</v>
          </cell>
          <cell r="F441">
            <v>0</v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 t="str">
            <v/>
          </cell>
          <cell r="R441">
            <v>0</v>
          </cell>
          <cell r="S441" t="str">
            <v/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 t="str">
            <v/>
          </cell>
          <cell r="AB441" t="str">
            <v/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 t="str">
            <v/>
          </cell>
          <cell r="AJ441" t="str">
            <v/>
          </cell>
        </row>
        <row r="442">
          <cell r="C442" t="str">
            <v/>
          </cell>
          <cell r="D442" t="str">
            <v/>
          </cell>
          <cell r="E442">
            <v>0</v>
          </cell>
          <cell r="F442">
            <v>0</v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 t="str">
            <v/>
          </cell>
          <cell r="R442">
            <v>0</v>
          </cell>
          <cell r="S442" t="str">
            <v/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 t="str">
            <v/>
          </cell>
          <cell r="AB442" t="str">
            <v/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 t="str">
            <v/>
          </cell>
          <cell r="AJ442" t="str">
            <v/>
          </cell>
        </row>
        <row r="443">
          <cell r="C443" t="str">
            <v/>
          </cell>
          <cell r="D443" t="str">
            <v/>
          </cell>
          <cell r="E443">
            <v>0</v>
          </cell>
          <cell r="F443">
            <v>0</v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 t="str">
            <v/>
          </cell>
          <cell r="R443">
            <v>0</v>
          </cell>
          <cell r="S443" t="str">
            <v/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 t="str">
            <v/>
          </cell>
          <cell r="AB443" t="str">
            <v/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 t="str">
            <v/>
          </cell>
          <cell r="AJ443" t="str">
            <v/>
          </cell>
        </row>
        <row r="444">
          <cell r="C444" t="str">
            <v/>
          </cell>
          <cell r="D444" t="str">
            <v/>
          </cell>
          <cell r="E444">
            <v>0</v>
          </cell>
          <cell r="F444">
            <v>0</v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 t="str">
            <v/>
          </cell>
          <cell r="R444">
            <v>0</v>
          </cell>
          <cell r="S444" t="str">
            <v/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 t="str">
            <v/>
          </cell>
          <cell r="AB444" t="str">
            <v/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 t="str">
            <v/>
          </cell>
          <cell r="AJ444" t="str">
            <v/>
          </cell>
        </row>
        <row r="445">
          <cell r="C445" t="str">
            <v/>
          </cell>
          <cell r="D445" t="str">
            <v/>
          </cell>
          <cell r="E445">
            <v>0</v>
          </cell>
          <cell r="F445">
            <v>0</v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 t="str">
            <v/>
          </cell>
          <cell r="R445">
            <v>0</v>
          </cell>
          <cell r="S445" t="str">
            <v/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 t="str">
            <v/>
          </cell>
          <cell r="AB445" t="str">
            <v/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 t="str">
            <v/>
          </cell>
          <cell r="AJ445" t="str">
            <v/>
          </cell>
        </row>
        <row r="446">
          <cell r="C446" t="str">
            <v/>
          </cell>
          <cell r="D446" t="str">
            <v/>
          </cell>
          <cell r="E446">
            <v>0</v>
          </cell>
          <cell r="F446">
            <v>0</v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 t="str">
            <v/>
          </cell>
          <cell r="R446">
            <v>0</v>
          </cell>
          <cell r="S446" t="str">
            <v/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 t="str">
            <v/>
          </cell>
          <cell r="AB446" t="str">
            <v/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 t="str">
            <v/>
          </cell>
          <cell r="AJ446" t="str">
            <v/>
          </cell>
        </row>
        <row r="447">
          <cell r="C447" t="str">
            <v/>
          </cell>
          <cell r="D447" t="str">
            <v/>
          </cell>
          <cell r="E447">
            <v>0</v>
          </cell>
          <cell r="F447">
            <v>0</v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 t="str">
            <v/>
          </cell>
          <cell r="R447">
            <v>0</v>
          </cell>
          <cell r="S447" t="str">
            <v/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 t="str">
            <v/>
          </cell>
          <cell r="AB447" t="str">
            <v/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 t="str">
            <v/>
          </cell>
          <cell r="AJ447" t="str">
            <v/>
          </cell>
        </row>
        <row r="448">
          <cell r="C448" t="str">
            <v/>
          </cell>
          <cell r="D448" t="str">
            <v/>
          </cell>
          <cell r="E448">
            <v>0</v>
          </cell>
          <cell r="F448">
            <v>0</v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 t="str">
            <v/>
          </cell>
          <cell r="R448">
            <v>0</v>
          </cell>
          <cell r="S448" t="str">
            <v/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 t="str">
            <v/>
          </cell>
          <cell r="AB448" t="str">
            <v/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 t="str">
            <v/>
          </cell>
          <cell r="AJ448" t="str">
            <v/>
          </cell>
        </row>
        <row r="449">
          <cell r="C449" t="str">
            <v/>
          </cell>
          <cell r="D449" t="str">
            <v/>
          </cell>
          <cell r="E449">
            <v>0</v>
          </cell>
          <cell r="F449">
            <v>0</v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 t="str">
            <v/>
          </cell>
          <cell r="R449">
            <v>0</v>
          </cell>
          <cell r="S449" t="str">
            <v/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 t="str">
            <v/>
          </cell>
          <cell r="AB449" t="str">
            <v/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 t="str">
            <v/>
          </cell>
          <cell r="AJ449" t="str">
            <v/>
          </cell>
        </row>
        <row r="450">
          <cell r="C450" t="str">
            <v/>
          </cell>
          <cell r="D450" t="str">
            <v/>
          </cell>
          <cell r="E450">
            <v>0</v>
          </cell>
          <cell r="F450">
            <v>0</v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 t="str">
            <v/>
          </cell>
          <cell r="R450">
            <v>0</v>
          </cell>
          <cell r="S450" t="str">
            <v/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 t="str">
            <v/>
          </cell>
          <cell r="AB450" t="str">
            <v/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 t="str">
            <v/>
          </cell>
          <cell r="AJ450" t="str">
            <v/>
          </cell>
        </row>
        <row r="451">
          <cell r="C451" t="str">
            <v/>
          </cell>
          <cell r="D451" t="str">
            <v/>
          </cell>
          <cell r="E451">
            <v>0</v>
          </cell>
          <cell r="F451">
            <v>0</v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 t="str">
            <v/>
          </cell>
          <cell r="R451">
            <v>0</v>
          </cell>
          <cell r="S451" t="str">
            <v/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 t="str">
            <v/>
          </cell>
          <cell r="AB451" t="str">
            <v/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 t="str">
            <v/>
          </cell>
          <cell r="AJ451" t="str">
            <v/>
          </cell>
        </row>
        <row r="452">
          <cell r="C452" t="str">
            <v/>
          </cell>
          <cell r="D452" t="str">
            <v/>
          </cell>
          <cell r="E452">
            <v>0</v>
          </cell>
          <cell r="F452">
            <v>0</v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 t="str">
            <v/>
          </cell>
          <cell r="R452">
            <v>0</v>
          </cell>
          <cell r="S452" t="str">
            <v/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 t="str">
            <v/>
          </cell>
          <cell r="AB452" t="str">
            <v/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 t="str">
            <v/>
          </cell>
          <cell r="AJ452" t="str">
            <v/>
          </cell>
        </row>
        <row r="453">
          <cell r="C453" t="str">
            <v/>
          </cell>
          <cell r="D453" t="str">
            <v/>
          </cell>
          <cell r="E453">
            <v>0</v>
          </cell>
          <cell r="F453">
            <v>0</v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 t="str">
            <v/>
          </cell>
          <cell r="R453">
            <v>0</v>
          </cell>
          <cell r="S453" t="str">
            <v/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 t="str">
            <v/>
          </cell>
          <cell r="AB453" t="str">
            <v/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 t="str">
            <v/>
          </cell>
          <cell r="AJ453" t="str">
            <v/>
          </cell>
        </row>
        <row r="454">
          <cell r="C454" t="str">
            <v/>
          </cell>
          <cell r="D454" t="str">
            <v/>
          </cell>
          <cell r="E454">
            <v>0</v>
          </cell>
          <cell r="F454">
            <v>0</v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 t="str">
            <v/>
          </cell>
          <cell r="R454">
            <v>0</v>
          </cell>
          <cell r="S454" t="str">
            <v/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 t="str">
            <v/>
          </cell>
          <cell r="AB454" t="str">
            <v/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/>
          </cell>
          <cell r="AJ454" t="str">
            <v/>
          </cell>
        </row>
        <row r="455">
          <cell r="C455" t="str">
            <v/>
          </cell>
          <cell r="D455" t="str">
            <v/>
          </cell>
          <cell r="E455">
            <v>0</v>
          </cell>
          <cell r="F455">
            <v>0</v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 t="str">
            <v/>
          </cell>
          <cell r="R455">
            <v>0</v>
          </cell>
          <cell r="S455" t="str">
            <v/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 t="str">
            <v/>
          </cell>
          <cell r="AB455" t="str">
            <v/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/>
          </cell>
          <cell r="AJ455" t="str">
            <v/>
          </cell>
        </row>
        <row r="456">
          <cell r="C456" t="str">
            <v/>
          </cell>
          <cell r="D456" t="str">
            <v/>
          </cell>
          <cell r="E456">
            <v>0</v>
          </cell>
          <cell r="F456">
            <v>0</v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 t="str">
            <v/>
          </cell>
          <cell r="R456">
            <v>0</v>
          </cell>
          <cell r="S456" t="str">
            <v/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 t="str">
            <v/>
          </cell>
          <cell r="AB456" t="str">
            <v/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 t="str">
            <v/>
          </cell>
          <cell r="AJ456" t="str">
            <v/>
          </cell>
        </row>
        <row r="457">
          <cell r="C457" t="str">
            <v/>
          </cell>
          <cell r="D457" t="str">
            <v/>
          </cell>
          <cell r="E457">
            <v>0</v>
          </cell>
          <cell r="F457">
            <v>0</v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 t="str">
            <v/>
          </cell>
          <cell r="R457">
            <v>0</v>
          </cell>
          <cell r="S457" t="str">
            <v/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 t="str">
            <v/>
          </cell>
          <cell r="AB457" t="str">
            <v/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 t="str">
            <v/>
          </cell>
          <cell r="AJ457" t="str">
            <v/>
          </cell>
        </row>
        <row r="458">
          <cell r="C458" t="str">
            <v/>
          </cell>
          <cell r="D458" t="str">
            <v/>
          </cell>
          <cell r="E458">
            <v>0</v>
          </cell>
          <cell r="F458">
            <v>0</v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 t="str">
            <v/>
          </cell>
          <cell r="R458">
            <v>0</v>
          </cell>
          <cell r="S458" t="str">
            <v/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 t="str">
            <v/>
          </cell>
          <cell r="AB458" t="str">
            <v/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 t="str">
            <v/>
          </cell>
          <cell r="AJ458" t="str">
            <v/>
          </cell>
        </row>
        <row r="459">
          <cell r="C459" t="str">
            <v/>
          </cell>
          <cell r="D459" t="str">
            <v/>
          </cell>
          <cell r="E459">
            <v>0</v>
          </cell>
          <cell r="F459">
            <v>0</v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 t="str">
            <v/>
          </cell>
          <cell r="R459">
            <v>0</v>
          </cell>
          <cell r="S459" t="str">
            <v/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 t="str">
            <v/>
          </cell>
          <cell r="AB459" t="str">
            <v/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 t="str">
            <v/>
          </cell>
          <cell r="AJ459" t="str">
            <v/>
          </cell>
        </row>
        <row r="460">
          <cell r="C460" t="str">
            <v/>
          </cell>
          <cell r="D460" t="str">
            <v/>
          </cell>
          <cell r="E460">
            <v>0</v>
          </cell>
          <cell r="F460">
            <v>0</v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 t="str">
            <v/>
          </cell>
          <cell r="R460">
            <v>0</v>
          </cell>
          <cell r="S460" t="str">
            <v/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 t="str">
            <v/>
          </cell>
          <cell r="AB460" t="str">
            <v/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 t="str">
            <v/>
          </cell>
          <cell r="AJ460" t="str">
            <v/>
          </cell>
        </row>
        <row r="461">
          <cell r="C461" t="str">
            <v/>
          </cell>
          <cell r="D461" t="str">
            <v/>
          </cell>
          <cell r="E461">
            <v>0</v>
          </cell>
          <cell r="F461">
            <v>0</v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 t="str">
            <v/>
          </cell>
          <cell r="R461">
            <v>0</v>
          </cell>
          <cell r="S461" t="str">
            <v/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 t="str">
            <v/>
          </cell>
          <cell r="AB461" t="str">
            <v/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 t="str">
            <v/>
          </cell>
          <cell r="AJ461" t="str">
            <v/>
          </cell>
        </row>
        <row r="462">
          <cell r="C462" t="str">
            <v/>
          </cell>
          <cell r="D462" t="str">
            <v/>
          </cell>
          <cell r="E462">
            <v>0</v>
          </cell>
          <cell r="F462">
            <v>0</v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 t="str">
            <v/>
          </cell>
          <cell r="R462">
            <v>0</v>
          </cell>
          <cell r="S462" t="str">
            <v/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 t="str">
            <v/>
          </cell>
          <cell r="AB462" t="str">
            <v/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 t="str">
            <v/>
          </cell>
          <cell r="AJ462" t="str">
            <v/>
          </cell>
        </row>
        <row r="463">
          <cell r="C463" t="str">
            <v/>
          </cell>
          <cell r="D463" t="str">
            <v/>
          </cell>
          <cell r="E463">
            <v>0</v>
          </cell>
          <cell r="F463">
            <v>0</v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 t="str">
            <v/>
          </cell>
          <cell r="R463">
            <v>0</v>
          </cell>
          <cell r="S463" t="str">
            <v/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 t="str">
            <v/>
          </cell>
          <cell r="AB463" t="str">
            <v/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 t="str">
            <v/>
          </cell>
          <cell r="AJ463" t="str">
            <v/>
          </cell>
        </row>
        <row r="464">
          <cell r="C464" t="str">
            <v/>
          </cell>
          <cell r="D464" t="str">
            <v/>
          </cell>
          <cell r="E464">
            <v>0</v>
          </cell>
          <cell r="F464">
            <v>0</v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 t="str">
            <v/>
          </cell>
          <cell r="R464">
            <v>0</v>
          </cell>
          <cell r="S464" t="str">
            <v/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 t="str">
            <v/>
          </cell>
          <cell r="AB464" t="str">
            <v/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/>
          </cell>
          <cell r="AJ464" t="str">
            <v/>
          </cell>
        </row>
        <row r="465">
          <cell r="C465" t="str">
            <v/>
          </cell>
          <cell r="D465" t="str">
            <v/>
          </cell>
          <cell r="E465">
            <v>0</v>
          </cell>
          <cell r="F465">
            <v>0</v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 t="str">
            <v/>
          </cell>
          <cell r="R465">
            <v>0</v>
          </cell>
          <cell r="S465" t="str">
            <v/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 t="str">
            <v/>
          </cell>
          <cell r="AB465" t="str">
            <v/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 t="str">
            <v/>
          </cell>
          <cell r="AJ465" t="str">
            <v/>
          </cell>
        </row>
        <row r="466">
          <cell r="C466" t="str">
            <v/>
          </cell>
          <cell r="D466" t="str">
            <v/>
          </cell>
          <cell r="E466">
            <v>0</v>
          </cell>
          <cell r="F466">
            <v>0</v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 t="str">
            <v/>
          </cell>
          <cell r="R466">
            <v>0</v>
          </cell>
          <cell r="S466" t="str">
            <v/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 t="str">
            <v/>
          </cell>
          <cell r="AB466" t="str">
            <v/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 t="str">
            <v/>
          </cell>
          <cell r="AJ466" t="str">
            <v/>
          </cell>
        </row>
        <row r="467">
          <cell r="C467" t="str">
            <v/>
          </cell>
          <cell r="D467" t="str">
            <v/>
          </cell>
          <cell r="E467">
            <v>0</v>
          </cell>
          <cell r="F467">
            <v>0</v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 t="str">
            <v/>
          </cell>
          <cell r="R467">
            <v>0</v>
          </cell>
          <cell r="S467" t="str">
            <v/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 t="str">
            <v/>
          </cell>
          <cell r="AB467" t="str">
            <v/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 t="str">
            <v/>
          </cell>
          <cell r="AJ467" t="str">
            <v/>
          </cell>
        </row>
        <row r="468">
          <cell r="C468" t="str">
            <v/>
          </cell>
          <cell r="D468" t="str">
            <v/>
          </cell>
          <cell r="E468">
            <v>0</v>
          </cell>
          <cell r="F468">
            <v>0</v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 t="str">
            <v/>
          </cell>
          <cell r="R468">
            <v>0</v>
          </cell>
          <cell r="S468" t="str">
            <v/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 t="str">
            <v/>
          </cell>
          <cell r="AB468" t="str">
            <v/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 t="str">
            <v/>
          </cell>
          <cell r="AJ468" t="str">
            <v/>
          </cell>
        </row>
        <row r="469">
          <cell r="C469" t="str">
            <v/>
          </cell>
          <cell r="D469" t="str">
            <v/>
          </cell>
          <cell r="E469">
            <v>0</v>
          </cell>
          <cell r="F469">
            <v>0</v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 t="str">
            <v/>
          </cell>
          <cell r="R469">
            <v>0</v>
          </cell>
          <cell r="S469" t="str">
            <v/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 t="str">
            <v/>
          </cell>
          <cell r="AB469" t="str">
            <v/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 t="str">
            <v/>
          </cell>
          <cell r="AJ469" t="str">
            <v/>
          </cell>
        </row>
        <row r="470">
          <cell r="C470" t="str">
            <v/>
          </cell>
          <cell r="D470" t="str">
            <v/>
          </cell>
          <cell r="E470">
            <v>0</v>
          </cell>
          <cell r="F470">
            <v>0</v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 t="str">
            <v/>
          </cell>
          <cell r="R470">
            <v>0</v>
          </cell>
          <cell r="S470" t="str">
            <v/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 t="str">
            <v/>
          </cell>
          <cell r="AB470" t="str">
            <v/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 t="str">
            <v/>
          </cell>
          <cell r="AJ470" t="str">
            <v/>
          </cell>
        </row>
        <row r="471">
          <cell r="C471" t="str">
            <v/>
          </cell>
          <cell r="D471" t="str">
            <v/>
          </cell>
          <cell r="E471">
            <v>0</v>
          </cell>
          <cell r="F471">
            <v>0</v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 t="str">
            <v/>
          </cell>
          <cell r="R471">
            <v>0</v>
          </cell>
          <cell r="S471" t="str">
            <v/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 t="str">
            <v/>
          </cell>
          <cell r="AB471" t="str">
            <v/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 t="str">
            <v/>
          </cell>
          <cell r="AJ471" t="str">
            <v/>
          </cell>
        </row>
        <row r="472">
          <cell r="C472" t="str">
            <v/>
          </cell>
          <cell r="D472" t="str">
            <v/>
          </cell>
          <cell r="E472">
            <v>0</v>
          </cell>
          <cell r="F472">
            <v>0</v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 t="str">
            <v/>
          </cell>
          <cell r="R472">
            <v>0</v>
          </cell>
          <cell r="S472" t="str">
            <v/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 t="str">
            <v/>
          </cell>
          <cell r="AB472" t="str">
            <v/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 t="str">
            <v/>
          </cell>
          <cell r="AJ472" t="str">
            <v/>
          </cell>
        </row>
        <row r="473">
          <cell r="C473" t="str">
            <v/>
          </cell>
          <cell r="D473" t="str">
            <v/>
          </cell>
          <cell r="E473">
            <v>0</v>
          </cell>
          <cell r="F473">
            <v>0</v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 t="str">
            <v/>
          </cell>
          <cell r="R473">
            <v>0</v>
          </cell>
          <cell r="S473" t="str">
            <v/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 t="str">
            <v/>
          </cell>
          <cell r="AB473" t="str">
            <v/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 t="str">
            <v/>
          </cell>
          <cell r="AJ473" t="str">
            <v/>
          </cell>
        </row>
        <row r="474">
          <cell r="C474" t="str">
            <v/>
          </cell>
          <cell r="D474" t="str">
            <v/>
          </cell>
          <cell r="E474">
            <v>0</v>
          </cell>
          <cell r="F474">
            <v>0</v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 t="str">
            <v/>
          </cell>
          <cell r="R474">
            <v>0</v>
          </cell>
          <cell r="S474" t="str">
            <v/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 t="str">
            <v/>
          </cell>
          <cell r="AB474" t="str">
            <v/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 t="str">
            <v/>
          </cell>
          <cell r="AJ474" t="str">
            <v/>
          </cell>
        </row>
        <row r="475">
          <cell r="C475" t="str">
            <v/>
          </cell>
          <cell r="D475" t="str">
            <v/>
          </cell>
          <cell r="E475">
            <v>0</v>
          </cell>
          <cell r="F475">
            <v>0</v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 t="str">
            <v/>
          </cell>
          <cell r="R475">
            <v>0</v>
          </cell>
          <cell r="S475" t="str">
            <v/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 t="str">
            <v/>
          </cell>
          <cell r="AB475" t="str">
            <v/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 t="str">
            <v/>
          </cell>
          <cell r="AJ475" t="str">
            <v/>
          </cell>
        </row>
        <row r="476">
          <cell r="C476" t="str">
            <v/>
          </cell>
          <cell r="D476" t="str">
            <v/>
          </cell>
          <cell r="E476">
            <v>0</v>
          </cell>
          <cell r="F476">
            <v>0</v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 t="str">
            <v/>
          </cell>
          <cell r="R476">
            <v>0</v>
          </cell>
          <cell r="S476" t="str">
            <v/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 t="str">
            <v/>
          </cell>
          <cell r="AB476" t="str">
            <v/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 t="str">
            <v/>
          </cell>
          <cell r="AJ476" t="str">
            <v/>
          </cell>
        </row>
        <row r="477">
          <cell r="C477" t="str">
            <v/>
          </cell>
          <cell r="D477" t="str">
            <v/>
          </cell>
          <cell r="E477">
            <v>0</v>
          </cell>
          <cell r="F477">
            <v>0</v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 t="str">
            <v/>
          </cell>
          <cell r="R477">
            <v>0</v>
          </cell>
          <cell r="S477" t="str">
            <v/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 t="str">
            <v/>
          </cell>
          <cell r="AB477" t="str">
            <v/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 t="str">
            <v/>
          </cell>
          <cell r="AJ477" t="str">
            <v/>
          </cell>
        </row>
        <row r="478">
          <cell r="C478" t="str">
            <v/>
          </cell>
          <cell r="D478" t="str">
            <v/>
          </cell>
          <cell r="E478">
            <v>0</v>
          </cell>
          <cell r="F478">
            <v>0</v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 t="str">
            <v/>
          </cell>
          <cell r="R478">
            <v>0</v>
          </cell>
          <cell r="S478" t="str">
            <v/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 t="str">
            <v/>
          </cell>
          <cell r="AB478" t="str">
            <v/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 t="str">
            <v/>
          </cell>
          <cell r="AJ478" t="str">
            <v/>
          </cell>
        </row>
        <row r="479">
          <cell r="C479" t="str">
            <v/>
          </cell>
          <cell r="D479" t="str">
            <v/>
          </cell>
          <cell r="E479">
            <v>0</v>
          </cell>
          <cell r="F479">
            <v>0</v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 t="str">
            <v/>
          </cell>
          <cell r="R479">
            <v>0</v>
          </cell>
          <cell r="S479" t="str">
            <v/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 t="str">
            <v/>
          </cell>
          <cell r="AB479" t="str">
            <v/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 t="str">
            <v/>
          </cell>
          <cell r="AJ479" t="str">
            <v/>
          </cell>
        </row>
        <row r="480">
          <cell r="C480" t="str">
            <v/>
          </cell>
          <cell r="D480" t="str">
            <v/>
          </cell>
          <cell r="E480">
            <v>0</v>
          </cell>
          <cell r="F480">
            <v>0</v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 t="str">
            <v/>
          </cell>
          <cell r="R480">
            <v>0</v>
          </cell>
          <cell r="S480" t="str">
            <v/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 t="str">
            <v/>
          </cell>
          <cell r="AB480" t="str">
            <v/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 t="str">
            <v/>
          </cell>
          <cell r="AJ480" t="str">
            <v/>
          </cell>
        </row>
        <row r="481">
          <cell r="C481" t="str">
            <v/>
          </cell>
          <cell r="D481" t="str">
            <v/>
          </cell>
          <cell r="E481">
            <v>0</v>
          </cell>
          <cell r="F481">
            <v>0</v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 t="str">
            <v/>
          </cell>
          <cell r="R481">
            <v>0</v>
          </cell>
          <cell r="S481" t="str">
            <v/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 t="str">
            <v/>
          </cell>
          <cell r="AB481" t="str">
            <v/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 t="str">
            <v/>
          </cell>
          <cell r="AJ481" t="str">
            <v/>
          </cell>
        </row>
        <row r="482">
          <cell r="C482" t="str">
            <v/>
          </cell>
          <cell r="D482" t="str">
            <v/>
          </cell>
          <cell r="E482">
            <v>0</v>
          </cell>
          <cell r="F482">
            <v>0</v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 t="str">
            <v/>
          </cell>
          <cell r="R482">
            <v>0</v>
          </cell>
          <cell r="S482" t="str">
            <v/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 t="str">
            <v/>
          </cell>
          <cell r="AB482" t="str">
            <v/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 t="str">
            <v/>
          </cell>
          <cell r="AJ482" t="str">
            <v/>
          </cell>
        </row>
        <row r="483">
          <cell r="C483" t="str">
            <v/>
          </cell>
          <cell r="D483" t="str">
            <v/>
          </cell>
          <cell r="E483">
            <v>0</v>
          </cell>
          <cell r="F483">
            <v>0</v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 t="str">
            <v/>
          </cell>
          <cell r="R483">
            <v>0</v>
          </cell>
          <cell r="S483" t="str">
            <v/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 t="str">
            <v/>
          </cell>
          <cell r="AB483" t="str">
            <v/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 t="str">
            <v/>
          </cell>
          <cell r="AJ483" t="str">
            <v/>
          </cell>
        </row>
        <row r="484">
          <cell r="C484" t="str">
            <v/>
          </cell>
          <cell r="D484" t="str">
            <v/>
          </cell>
          <cell r="E484">
            <v>0</v>
          </cell>
          <cell r="F484">
            <v>0</v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 t="str">
            <v/>
          </cell>
          <cell r="R484">
            <v>0</v>
          </cell>
          <cell r="S484" t="str">
            <v/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 t="str">
            <v/>
          </cell>
          <cell r="AB484" t="str">
            <v/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 t="str">
            <v/>
          </cell>
          <cell r="AJ484" t="str">
            <v/>
          </cell>
        </row>
        <row r="485">
          <cell r="C485" t="str">
            <v/>
          </cell>
          <cell r="D485" t="str">
            <v/>
          </cell>
          <cell r="E485">
            <v>0</v>
          </cell>
          <cell r="F485">
            <v>0</v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 t="str">
            <v/>
          </cell>
          <cell r="R485">
            <v>0</v>
          </cell>
          <cell r="S485" t="str">
            <v/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 t="str">
            <v/>
          </cell>
          <cell r="AB485" t="str">
            <v/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 t="str">
            <v/>
          </cell>
          <cell r="AJ485" t="str">
            <v/>
          </cell>
        </row>
        <row r="486">
          <cell r="C486" t="str">
            <v/>
          </cell>
          <cell r="D486" t="str">
            <v/>
          </cell>
          <cell r="E486">
            <v>0</v>
          </cell>
          <cell r="F486">
            <v>0</v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 t="str">
            <v/>
          </cell>
          <cell r="R486">
            <v>0</v>
          </cell>
          <cell r="S486" t="str">
            <v/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 t="str">
            <v/>
          </cell>
          <cell r="AB486" t="str">
            <v/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 t="str">
            <v/>
          </cell>
          <cell r="AJ486" t="str">
            <v/>
          </cell>
        </row>
        <row r="487">
          <cell r="C487" t="str">
            <v/>
          </cell>
          <cell r="D487" t="str">
            <v/>
          </cell>
          <cell r="E487">
            <v>0</v>
          </cell>
          <cell r="F487">
            <v>0</v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 t="str">
            <v/>
          </cell>
          <cell r="R487">
            <v>0</v>
          </cell>
          <cell r="S487" t="str">
            <v/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 t="str">
            <v/>
          </cell>
          <cell r="AB487" t="str">
            <v/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 t="str">
            <v/>
          </cell>
          <cell r="AJ487" t="str">
            <v/>
          </cell>
        </row>
        <row r="488">
          <cell r="C488" t="str">
            <v/>
          </cell>
          <cell r="D488" t="str">
            <v/>
          </cell>
          <cell r="E488">
            <v>0</v>
          </cell>
          <cell r="F488">
            <v>0</v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 t="str">
            <v/>
          </cell>
          <cell r="R488">
            <v>0</v>
          </cell>
          <cell r="S488" t="str">
            <v/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 t="str">
            <v/>
          </cell>
          <cell r="AB488" t="str">
            <v/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 t="str">
            <v/>
          </cell>
          <cell r="AJ488" t="str">
            <v/>
          </cell>
        </row>
        <row r="489">
          <cell r="C489" t="str">
            <v/>
          </cell>
          <cell r="D489" t="str">
            <v/>
          </cell>
          <cell r="E489">
            <v>0</v>
          </cell>
          <cell r="F489">
            <v>0</v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 t="str">
            <v/>
          </cell>
          <cell r="R489">
            <v>0</v>
          </cell>
          <cell r="S489" t="str">
            <v/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 t="str">
            <v/>
          </cell>
          <cell r="AB489" t="str">
            <v/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 t="str">
            <v/>
          </cell>
          <cell r="AJ489" t="str">
            <v/>
          </cell>
        </row>
        <row r="490">
          <cell r="C490" t="str">
            <v/>
          </cell>
          <cell r="D490" t="str">
            <v/>
          </cell>
          <cell r="E490">
            <v>0</v>
          </cell>
          <cell r="F490">
            <v>0</v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 t="str">
            <v/>
          </cell>
          <cell r="R490">
            <v>0</v>
          </cell>
          <cell r="S490" t="str">
            <v/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 t="str">
            <v/>
          </cell>
          <cell r="AB490" t="str">
            <v/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 t="str">
            <v/>
          </cell>
          <cell r="AJ490" t="str">
            <v/>
          </cell>
        </row>
        <row r="491">
          <cell r="C491" t="str">
            <v/>
          </cell>
          <cell r="D491" t="str">
            <v/>
          </cell>
          <cell r="E491">
            <v>0</v>
          </cell>
          <cell r="F491">
            <v>0</v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 t="str">
            <v/>
          </cell>
          <cell r="R491">
            <v>0</v>
          </cell>
          <cell r="S491" t="str">
            <v/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 t="str">
            <v/>
          </cell>
          <cell r="AB491" t="str">
            <v/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 t="str">
            <v/>
          </cell>
          <cell r="AJ491" t="str">
            <v/>
          </cell>
        </row>
        <row r="492">
          <cell r="C492" t="str">
            <v/>
          </cell>
          <cell r="D492" t="str">
            <v/>
          </cell>
          <cell r="E492">
            <v>0</v>
          </cell>
          <cell r="F492">
            <v>0</v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 t="str">
            <v/>
          </cell>
          <cell r="R492">
            <v>0</v>
          </cell>
          <cell r="S492" t="str">
            <v/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 t="str">
            <v/>
          </cell>
          <cell r="AB492" t="str">
            <v/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 t="str">
            <v/>
          </cell>
          <cell r="AJ492" t="str">
            <v/>
          </cell>
        </row>
        <row r="493">
          <cell r="C493" t="str">
            <v/>
          </cell>
          <cell r="D493" t="str">
            <v/>
          </cell>
          <cell r="E493">
            <v>0</v>
          </cell>
          <cell r="F493">
            <v>0</v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 t="str">
            <v/>
          </cell>
          <cell r="R493">
            <v>0</v>
          </cell>
          <cell r="S493" t="str">
            <v/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 t="str">
            <v/>
          </cell>
          <cell r="AB493" t="str">
            <v/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 t="str">
            <v/>
          </cell>
          <cell r="AJ493" t="str">
            <v/>
          </cell>
        </row>
        <row r="494">
          <cell r="C494" t="str">
            <v/>
          </cell>
          <cell r="D494" t="str">
            <v/>
          </cell>
          <cell r="E494">
            <v>0</v>
          </cell>
          <cell r="F494">
            <v>0</v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 t="str">
            <v/>
          </cell>
          <cell r="R494">
            <v>0</v>
          </cell>
          <cell r="S494" t="str">
            <v/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 t="str">
            <v/>
          </cell>
          <cell r="AB494" t="str">
            <v/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 t="str">
            <v/>
          </cell>
          <cell r="AJ494" t="str">
            <v/>
          </cell>
        </row>
        <row r="495">
          <cell r="C495" t="str">
            <v/>
          </cell>
          <cell r="D495" t="str">
            <v/>
          </cell>
          <cell r="E495">
            <v>0</v>
          </cell>
          <cell r="F495">
            <v>0</v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 t="str">
            <v/>
          </cell>
          <cell r="R495">
            <v>0</v>
          </cell>
          <cell r="S495" t="str">
            <v/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 t="str">
            <v/>
          </cell>
          <cell r="AB495" t="str">
            <v/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 t="str">
            <v/>
          </cell>
          <cell r="AJ495" t="str">
            <v/>
          </cell>
        </row>
        <row r="496">
          <cell r="C496" t="str">
            <v/>
          </cell>
          <cell r="D496" t="str">
            <v/>
          </cell>
          <cell r="E496">
            <v>0</v>
          </cell>
          <cell r="F496">
            <v>0</v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 t="str">
            <v/>
          </cell>
          <cell r="R496">
            <v>0</v>
          </cell>
          <cell r="S496" t="str">
            <v/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 t="str">
            <v/>
          </cell>
          <cell r="AB496" t="str">
            <v/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 t="str">
            <v/>
          </cell>
          <cell r="AJ496" t="str">
            <v/>
          </cell>
        </row>
        <row r="497">
          <cell r="C497" t="str">
            <v/>
          </cell>
          <cell r="D497" t="str">
            <v/>
          </cell>
          <cell r="E497">
            <v>0</v>
          </cell>
          <cell r="F497">
            <v>0</v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 t="str">
            <v/>
          </cell>
          <cell r="R497">
            <v>0</v>
          </cell>
          <cell r="S497" t="str">
            <v/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 t="str">
            <v/>
          </cell>
          <cell r="AB497" t="str">
            <v/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 t="str">
            <v/>
          </cell>
          <cell r="AJ497" t="str">
            <v/>
          </cell>
        </row>
        <row r="498">
          <cell r="C498" t="str">
            <v/>
          </cell>
          <cell r="D498" t="str">
            <v/>
          </cell>
          <cell r="E498">
            <v>0</v>
          </cell>
          <cell r="F498">
            <v>0</v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 t="str">
            <v/>
          </cell>
          <cell r="R498">
            <v>0</v>
          </cell>
          <cell r="S498" t="str">
            <v/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 t="str">
            <v/>
          </cell>
          <cell r="AB498" t="str">
            <v/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 t="str">
            <v/>
          </cell>
          <cell r="AJ498" t="str">
            <v/>
          </cell>
        </row>
        <row r="499">
          <cell r="C499" t="str">
            <v/>
          </cell>
          <cell r="D499" t="str">
            <v/>
          </cell>
          <cell r="E499">
            <v>0</v>
          </cell>
          <cell r="F499">
            <v>0</v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 t="str">
            <v/>
          </cell>
          <cell r="R499">
            <v>0</v>
          </cell>
          <cell r="S499" t="str">
            <v/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 t="str">
            <v/>
          </cell>
          <cell r="AB499" t="str">
            <v/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 t="str">
            <v/>
          </cell>
          <cell r="AJ499" t="str">
            <v/>
          </cell>
        </row>
        <row r="500">
          <cell r="C500" t="str">
            <v/>
          </cell>
          <cell r="D500" t="str">
            <v/>
          </cell>
          <cell r="E500">
            <v>0</v>
          </cell>
          <cell r="F500">
            <v>0</v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 t="str">
            <v/>
          </cell>
          <cell r="R500">
            <v>0</v>
          </cell>
          <cell r="S500" t="str">
            <v/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 t="str">
            <v/>
          </cell>
          <cell r="AB500" t="str">
            <v/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 t="str">
            <v/>
          </cell>
          <cell r="AJ500" t="str">
            <v/>
          </cell>
        </row>
        <row r="501">
          <cell r="C501" t="str">
            <v/>
          </cell>
          <cell r="D501" t="str">
            <v/>
          </cell>
          <cell r="E501">
            <v>0</v>
          </cell>
          <cell r="F501">
            <v>0</v>
          </cell>
          <cell r="G501" t="str">
            <v/>
          </cell>
          <cell r="H501" t="str">
            <v/>
          </cell>
          <cell r="I501" t="str">
            <v/>
          </cell>
          <cell r="J501" t="str">
            <v/>
          </cell>
          <cell r="K501" t="str">
            <v/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 t="str">
            <v/>
          </cell>
          <cell r="R501">
            <v>0</v>
          </cell>
          <cell r="S501" t="str">
            <v/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 t="str">
            <v/>
          </cell>
          <cell r="AB501" t="str">
            <v/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 t="str">
            <v/>
          </cell>
          <cell r="AJ501" t="str">
            <v/>
          </cell>
        </row>
        <row r="502">
          <cell r="C502" t="str">
            <v/>
          </cell>
          <cell r="D502" t="str">
            <v/>
          </cell>
          <cell r="E502">
            <v>0</v>
          </cell>
          <cell r="F502">
            <v>0</v>
          </cell>
          <cell r="G502" t="str">
            <v/>
          </cell>
          <cell r="H502" t="str">
            <v/>
          </cell>
          <cell r="I502" t="str">
            <v/>
          </cell>
          <cell r="J502" t="str">
            <v/>
          </cell>
          <cell r="K502" t="str">
            <v/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 t="str">
            <v/>
          </cell>
          <cell r="R502">
            <v>0</v>
          </cell>
          <cell r="S502" t="str">
            <v/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 t="str">
            <v/>
          </cell>
          <cell r="AB502" t="str">
            <v/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 t="str">
            <v/>
          </cell>
          <cell r="AJ502" t="str">
            <v/>
          </cell>
        </row>
        <row r="503">
          <cell r="C503" t="str">
            <v/>
          </cell>
          <cell r="D503" t="str">
            <v/>
          </cell>
          <cell r="E503">
            <v>0</v>
          </cell>
          <cell r="F503">
            <v>0</v>
          </cell>
          <cell r="G503" t="str">
            <v/>
          </cell>
          <cell r="H503" t="str">
            <v/>
          </cell>
          <cell r="I503" t="str">
            <v/>
          </cell>
          <cell r="J503" t="str">
            <v/>
          </cell>
          <cell r="K503" t="str">
            <v/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 t="str">
            <v/>
          </cell>
          <cell r="R503">
            <v>0</v>
          </cell>
          <cell r="S503" t="str">
            <v/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 t="str">
            <v/>
          </cell>
          <cell r="AB503" t="str">
            <v/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 t="str">
            <v/>
          </cell>
          <cell r="AJ503" t="str">
            <v/>
          </cell>
        </row>
        <row r="504">
          <cell r="C504" t="str">
            <v/>
          </cell>
          <cell r="D504" t="str">
            <v/>
          </cell>
          <cell r="E504">
            <v>0</v>
          </cell>
          <cell r="F504">
            <v>0</v>
          </cell>
          <cell r="G504" t="str">
            <v/>
          </cell>
          <cell r="H504" t="str">
            <v/>
          </cell>
          <cell r="I504" t="str">
            <v/>
          </cell>
          <cell r="J504" t="str">
            <v/>
          </cell>
          <cell r="K504" t="str">
            <v/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 t="str">
            <v/>
          </cell>
          <cell r="R504">
            <v>0</v>
          </cell>
          <cell r="S504" t="str">
            <v/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 t="str">
            <v/>
          </cell>
          <cell r="AB504" t="str">
            <v/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 t="str">
            <v/>
          </cell>
          <cell r="AJ504" t="str">
            <v/>
          </cell>
        </row>
        <row r="505">
          <cell r="C505" t="str">
            <v/>
          </cell>
          <cell r="D505" t="str">
            <v/>
          </cell>
          <cell r="E505">
            <v>0</v>
          </cell>
          <cell r="F505">
            <v>0</v>
          </cell>
          <cell r="G505" t="str">
            <v/>
          </cell>
          <cell r="H505" t="str">
            <v/>
          </cell>
          <cell r="I505" t="str">
            <v/>
          </cell>
          <cell r="J505" t="str">
            <v/>
          </cell>
          <cell r="K505" t="str">
            <v/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 t="str">
            <v/>
          </cell>
          <cell r="R505">
            <v>0</v>
          </cell>
          <cell r="S505" t="str">
            <v/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 t="str">
            <v/>
          </cell>
          <cell r="AB505" t="str">
            <v/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 t="str">
            <v/>
          </cell>
          <cell r="AJ505" t="str">
            <v/>
          </cell>
        </row>
        <row r="506">
          <cell r="C506" t="str">
            <v/>
          </cell>
          <cell r="D506" t="str">
            <v/>
          </cell>
          <cell r="E506">
            <v>0</v>
          </cell>
          <cell r="F506">
            <v>0</v>
          </cell>
          <cell r="G506" t="str">
            <v/>
          </cell>
          <cell r="H506" t="str">
            <v/>
          </cell>
          <cell r="I506" t="str">
            <v/>
          </cell>
          <cell r="J506" t="str">
            <v/>
          </cell>
          <cell r="K506" t="str">
            <v/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 t="str">
            <v/>
          </cell>
          <cell r="R506">
            <v>0</v>
          </cell>
          <cell r="S506" t="str">
            <v/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 t="str">
            <v/>
          </cell>
          <cell r="AB506" t="str">
            <v/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 t="str">
            <v/>
          </cell>
          <cell r="AJ506" t="str">
            <v/>
          </cell>
        </row>
        <row r="507">
          <cell r="C507" t="str">
            <v/>
          </cell>
          <cell r="D507" t="str">
            <v/>
          </cell>
          <cell r="E507">
            <v>0</v>
          </cell>
          <cell r="F507">
            <v>0</v>
          </cell>
          <cell r="G507" t="str">
            <v/>
          </cell>
          <cell r="H507" t="str">
            <v/>
          </cell>
          <cell r="I507" t="str">
            <v/>
          </cell>
          <cell r="J507" t="str">
            <v/>
          </cell>
          <cell r="K507" t="str">
            <v/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 t="str">
            <v/>
          </cell>
          <cell r="R507">
            <v>0</v>
          </cell>
          <cell r="S507" t="str">
            <v/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 t="str">
            <v/>
          </cell>
          <cell r="AB507" t="str">
            <v/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 t="str">
            <v/>
          </cell>
          <cell r="AJ507" t="str">
            <v/>
          </cell>
        </row>
        <row r="508">
          <cell r="C508" t="str">
            <v/>
          </cell>
          <cell r="D508" t="str">
            <v/>
          </cell>
          <cell r="E508">
            <v>0</v>
          </cell>
          <cell r="F508">
            <v>0</v>
          </cell>
          <cell r="G508" t="str">
            <v/>
          </cell>
          <cell r="H508" t="str">
            <v/>
          </cell>
          <cell r="I508" t="str">
            <v/>
          </cell>
          <cell r="J508" t="str">
            <v/>
          </cell>
          <cell r="K508" t="str">
            <v/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 t="str">
            <v/>
          </cell>
          <cell r="R508">
            <v>0</v>
          </cell>
          <cell r="S508" t="str">
            <v/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 t="str">
            <v/>
          </cell>
          <cell r="AB508" t="str">
            <v/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 t="str">
            <v/>
          </cell>
          <cell r="AJ508" t="str">
            <v/>
          </cell>
        </row>
        <row r="509">
          <cell r="C509" t="str">
            <v/>
          </cell>
          <cell r="D509" t="str">
            <v/>
          </cell>
          <cell r="E509">
            <v>0</v>
          </cell>
          <cell r="F509">
            <v>0</v>
          </cell>
          <cell r="G509" t="str">
            <v/>
          </cell>
          <cell r="H509" t="str">
            <v/>
          </cell>
          <cell r="I509" t="str">
            <v/>
          </cell>
          <cell r="J509" t="str">
            <v/>
          </cell>
          <cell r="K509" t="str">
            <v/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 t="str">
            <v/>
          </cell>
          <cell r="R509">
            <v>0</v>
          </cell>
          <cell r="S509" t="str">
            <v/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 t="str">
            <v/>
          </cell>
          <cell r="AB509" t="str">
            <v/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 t="str">
            <v/>
          </cell>
          <cell r="AJ509" t="str">
            <v/>
          </cell>
        </row>
        <row r="510">
          <cell r="C510" t="str">
            <v/>
          </cell>
          <cell r="D510" t="str">
            <v/>
          </cell>
          <cell r="E510">
            <v>0</v>
          </cell>
          <cell r="F510">
            <v>0</v>
          </cell>
          <cell r="G510" t="str">
            <v/>
          </cell>
          <cell r="H510" t="str">
            <v/>
          </cell>
          <cell r="I510" t="str">
            <v/>
          </cell>
          <cell r="J510" t="str">
            <v/>
          </cell>
          <cell r="K510" t="str">
            <v/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 t="str">
            <v/>
          </cell>
          <cell r="R510">
            <v>0</v>
          </cell>
          <cell r="S510" t="str">
            <v/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 t="str">
            <v/>
          </cell>
          <cell r="AB510" t="str">
            <v/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 t="str">
            <v/>
          </cell>
          <cell r="AJ510" t="str">
            <v/>
          </cell>
        </row>
        <row r="511">
          <cell r="C511" t="str">
            <v/>
          </cell>
          <cell r="D511" t="str">
            <v/>
          </cell>
          <cell r="E511">
            <v>0</v>
          </cell>
          <cell r="F511">
            <v>0</v>
          </cell>
          <cell r="G511" t="str">
            <v/>
          </cell>
          <cell r="H511" t="str">
            <v/>
          </cell>
          <cell r="I511" t="str">
            <v/>
          </cell>
          <cell r="J511" t="str">
            <v/>
          </cell>
          <cell r="K511" t="str">
            <v/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 t="str">
            <v/>
          </cell>
          <cell r="R511">
            <v>0</v>
          </cell>
          <cell r="S511" t="str">
            <v/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 t="str">
            <v/>
          </cell>
          <cell r="AB511" t="str">
            <v/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 t="str">
            <v/>
          </cell>
          <cell r="AJ511" t="str">
            <v/>
          </cell>
        </row>
        <row r="512">
          <cell r="C512" t="str">
            <v/>
          </cell>
          <cell r="D512" t="str">
            <v/>
          </cell>
          <cell r="E512">
            <v>0</v>
          </cell>
          <cell r="F512">
            <v>0</v>
          </cell>
          <cell r="G512" t="str">
            <v/>
          </cell>
          <cell r="H512" t="str">
            <v/>
          </cell>
          <cell r="I512" t="str">
            <v/>
          </cell>
          <cell r="J512" t="str">
            <v/>
          </cell>
          <cell r="K512" t="str">
            <v/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 t="str">
            <v/>
          </cell>
          <cell r="R512">
            <v>0</v>
          </cell>
          <cell r="S512" t="str">
            <v/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 t="str">
            <v/>
          </cell>
          <cell r="AB512" t="str">
            <v/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 t="str">
            <v/>
          </cell>
          <cell r="AJ512" t="str">
            <v/>
          </cell>
        </row>
        <row r="513">
          <cell r="C513" t="str">
            <v/>
          </cell>
          <cell r="D513" t="str">
            <v/>
          </cell>
          <cell r="E513">
            <v>0</v>
          </cell>
          <cell r="F513">
            <v>0</v>
          </cell>
          <cell r="G513" t="str">
            <v/>
          </cell>
          <cell r="H513" t="str">
            <v/>
          </cell>
          <cell r="I513" t="str">
            <v/>
          </cell>
          <cell r="J513" t="str">
            <v/>
          </cell>
          <cell r="K513" t="str">
            <v/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 t="str">
            <v/>
          </cell>
          <cell r="R513">
            <v>0</v>
          </cell>
          <cell r="S513" t="str">
            <v/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 t="str">
            <v/>
          </cell>
          <cell r="AB513" t="str">
            <v/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 t="str">
            <v/>
          </cell>
          <cell r="AJ513" t="str">
            <v/>
          </cell>
        </row>
        <row r="514">
          <cell r="C514" t="str">
            <v/>
          </cell>
          <cell r="D514" t="str">
            <v/>
          </cell>
          <cell r="E514">
            <v>0</v>
          </cell>
          <cell r="F514">
            <v>0</v>
          </cell>
          <cell r="G514" t="str">
            <v/>
          </cell>
          <cell r="H514" t="str">
            <v/>
          </cell>
          <cell r="I514" t="str">
            <v/>
          </cell>
          <cell r="J514" t="str">
            <v/>
          </cell>
          <cell r="K514" t="str">
            <v/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 t="str">
            <v/>
          </cell>
          <cell r="R514">
            <v>0</v>
          </cell>
          <cell r="S514" t="str">
            <v/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 t="str">
            <v/>
          </cell>
          <cell r="AB514" t="str">
            <v/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 t="str">
            <v/>
          </cell>
          <cell r="AJ514" t="str">
            <v/>
          </cell>
        </row>
        <row r="515">
          <cell r="C515" t="str">
            <v/>
          </cell>
          <cell r="D515" t="str">
            <v/>
          </cell>
          <cell r="E515">
            <v>0</v>
          </cell>
          <cell r="F515">
            <v>0</v>
          </cell>
          <cell r="G515" t="str">
            <v/>
          </cell>
          <cell r="H515" t="str">
            <v/>
          </cell>
          <cell r="I515" t="str">
            <v/>
          </cell>
          <cell r="J515" t="str">
            <v/>
          </cell>
          <cell r="K515" t="str">
            <v/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 t="str">
            <v/>
          </cell>
          <cell r="R515">
            <v>0</v>
          </cell>
          <cell r="S515" t="str">
            <v/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 t="str">
            <v/>
          </cell>
          <cell r="AB515" t="str">
            <v/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 t="str">
            <v/>
          </cell>
          <cell r="AJ515" t="str">
            <v/>
          </cell>
        </row>
        <row r="516">
          <cell r="C516" t="str">
            <v/>
          </cell>
          <cell r="D516" t="str">
            <v/>
          </cell>
          <cell r="E516">
            <v>0</v>
          </cell>
          <cell r="F516">
            <v>0</v>
          </cell>
          <cell r="G516" t="str">
            <v/>
          </cell>
          <cell r="H516" t="str">
            <v/>
          </cell>
          <cell r="I516" t="str">
            <v/>
          </cell>
          <cell r="J516" t="str">
            <v/>
          </cell>
          <cell r="K516" t="str">
            <v/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 t="str">
            <v/>
          </cell>
          <cell r="R516">
            <v>0</v>
          </cell>
          <cell r="S516" t="str">
            <v/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 t="str">
            <v/>
          </cell>
          <cell r="AB516" t="str">
            <v/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 t="str">
            <v/>
          </cell>
          <cell r="AJ516" t="str">
            <v/>
          </cell>
        </row>
        <row r="517">
          <cell r="C517" t="str">
            <v/>
          </cell>
          <cell r="D517" t="str">
            <v/>
          </cell>
          <cell r="E517">
            <v>0</v>
          </cell>
          <cell r="F517">
            <v>0</v>
          </cell>
          <cell r="G517" t="str">
            <v/>
          </cell>
          <cell r="H517" t="str">
            <v/>
          </cell>
          <cell r="I517" t="str">
            <v/>
          </cell>
          <cell r="J517" t="str">
            <v/>
          </cell>
          <cell r="K517" t="str">
            <v/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 t="str">
            <v/>
          </cell>
          <cell r="R517">
            <v>0</v>
          </cell>
          <cell r="S517" t="str">
            <v/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 t="str">
            <v/>
          </cell>
          <cell r="AB517" t="str">
            <v/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 t="str">
            <v/>
          </cell>
          <cell r="AJ517" t="str">
            <v/>
          </cell>
        </row>
        <row r="518">
          <cell r="C518" t="str">
            <v/>
          </cell>
          <cell r="D518" t="str">
            <v/>
          </cell>
          <cell r="E518">
            <v>0</v>
          </cell>
          <cell r="F518">
            <v>0</v>
          </cell>
          <cell r="G518" t="str">
            <v/>
          </cell>
          <cell r="H518" t="str">
            <v/>
          </cell>
          <cell r="I518" t="str">
            <v/>
          </cell>
          <cell r="J518" t="str">
            <v/>
          </cell>
          <cell r="K518" t="str">
            <v/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 t="str">
            <v/>
          </cell>
          <cell r="R518">
            <v>0</v>
          </cell>
          <cell r="S518" t="str">
            <v/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 t="str">
            <v/>
          </cell>
          <cell r="AB518" t="str">
            <v/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 t="str">
            <v/>
          </cell>
          <cell r="AJ518" t="str">
            <v/>
          </cell>
        </row>
        <row r="519">
          <cell r="C519" t="str">
            <v/>
          </cell>
          <cell r="D519" t="str">
            <v/>
          </cell>
          <cell r="E519">
            <v>0</v>
          </cell>
          <cell r="F519">
            <v>0</v>
          </cell>
          <cell r="G519" t="str">
            <v/>
          </cell>
          <cell r="H519" t="str">
            <v/>
          </cell>
          <cell r="I519" t="str">
            <v/>
          </cell>
          <cell r="J519" t="str">
            <v/>
          </cell>
          <cell r="K519" t="str">
            <v/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 t="str">
            <v/>
          </cell>
          <cell r="R519">
            <v>0</v>
          </cell>
          <cell r="S519" t="str">
            <v/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 t="str">
            <v/>
          </cell>
          <cell r="AB519" t="str">
            <v/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 t="str">
            <v/>
          </cell>
          <cell r="AJ519" t="str">
            <v/>
          </cell>
        </row>
        <row r="520">
          <cell r="C520" t="str">
            <v/>
          </cell>
          <cell r="D520" t="str">
            <v/>
          </cell>
          <cell r="E520">
            <v>0</v>
          </cell>
          <cell r="F520">
            <v>0</v>
          </cell>
          <cell r="G520" t="str">
            <v/>
          </cell>
          <cell r="H520" t="str">
            <v/>
          </cell>
          <cell r="I520" t="str">
            <v/>
          </cell>
          <cell r="J520" t="str">
            <v/>
          </cell>
          <cell r="K520" t="str">
            <v/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 t="str">
            <v/>
          </cell>
          <cell r="R520">
            <v>0</v>
          </cell>
          <cell r="S520" t="str">
            <v/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 t="str">
            <v/>
          </cell>
          <cell r="AB520" t="str">
            <v/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 t="str">
            <v/>
          </cell>
          <cell r="AJ520" t="str">
            <v/>
          </cell>
        </row>
        <row r="521">
          <cell r="C521" t="str">
            <v/>
          </cell>
          <cell r="D521" t="str">
            <v/>
          </cell>
          <cell r="E521">
            <v>0</v>
          </cell>
          <cell r="F521">
            <v>0</v>
          </cell>
          <cell r="G521" t="str">
            <v/>
          </cell>
          <cell r="H521" t="str">
            <v/>
          </cell>
          <cell r="I521" t="str">
            <v/>
          </cell>
          <cell r="J521" t="str">
            <v/>
          </cell>
          <cell r="K521" t="str">
            <v/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 t="str">
            <v/>
          </cell>
          <cell r="R521">
            <v>0</v>
          </cell>
          <cell r="S521" t="str">
            <v/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 t="str">
            <v/>
          </cell>
          <cell r="AB521" t="str">
            <v/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 t="str">
            <v/>
          </cell>
          <cell r="AJ521" t="str">
            <v/>
          </cell>
        </row>
        <row r="522">
          <cell r="C522" t="str">
            <v/>
          </cell>
          <cell r="D522" t="str">
            <v/>
          </cell>
          <cell r="E522">
            <v>0</v>
          </cell>
          <cell r="F522">
            <v>0</v>
          </cell>
          <cell r="G522" t="str">
            <v/>
          </cell>
          <cell r="H522" t="str">
            <v/>
          </cell>
          <cell r="I522" t="str">
            <v/>
          </cell>
          <cell r="J522" t="str">
            <v/>
          </cell>
          <cell r="K522" t="str">
            <v/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 t="str">
            <v/>
          </cell>
          <cell r="R522">
            <v>0</v>
          </cell>
          <cell r="S522" t="str">
            <v/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 t="str">
            <v/>
          </cell>
          <cell r="AB522" t="str">
            <v/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 t="str">
            <v/>
          </cell>
          <cell r="AJ522" t="str">
            <v/>
          </cell>
        </row>
        <row r="523">
          <cell r="C523" t="str">
            <v/>
          </cell>
          <cell r="D523" t="str">
            <v/>
          </cell>
          <cell r="E523">
            <v>0</v>
          </cell>
          <cell r="F523">
            <v>0</v>
          </cell>
          <cell r="G523" t="str">
            <v/>
          </cell>
          <cell r="H523" t="str">
            <v/>
          </cell>
          <cell r="I523" t="str">
            <v/>
          </cell>
          <cell r="J523" t="str">
            <v/>
          </cell>
          <cell r="K523" t="str">
            <v/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 t="str">
            <v/>
          </cell>
          <cell r="R523">
            <v>0</v>
          </cell>
          <cell r="S523" t="str">
            <v/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 t="str">
            <v/>
          </cell>
          <cell r="AB523" t="str">
            <v/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 t="str">
            <v/>
          </cell>
          <cell r="AJ523" t="str">
            <v/>
          </cell>
        </row>
        <row r="524">
          <cell r="C524" t="str">
            <v/>
          </cell>
          <cell r="D524" t="str">
            <v/>
          </cell>
          <cell r="E524">
            <v>0</v>
          </cell>
          <cell r="F524">
            <v>0</v>
          </cell>
          <cell r="G524" t="str">
            <v/>
          </cell>
          <cell r="H524" t="str">
            <v/>
          </cell>
          <cell r="I524" t="str">
            <v/>
          </cell>
          <cell r="J524" t="str">
            <v/>
          </cell>
          <cell r="K524" t="str">
            <v/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 t="str">
            <v/>
          </cell>
          <cell r="R524">
            <v>0</v>
          </cell>
          <cell r="S524" t="str">
            <v/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 t="str">
            <v/>
          </cell>
          <cell r="AB524" t="str">
            <v/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 t="str">
            <v/>
          </cell>
          <cell r="AJ524" t="str">
            <v/>
          </cell>
        </row>
        <row r="525">
          <cell r="C525" t="str">
            <v/>
          </cell>
          <cell r="D525" t="str">
            <v/>
          </cell>
          <cell r="E525">
            <v>0</v>
          </cell>
          <cell r="F525">
            <v>0</v>
          </cell>
          <cell r="G525" t="str">
            <v/>
          </cell>
          <cell r="H525" t="str">
            <v/>
          </cell>
          <cell r="I525" t="str">
            <v/>
          </cell>
          <cell r="J525" t="str">
            <v/>
          </cell>
          <cell r="K525" t="str">
            <v/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 t="str">
            <v/>
          </cell>
          <cell r="R525">
            <v>0</v>
          </cell>
          <cell r="S525" t="str">
            <v/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 t="str">
            <v/>
          </cell>
          <cell r="AB525" t="str">
            <v/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 t="str">
            <v/>
          </cell>
          <cell r="AJ525" t="str">
            <v/>
          </cell>
        </row>
        <row r="526">
          <cell r="C526" t="str">
            <v/>
          </cell>
          <cell r="D526" t="str">
            <v/>
          </cell>
          <cell r="E526">
            <v>0</v>
          </cell>
          <cell r="F526">
            <v>0</v>
          </cell>
          <cell r="G526" t="str">
            <v/>
          </cell>
          <cell r="H526" t="str">
            <v/>
          </cell>
          <cell r="I526" t="str">
            <v/>
          </cell>
          <cell r="J526" t="str">
            <v/>
          </cell>
          <cell r="K526" t="str">
            <v/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 t="str">
            <v/>
          </cell>
          <cell r="R526">
            <v>0</v>
          </cell>
          <cell r="S526" t="str">
            <v/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 t="str">
            <v/>
          </cell>
          <cell r="AB526" t="str">
            <v/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 t="str">
            <v/>
          </cell>
          <cell r="AJ526" t="str">
            <v/>
          </cell>
        </row>
        <row r="527">
          <cell r="C527" t="str">
            <v/>
          </cell>
          <cell r="D527" t="str">
            <v/>
          </cell>
          <cell r="E527">
            <v>0</v>
          </cell>
          <cell r="F527">
            <v>0</v>
          </cell>
          <cell r="G527" t="str">
            <v/>
          </cell>
          <cell r="H527" t="str">
            <v/>
          </cell>
          <cell r="I527" t="str">
            <v/>
          </cell>
          <cell r="J527" t="str">
            <v/>
          </cell>
          <cell r="K527" t="str">
            <v/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 t="str">
            <v/>
          </cell>
          <cell r="R527">
            <v>0</v>
          </cell>
          <cell r="S527" t="str">
            <v/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 t="str">
            <v/>
          </cell>
          <cell r="AB527" t="str">
            <v/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 t="str">
            <v/>
          </cell>
          <cell r="AJ527" t="str">
            <v/>
          </cell>
        </row>
        <row r="528">
          <cell r="C528" t="str">
            <v/>
          </cell>
          <cell r="D528" t="str">
            <v/>
          </cell>
          <cell r="E528">
            <v>0</v>
          </cell>
          <cell r="F528">
            <v>0</v>
          </cell>
          <cell r="G528" t="str">
            <v/>
          </cell>
          <cell r="H528" t="str">
            <v/>
          </cell>
          <cell r="I528" t="str">
            <v/>
          </cell>
          <cell r="J528" t="str">
            <v/>
          </cell>
          <cell r="K528" t="str">
            <v/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 t="str">
            <v/>
          </cell>
          <cell r="R528">
            <v>0</v>
          </cell>
          <cell r="S528" t="str">
            <v/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 t="str">
            <v/>
          </cell>
          <cell r="AB528" t="str">
            <v/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 t="str">
            <v/>
          </cell>
          <cell r="AJ528" t="str">
            <v/>
          </cell>
        </row>
        <row r="529">
          <cell r="C529" t="str">
            <v/>
          </cell>
          <cell r="D529" t="str">
            <v/>
          </cell>
          <cell r="E529">
            <v>0</v>
          </cell>
          <cell r="F529">
            <v>0</v>
          </cell>
          <cell r="G529" t="str">
            <v/>
          </cell>
          <cell r="H529" t="str">
            <v/>
          </cell>
          <cell r="I529" t="str">
            <v/>
          </cell>
          <cell r="J529" t="str">
            <v/>
          </cell>
          <cell r="K529" t="str">
            <v/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 t="str">
            <v/>
          </cell>
          <cell r="R529">
            <v>0</v>
          </cell>
          <cell r="S529" t="str">
            <v/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 t="str">
            <v/>
          </cell>
          <cell r="AB529" t="str">
            <v/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 t="str">
            <v/>
          </cell>
          <cell r="AJ529" t="str">
            <v/>
          </cell>
        </row>
        <row r="530">
          <cell r="C530" t="str">
            <v/>
          </cell>
          <cell r="D530" t="str">
            <v/>
          </cell>
          <cell r="E530">
            <v>0</v>
          </cell>
          <cell r="F530">
            <v>0</v>
          </cell>
          <cell r="G530" t="str">
            <v/>
          </cell>
          <cell r="H530" t="str">
            <v/>
          </cell>
          <cell r="I530" t="str">
            <v/>
          </cell>
          <cell r="J530" t="str">
            <v/>
          </cell>
          <cell r="K530" t="str">
            <v/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 t="str">
            <v/>
          </cell>
          <cell r="R530">
            <v>0</v>
          </cell>
          <cell r="S530" t="str">
            <v/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 t="str">
            <v/>
          </cell>
          <cell r="AB530" t="str">
            <v/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 t="str">
            <v/>
          </cell>
          <cell r="AJ530" t="str">
            <v/>
          </cell>
        </row>
        <row r="531">
          <cell r="C531" t="str">
            <v/>
          </cell>
          <cell r="D531" t="str">
            <v/>
          </cell>
          <cell r="E531">
            <v>0</v>
          </cell>
          <cell r="F531">
            <v>0</v>
          </cell>
          <cell r="G531" t="str">
            <v/>
          </cell>
          <cell r="H531" t="str">
            <v/>
          </cell>
          <cell r="I531" t="str">
            <v/>
          </cell>
          <cell r="J531" t="str">
            <v/>
          </cell>
          <cell r="K531" t="str">
            <v/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 t="str">
            <v/>
          </cell>
          <cell r="R531">
            <v>0</v>
          </cell>
          <cell r="S531" t="str">
            <v/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 t="str">
            <v/>
          </cell>
          <cell r="AB531" t="str">
            <v/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 t="str">
            <v/>
          </cell>
          <cell r="AJ531" t="str">
            <v/>
          </cell>
        </row>
        <row r="532">
          <cell r="C532" t="str">
            <v/>
          </cell>
          <cell r="D532" t="str">
            <v/>
          </cell>
          <cell r="E532">
            <v>0</v>
          </cell>
          <cell r="F532">
            <v>0</v>
          </cell>
          <cell r="G532" t="str">
            <v/>
          </cell>
          <cell r="H532" t="str">
            <v/>
          </cell>
          <cell r="I532" t="str">
            <v/>
          </cell>
          <cell r="J532" t="str">
            <v/>
          </cell>
          <cell r="K532" t="str">
            <v/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 t="str">
            <v/>
          </cell>
          <cell r="R532">
            <v>0</v>
          </cell>
          <cell r="S532" t="str">
            <v/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 t="str">
            <v/>
          </cell>
          <cell r="AB532" t="str">
            <v/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 t="str">
            <v/>
          </cell>
          <cell r="AJ532" t="str">
            <v/>
          </cell>
        </row>
        <row r="533">
          <cell r="C533" t="str">
            <v/>
          </cell>
          <cell r="D533" t="str">
            <v/>
          </cell>
          <cell r="E533">
            <v>0</v>
          </cell>
          <cell r="F533">
            <v>0</v>
          </cell>
          <cell r="G533" t="str">
            <v/>
          </cell>
          <cell r="H533" t="str">
            <v/>
          </cell>
          <cell r="I533" t="str">
            <v/>
          </cell>
          <cell r="J533" t="str">
            <v/>
          </cell>
          <cell r="K533" t="str">
            <v/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 t="str">
            <v/>
          </cell>
          <cell r="R533">
            <v>0</v>
          </cell>
          <cell r="S533" t="str">
            <v/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 t="str">
            <v/>
          </cell>
          <cell r="AB533" t="str">
            <v/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 t="str">
            <v/>
          </cell>
          <cell r="AJ533" t="str">
            <v/>
          </cell>
        </row>
        <row r="534">
          <cell r="C534" t="str">
            <v/>
          </cell>
          <cell r="D534" t="str">
            <v/>
          </cell>
          <cell r="E534">
            <v>0</v>
          </cell>
          <cell r="F534">
            <v>0</v>
          </cell>
          <cell r="G534" t="str">
            <v/>
          </cell>
          <cell r="H534" t="str">
            <v/>
          </cell>
          <cell r="I534" t="str">
            <v/>
          </cell>
          <cell r="J534" t="str">
            <v/>
          </cell>
          <cell r="K534" t="str">
            <v/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 t="str">
            <v/>
          </cell>
          <cell r="R534">
            <v>0</v>
          </cell>
          <cell r="S534" t="str">
            <v/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 t="str">
            <v/>
          </cell>
          <cell r="AB534" t="str">
            <v/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 t="str">
            <v/>
          </cell>
          <cell r="AJ534" t="str">
            <v/>
          </cell>
        </row>
        <row r="535">
          <cell r="C535" t="str">
            <v/>
          </cell>
          <cell r="D535" t="str">
            <v/>
          </cell>
          <cell r="E535">
            <v>0</v>
          </cell>
          <cell r="F535">
            <v>0</v>
          </cell>
          <cell r="G535" t="str">
            <v/>
          </cell>
          <cell r="H535" t="str">
            <v/>
          </cell>
          <cell r="I535" t="str">
            <v/>
          </cell>
          <cell r="J535" t="str">
            <v/>
          </cell>
          <cell r="K535" t="str">
            <v/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 t="str">
            <v/>
          </cell>
          <cell r="R535">
            <v>0</v>
          </cell>
          <cell r="S535" t="str">
            <v/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 t="str">
            <v/>
          </cell>
          <cell r="AB535" t="str">
            <v/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 t="str">
            <v/>
          </cell>
          <cell r="AJ535" t="str">
            <v/>
          </cell>
        </row>
        <row r="536">
          <cell r="C536" t="str">
            <v/>
          </cell>
          <cell r="D536" t="str">
            <v/>
          </cell>
          <cell r="E536">
            <v>0</v>
          </cell>
          <cell r="F536">
            <v>0</v>
          </cell>
          <cell r="G536" t="str">
            <v/>
          </cell>
          <cell r="H536" t="str">
            <v/>
          </cell>
          <cell r="I536" t="str">
            <v/>
          </cell>
          <cell r="J536" t="str">
            <v/>
          </cell>
          <cell r="K536" t="str">
            <v/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 t="str">
            <v/>
          </cell>
          <cell r="R536">
            <v>0</v>
          </cell>
          <cell r="S536" t="str">
            <v/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 t="str">
            <v/>
          </cell>
          <cell r="AB536" t="str">
            <v/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 t="str">
            <v/>
          </cell>
          <cell r="AJ536" t="str">
            <v/>
          </cell>
        </row>
        <row r="537">
          <cell r="C537" t="str">
            <v/>
          </cell>
          <cell r="D537" t="str">
            <v/>
          </cell>
          <cell r="E537">
            <v>0</v>
          </cell>
          <cell r="F537">
            <v>0</v>
          </cell>
          <cell r="G537" t="str">
            <v/>
          </cell>
          <cell r="H537" t="str">
            <v/>
          </cell>
          <cell r="I537" t="str">
            <v/>
          </cell>
          <cell r="J537" t="str">
            <v/>
          </cell>
          <cell r="K537" t="str">
            <v/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 t="str">
            <v/>
          </cell>
          <cell r="R537">
            <v>0</v>
          </cell>
          <cell r="S537" t="str">
            <v/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 t="str">
            <v/>
          </cell>
          <cell r="AB537" t="str">
            <v/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 t="str">
            <v/>
          </cell>
          <cell r="AJ537" t="str">
            <v/>
          </cell>
        </row>
        <row r="538">
          <cell r="C538" t="str">
            <v/>
          </cell>
          <cell r="D538" t="str">
            <v/>
          </cell>
          <cell r="E538">
            <v>0</v>
          </cell>
          <cell r="F538">
            <v>0</v>
          </cell>
          <cell r="G538" t="str">
            <v/>
          </cell>
          <cell r="H538" t="str">
            <v/>
          </cell>
          <cell r="I538" t="str">
            <v/>
          </cell>
          <cell r="J538" t="str">
            <v/>
          </cell>
          <cell r="K538" t="str">
            <v/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 t="str">
            <v/>
          </cell>
          <cell r="R538">
            <v>0</v>
          </cell>
          <cell r="S538" t="str">
            <v/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 t="str">
            <v/>
          </cell>
          <cell r="AB538" t="str">
            <v/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 t="str">
            <v/>
          </cell>
          <cell r="AJ538" t="str">
            <v/>
          </cell>
        </row>
        <row r="539">
          <cell r="C539" t="str">
            <v/>
          </cell>
          <cell r="D539" t="str">
            <v/>
          </cell>
          <cell r="E539">
            <v>0</v>
          </cell>
          <cell r="F539">
            <v>0</v>
          </cell>
          <cell r="G539" t="str">
            <v/>
          </cell>
          <cell r="H539" t="str">
            <v/>
          </cell>
          <cell r="I539" t="str">
            <v/>
          </cell>
          <cell r="J539" t="str">
            <v/>
          </cell>
          <cell r="K539" t="str">
            <v/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 t="str">
            <v/>
          </cell>
          <cell r="R539">
            <v>0</v>
          </cell>
          <cell r="S539" t="str">
            <v/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 t="str">
            <v/>
          </cell>
          <cell r="AB539" t="str">
            <v/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 t="str">
            <v/>
          </cell>
          <cell r="AJ539" t="str">
            <v/>
          </cell>
        </row>
        <row r="540">
          <cell r="C540" t="str">
            <v/>
          </cell>
          <cell r="D540" t="str">
            <v/>
          </cell>
          <cell r="E540">
            <v>0</v>
          </cell>
          <cell r="F540">
            <v>0</v>
          </cell>
          <cell r="G540" t="str">
            <v/>
          </cell>
          <cell r="H540" t="str">
            <v/>
          </cell>
          <cell r="I540" t="str">
            <v/>
          </cell>
          <cell r="J540" t="str">
            <v/>
          </cell>
          <cell r="K540" t="str">
            <v/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 t="str">
            <v/>
          </cell>
          <cell r="R540">
            <v>0</v>
          </cell>
          <cell r="S540" t="str">
            <v/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 t="str">
            <v/>
          </cell>
          <cell r="AB540" t="str">
            <v/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 t="str">
            <v/>
          </cell>
          <cell r="AJ540" t="str">
            <v/>
          </cell>
        </row>
        <row r="541">
          <cell r="C541" t="str">
            <v/>
          </cell>
          <cell r="D541" t="str">
            <v/>
          </cell>
          <cell r="E541">
            <v>0</v>
          </cell>
          <cell r="F541">
            <v>0</v>
          </cell>
          <cell r="G541" t="str">
            <v/>
          </cell>
          <cell r="H541" t="str">
            <v/>
          </cell>
          <cell r="I541" t="str">
            <v/>
          </cell>
          <cell r="J541" t="str">
            <v/>
          </cell>
          <cell r="K541" t="str">
            <v/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 t="str">
            <v/>
          </cell>
          <cell r="R541">
            <v>0</v>
          </cell>
          <cell r="S541" t="str">
            <v/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 t="str">
            <v/>
          </cell>
          <cell r="AB541" t="str">
            <v/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 t="str">
            <v/>
          </cell>
          <cell r="AJ541" t="str">
            <v/>
          </cell>
        </row>
        <row r="542">
          <cell r="C542" t="str">
            <v/>
          </cell>
          <cell r="D542" t="str">
            <v/>
          </cell>
          <cell r="E542">
            <v>0</v>
          </cell>
          <cell r="F542">
            <v>0</v>
          </cell>
          <cell r="G542" t="str">
            <v/>
          </cell>
          <cell r="H542" t="str">
            <v/>
          </cell>
          <cell r="I542" t="str">
            <v/>
          </cell>
          <cell r="J542" t="str">
            <v/>
          </cell>
          <cell r="K542" t="str">
            <v/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 t="str">
            <v/>
          </cell>
          <cell r="R542">
            <v>0</v>
          </cell>
          <cell r="S542" t="str">
            <v/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 t="str">
            <v/>
          </cell>
          <cell r="AB542" t="str">
            <v/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 t="str">
            <v/>
          </cell>
          <cell r="AJ542" t="str">
            <v/>
          </cell>
        </row>
        <row r="543">
          <cell r="C543" t="str">
            <v/>
          </cell>
          <cell r="D543" t="str">
            <v/>
          </cell>
          <cell r="E543">
            <v>0</v>
          </cell>
          <cell r="F543">
            <v>0</v>
          </cell>
          <cell r="G543" t="str">
            <v/>
          </cell>
          <cell r="H543" t="str">
            <v/>
          </cell>
          <cell r="I543" t="str">
            <v/>
          </cell>
          <cell r="J543" t="str">
            <v/>
          </cell>
          <cell r="K543" t="str">
            <v/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 t="str">
            <v/>
          </cell>
          <cell r="R543">
            <v>0</v>
          </cell>
          <cell r="S543" t="str">
            <v/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 t="str">
            <v/>
          </cell>
          <cell r="AB543" t="str">
            <v/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 t="str">
            <v/>
          </cell>
          <cell r="AJ543" t="str">
            <v/>
          </cell>
        </row>
        <row r="544">
          <cell r="C544" t="str">
            <v/>
          </cell>
          <cell r="D544" t="str">
            <v/>
          </cell>
          <cell r="E544">
            <v>0</v>
          </cell>
          <cell r="F544">
            <v>0</v>
          </cell>
          <cell r="G544" t="str">
            <v/>
          </cell>
          <cell r="H544" t="str">
            <v/>
          </cell>
          <cell r="I544" t="str">
            <v/>
          </cell>
          <cell r="J544" t="str">
            <v/>
          </cell>
          <cell r="K544" t="str">
            <v/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 t="str">
            <v/>
          </cell>
          <cell r="R544">
            <v>0</v>
          </cell>
          <cell r="S544" t="str">
            <v/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 t="str">
            <v/>
          </cell>
          <cell r="AB544" t="str">
            <v/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 t="str">
            <v/>
          </cell>
          <cell r="AJ544" t="str">
            <v/>
          </cell>
        </row>
        <row r="545">
          <cell r="C545" t="str">
            <v/>
          </cell>
          <cell r="D545" t="str">
            <v/>
          </cell>
          <cell r="E545">
            <v>0</v>
          </cell>
          <cell r="F545">
            <v>0</v>
          </cell>
          <cell r="G545" t="str">
            <v/>
          </cell>
          <cell r="H545" t="str">
            <v/>
          </cell>
          <cell r="I545" t="str">
            <v/>
          </cell>
          <cell r="J545" t="str">
            <v/>
          </cell>
          <cell r="K545" t="str">
            <v/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 t="str">
            <v/>
          </cell>
          <cell r="R545">
            <v>0</v>
          </cell>
          <cell r="S545" t="str">
            <v/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 t="str">
            <v/>
          </cell>
          <cell r="AB545" t="str">
            <v/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 t="str">
            <v/>
          </cell>
          <cell r="AJ545" t="str">
            <v/>
          </cell>
        </row>
        <row r="546">
          <cell r="C546" t="str">
            <v/>
          </cell>
          <cell r="D546" t="str">
            <v/>
          </cell>
          <cell r="E546">
            <v>0</v>
          </cell>
          <cell r="F546">
            <v>0</v>
          </cell>
          <cell r="G546" t="str">
            <v/>
          </cell>
          <cell r="H546" t="str">
            <v/>
          </cell>
          <cell r="I546" t="str">
            <v/>
          </cell>
          <cell r="J546" t="str">
            <v/>
          </cell>
          <cell r="K546" t="str">
            <v/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 t="str">
            <v/>
          </cell>
          <cell r="R546">
            <v>0</v>
          </cell>
          <cell r="S546" t="str">
            <v/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 t="str">
            <v/>
          </cell>
          <cell r="AB546" t="str">
            <v/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 t="str">
            <v/>
          </cell>
          <cell r="AJ546" t="str">
            <v/>
          </cell>
        </row>
        <row r="547">
          <cell r="C547" t="str">
            <v/>
          </cell>
          <cell r="D547" t="str">
            <v/>
          </cell>
          <cell r="E547">
            <v>0</v>
          </cell>
          <cell r="F547">
            <v>0</v>
          </cell>
          <cell r="G547" t="str">
            <v/>
          </cell>
          <cell r="H547" t="str">
            <v/>
          </cell>
          <cell r="I547" t="str">
            <v/>
          </cell>
          <cell r="J547" t="str">
            <v/>
          </cell>
          <cell r="K547" t="str">
            <v/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 t="str">
            <v/>
          </cell>
          <cell r="R547">
            <v>0</v>
          </cell>
          <cell r="S547" t="str">
            <v/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 t="str">
            <v/>
          </cell>
          <cell r="AB547" t="str">
            <v/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 t="str">
            <v/>
          </cell>
          <cell r="AJ547" t="str">
            <v/>
          </cell>
        </row>
        <row r="548">
          <cell r="C548" t="str">
            <v/>
          </cell>
          <cell r="D548" t="str">
            <v/>
          </cell>
          <cell r="E548">
            <v>0</v>
          </cell>
          <cell r="F548">
            <v>0</v>
          </cell>
          <cell r="G548" t="str">
            <v/>
          </cell>
          <cell r="H548" t="str">
            <v/>
          </cell>
          <cell r="I548" t="str">
            <v/>
          </cell>
          <cell r="J548" t="str">
            <v/>
          </cell>
          <cell r="K548" t="str">
            <v/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 t="str">
            <v/>
          </cell>
          <cell r="R548">
            <v>0</v>
          </cell>
          <cell r="S548" t="str">
            <v/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 t="str">
            <v/>
          </cell>
          <cell r="AB548" t="str">
            <v/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 t="str">
            <v/>
          </cell>
          <cell r="AJ548" t="str">
            <v/>
          </cell>
        </row>
        <row r="549">
          <cell r="C549" t="str">
            <v/>
          </cell>
          <cell r="D549" t="str">
            <v/>
          </cell>
          <cell r="E549">
            <v>0</v>
          </cell>
          <cell r="F549">
            <v>0</v>
          </cell>
          <cell r="G549" t="str">
            <v/>
          </cell>
          <cell r="H549" t="str">
            <v/>
          </cell>
          <cell r="I549" t="str">
            <v/>
          </cell>
          <cell r="J549" t="str">
            <v/>
          </cell>
          <cell r="K549" t="str">
            <v/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 t="str">
            <v/>
          </cell>
          <cell r="R549">
            <v>0</v>
          </cell>
          <cell r="S549" t="str">
            <v/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 t="str">
            <v/>
          </cell>
          <cell r="AB549" t="str">
            <v/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 t="str">
            <v/>
          </cell>
          <cell r="AJ549" t="str">
            <v/>
          </cell>
        </row>
        <row r="550">
          <cell r="C550" t="str">
            <v/>
          </cell>
          <cell r="D550" t="str">
            <v/>
          </cell>
          <cell r="E550">
            <v>0</v>
          </cell>
          <cell r="F550">
            <v>0</v>
          </cell>
          <cell r="G550" t="str">
            <v/>
          </cell>
          <cell r="H550" t="str">
            <v/>
          </cell>
          <cell r="I550" t="str">
            <v/>
          </cell>
          <cell r="J550" t="str">
            <v/>
          </cell>
          <cell r="K550" t="str">
            <v/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 t="str">
            <v/>
          </cell>
          <cell r="R550">
            <v>0</v>
          </cell>
          <cell r="S550" t="str">
            <v/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 t="str">
            <v/>
          </cell>
          <cell r="AB550" t="str">
            <v/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 t="str">
            <v/>
          </cell>
          <cell r="AJ550" t="str">
            <v/>
          </cell>
        </row>
        <row r="551">
          <cell r="C551" t="str">
            <v/>
          </cell>
          <cell r="D551" t="str">
            <v/>
          </cell>
          <cell r="E551">
            <v>0</v>
          </cell>
          <cell r="F551">
            <v>0</v>
          </cell>
          <cell r="G551" t="str">
            <v/>
          </cell>
          <cell r="H551" t="str">
            <v/>
          </cell>
          <cell r="I551" t="str">
            <v/>
          </cell>
          <cell r="J551" t="str">
            <v/>
          </cell>
          <cell r="K551" t="str">
            <v/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 t="str">
            <v/>
          </cell>
          <cell r="R551">
            <v>0</v>
          </cell>
          <cell r="S551" t="str">
            <v/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 t="str">
            <v/>
          </cell>
          <cell r="AB551" t="str">
            <v/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 t="str">
            <v/>
          </cell>
          <cell r="AJ551" t="str">
            <v/>
          </cell>
        </row>
        <row r="552">
          <cell r="C552" t="str">
            <v/>
          </cell>
          <cell r="D552" t="str">
            <v/>
          </cell>
          <cell r="E552">
            <v>0</v>
          </cell>
          <cell r="F552">
            <v>0</v>
          </cell>
          <cell r="G552" t="str">
            <v/>
          </cell>
          <cell r="H552" t="str">
            <v/>
          </cell>
          <cell r="I552" t="str">
            <v/>
          </cell>
          <cell r="J552" t="str">
            <v/>
          </cell>
          <cell r="K552" t="str">
            <v/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 t="str">
            <v/>
          </cell>
          <cell r="R552">
            <v>0</v>
          </cell>
          <cell r="S552" t="str">
            <v/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 t="str">
            <v/>
          </cell>
          <cell r="AB552" t="str">
            <v/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 t="str">
            <v/>
          </cell>
          <cell r="AJ552" t="str">
            <v/>
          </cell>
        </row>
        <row r="553">
          <cell r="C553" t="str">
            <v/>
          </cell>
          <cell r="D553" t="str">
            <v/>
          </cell>
          <cell r="E553">
            <v>0</v>
          </cell>
          <cell r="F553">
            <v>0</v>
          </cell>
          <cell r="G553" t="str">
            <v/>
          </cell>
          <cell r="H553" t="str">
            <v/>
          </cell>
          <cell r="I553" t="str">
            <v/>
          </cell>
          <cell r="J553" t="str">
            <v/>
          </cell>
          <cell r="K553" t="str">
            <v/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 t="str">
            <v/>
          </cell>
          <cell r="R553">
            <v>0</v>
          </cell>
          <cell r="S553" t="str">
            <v/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 t="str">
            <v/>
          </cell>
          <cell r="AB553" t="str">
            <v/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 t="str">
            <v/>
          </cell>
          <cell r="AJ553" t="str">
            <v/>
          </cell>
        </row>
        <row r="554">
          <cell r="C554" t="str">
            <v/>
          </cell>
          <cell r="D554" t="str">
            <v/>
          </cell>
          <cell r="E554">
            <v>0</v>
          </cell>
          <cell r="F554">
            <v>0</v>
          </cell>
          <cell r="G554" t="str">
            <v/>
          </cell>
          <cell r="H554" t="str">
            <v/>
          </cell>
          <cell r="I554" t="str">
            <v/>
          </cell>
          <cell r="J554" t="str">
            <v/>
          </cell>
          <cell r="K554" t="str">
            <v/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 t="str">
            <v/>
          </cell>
          <cell r="R554">
            <v>0</v>
          </cell>
          <cell r="S554" t="str">
            <v/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 t="str">
            <v/>
          </cell>
          <cell r="AB554" t="str">
            <v/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 t="str">
            <v/>
          </cell>
          <cell r="AJ554" t="str">
            <v/>
          </cell>
        </row>
        <row r="555">
          <cell r="C555" t="str">
            <v/>
          </cell>
          <cell r="D555" t="str">
            <v/>
          </cell>
          <cell r="E555">
            <v>0</v>
          </cell>
          <cell r="F555">
            <v>0</v>
          </cell>
          <cell r="G555" t="str">
            <v/>
          </cell>
          <cell r="H555" t="str">
            <v/>
          </cell>
          <cell r="I555" t="str">
            <v/>
          </cell>
          <cell r="J555" t="str">
            <v/>
          </cell>
          <cell r="K555" t="str">
            <v/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 t="str">
            <v/>
          </cell>
          <cell r="R555">
            <v>0</v>
          </cell>
          <cell r="S555" t="str">
            <v/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 t="str">
            <v/>
          </cell>
          <cell r="AB555" t="str">
            <v/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 t="str">
            <v/>
          </cell>
          <cell r="AJ555" t="str">
            <v/>
          </cell>
        </row>
        <row r="556">
          <cell r="C556" t="str">
            <v/>
          </cell>
          <cell r="D556" t="str">
            <v/>
          </cell>
          <cell r="E556">
            <v>0</v>
          </cell>
          <cell r="F556">
            <v>0</v>
          </cell>
          <cell r="G556" t="str">
            <v/>
          </cell>
          <cell r="H556" t="str">
            <v/>
          </cell>
          <cell r="I556" t="str">
            <v/>
          </cell>
          <cell r="J556" t="str">
            <v/>
          </cell>
          <cell r="K556" t="str">
            <v/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 t="str">
            <v/>
          </cell>
          <cell r="R556">
            <v>0</v>
          </cell>
          <cell r="S556" t="str">
            <v/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 t="str">
            <v/>
          </cell>
          <cell r="AB556" t="str">
            <v/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 t="str">
            <v/>
          </cell>
          <cell r="AJ556" t="str">
            <v/>
          </cell>
        </row>
        <row r="557">
          <cell r="C557" t="str">
            <v/>
          </cell>
          <cell r="D557" t="str">
            <v/>
          </cell>
          <cell r="E557">
            <v>0</v>
          </cell>
          <cell r="F557">
            <v>0</v>
          </cell>
          <cell r="G557" t="str">
            <v/>
          </cell>
          <cell r="H557" t="str">
            <v/>
          </cell>
          <cell r="I557" t="str">
            <v/>
          </cell>
          <cell r="J557" t="str">
            <v/>
          </cell>
          <cell r="K557" t="str">
            <v/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 t="str">
            <v/>
          </cell>
          <cell r="R557">
            <v>0</v>
          </cell>
          <cell r="S557" t="str">
            <v/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 t="str">
            <v/>
          </cell>
          <cell r="AB557" t="str">
            <v/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 t="str">
            <v/>
          </cell>
          <cell r="AJ557" t="str">
            <v/>
          </cell>
        </row>
        <row r="558">
          <cell r="C558" t="str">
            <v/>
          </cell>
          <cell r="D558" t="str">
            <v/>
          </cell>
          <cell r="E558">
            <v>0</v>
          </cell>
          <cell r="F558">
            <v>0</v>
          </cell>
          <cell r="G558" t="str">
            <v/>
          </cell>
          <cell r="H558" t="str">
            <v/>
          </cell>
          <cell r="I558" t="str">
            <v/>
          </cell>
          <cell r="J558" t="str">
            <v/>
          </cell>
          <cell r="K558" t="str">
            <v/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 t="str">
            <v/>
          </cell>
          <cell r="R558">
            <v>0</v>
          </cell>
          <cell r="S558" t="str">
            <v/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 t="str">
            <v/>
          </cell>
          <cell r="AB558" t="str">
            <v/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 t="str">
            <v/>
          </cell>
          <cell r="AJ558" t="str">
            <v/>
          </cell>
        </row>
        <row r="559">
          <cell r="C559" t="str">
            <v/>
          </cell>
          <cell r="D559" t="str">
            <v/>
          </cell>
          <cell r="E559">
            <v>0</v>
          </cell>
          <cell r="F559">
            <v>0</v>
          </cell>
          <cell r="G559" t="str">
            <v/>
          </cell>
          <cell r="H559" t="str">
            <v/>
          </cell>
          <cell r="I559" t="str">
            <v/>
          </cell>
          <cell r="J559" t="str">
            <v/>
          </cell>
          <cell r="K559" t="str">
            <v/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 t="str">
            <v/>
          </cell>
          <cell r="R559">
            <v>0</v>
          </cell>
          <cell r="S559" t="str">
            <v/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 t="str">
            <v/>
          </cell>
          <cell r="AB559" t="str">
            <v/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 t="str">
            <v/>
          </cell>
          <cell r="AJ559" t="str">
            <v/>
          </cell>
        </row>
        <row r="560">
          <cell r="C560" t="str">
            <v/>
          </cell>
          <cell r="D560" t="str">
            <v/>
          </cell>
          <cell r="E560">
            <v>0</v>
          </cell>
          <cell r="F560">
            <v>0</v>
          </cell>
          <cell r="G560" t="str">
            <v/>
          </cell>
          <cell r="H560" t="str">
            <v/>
          </cell>
          <cell r="I560" t="str">
            <v/>
          </cell>
          <cell r="J560" t="str">
            <v/>
          </cell>
          <cell r="K560" t="str">
            <v/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 t="str">
            <v/>
          </cell>
          <cell r="R560">
            <v>0</v>
          </cell>
          <cell r="S560" t="str">
            <v/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 t="str">
            <v/>
          </cell>
          <cell r="AB560" t="str">
            <v/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 t="str">
            <v/>
          </cell>
          <cell r="AJ560" t="str">
            <v/>
          </cell>
        </row>
        <row r="561">
          <cell r="C561" t="str">
            <v/>
          </cell>
          <cell r="D561" t="str">
            <v/>
          </cell>
          <cell r="E561">
            <v>0</v>
          </cell>
          <cell r="F561">
            <v>0</v>
          </cell>
          <cell r="G561" t="str">
            <v/>
          </cell>
          <cell r="H561" t="str">
            <v/>
          </cell>
          <cell r="I561" t="str">
            <v/>
          </cell>
          <cell r="J561" t="str">
            <v/>
          </cell>
          <cell r="K561" t="str">
            <v/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 t="str">
            <v/>
          </cell>
          <cell r="R561">
            <v>0</v>
          </cell>
          <cell r="S561" t="str">
            <v/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 t="str">
            <v/>
          </cell>
          <cell r="AB561" t="str">
            <v/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 t="str">
            <v/>
          </cell>
          <cell r="AJ561" t="str">
            <v/>
          </cell>
        </row>
        <row r="562">
          <cell r="C562" t="str">
            <v/>
          </cell>
          <cell r="D562" t="str">
            <v/>
          </cell>
          <cell r="E562">
            <v>0</v>
          </cell>
          <cell r="F562">
            <v>0</v>
          </cell>
          <cell r="G562" t="str">
            <v/>
          </cell>
          <cell r="H562" t="str">
            <v/>
          </cell>
          <cell r="I562" t="str">
            <v/>
          </cell>
          <cell r="J562" t="str">
            <v/>
          </cell>
          <cell r="K562" t="str">
            <v/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 t="str">
            <v/>
          </cell>
          <cell r="R562">
            <v>0</v>
          </cell>
          <cell r="S562" t="str">
            <v/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 t="str">
            <v/>
          </cell>
          <cell r="AB562" t="str">
            <v/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 t="str">
            <v/>
          </cell>
          <cell r="AJ562" t="str">
            <v/>
          </cell>
        </row>
        <row r="563">
          <cell r="C563" t="str">
            <v/>
          </cell>
          <cell r="D563" t="str">
            <v/>
          </cell>
          <cell r="E563">
            <v>0</v>
          </cell>
          <cell r="F563">
            <v>0</v>
          </cell>
          <cell r="G563" t="str">
            <v/>
          </cell>
          <cell r="H563" t="str">
            <v/>
          </cell>
          <cell r="I563" t="str">
            <v/>
          </cell>
          <cell r="J563" t="str">
            <v/>
          </cell>
          <cell r="K563" t="str">
            <v/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 t="str">
            <v/>
          </cell>
          <cell r="R563">
            <v>0</v>
          </cell>
          <cell r="S563" t="str">
            <v/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 t="str">
            <v/>
          </cell>
          <cell r="AB563" t="str">
            <v/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 t="str">
            <v/>
          </cell>
          <cell r="AJ563" t="str">
            <v/>
          </cell>
        </row>
        <row r="564">
          <cell r="C564" t="str">
            <v/>
          </cell>
          <cell r="D564" t="str">
            <v/>
          </cell>
          <cell r="E564">
            <v>0</v>
          </cell>
          <cell r="F564">
            <v>0</v>
          </cell>
          <cell r="G564" t="str">
            <v/>
          </cell>
          <cell r="H564" t="str">
            <v/>
          </cell>
          <cell r="I564" t="str">
            <v/>
          </cell>
          <cell r="J564" t="str">
            <v/>
          </cell>
          <cell r="K564" t="str">
            <v/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 t="str">
            <v/>
          </cell>
          <cell r="R564">
            <v>0</v>
          </cell>
          <cell r="S564" t="str">
            <v/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 t="str">
            <v/>
          </cell>
          <cell r="AB564" t="str">
            <v/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 t="str">
            <v/>
          </cell>
          <cell r="AJ564" t="str">
            <v/>
          </cell>
        </row>
        <row r="565">
          <cell r="C565" t="str">
            <v/>
          </cell>
          <cell r="D565" t="str">
            <v/>
          </cell>
          <cell r="E565">
            <v>0</v>
          </cell>
          <cell r="F565">
            <v>0</v>
          </cell>
          <cell r="G565" t="str">
            <v/>
          </cell>
          <cell r="H565" t="str">
            <v/>
          </cell>
          <cell r="I565" t="str">
            <v/>
          </cell>
          <cell r="J565" t="str">
            <v/>
          </cell>
          <cell r="K565" t="str">
            <v/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 t="str">
            <v/>
          </cell>
          <cell r="R565">
            <v>0</v>
          </cell>
          <cell r="S565" t="str">
            <v/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 t="str">
            <v/>
          </cell>
          <cell r="AB565" t="str">
            <v/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 t="str">
            <v/>
          </cell>
          <cell r="AJ565" t="str">
            <v/>
          </cell>
        </row>
        <row r="566">
          <cell r="C566" t="str">
            <v/>
          </cell>
          <cell r="D566" t="str">
            <v/>
          </cell>
          <cell r="E566">
            <v>0</v>
          </cell>
          <cell r="F566">
            <v>0</v>
          </cell>
          <cell r="G566" t="str">
            <v/>
          </cell>
          <cell r="H566" t="str">
            <v/>
          </cell>
          <cell r="I566" t="str">
            <v/>
          </cell>
          <cell r="J566" t="str">
            <v/>
          </cell>
          <cell r="K566" t="str">
            <v/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 t="str">
            <v/>
          </cell>
          <cell r="R566">
            <v>0</v>
          </cell>
          <cell r="S566" t="str">
            <v/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 t="str">
            <v/>
          </cell>
          <cell r="AB566" t="str">
            <v/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 t="str">
            <v/>
          </cell>
          <cell r="AJ566" t="str">
            <v/>
          </cell>
        </row>
        <row r="567">
          <cell r="C567" t="str">
            <v/>
          </cell>
          <cell r="D567" t="str">
            <v/>
          </cell>
          <cell r="E567">
            <v>0</v>
          </cell>
          <cell r="F567">
            <v>0</v>
          </cell>
          <cell r="G567" t="str">
            <v/>
          </cell>
          <cell r="H567" t="str">
            <v/>
          </cell>
          <cell r="I567" t="str">
            <v/>
          </cell>
          <cell r="J567" t="str">
            <v/>
          </cell>
          <cell r="K567" t="str">
            <v/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 t="str">
            <v/>
          </cell>
          <cell r="R567">
            <v>0</v>
          </cell>
          <cell r="S567" t="str">
            <v/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 t="str">
            <v/>
          </cell>
          <cell r="AB567" t="str">
            <v/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 t="str">
            <v/>
          </cell>
          <cell r="AJ567" t="str">
            <v/>
          </cell>
        </row>
        <row r="568">
          <cell r="C568" t="str">
            <v/>
          </cell>
          <cell r="D568" t="str">
            <v/>
          </cell>
          <cell r="E568">
            <v>0</v>
          </cell>
          <cell r="F568">
            <v>0</v>
          </cell>
          <cell r="G568" t="str">
            <v/>
          </cell>
          <cell r="H568" t="str">
            <v/>
          </cell>
          <cell r="I568" t="str">
            <v/>
          </cell>
          <cell r="J568" t="str">
            <v/>
          </cell>
          <cell r="K568" t="str">
            <v/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 t="str">
            <v/>
          </cell>
          <cell r="R568">
            <v>0</v>
          </cell>
          <cell r="S568" t="str">
            <v/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 t="str">
            <v/>
          </cell>
          <cell r="AB568" t="str">
            <v/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 t="str">
            <v/>
          </cell>
          <cell r="AJ568" t="str">
            <v/>
          </cell>
        </row>
        <row r="569">
          <cell r="C569" t="str">
            <v/>
          </cell>
          <cell r="D569" t="str">
            <v/>
          </cell>
          <cell r="E569">
            <v>0</v>
          </cell>
          <cell r="F569">
            <v>0</v>
          </cell>
          <cell r="G569" t="str">
            <v/>
          </cell>
          <cell r="H569" t="str">
            <v/>
          </cell>
          <cell r="I569" t="str">
            <v/>
          </cell>
          <cell r="J569" t="str">
            <v/>
          </cell>
          <cell r="K569" t="str">
            <v/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 t="str">
            <v/>
          </cell>
          <cell r="R569">
            <v>0</v>
          </cell>
          <cell r="S569" t="str">
            <v/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 t="str">
            <v/>
          </cell>
          <cell r="AB569" t="str">
            <v/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 t="str">
            <v/>
          </cell>
          <cell r="AJ569" t="str">
            <v/>
          </cell>
        </row>
        <row r="570">
          <cell r="C570" t="str">
            <v/>
          </cell>
          <cell r="D570" t="str">
            <v/>
          </cell>
          <cell r="E570">
            <v>0</v>
          </cell>
          <cell r="F570">
            <v>0</v>
          </cell>
          <cell r="G570" t="str">
            <v/>
          </cell>
          <cell r="H570" t="str">
            <v/>
          </cell>
          <cell r="I570" t="str">
            <v/>
          </cell>
          <cell r="J570" t="str">
            <v/>
          </cell>
          <cell r="K570" t="str">
            <v/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 t="str">
            <v/>
          </cell>
          <cell r="R570">
            <v>0</v>
          </cell>
          <cell r="S570" t="str">
            <v/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 t="str">
            <v/>
          </cell>
          <cell r="AB570" t="str">
            <v/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 t="str">
            <v/>
          </cell>
          <cell r="AJ570" t="str">
            <v/>
          </cell>
        </row>
        <row r="571">
          <cell r="C571" t="str">
            <v/>
          </cell>
          <cell r="D571" t="str">
            <v/>
          </cell>
          <cell r="E571">
            <v>0</v>
          </cell>
          <cell r="F571">
            <v>0</v>
          </cell>
          <cell r="G571" t="str">
            <v/>
          </cell>
          <cell r="H571" t="str">
            <v/>
          </cell>
          <cell r="I571" t="str">
            <v/>
          </cell>
          <cell r="J571" t="str">
            <v/>
          </cell>
          <cell r="K571" t="str">
            <v/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 t="str">
            <v/>
          </cell>
          <cell r="R571">
            <v>0</v>
          </cell>
          <cell r="S571" t="str">
            <v/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 t="str">
            <v/>
          </cell>
          <cell r="AB571" t="str">
            <v/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 t="str">
            <v/>
          </cell>
          <cell r="AJ571" t="str">
            <v/>
          </cell>
        </row>
        <row r="572">
          <cell r="C572" t="str">
            <v/>
          </cell>
          <cell r="D572" t="str">
            <v/>
          </cell>
          <cell r="E572">
            <v>0</v>
          </cell>
          <cell r="F572">
            <v>0</v>
          </cell>
          <cell r="G572" t="str">
            <v/>
          </cell>
          <cell r="H572" t="str">
            <v/>
          </cell>
          <cell r="I572" t="str">
            <v/>
          </cell>
          <cell r="J572" t="str">
            <v/>
          </cell>
          <cell r="K572" t="str">
            <v/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 t="str">
            <v/>
          </cell>
          <cell r="R572">
            <v>0</v>
          </cell>
          <cell r="S572" t="str">
            <v/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 t="str">
            <v/>
          </cell>
          <cell r="AB572" t="str">
            <v/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 t="str">
            <v/>
          </cell>
          <cell r="AJ572" t="str">
            <v/>
          </cell>
        </row>
        <row r="573">
          <cell r="C573" t="str">
            <v/>
          </cell>
          <cell r="D573" t="str">
            <v/>
          </cell>
          <cell r="E573">
            <v>0</v>
          </cell>
          <cell r="F573">
            <v>0</v>
          </cell>
          <cell r="G573" t="str">
            <v/>
          </cell>
          <cell r="H573" t="str">
            <v/>
          </cell>
          <cell r="I573" t="str">
            <v/>
          </cell>
          <cell r="J573" t="str">
            <v/>
          </cell>
          <cell r="K573" t="str">
            <v/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 t="str">
            <v/>
          </cell>
          <cell r="R573">
            <v>0</v>
          </cell>
          <cell r="S573" t="str">
            <v/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 t="str">
            <v/>
          </cell>
          <cell r="AB573" t="str">
            <v/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 t="str">
            <v/>
          </cell>
          <cell r="AJ573" t="str">
            <v/>
          </cell>
        </row>
        <row r="574">
          <cell r="C574" t="str">
            <v/>
          </cell>
          <cell r="D574" t="str">
            <v/>
          </cell>
          <cell r="E574">
            <v>0</v>
          </cell>
          <cell r="F574">
            <v>0</v>
          </cell>
          <cell r="G574" t="str">
            <v/>
          </cell>
          <cell r="H574" t="str">
            <v/>
          </cell>
          <cell r="I574" t="str">
            <v/>
          </cell>
          <cell r="J574" t="str">
            <v/>
          </cell>
          <cell r="K574" t="str">
            <v/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 t="str">
            <v/>
          </cell>
          <cell r="R574">
            <v>0</v>
          </cell>
          <cell r="S574" t="str">
            <v/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 t="str">
            <v/>
          </cell>
          <cell r="AB574" t="str">
            <v/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 t="str">
            <v/>
          </cell>
          <cell r="AJ574" t="str">
            <v/>
          </cell>
        </row>
        <row r="575">
          <cell r="C575" t="str">
            <v/>
          </cell>
          <cell r="D575" t="str">
            <v/>
          </cell>
          <cell r="E575">
            <v>0</v>
          </cell>
          <cell r="F575">
            <v>0</v>
          </cell>
          <cell r="G575" t="str">
            <v/>
          </cell>
          <cell r="H575" t="str">
            <v/>
          </cell>
          <cell r="I575" t="str">
            <v/>
          </cell>
          <cell r="J575" t="str">
            <v/>
          </cell>
          <cell r="K575" t="str">
            <v/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 t="str">
            <v/>
          </cell>
          <cell r="R575">
            <v>0</v>
          </cell>
          <cell r="S575" t="str">
            <v/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 t="str">
            <v/>
          </cell>
          <cell r="AB575" t="str">
            <v/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 t="str">
            <v/>
          </cell>
          <cell r="AJ575" t="str">
            <v/>
          </cell>
        </row>
        <row r="576">
          <cell r="C576" t="str">
            <v/>
          </cell>
          <cell r="D576" t="str">
            <v/>
          </cell>
          <cell r="E576">
            <v>0</v>
          </cell>
          <cell r="F576">
            <v>0</v>
          </cell>
          <cell r="G576" t="str">
            <v/>
          </cell>
          <cell r="H576" t="str">
            <v/>
          </cell>
          <cell r="I576" t="str">
            <v/>
          </cell>
          <cell r="J576" t="str">
            <v/>
          </cell>
          <cell r="K576" t="str">
            <v/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 t="str">
            <v/>
          </cell>
          <cell r="R576">
            <v>0</v>
          </cell>
          <cell r="S576" t="str">
            <v/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 t="str">
            <v/>
          </cell>
          <cell r="AB576" t="str">
            <v/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 t="str">
            <v/>
          </cell>
          <cell r="AJ576" t="str">
            <v/>
          </cell>
        </row>
        <row r="577">
          <cell r="C577" t="str">
            <v/>
          </cell>
          <cell r="D577" t="str">
            <v/>
          </cell>
          <cell r="E577">
            <v>0</v>
          </cell>
          <cell r="F577">
            <v>0</v>
          </cell>
          <cell r="G577" t="str">
            <v/>
          </cell>
          <cell r="H577" t="str">
            <v/>
          </cell>
          <cell r="I577" t="str">
            <v/>
          </cell>
          <cell r="J577" t="str">
            <v/>
          </cell>
          <cell r="K577" t="str">
            <v/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 t="str">
            <v/>
          </cell>
          <cell r="R577">
            <v>0</v>
          </cell>
          <cell r="S577" t="str">
            <v/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 t="str">
            <v/>
          </cell>
          <cell r="AB577" t="str">
            <v/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 t="str">
            <v/>
          </cell>
          <cell r="AJ577" t="str">
            <v/>
          </cell>
        </row>
        <row r="578">
          <cell r="C578" t="str">
            <v/>
          </cell>
          <cell r="D578" t="str">
            <v/>
          </cell>
          <cell r="E578">
            <v>0</v>
          </cell>
          <cell r="F578">
            <v>0</v>
          </cell>
          <cell r="G578" t="str">
            <v/>
          </cell>
          <cell r="H578" t="str">
            <v/>
          </cell>
          <cell r="I578" t="str">
            <v/>
          </cell>
          <cell r="J578" t="str">
            <v/>
          </cell>
          <cell r="K578" t="str">
            <v/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 t="str">
            <v/>
          </cell>
          <cell r="R578">
            <v>0</v>
          </cell>
          <cell r="S578" t="str">
            <v/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 t="str">
            <v/>
          </cell>
          <cell r="AB578" t="str">
            <v/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 t="str">
            <v/>
          </cell>
          <cell r="AJ578" t="str">
            <v/>
          </cell>
        </row>
        <row r="579">
          <cell r="C579" t="str">
            <v/>
          </cell>
          <cell r="D579" t="str">
            <v/>
          </cell>
          <cell r="E579">
            <v>0</v>
          </cell>
          <cell r="F579">
            <v>0</v>
          </cell>
          <cell r="G579" t="str">
            <v/>
          </cell>
          <cell r="H579" t="str">
            <v/>
          </cell>
          <cell r="I579" t="str">
            <v/>
          </cell>
          <cell r="J579" t="str">
            <v/>
          </cell>
          <cell r="K579" t="str">
            <v/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 t="str">
            <v/>
          </cell>
          <cell r="R579">
            <v>0</v>
          </cell>
          <cell r="S579" t="str">
            <v/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 t="str">
            <v/>
          </cell>
          <cell r="AB579" t="str">
            <v/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 t="str">
            <v/>
          </cell>
          <cell r="AJ579" t="str">
            <v/>
          </cell>
        </row>
        <row r="580">
          <cell r="C580" t="str">
            <v/>
          </cell>
          <cell r="D580" t="str">
            <v/>
          </cell>
          <cell r="E580">
            <v>0</v>
          </cell>
          <cell r="F580">
            <v>0</v>
          </cell>
          <cell r="G580" t="str">
            <v/>
          </cell>
          <cell r="H580" t="str">
            <v/>
          </cell>
          <cell r="I580" t="str">
            <v/>
          </cell>
          <cell r="J580" t="str">
            <v/>
          </cell>
          <cell r="K580" t="str">
            <v/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 t="str">
            <v/>
          </cell>
          <cell r="R580">
            <v>0</v>
          </cell>
          <cell r="S580" t="str">
            <v/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 t="str">
            <v/>
          </cell>
          <cell r="AB580" t="str">
            <v/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 t="str">
            <v/>
          </cell>
          <cell r="AJ580" t="str">
            <v/>
          </cell>
        </row>
        <row r="581">
          <cell r="C581" t="str">
            <v/>
          </cell>
          <cell r="D581" t="str">
            <v/>
          </cell>
          <cell r="E581">
            <v>0</v>
          </cell>
          <cell r="F581">
            <v>0</v>
          </cell>
          <cell r="G581" t="str">
            <v/>
          </cell>
          <cell r="H581" t="str">
            <v/>
          </cell>
          <cell r="I581" t="str">
            <v/>
          </cell>
          <cell r="J581" t="str">
            <v/>
          </cell>
          <cell r="K581" t="str">
            <v/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 t="str">
            <v/>
          </cell>
          <cell r="R581">
            <v>0</v>
          </cell>
          <cell r="S581" t="str">
            <v/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 t="str">
            <v/>
          </cell>
          <cell r="AB581" t="str">
            <v/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 t="str">
            <v/>
          </cell>
          <cell r="AJ581" t="str">
            <v/>
          </cell>
        </row>
        <row r="582">
          <cell r="C582" t="str">
            <v/>
          </cell>
          <cell r="D582" t="str">
            <v/>
          </cell>
          <cell r="E582">
            <v>0</v>
          </cell>
          <cell r="F582">
            <v>0</v>
          </cell>
          <cell r="G582" t="str">
            <v/>
          </cell>
          <cell r="H582" t="str">
            <v/>
          </cell>
          <cell r="I582" t="str">
            <v/>
          </cell>
          <cell r="J582" t="str">
            <v/>
          </cell>
          <cell r="K582" t="str">
            <v/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 t="str">
            <v/>
          </cell>
          <cell r="R582">
            <v>0</v>
          </cell>
          <cell r="S582" t="str">
            <v/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 t="str">
            <v/>
          </cell>
          <cell r="AB582" t="str">
            <v/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 t="str">
            <v/>
          </cell>
          <cell r="AJ582" t="str">
            <v/>
          </cell>
        </row>
        <row r="583">
          <cell r="C583" t="str">
            <v/>
          </cell>
          <cell r="D583" t="str">
            <v/>
          </cell>
          <cell r="E583">
            <v>0</v>
          </cell>
          <cell r="F583">
            <v>0</v>
          </cell>
          <cell r="G583" t="str">
            <v/>
          </cell>
          <cell r="H583" t="str">
            <v/>
          </cell>
          <cell r="I583" t="str">
            <v/>
          </cell>
          <cell r="J583" t="str">
            <v/>
          </cell>
          <cell r="K583" t="str">
            <v/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 t="str">
            <v/>
          </cell>
          <cell r="R583">
            <v>0</v>
          </cell>
          <cell r="S583" t="str">
            <v/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 t="str">
            <v/>
          </cell>
          <cell r="AB583" t="str">
            <v/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 t="str">
            <v/>
          </cell>
          <cell r="AJ583" t="str">
            <v/>
          </cell>
        </row>
        <row r="584">
          <cell r="C584" t="str">
            <v/>
          </cell>
          <cell r="D584" t="str">
            <v/>
          </cell>
          <cell r="E584">
            <v>0</v>
          </cell>
          <cell r="F584">
            <v>0</v>
          </cell>
          <cell r="G584" t="str">
            <v/>
          </cell>
          <cell r="H584" t="str">
            <v/>
          </cell>
          <cell r="I584" t="str">
            <v/>
          </cell>
          <cell r="J584" t="str">
            <v/>
          </cell>
          <cell r="K584" t="str">
            <v/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 t="str">
            <v/>
          </cell>
          <cell r="R584">
            <v>0</v>
          </cell>
          <cell r="S584" t="str">
            <v/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 t="str">
            <v/>
          </cell>
          <cell r="AB584" t="str">
            <v/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 t="str">
            <v/>
          </cell>
          <cell r="AJ584" t="str">
            <v/>
          </cell>
        </row>
        <row r="585">
          <cell r="C585" t="str">
            <v/>
          </cell>
          <cell r="D585" t="str">
            <v/>
          </cell>
          <cell r="E585">
            <v>0</v>
          </cell>
          <cell r="F585">
            <v>0</v>
          </cell>
          <cell r="G585" t="str">
            <v/>
          </cell>
          <cell r="H585" t="str">
            <v/>
          </cell>
          <cell r="I585" t="str">
            <v/>
          </cell>
          <cell r="J585" t="str">
            <v/>
          </cell>
          <cell r="K585" t="str">
            <v/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 t="str">
            <v/>
          </cell>
          <cell r="R585">
            <v>0</v>
          </cell>
          <cell r="S585" t="str">
            <v/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 t="str">
            <v/>
          </cell>
          <cell r="AB585" t="str">
            <v/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 t="str">
            <v/>
          </cell>
          <cell r="AJ585" t="str">
            <v/>
          </cell>
        </row>
        <row r="586">
          <cell r="C586" t="str">
            <v/>
          </cell>
          <cell r="D586" t="str">
            <v/>
          </cell>
          <cell r="E586">
            <v>0</v>
          </cell>
          <cell r="F586">
            <v>0</v>
          </cell>
          <cell r="G586" t="str">
            <v/>
          </cell>
          <cell r="H586" t="str">
            <v/>
          </cell>
          <cell r="I586" t="str">
            <v/>
          </cell>
          <cell r="J586" t="str">
            <v/>
          </cell>
          <cell r="K586" t="str">
            <v/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 t="str">
            <v/>
          </cell>
          <cell r="R586">
            <v>0</v>
          </cell>
          <cell r="S586" t="str">
            <v/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 t="str">
            <v/>
          </cell>
          <cell r="AB586" t="str">
            <v/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 t="str">
            <v/>
          </cell>
          <cell r="AJ586" t="str">
            <v/>
          </cell>
        </row>
        <row r="587">
          <cell r="C587" t="str">
            <v/>
          </cell>
          <cell r="D587" t="str">
            <v/>
          </cell>
          <cell r="E587">
            <v>0</v>
          </cell>
          <cell r="F587">
            <v>0</v>
          </cell>
          <cell r="G587" t="str">
            <v/>
          </cell>
          <cell r="H587" t="str">
            <v/>
          </cell>
          <cell r="I587" t="str">
            <v/>
          </cell>
          <cell r="J587" t="str">
            <v/>
          </cell>
          <cell r="K587" t="str">
            <v/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 t="str">
            <v/>
          </cell>
          <cell r="R587">
            <v>0</v>
          </cell>
          <cell r="S587" t="str">
            <v/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 t="str">
            <v/>
          </cell>
          <cell r="AB587" t="str">
            <v/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 t="str">
            <v/>
          </cell>
          <cell r="AJ587" t="str">
            <v/>
          </cell>
        </row>
        <row r="588">
          <cell r="C588" t="str">
            <v/>
          </cell>
          <cell r="D588" t="str">
            <v/>
          </cell>
          <cell r="E588">
            <v>0</v>
          </cell>
          <cell r="F588">
            <v>0</v>
          </cell>
          <cell r="G588" t="str">
            <v/>
          </cell>
          <cell r="H588" t="str">
            <v/>
          </cell>
          <cell r="I588" t="str">
            <v/>
          </cell>
          <cell r="J588" t="str">
            <v/>
          </cell>
          <cell r="K588" t="str">
            <v/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 t="str">
            <v/>
          </cell>
          <cell r="R588">
            <v>0</v>
          </cell>
          <cell r="S588" t="str">
            <v/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 t="str">
            <v/>
          </cell>
          <cell r="AB588" t="str">
            <v/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 t="str">
            <v/>
          </cell>
          <cell r="AJ588" t="str">
            <v/>
          </cell>
        </row>
        <row r="589">
          <cell r="C589" t="str">
            <v/>
          </cell>
          <cell r="D589" t="str">
            <v/>
          </cell>
          <cell r="E589">
            <v>0</v>
          </cell>
          <cell r="F589">
            <v>0</v>
          </cell>
          <cell r="G589" t="str">
            <v/>
          </cell>
          <cell r="H589" t="str">
            <v/>
          </cell>
          <cell r="I589" t="str">
            <v/>
          </cell>
          <cell r="J589" t="str">
            <v/>
          </cell>
          <cell r="K589" t="str">
            <v/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 t="str">
            <v/>
          </cell>
          <cell r="R589">
            <v>0</v>
          </cell>
          <cell r="S589" t="str">
            <v/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 t="str">
            <v/>
          </cell>
          <cell r="AB589" t="str">
            <v/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 t="str">
            <v/>
          </cell>
          <cell r="AJ589" t="str">
            <v/>
          </cell>
        </row>
        <row r="590">
          <cell r="C590" t="str">
            <v/>
          </cell>
          <cell r="D590" t="str">
            <v/>
          </cell>
          <cell r="E590">
            <v>0</v>
          </cell>
          <cell r="F590">
            <v>0</v>
          </cell>
          <cell r="G590" t="str">
            <v/>
          </cell>
          <cell r="H590" t="str">
            <v/>
          </cell>
          <cell r="I590" t="str">
            <v/>
          </cell>
          <cell r="J590" t="str">
            <v/>
          </cell>
          <cell r="K590" t="str">
            <v/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 t="str">
            <v/>
          </cell>
          <cell r="R590">
            <v>0</v>
          </cell>
          <cell r="S590" t="str">
            <v/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 t="str">
            <v/>
          </cell>
          <cell r="AB590" t="str">
            <v/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 t="str">
            <v/>
          </cell>
          <cell r="AJ590" t="str">
            <v/>
          </cell>
        </row>
        <row r="591">
          <cell r="C591" t="str">
            <v/>
          </cell>
          <cell r="D591" t="str">
            <v/>
          </cell>
          <cell r="E591">
            <v>0</v>
          </cell>
          <cell r="F591">
            <v>0</v>
          </cell>
          <cell r="G591" t="str">
            <v/>
          </cell>
          <cell r="H591" t="str">
            <v/>
          </cell>
          <cell r="I591" t="str">
            <v/>
          </cell>
          <cell r="J591" t="str">
            <v/>
          </cell>
          <cell r="K591" t="str">
            <v/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 t="str">
            <v/>
          </cell>
          <cell r="R591">
            <v>0</v>
          </cell>
          <cell r="S591" t="str">
            <v/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 t="str">
            <v/>
          </cell>
          <cell r="AB591" t="str">
            <v/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 t="str">
            <v/>
          </cell>
          <cell r="AJ591" t="str">
            <v/>
          </cell>
        </row>
        <row r="592">
          <cell r="C592" t="str">
            <v/>
          </cell>
          <cell r="D592" t="str">
            <v/>
          </cell>
          <cell r="E592">
            <v>0</v>
          </cell>
          <cell r="F592">
            <v>0</v>
          </cell>
          <cell r="G592" t="str">
            <v/>
          </cell>
          <cell r="H592" t="str">
            <v/>
          </cell>
          <cell r="I592" t="str">
            <v/>
          </cell>
          <cell r="J592" t="str">
            <v/>
          </cell>
          <cell r="K592" t="str">
            <v/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 t="str">
            <v/>
          </cell>
          <cell r="R592">
            <v>0</v>
          </cell>
          <cell r="S592" t="str">
            <v/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 t="str">
            <v/>
          </cell>
          <cell r="AB592" t="str">
            <v/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 t="str">
            <v/>
          </cell>
          <cell r="AJ592" t="str">
            <v/>
          </cell>
        </row>
        <row r="593">
          <cell r="C593" t="str">
            <v/>
          </cell>
          <cell r="D593" t="str">
            <v/>
          </cell>
          <cell r="E593">
            <v>0</v>
          </cell>
          <cell r="F593">
            <v>0</v>
          </cell>
          <cell r="G593" t="str">
            <v/>
          </cell>
          <cell r="H593" t="str">
            <v/>
          </cell>
          <cell r="I593" t="str">
            <v/>
          </cell>
          <cell r="J593" t="str">
            <v/>
          </cell>
          <cell r="K593" t="str">
            <v/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 t="str">
            <v/>
          </cell>
          <cell r="R593">
            <v>0</v>
          </cell>
          <cell r="S593" t="str">
            <v/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 t="str">
            <v/>
          </cell>
          <cell r="AB593" t="str">
            <v/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 t="str">
            <v/>
          </cell>
          <cell r="AJ593" t="str">
            <v/>
          </cell>
        </row>
        <row r="594">
          <cell r="C594" t="str">
            <v/>
          </cell>
          <cell r="D594" t="str">
            <v/>
          </cell>
          <cell r="E594">
            <v>0</v>
          </cell>
          <cell r="F594">
            <v>0</v>
          </cell>
          <cell r="G594" t="str">
            <v/>
          </cell>
          <cell r="H594" t="str">
            <v/>
          </cell>
          <cell r="I594" t="str">
            <v/>
          </cell>
          <cell r="J594" t="str">
            <v/>
          </cell>
          <cell r="K594" t="str">
            <v/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 t="str">
            <v/>
          </cell>
          <cell r="R594">
            <v>0</v>
          </cell>
          <cell r="S594" t="str">
            <v/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 t="str">
            <v/>
          </cell>
          <cell r="AB594" t="str">
            <v/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 t="str">
            <v/>
          </cell>
          <cell r="AJ594" t="str">
            <v/>
          </cell>
        </row>
        <row r="595">
          <cell r="C595" t="str">
            <v/>
          </cell>
          <cell r="D595" t="str">
            <v/>
          </cell>
          <cell r="E595">
            <v>0</v>
          </cell>
          <cell r="F595">
            <v>0</v>
          </cell>
          <cell r="G595" t="str">
            <v/>
          </cell>
          <cell r="H595" t="str">
            <v/>
          </cell>
          <cell r="I595" t="str">
            <v/>
          </cell>
          <cell r="J595" t="str">
            <v/>
          </cell>
          <cell r="K595" t="str">
            <v/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 t="str">
            <v/>
          </cell>
          <cell r="R595">
            <v>0</v>
          </cell>
          <cell r="S595" t="str">
            <v/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 t="str">
            <v/>
          </cell>
          <cell r="AB595" t="str">
            <v/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 t="str">
            <v/>
          </cell>
          <cell r="AJ595" t="str">
            <v/>
          </cell>
        </row>
        <row r="596">
          <cell r="C596" t="str">
            <v/>
          </cell>
          <cell r="D596" t="str">
            <v/>
          </cell>
          <cell r="E596">
            <v>0</v>
          </cell>
          <cell r="F596">
            <v>0</v>
          </cell>
          <cell r="G596" t="str">
            <v/>
          </cell>
          <cell r="H596" t="str">
            <v/>
          </cell>
          <cell r="I596" t="str">
            <v/>
          </cell>
          <cell r="J596" t="str">
            <v/>
          </cell>
          <cell r="K596" t="str">
            <v/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 t="str">
            <v/>
          </cell>
          <cell r="R596">
            <v>0</v>
          </cell>
          <cell r="S596" t="str">
            <v/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 t="str">
            <v/>
          </cell>
          <cell r="AB596" t="str">
            <v/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 t="str">
            <v/>
          </cell>
          <cell r="AJ596" t="str">
            <v/>
          </cell>
        </row>
        <row r="597">
          <cell r="C597" t="str">
            <v/>
          </cell>
          <cell r="D597" t="str">
            <v/>
          </cell>
          <cell r="E597">
            <v>0</v>
          </cell>
          <cell r="F597">
            <v>0</v>
          </cell>
          <cell r="G597" t="str">
            <v/>
          </cell>
          <cell r="H597" t="str">
            <v/>
          </cell>
          <cell r="I597" t="str">
            <v/>
          </cell>
          <cell r="J597" t="str">
            <v/>
          </cell>
          <cell r="K597" t="str">
            <v/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 t="str">
            <v/>
          </cell>
          <cell r="R597">
            <v>0</v>
          </cell>
          <cell r="S597" t="str">
            <v/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 t="str">
            <v/>
          </cell>
          <cell r="AB597" t="str">
            <v/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 t="str">
            <v/>
          </cell>
          <cell r="AJ597" t="str">
            <v/>
          </cell>
        </row>
        <row r="598">
          <cell r="C598" t="str">
            <v/>
          </cell>
          <cell r="D598" t="str">
            <v/>
          </cell>
          <cell r="E598">
            <v>0</v>
          </cell>
          <cell r="F598">
            <v>0</v>
          </cell>
          <cell r="G598" t="str">
            <v/>
          </cell>
          <cell r="H598" t="str">
            <v/>
          </cell>
          <cell r="I598" t="str">
            <v/>
          </cell>
          <cell r="J598" t="str">
            <v/>
          </cell>
          <cell r="K598" t="str">
            <v/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 t="str">
            <v/>
          </cell>
          <cell r="R598">
            <v>0</v>
          </cell>
          <cell r="S598" t="str">
            <v/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/>
          </cell>
          <cell r="AB598" t="str">
            <v/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 t="str">
            <v/>
          </cell>
          <cell r="AJ598" t="str">
            <v/>
          </cell>
        </row>
        <row r="599">
          <cell r="C599" t="str">
            <v/>
          </cell>
          <cell r="D599" t="str">
            <v/>
          </cell>
          <cell r="E599">
            <v>0</v>
          </cell>
          <cell r="F599">
            <v>0</v>
          </cell>
          <cell r="G599" t="str">
            <v/>
          </cell>
          <cell r="H599" t="str">
            <v/>
          </cell>
          <cell r="I599" t="str">
            <v/>
          </cell>
          <cell r="J599" t="str">
            <v/>
          </cell>
          <cell r="K599" t="str">
            <v/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 t="str">
            <v/>
          </cell>
          <cell r="R599">
            <v>0</v>
          </cell>
          <cell r="S599" t="str">
            <v/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 t="str">
            <v/>
          </cell>
          <cell r="AB599" t="str">
            <v/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 t="str">
            <v/>
          </cell>
          <cell r="AJ599" t="str">
            <v/>
          </cell>
        </row>
        <row r="600">
          <cell r="C600" t="str">
            <v/>
          </cell>
          <cell r="D600" t="str">
            <v/>
          </cell>
          <cell r="E600">
            <v>0</v>
          </cell>
          <cell r="F600">
            <v>0</v>
          </cell>
          <cell r="G600" t="str">
            <v/>
          </cell>
          <cell r="H600" t="str">
            <v/>
          </cell>
          <cell r="I600" t="str">
            <v/>
          </cell>
          <cell r="J600" t="str">
            <v/>
          </cell>
          <cell r="K600" t="str">
            <v/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 t="str">
            <v/>
          </cell>
          <cell r="R600">
            <v>0</v>
          </cell>
          <cell r="S600" t="str">
            <v/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 t="str">
            <v/>
          </cell>
          <cell r="AB600" t="str">
            <v/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 t="str">
            <v/>
          </cell>
          <cell r="AJ600" t="str">
            <v/>
          </cell>
        </row>
        <row r="601">
          <cell r="C601" t="str">
            <v/>
          </cell>
          <cell r="D601" t="str">
            <v/>
          </cell>
          <cell r="E601">
            <v>0</v>
          </cell>
          <cell r="F601">
            <v>0</v>
          </cell>
          <cell r="G601" t="str">
            <v/>
          </cell>
          <cell r="H601" t="str">
            <v/>
          </cell>
          <cell r="I601" t="str">
            <v/>
          </cell>
          <cell r="J601" t="str">
            <v/>
          </cell>
          <cell r="K601" t="str">
            <v/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 t="str">
            <v/>
          </cell>
          <cell r="R601">
            <v>0</v>
          </cell>
          <cell r="S601" t="str">
            <v/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 t="str">
            <v/>
          </cell>
          <cell r="AB601" t="str">
            <v/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 t="str">
            <v/>
          </cell>
          <cell r="AJ601" t="str">
            <v/>
          </cell>
        </row>
        <row r="602">
          <cell r="C602" t="str">
            <v/>
          </cell>
          <cell r="D602" t="str">
            <v/>
          </cell>
          <cell r="E602">
            <v>0</v>
          </cell>
          <cell r="F602">
            <v>0</v>
          </cell>
          <cell r="G602" t="str">
            <v/>
          </cell>
          <cell r="H602" t="str">
            <v/>
          </cell>
          <cell r="I602" t="str">
            <v/>
          </cell>
          <cell r="J602" t="str">
            <v/>
          </cell>
          <cell r="K602" t="str">
            <v/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 t="str">
            <v/>
          </cell>
          <cell r="R602">
            <v>0</v>
          </cell>
          <cell r="S602" t="str">
            <v/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 t="str">
            <v/>
          </cell>
          <cell r="AB602" t="str">
            <v/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 t="str">
            <v/>
          </cell>
          <cell r="AJ602" t="str">
            <v/>
          </cell>
        </row>
        <row r="603">
          <cell r="C603" t="str">
            <v/>
          </cell>
          <cell r="D603" t="str">
            <v/>
          </cell>
          <cell r="E603">
            <v>0</v>
          </cell>
          <cell r="F603">
            <v>0</v>
          </cell>
          <cell r="G603" t="str">
            <v/>
          </cell>
          <cell r="H603" t="str">
            <v/>
          </cell>
          <cell r="I603" t="str">
            <v/>
          </cell>
          <cell r="J603" t="str">
            <v/>
          </cell>
          <cell r="K603" t="str">
            <v/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 t="str">
            <v/>
          </cell>
          <cell r="R603">
            <v>0</v>
          </cell>
          <cell r="S603" t="str">
            <v/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 t="str">
            <v/>
          </cell>
          <cell r="AB603" t="str">
            <v/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 t="str">
            <v/>
          </cell>
          <cell r="AJ603" t="str">
            <v/>
          </cell>
        </row>
        <row r="604">
          <cell r="C604" t="str">
            <v/>
          </cell>
          <cell r="D604" t="str">
            <v/>
          </cell>
          <cell r="E604">
            <v>0</v>
          </cell>
          <cell r="F604">
            <v>0</v>
          </cell>
          <cell r="G604" t="str">
            <v/>
          </cell>
          <cell r="H604" t="str">
            <v/>
          </cell>
          <cell r="I604" t="str">
            <v/>
          </cell>
          <cell r="J604" t="str">
            <v/>
          </cell>
          <cell r="K604" t="str">
            <v/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 t="str">
            <v/>
          </cell>
          <cell r="R604">
            <v>0</v>
          </cell>
          <cell r="S604" t="str">
            <v/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 t="str">
            <v/>
          </cell>
          <cell r="AB604" t="str">
            <v/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 t="str">
            <v/>
          </cell>
          <cell r="AJ604" t="str">
            <v/>
          </cell>
        </row>
        <row r="605">
          <cell r="C605" t="str">
            <v/>
          </cell>
          <cell r="D605" t="str">
            <v/>
          </cell>
          <cell r="E605">
            <v>0</v>
          </cell>
          <cell r="F605">
            <v>0</v>
          </cell>
          <cell r="G605" t="str">
            <v/>
          </cell>
          <cell r="H605" t="str">
            <v/>
          </cell>
          <cell r="I605" t="str">
            <v/>
          </cell>
          <cell r="J605" t="str">
            <v/>
          </cell>
          <cell r="K605" t="str">
            <v/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 t="str">
            <v/>
          </cell>
          <cell r="R605">
            <v>0</v>
          </cell>
          <cell r="S605" t="str">
            <v/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 t="str">
            <v/>
          </cell>
          <cell r="AB605" t="str">
            <v/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 t="str">
            <v/>
          </cell>
          <cell r="AJ605" t="str">
            <v/>
          </cell>
        </row>
        <row r="606">
          <cell r="C606" t="str">
            <v/>
          </cell>
          <cell r="D606" t="str">
            <v/>
          </cell>
          <cell r="E606">
            <v>0</v>
          </cell>
          <cell r="F606">
            <v>0</v>
          </cell>
          <cell r="G606" t="str">
            <v/>
          </cell>
          <cell r="H606" t="str">
            <v/>
          </cell>
          <cell r="I606" t="str">
            <v/>
          </cell>
          <cell r="J606" t="str">
            <v/>
          </cell>
          <cell r="K606" t="str">
            <v/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 t="str">
            <v/>
          </cell>
          <cell r="R606">
            <v>0</v>
          </cell>
          <cell r="S606" t="str">
            <v/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 t="str">
            <v/>
          </cell>
          <cell r="AB606" t="str">
            <v/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 t="str">
            <v/>
          </cell>
          <cell r="AJ606" t="str">
            <v/>
          </cell>
        </row>
        <row r="607">
          <cell r="C607" t="str">
            <v/>
          </cell>
          <cell r="D607" t="str">
            <v/>
          </cell>
          <cell r="E607">
            <v>0</v>
          </cell>
          <cell r="F607">
            <v>0</v>
          </cell>
          <cell r="G607" t="str">
            <v/>
          </cell>
          <cell r="H607" t="str">
            <v/>
          </cell>
          <cell r="I607" t="str">
            <v/>
          </cell>
          <cell r="J607" t="str">
            <v/>
          </cell>
          <cell r="K607" t="str">
            <v/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 t="str">
            <v/>
          </cell>
          <cell r="R607">
            <v>0</v>
          </cell>
          <cell r="S607" t="str">
            <v/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 t="str">
            <v/>
          </cell>
          <cell r="AB607" t="str">
            <v/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 t="str">
            <v/>
          </cell>
          <cell r="AJ607" t="str">
            <v/>
          </cell>
        </row>
        <row r="608">
          <cell r="C608" t="str">
            <v/>
          </cell>
          <cell r="D608" t="str">
            <v/>
          </cell>
          <cell r="E608">
            <v>0</v>
          </cell>
          <cell r="F608">
            <v>0</v>
          </cell>
          <cell r="G608" t="str">
            <v/>
          </cell>
          <cell r="H608" t="str">
            <v/>
          </cell>
          <cell r="I608" t="str">
            <v/>
          </cell>
          <cell r="J608" t="str">
            <v/>
          </cell>
          <cell r="K608" t="str">
            <v/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 t="str">
            <v/>
          </cell>
          <cell r="R608">
            <v>0</v>
          </cell>
          <cell r="S608" t="str">
            <v/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 t="str">
            <v/>
          </cell>
          <cell r="AB608" t="str">
            <v/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 t="str">
            <v/>
          </cell>
          <cell r="AJ608" t="str">
            <v/>
          </cell>
        </row>
        <row r="609">
          <cell r="C609" t="str">
            <v/>
          </cell>
          <cell r="D609" t="str">
            <v/>
          </cell>
          <cell r="E609">
            <v>0</v>
          </cell>
          <cell r="F609">
            <v>0</v>
          </cell>
          <cell r="G609" t="str">
            <v/>
          </cell>
          <cell r="H609" t="str">
            <v/>
          </cell>
          <cell r="I609" t="str">
            <v/>
          </cell>
          <cell r="J609" t="str">
            <v/>
          </cell>
          <cell r="K609" t="str">
            <v/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 t="str">
            <v/>
          </cell>
          <cell r="R609">
            <v>0</v>
          </cell>
          <cell r="S609" t="str">
            <v/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 t="str">
            <v/>
          </cell>
          <cell r="AB609" t="str">
            <v/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 t="str">
            <v/>
          </cell>
          <cell r="AJ609" t="str">
            <v/>
          </cell>
        </row>
        <row r="610">
          <cell r="C610" t="str">
            <v/>
          </cell>
          <cell r="D610" t="str">
            <v/>
          </cell>
          <cell r="E610">
            <v>0</v>
          </cell>
          <cell r="F610">
            <v>0</v>
          </cell>
          <cell r="G610" t="str">
            <v/>
          </cell>
          <cell r="H610" t="str">
            <v/>
          </cell>
          <cell r="I610" t="str">
            <v/>
          </cell>
          <cell r="J610" t="str">
            <v/>
          </cell>
          <cell r="K610" t="str">
            <v/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 t="str">
            <v/>
          </cell>
          <cell r="R610">
            <v>0</v>
          </cell>
          <cell r="S610" t="str">
            <v/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 t="str">
            <v/>
          </cell>
          <cell r="AB610" t="str">
            <v/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 t="str">
            <v/>
          </cell>
          <cell r="AJ610" t="str">
            <v/>
          </cell>
        </row>
        <row r="611">
          <cell r="C611" t="str">
            <v/>
          </cell>
          <cell r="D611" t="str">
            <v/>
          </cell>
          <cell r="E611">
            <v>0</v>
          </cell>
          <cell r="F611">
            <v>0</v>
          </cell>
          <cell r="G611" t="str">
            <v/>
          </cell>
          <cell r="H611" t="str">
            <v/>
          </cell>
          <cell r="I611" t="str">
            <v/>
          </cell>
          <cell r="J611" t="str">
            <v/>
          </cell>
          <cell r="K611" t="str">
            <v/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 t="str">
            <v/>
          </cell>
          <cell r="R611">
            <v>0</v>
          </cell>
          <cell r="S611" t="str">
            <v/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 t="str">
            <v/>
          </cell>
          <cell r="AB611" t="str">
            <v/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 t="str">
            <v/>
          </cell>
          <cell r="AJ611" t="str">
            <v/>
          </cell>
        </row>
        <row r="612">
          <cell r="C612" t="str">
            <v/>
          </cell>
          <cell r="D612" t="str">
            <v/>
          </cell>
          <cell r="E612">
            <v>0</v>
          </cell>
          <cell r="F612">
            <v>0</v>
          </cell>
          <cell r="G612" t="str">
            <v/>
          </cell>
          <cell r="H612" t="str">
            <v/>
          </cell>
          <cell r="I612" t="str">
            <v/>
          </cell>
          <cell r="J612" t="str">
            <v/>
          </cell>
          <cell r="K612" t="str">
            <v/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 t="str">
            <v/>
          </cell>
          <cell r="R612">
            <v>0</v>
          </cell>
          <cell r="S612" t="str">
            <v/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 t="str">
            <v/>
          </cell>
          <cell r="AB612" t="str">
            <v/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 t="str">
            <v/>
          </cell>
          <cell r="AJ612" t="str">
            <v/>
          </cell>
        </row>
        <row r="613">
          <cell r="C613" t="str">
            <v/>
          </cell>
          <cell r="D613" t="str">
            <v/>
          </cell>
          <cell r="E613">
            <v>0</v>
          </cell>
          <cell r="F613">
            <v>0</v>
          </cell>
          <cell r="G613" t="str">
            <v/>
          </cell>
          <cell r="H613" t="str">
            <v/>
          </cell>
          <cell r="I613" t="str">
            <v/>
          </cell>
          <cell r="J613" t="str">
            <v/>
          </cell>
          <cell r="K613" t="str">
            <v/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 t="str">
            <v/>
          </cell>
          <cell r="R613">
            <v>0</v>
          </cell>
          <cell r="S613" t="str">
            <v/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 t="str">
            <v/>
          </cell>
          <cell r="AB613" t="str">
            <v/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 t="str">
            <v/>
          </cell>
          <cell r="AJ613" t="str">
            <v/>
          </cell>
        </row>
        <row r="614">
          <cell r="C614" t="str">
            <v/>
          </cell>
          <cell r="D614" t="str">
            <v/>
          </cell>
          <cell r="E614">
            <v>0</v>
          </cell>
          <cell r="F614">
            <v>0</v>
          </cell>
          <cell r="G614" t="str">
            <v/>
          </cell>
          <cell r="H614" t="str">
            <v/>
          </cell>
          <cell r="I614" t="str">
            <v/>
          </cell>
          <cell r="J614" t="str">
            <v/>
          </cell>
          <cell r="K614" t="str">
            <v/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 t="str">
            <v/>
          </cell>
          <cell r="R614">
            <v>0</v>
          </cell>
          <cell r="S614" t="str">
            <v/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 t="str">
            <v/>
          </cell>
          <cell r="AB614" t="str">
            <v/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 t="str">
            <v/>
          </cell>
          <cell r="AJ614" t="str">
            <v/>
          </cell>
        </row>
        <row r="615">
          <cell r="C615" t="str">
            <v/>
          </cell>
          <cell r="D615" t="str">
            <v/>
          </cell>
          <cell r="E615">
            <v>0</v>
          </cell>
          <cell r="F615">
            <v>0</v>
          </cell>
          <cell r="G615" t="str">
            <v/>
          </cell>
          <cell r="H615" t="str">
            <v/>
          </cell>
          <cell r="I615" t="str">
            <v/>
          </cell>
          <cell r="J615" t="str">
            <v/>
          </cell>
          <cell r="K615" t="str">
            <v/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 t="str">
            <v/>
          </cell>
          <cell r="R615">
            <v>0</v>
          </cell>
          <cell r="S615" t="str">
            <v/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 t="str">
            <v/>
          </cell>
          <cell r="AB615" t="str">
            <v/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 t="str">
            <v/>
          </cell>
          <cell r="AJ615" t="str">
            <v/>
          </cell>
        </row>
        <row r="616">
          <cell r="C616" t="str">
            <v/>
          </cell>
          <cell r="D616" t="str">
            <v/>
          </cell>
          <cell r="E616">
            <v>0</v>
          </cell>
          <cell r="F616">
            <v>0</v>
          </cell>
          <cell r="G616" t="str">
            <v/>
          </cell>
          <cell r="H616" t="str">
            <v/>
          </cell>
          <cell r="I616" t="str">
            <v/>
          </cell>
          <cell r="J616" t="str">
            <v/>
          </cell>
          <cell r="K616" t="str">
            <v/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 t="str">
            <v/>
          </cell>
          <cell r="R616">
            <v>0</v>
          </cell>
          <cell r="S616" t="str">
            <v/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 t="str">
            <v/>
          </cell>
          <cell r="AB616" t="str">
            <v/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 t="str">
            <v/>
          </cell>
          <cell r="AJ616" t="str">
            <v/>
          </cell>
        </row>
        <row r="617">
          <cell r="C617" t="str">
            <v/>
          </cell>
          <cell r="D617" t="str">
            <v/>
          </cell>
          <cell r="E617">
            <v>0</v>
          </cell>
          <cell r="F617">
            <v>0</v>
          </cell>
          <cell r="G617" t="str">
            <v/>
          </cell>
          <cell r="H617" t="str">
            <v/>
          </cell>
          <cell r="I617" t="str">
            <v/>
          </cell>
          <cell r="J617" t="str">
            <v/>
          </cell>
          <cell r="K617" t="str">
            <v/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 t="str">
            <v/>
          </cell>
          <cell r="R617">
            <v>0</v>
          </cell>
          <cell r="S617" t="str">
            <v/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 t="str">
            <v/>
          </cell>
          <cell r="AB617" t="str">
            <v/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 t="str">
            <v/>
          </cell>
          <cell r="AJ617" t="str">
            <v/>
          </cell>
        </row>
        <row r="618">
          <cell r="C618" t="str">
            <v/>
          </cell>
          <cell r="D618" t="str">
            <v/>
          </cell>
          <cell r="E618">
            <v>0</v>
          </cell>
          <cell r="F618">
            <v>0</v>
          </cell>
          <cell r="G618" t="str">
            <v/>
          </cell>
          <cell r="H618" t="str">
            <v/>
          </cell>
          <cell r="I618" t="str">
            <v/>
          </cell>
          <cell r="J618" t="str">
            <v/>
          </cell>
          <cell r="K618" t="str">
            <v/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 t="str">
            <v/>
          </cell>
          <cell r="R618">
            <v>0</v>
          </cell>
          <cell r="S618" t="str">
            <v/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 t="str">
            <v/>
          </cell>
          <cell r="AB618" t="str">
            <v/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 t="str">
            <v/>
          </cell>
          <cell r="AJ618" t="str">
            <v/>
          </cell>
        </row>
        <row r="619">
          <cell r="C619" t="str">
            <v/>
          </cell>
          <cell r="D619" t="str">
            <v/>
          </cell>
          <cell r="E619">
            <v>0</v>
          </cell>
          <cell r="F619">
            <v>0</v>
          </cell>
          <cell r="G619" t="str">
            <v/>
          </cell>
          <cell r="H619" t="str">
            <v/>
          </cell>
          <cell r="I619" t="str">
            <v/>
          </cell>
          <cell r="J619" t="str">
            <v/>
          </cell>
          <cell r="K619" t="str">
            <v/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 t="str">
            <v/>
          </cell>
          <cell r="R619">
            <v>0</v>
          </cell>
          <cell r="S619" t="str">
            <v/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 t="str">
            <v/>
          </cell>
          <cell r="AB619" t="str">
            <v/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 t="str">
            <v/>
          </cell>
          <cell r="AJ619" t="str">
            <v/>
          </cell>
        </row>
        <row r="620">
          <cell r="C620" t="str">
            <v/>
          </cell>
          <cell r="D620" t="str">
            <v/>
          </cell>
          <cell r="E620">
            <v>0</v>
          </cell>
          <cell r="F620">
            <v>0</v>
          </cell>
          <cell r="G620" t="str">
            <v/>
          </cell>
          <cell r="H620" t="str">
            <v/>
          </cell>
          <cell r="I620" t="str">
            <v/>
          </cell>
          <cell r="J620" t="str">
            <v/>
          </cell>
          <cell r="K620" t="str">
            <v/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 t="str">
            <v/>
          </cell>
          <cell r="R620">
            <v>0</v>
          </cell>
          <cell r="S620" t="str">
            <v/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 t="str">
            <v/>
          </cell>
          <cell r="AB620" t="str">
            <v/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 t="str">
            <v/>
          </cell>
          <cell r="AJ620" t="str">
            <v/>
          </cell>
        </row>
        <row r="621">
          <cell r="C621" t="str">
            <v/>
          </cell>
          <cell r="D621" t="str">
            <v/>
          </cell>
          <cell r="E621">
            <v>0</v>
          </cell>
          <cell r="F621">
            <v>0</v>
          </cell>
          <cell r="G621" t="str">
            <v/>
          </cell>
          <cell r="H621" t="str">
            <v/>
          </cell>
          <cell r="I621" t="str">
            <v/>
          </cell>
          <cell r="J621" t="str">
            <v/>
          </cell>
          <cell r="K621" t="str">
            <v/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 t="str">
            <v/>
          </cell>
          <cell r="R621">
            <v>0</v>
          </cell>
          <cell r="S621" t="str">
            <v/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 t="str">
            <v/>
          </cell>
          <cell r="AB621" t="str">
            <v/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 t="str">
            <v/>
          </cell>
          <cell r="AJ621" t="str">
            <v/>
          </cell>
        </row>
        <row r="622">
          <cell r="C622" t="str">
            <v/>
          </cell>
          <cell r="D622" t="str">
            <v/>
          </cell>
          <cell r="E622">
            <v>0</v>
          </cell>
          <cell r="F622">
            <v>0</v>
          </cell>
          <cell r="G622" t="str">
            <v/>
          </cell>
          <cell r="H622" t="str">
            <v/>
          </cell>
          <cell r="I622" t="str">
            <v/>
          </cell>
          <cell r="J622" t="str">
            <v/>
          </cell>
          <cell r="K622" t="str">
            <v/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 t="str">
            <v/>
          </cell>
          <cell r="R622">
            <v>0</v>
          </cell>
          <cell r="S622" t="str">
            <v/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 t="str">
            <v/>
          </cell>
          <cell r="AB622" t="str">
            <v/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 t="str">
            <v/>
          </cell>
          <cell r="AJ622" t="str">
            <v/>
          </cell>
        </row>
        <row r="623">
          <cell r="C623" t="str">
            <v/>
          </cell>
          <cell r="D623" t="str">
            <v/>
          </cell>
          <cell r="E623">
            <v>0</v>
          </cell>
          <cell r="F623">
            <v>0</v>
          </cell>
          <cell r="G623" t="str">
            <v/>
          </cell>
          <cell r="H623" t="str">
            <v/>
          </cell>
          <cell r="I623" t="str">
            <v/>
          </cell>
          <cell r="J623" t="str">
            <v/>
          </cell>
          <cell r="K623" t="str">
            <v/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 t="str">
            <v/>
          </cell>
          <cell r="R623">
            <v>0</v>
          </cell>
          <cell r="S623" t="str">
            <v/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 t="str">
            <v/>
          </cell>
          <cell r="AB623" t="str">
            <v/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 t="str">
            <v/>
          </cell>
          <cell r="AJ623" t="str">
            <v/>
          </cell>
        </row>
        <row r="624">
          <cell r="C624" t="str">
            <v/>
          </cell>
          <cell r="D624" t="str">
            <v/>
          </cell>
          <cell r="E624">
            <v>0</v>
          </cell>
          <cell r="F624">
            <v>0</v>
          </cell>
          <cell r="G624" t="str">
            <v/>
          </cell>
          <cell r="H624" t="str">
            <v/>
          </cell>
          <cell r="I624" t="str">
            <v/>
          </cell>
          <cell r="J624" t="str">
            <v/>
          </cell>
          <cell r="K624" t="str">
            <v/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 t="str">
            <v/>
          </cell>
          <cell r="R624">
            <v>0</v>
          </cell>
          <cell r="S624" t="str">
            <v/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 t="str">
            <v/>
          </cell>
          <cell r="AB624" t="str">
            <v/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 t="str">
            <v/>
          </cell>
          <cell r="AJ624" t="str">
            <v/>
          </cell>
        </row>
        <row r="625">
          <cell r="C625" t="str">
            <v/>
          </cell>
          <cell r="D625" t="str">
            <v/>
          </cell>
          <cell r="E625">
            <v>0</v>
          </cell>
          <cell r="F625">
            <v>0</v>
          </cell>
          <cell r="G625" t="str">
            <v/>
          </cell>
          <cell r="H625" t="str">
            <v/>
          </cell>
          <cell r="I625" t="str">
            <v/>
          </cell>
          <cell r="J625" t="str">
            <v/>
          </cell>
          <cell r="K625" t="str">
            <v/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 t="str">
            <v/>
          </cell>
          <cell r="R625">
            <v>0</v>
          </cell>
          <cell r="S625" t="str">
            <v/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 t="str">
            <v/>
          </cell>
          <cell r="AB625" t="str">
            <v/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 t="str">
            <v/>
          </cell>
          <cell r="AJ625" t="str">
            <v/>
          </cell>
        </row>
        <row r="626">
          <cell r="C626" t="str">
            <v/>
          </cell>
          <cell r="D626" t="str">
            <v/>
          </cell>
          <cell r="E626">
            <v>0</v>
          </cell>
          <cell r="F626">
            <v>0</v>
          </cell>
          <cell r="G626" t="str">
            <v/>
          </cell>
          <cell r="H626" t="str">
            <v/>
          </cell>
          <cell r="I626" t="str">
            <v/>
          </cell>
          <cell r="J626" t="str">
            <v/>
          </cell>
          <cell r="K626" t="str">
            <v/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 t="str">
            <v/>
          </cell>
          <cell r="R626">
            <v>0</v>
          </cell>
          <cell r="S626" t="str">
            <v/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 t="str">
            <v/>
          </cell>
          <cell r="AB626" t="str">
            <v/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 t="str">
            <v/>
          </cell>
          <cell r="AJ626" t="str">
            <v/>
          </cell>
        </row>
        <row r="627">
          <cell r="C627" t="str">
            <v/>
          </cell>
          <cell r="D627" t="str">
            <v/>
          </cell>
          <cell r="E627">
            <v>0</v>
          </cell>
          <cell r="F627">
            <v>0</v>
          </cell>
          <cell r="G627" t="str">
            <v/>
          </cell>
          <cell r="H627" t="str">
            <v/>
          </cell>
          <cell r="I627" t="str">
            <v/>
          </cell>
          <cell r="J627" t="str">
            <v/>
          </cell>
          <cell r="K627" t="str">
            <v/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 t="str">
            <v/>
          </cell>
          <cell r="R627">
            <v>0</v>
          </cell>
          <cell r="S627" t="str">
            <v/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 t="str">
            <v/>
          </cell>
          <cell r="AB627" t="str">
            <v/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 t="str">
            <v/>
          </cell>
          <cell r="AJ627" t="str">
            <v/>
          </cell>
        </row>
        <row r="628">
          <cell r="C628" t="str">
            <v/>
          </cell>
          <cell r="D628" t="str">
            <v/>
          </cell>
          <cell r="E628">
            <v>0</v>
          </cell>
          <cell r="F628">
            <v>0</v>
          </cell>
          <cell r="G628" t="str">
            <v/>
          </cell>
          <cell r="H628" t="str">
            <v/>
          </cell>
          <cell r="I628" t="str">
            <v/>
          </cell>
          <cell r="J628" t="str">
            <v/>
          </cell>
          <cell r="K628" t="str">
            <v/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 t="str">
            <v/>
          </cell>
          <cell r="R628">
            <v>0</v>
          </cell>
          <cell r="S628" t="str">
            <v/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 t="str">
            <v/>
          </cell>
          <cell r="AB628" t="str">
            <v/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 t="str">
            <v/>
          </cell>
          <cell r="AJ628" t="str">
            <v/>
          </cell>
        </row>
        <row r="629">
          <cell r="C629" t="str">
            <v/>
          </cell>
          <cell r="D629" t="str">
            <v/>
          </cell>
          <cell r="E629">
            <v>0</v>
          </cell>
          <cell r="F629">
            <v>0</v>
          </cell>
          <cell r="G629" t="str">
            <v/>
          </cell>
          <cell r="H629" t="str">
            <v/>
          </cell>
          <cell r="I629" t="str">
            <v/>
          </cell>
          <cell r="J629" t="str">
            <v/>
          </cell>
          <cell r="K629" t="str">
            <v/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 t="str">
            <v/>
          </cell>
          <cell r="R629">
            <v>0</v>
          </cell>
          <cell r="S629" t="str">
            <v/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 t="str">
            <v/>
          </cell>
          <cell r="AB629" t="str">
            <v/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 t="str">
            <v/>
          </cell>
          <cell r="AJ629" t="str">
            <v/>
          </cell>
        </row>
        <row r="630">
          <cell r="C630" t="str">
            <v/>
          </cell>
          <cell r="D630" t="str">
            <v/>
          </cell>
          <cell r="E630">
            <v>0</v>
          </cell>
          <cell r="F630">
            <v>0</v>
          </cell>
          <cell r="G630" t="str">
            <v/>
          </cell>
          <cell r="H630" t="str">
            <v/>
          </cell>
          <cell r="I630" t="str">
            <v/>
          </cell>
          <cell r="J630" t="str">
            <v/>
          </cell>
          <cell r="K630" t="str">
            <v/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 t="str">
            <v/>
          </cell>
          <cell r="R630">
            <v>0</v>
          </cell>
          <cell r="S630" t="str">
            <v/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 t="str">
            <v/>
          </cell>
          <cell r="AB630" t="str">
            <v/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 t="str">
            <v/>
          </cell>
          <cell r="AJ630" t="str">
            <v/>
          </cell>
        </row>
        <row r="631">
          <cell r="C631" t="str">
            <v/>
          </cell>
          <cell r="D631" t="str">
            <v/>
          </cell>
          <cell r="E631">
            <v>0</v>
          </cell>
          <cell r="F631">
            <v>0</v>
          </cell>
          <cell r="G631" t="str">
            <v/>
          </cell>
          <cell r="H631" t="str">
            <v/>
          </cell>
          <cell r="I631" t="str">
            <v/>
          </cell>
          <cell r="J631" t="str">
            <v/>
          </cell>
          <cell r="K631" t="str">
            <v/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 t="str">
            <v/>
          </cell>
          <cell r="R631">
            <v>0</v>
          </cell>
          <cell r="S631" t="str">
            <v/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 t="str">
            <v/>
          </cell>
          <cell r="AB631" t="str">
            <v/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 t="str">
            <v/>
          </cell>
          <cell r="AJ631" t="str">
            <v/>
          </cell>
        </row>
        <row r="632">
          <cell r="C632" t="str">
            <v/>
          </cell>
          <cell r="D632" t="str">
            <v/>
          </cell>
          <cell r="E632">
            <v>0</v>
          </cell>
          <cell r="F632">
            <v>0</v>
          </cell>
          <cell r="G632" t="str">
            <v/>
          </cell>
          <cell r="H632" t="str">
            <v/>
          </cell>
          <cell r="I632" t="str">
            <v/>
          </cell>
          <cell r="J632" t="str">
            <v/>
          </cell>
          <cell r="K632" t="str">
            <v/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 t="str">
            <v/>
          </cell>
          <cell r="R632">
            <v>0</v>
          </cell>
          <cell r="S632" t="str">
            <v/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 t="str">
            <v/>
          </cell>
          <cell r="AB632" t="str">
            <v/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 t="str">
            <v/>
          </cell>
          <cell r="AJ632" t="str">
            <v/>
          </cell>
        </row>
        <row r="633">
          <cell r="C633" t="str">
            <v/>
          </cell>
          <cell r="D633" t="str">
            <v/>
          </cell>
          <cell r="E633">
            <v>0</v>
          </cell>
          <cell r="F633">
            <v>0</v>
          </cell>
          <cell r="G633" t="str">
            <v/>
          </cell>
          <cell r="H633" t="str">
            <v/>
          </cell>
          <cell r="I633" t="str">
            <v/>
          </cell>
          <cell r="J633" t="str">
            <v/>
          </cell>
          <cell r="K633" t="str">
            <v/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 t="str">
            <v/>
          </cell>
          <cell r="R633">
            <v>0</v>
          </cell>
          <cell r="S633" t="str">
            <v/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 t="str">
            <v/>
          </cell>
          <cell r="AB633" t="str">
            <v/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 t="str">
            <v/>
          </cell>
          <cell r="AJ633" t="str">
            <v/>
          </cell>
        </row>
        <row r="634">
          <cell r="C634" t="str">
            <v/>
          </cell>
          <cell r="D634" t="str">
            <v/>
          </cell>
          <cell r="E634">
            <v>0</v>
          </cell>
          <cell r="F634">
            <v>0</v>
          </cell>
          <cell r="G634" t="str">
            <v/>
          </cell>
          <cell r="H634" t="str">
            <v/>
          </cell>
          <cell r="I634" t="str">
            <v/>
          </cell>
          <cell r="J634" t="str">
            <v/>
          </cell>
          <cell r="K634" t="str">
            <v/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 t="str">
            <v/>
          </cell>
          <cell r="R634">
            <v>0</v>
          </cell>
          <cell r="S634" t="str">
            <v/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 t="str">
            <v/>
          </cell>
          <cell r="AB634" t="str">
            <v/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 t="str">
            <v/>
          </cell>
          <cell r="AJ634" t="str">
            <v/>
          </cell>
        </row>
        <row r="635">
          <cell r="C635" t="str">
            <v/>
          </cell>
          <cell r="D635" t="str">
            <v/>
          </cell>
          <cell r="E635">
            <v>0</v>
          </cell>
          <cell r="F635">
            <v>0</v>
          </cell>
          <cell r="G635" t="str">
            <v/>
          </cell>
          <cell r="H635" t="str">
            <v/>
          </cell>
          <cell r="I635" t="str">
            <v/>
          </cell>
          <cell r="J635" t="str">
            <v/>
          </cell>
          <cell r="K635" t="str">
            <v/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 t="str">
            <v/>
          </cell>
          <cell r="R635">
            <v>0</v>
          </cell>
          <cell r="S635" t="str">
            <v/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 t="str">
            <v/>
          </cell>
          <cell r="AB635" t="str">
            <v/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 t="str">
            <v/>
          </cell>
          <cell r="AJ635" t="str">
            <v/>
          </cell>
        </row>
        <row r="636">
          <cell r="C636" t="str">
            <v/>
          </cell>
          <cell r="D636" t="str">
            <v/>
          </cell>
          <cell r="E636">
            <v>0</v>
          </cell>
          <cell r="F636">
            <v>0</v>
          </cell>
          <cell r="G636" t="str">
            <v/>
          </cell>
          <cell r="H636" t="str">
            <v/>
          </cell>
          <cell r="I636" t="str">
            <v/>
          </cell>
          <cell r="J636" t="str">
            <v/>
          </cell>
          <cell r="K636" t="str">
            <v/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 t="str">
            <v/>
          </cell>
          <cell r="R636">
            <v>0</v>
          </cell>
          <cell r="S636" t="str">
            <v/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 t="str">
            <v/>
          </cell>
          <cell r="AB636" t="str">
            <v/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 t="str">
            <v/>
          </cell>
          <cell r="AJ636" t="str">
            <v/>
          </cell>
        </row>
        <row r="637">
          <cell r="C637" t="str">
            <v/>
          </cell>
          <cell r="D637" t="str">
            <v/>
          </cell>
          <cell r="E637">
            <v>0</v>
          </cell>
          <cell r="F637">
            <v>0</v>
          </cell>
          <cell r="G637" t="str">
            <v/>
          </cell>
          <cell r="H637" t="str">
            <v/>
          </cell>
          <cell r="I637" t="str">
            <v/>
          </cell>
          <cell r="J637" t="str">
            <v/>
          </cell>
          <cell r="K637" t="str">
            <v/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 t="str">
            <v/>
          </cell>
          <cell r="R637">
            <v>0</v>
          </cell>
          <cell r="S637" t="str">
            <v/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 t="str">
            <v/>
          </cell>
          <cell r="AB637" t="str">
            <v/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 t="str">
            <v/>
          </cell>
          <cell r="AJ637" t="str">
            <v/>
          </cell>
        </row>
        <row r="638">
          <cell r="C638" t="str">
            <v/>
          </cell>
          <cell r="D638" t="str">
            <v/>
          </cell>
          <cell r="E638">
            <v>0</v>
          </cell>
          <cell r="F638">
            <v>0</v>
          </cell>
          <cell r="G638" t="str">
            <v/>
          </cell>
          <cell r="H638" t="str">
            <v/>
          </cell>
          <cell r="I638" t="str">
            <v/>
          </cell>
          <cell r="J638" t="str">
            <v/>
          </cell>
          <cell r="K638" t="str">
            <v/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 t="str">
            <v/>
          </cell>
          <cell r="R638">
            <v>0</v>
          </cell>
          <cell r="S638" t="str">
            <v/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 t="str">
            <v/>
          </cell>
          <cell r="AB638" t="str">
            <v/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 t="str">
            <v/>
          </cell>
          <cell r="AJ638" t="str">
            <v/>
          </cell>
        </row>
        <row r="639">
          <cell r="C639" t="str">
            <v/>
          </cell>
          <cell r="D639" t="str">
            <v/>
          </cell>
          <cell r="E639">
            <v>0</v>
          </cell>
          <cell r="F639">
            <v>0</v>
          </cell>
          <cell r="G639" t="str">
            <v/>
          </cell>
          <cell r="H639" t="str">
            <v/>
          </cell>
          <cell r="I639" t="str">
            <v/>
          </cell>
          <cell r="J639" t="str">
            <v/>
          </cell>
          <cell r="K639" t="str">
            <v/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 t="str">
            <v/>
          </cell>
          <cell r="R639">
            <v>0</v>
          </cell>
          <cell r="S639" t="str">
            <v/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 t="str">
            <v/>
          </cell>
          <cell r="AB639" t="str">
            <v/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 t="str">
            <v/>
          </cell>
          <cell r="AJ639" t="str">
            <v/>
          </cell>
        </row>
        <row r="640">
          <cell r="C640" t="str">
            <v/>
          </cell>
          <cell r="D640" t="str">
            <v/>
          </cell>
          <cell r="E640">
            <v>0</v>
          </cell>
          <cell r="F640">
            <v>0</v>
          </cell>
          <cell r="G640" t="str">
            <v/>
          </cell>
          <cell r="H640" t="str">
            <v/>
          </cell>
          <cell r="I640" t="str">
            <v/>
          </cell>
          <cell r="J640" t="str">
            <v/>
          </cell>
          <cell r="K640" t="str">
            <v/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 t="str">
            <v/>
          </cell>
          <cell r="R640">
            <v>0</v>
          </cell>
          <cell r="S640" t="str">
            <v/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 t="str">
            <v/>
          </cell>
          <cell r="AB640" t="str">
            <v/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 t="str">
            <v/>
          </cell>
          <cell r="AJ640" t="str">
            <v/>
          </cell>
        </row>
        <row r="641">
          <cell r="C641" t="str">
            <v/>
          </cell>
          <cell r="D641" t="str">
            <v/>
          </cell>
          <cell r="E641">
            <v>0</v>
          </cell>
          <cell r="F641">
            <v>0</v>
          </cell>
          <cell r="G641" t="str">
            <v/>
          </cell>
          <cell r="H641" t="str">
            <v/>
          </cell>
          <cell r="I641" t="str">
            <v/>
          </cell>
          <cell r="J641" t="str">
            <v/>
          </cell>
          <cell r="K641" t="str">
            <v/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 t="str">
            <v/>
          </cell>
          <cell r="R641">
            <v>0</v>
          </cell>
          <cell r="S641" t="str">
            <v/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 t="str">
            <v/>
          </cell>
          <cell r="AB641" t="str">
            <v/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 t="str">
            <v/>
          </cell>
          <cell r="AJ641" t="str">
            <v/>
          </cell>
        </row>
        <row r="642">
          <cell r="C642" t="str">
            <v/>
          </cell>
          <cell r="D642" t="str">
            <v/>
          </cell>
          <cell r="E642">
            <v>0</v>
          </cell>
          <cell r="F642">
            <v>0</v>
          </cell>
          <cell r="G642" t="str">
            <v/>
          </cell>
          <cell r="H642" t="str">
            <v/>
          </cell>
          <cell r="I642" t="str">
            <v/>
          </cell>
          <cell r="J642" t="str">
            <v/>
          </cell>
          <cell r="K642" t="str">
            <v/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 t="str">
            <v/>
          </cell>
          <cell r="R642">
            <v>0</v>
          </cell>
          <cell r="S642" t="str">
            <v/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 t="str">
            <v/>
          </cell>
          <cell r="AB642" t="str">
            <v/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 t="str">
            <v/>
          </cell>
          <cell r="AJ642" t="str">
            <v/>
          </cell>
        </row>
        <row r="643">
          <cell r="C643" t="str">
            <v/>
          </cell>
          <cell r="D643" t="str">
            <v/>
          </cell>
          <cell r="E643">
            <v>0</v>
          </cell>
          <cell r="F643">
            <v>0</v>
          </cell>
          <cell r="G643" t="str">
            <v/>
          </cell>
          <cell r="H643" t="str">
            <v/>
          </cell>
          <cell r="I643" t="str">
            <v/>
          </cell>
          <cell r="J643" t="str">
            <v/>
          </cell>
          <cell r="K643" t="str">
            <v/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 t="str">
            <v/>
          </cell>
          <cell r="R643">
            <v>0</v>
          </cell>
          <cell r="S643" t="str">
            <v/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 t="str">
            <v/>
          </cell>
          <cell r="AB643" t="str">
            <v/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 t="str">
            <v/>
          </cell>
          <cell r="AJ643" t="str">
            <v/>
          </cell>
        </row>
        <row r="644">
          <cell r="C644" t="str">
            <v/>
          </cell>
          <cell r="D644" t="str">
            <v/>
          </cell>
          <cell r="E644">
            <v>0</v>
          </cell>
          <cell r="F644">
            <v>0</v>
          </cell>
          <cell r="G644" t="str">
            <v/>
          </cell>
          <cell r="H644" t="str">
            <v/>
          </cell>
          <cell r="I644" t="str">
            <v/>
          </cell>
          <cell r="J644" t="str">
            <v/>
          </cell>
          <cell r="K644" t="str">
            <v/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 t="str">
            <v/>
          </cell>
          <cell r="R644">
            <v>0</v>
          </cell>
          <cell r="S644" t="str">
            <v/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 t="str">
            <v/>
          </cell>
          <cell r="AB644" t="str">
            <v/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 t="str">
            <v/>
          </cell>
          <cell r="AJ644" t="str">
            <v/>
          </cell>
        </row>
        <row r="645">
          <cell r="C645" t="str">
            <v/>
          </cell>
          <cell r="D645" t="str">
            <v/>
          </cell>
          <cell r="E645">
            <v>0</v>
          </cell>
          <cell r="F645">
            <v>0</v>
          </cell>
          <cell r="G645" t="str">
            <v/>
          </cell>
          <cell r="H645" t="str">
            <v/>
          </cell>
          <cell r="I645" t="str">
            <v/>
          </cell>
          <cell r="J645" t="str">
            <v/>
          </cell>
          <cell r="K645" t="str">
            <v/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 t="str">
            <v/>
          </cell>
          <cell r="R645">
            <v>0</v>
          </cell>
          <cell r="S645" t="str">
            <v/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 t="str">
            <v/>
          </cell>
          <cell r="AB645" t="str">
            <v/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 t="str">
            <v/>
          </cell>
          <cell r="AJ645" t="str">
            <v/>
          </cell>
        </row>
        <row r="646">
          <cell r="C646" t="str">
            <v/>
          </cell>
          <cell r="D646" t="str">
            <v/>
          </cell>
          <cell r="E646">
            <v>0</v>
          </cell>
          <cell r="F646">
            <v>0</v>
          </cell>
          <cell r="G646" t="str">
            <v/>
          </cell>
          <cell r="H646" t="str">
            <v/>
          </cell>
          <cell r="I646" t="str">
            <v/>
          </cell>
          <cell r="J646" t="str">
            <v/>
          </cell>
          <cell r="K646" t="str">
            <v/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 t="str">
            <v/>
          </cell>
          <cell r="R646">
            <v>0</v>
          </cell>
          <cell r="S646" t="str">
            <v/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 t="str">
            <v/>
          </cell>
          <cell r="AB646" t="str">
            <v/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 t="str">
            <v/>
          </cell>
          <cell r="AJ646" t="str">
            <v/>
          </cell>
        </row>
        <row r="647">
          <cell r="C647" t="str">
            <v/>
          </cell>
          <cell r="D647" t="str">
            <v/>
          </cell>
          <cell r="E647">
            <v>0</v>
          </cell>
          <cell r="F647">
            <v>0</v>
          </cell>
          <cell r="G647" t="str">
            <v/>
          </cell>
          <cell r="H647" t="str">
            <v/>
          </cell>
          <cell r="I647" t="str">
            <v/>
          </cell>
          <cell r="J647" t="str">
            <v/>
          </cell>
          <cell r="K647" t="str">
            <v/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 t="str">
            <v/>
          </cell>
          <cell r="R647">
            <v>0</v>
          </cell>
          <cell r="S647" t="str">
            <v/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 t="str">
            <v/>
          </cell>
          <cell r="AB647" t="str">
            <v/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 t="str">
            <v/>
          </cell>
          <cell r="AJ647" t="str">
            <v/>
          </cell>
        </row>
        <row r="648">
          <cell r="C648" t="str">
            <v/>
          </cell>
          <cell r="D648" t="str">
            <v/>
          </cell>
          <cell r="E648">
            <v>0</v>
          </cell>
          <cell r="F648">
            <v>0</v>
          </cell>
          <cell r="G648" t="str">
            <v/>
          </cell>
          <cell r="H648" t="str">
            <v/>
          </cell>
          <cell r="I648" t="str">
            <v/>
          </cell>
          <cell r="J648" t="str">
            <v/>
          </cell>
          <cell r="K648" t="str">
            <v/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 t="str">
            <v/>
          </cell>
          <cell r="R648">
            <v>0</v>
          </cell>
          <cell r="S648" t="str">
            <v/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 t="str">
            <v/>
          </cell>
          <cell r="AB648" t="str">
            <v/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 t="str">
            <v/>
          </cell>
          <cell r="AJ648" t="str">
            <v/>
          </cell>
        </row>
        <row r="649">
          <cell r="C649" t="str">
            <v/>
          </cell>
          <cell r="D649" t="str">
            <v/>
          </cell>
          <cell r="E649">
            <v>0</v>
          </cell>
          <cell r="F649">
            <v>0</v>
          </cell>
          <cell r="G649" t="str">
            <v/>
          </cell>
          <cell r="H649" t="str">
            <v/>
          </cell>
          <cell r="I649" t="str">
            <v/>
          </cell>
          <cell r="J649" t="str">
            <v/>
          </cell>
          <cell r="K649" t="str">
            <v/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 t="str">
            <v/>
          </cell>
          <cell r="R649">
            <v>0</v>
          </cell>
          <cell r="S649" t="str">
            <v/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 t="str">
            <v/>
          </cell>
          <cell r="AB649" t="str">
            <v/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 t="str">
            <v/>
          </cell>
          <cell r="AJ649" t="str">
            <v/>
          </cell>
        </row>
        <row r="650">
          <cell r="C650" t="str">
            <v/>
          </cell>
          <cell r="D650" t="str">
            <v/>
          </cell>
          <cell r="E650">
            <v>0</v>
          </cell>
          <cell r="F650">
            <v>0</v>
          </cell>
          <cell r="G650" t="str">
            <v/>
          </cell>
          <cell r="H650" t="str">
            <v/>
          </cell>
          <cell r="I650" t="str">
            <v/>
          </cell>
          <cell r="J650" t="str">
            <v/>
          </cell>
          <cell r="K650" t="str">
            <v/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 t="str">
            <v/>
          </cell>
          <cell r="R650">
            <v>0</v>
          </cell>
          <cell r="S650" t="str">
            <v/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 t="str">
            <v/>
          </cell>
          <cell r="AB650" t="str">
            <v/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 t="str">
            <v/>
          </cell>
          <cell r="AJ650" t="str">
            <v/>
          </cell>
        </row>
        <row r="651">
          <cell r="C651" t="str">
            <v/>
          </cell>
          <cell r="D651" t="str">
            <v/>
          </cell>
          <cell r="E651">
            <v>0</v>
          </cell>
          <cell r="F651">
            <v>0</v>
          </cell>
          <cell r="G651" t="str">
            <v/>
          </cell>
          <cell r="H651" t="str">
            <v/>
          </cell>
          <cell r="I651" t="str">
            <v/>
          </cell>
          <cell r="J651" t="str">
            <v/>
          </cell>
          <cell r="K651" t="str">
            <v/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 t="str">
            <v/>
          </cell>
          <cell r="R651">
            <v>0</v>
          </cell>
          <cell r="S651" t="str">
            <v/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 t="str">
            <v/>
          </cell>
          <cell r="AB651" t="str">
            <v/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 t="str">
            <v/>
          </cell>
          <cell r="AJ651" t="str">
            <v/>
          </cell>
        </row>
        <row r="652">
          <cell r="C652" t="str">
            <v/>
          </cell>
          <cell r="D652" t="str">
            <v/>
          </cell>
          <cell r="E652">
            <v>0</v>
          </cell>
          <cell r="F652">
            <v>0</v>
          </cell>
          <cell r="G652" t="str">
            <v/>
          </cell>
          <cell r="H652" t="str">
            <v/>
          </cell>
          <cell r="I652" t="str">
            <v/>
          </cell>
          <cell r="J652" t="str">
            <v/>
          </cell>
          <cell r="K652" t="str">
            <v/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 t="str">
            <v/>
          </cell>
          <cell r="R652">
            <v>0</v>
          </cell>
          <cell r="S652" t="str">
            <v/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 t="str">
            <v/>
          </cell>
          <cell r="AB652" t="str">
            <v/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 t="str">
            <v/>
          </cell>
          <cell r="AJ652" t="str">
            <v/>
          </cell>
        </row>
        <row r="653">
          <cell r="C653" t="str">
            <v/>
          </cell>
          <cell r="D653" t="str">
            <v/>
          </cell>
          <cell r="E653">
            <v>0</v>
          </cell>
          <cell r="F653">
            <v>0</v>
          </cell>
          <cell r="G653" t="str">
            <v/>
          </cell>
          <cell r="H653" t="str">
            <v/>
          </cell>
          <cell r="I653" t="str">
            <v/>
          </cell>
          <cell r="J653" t="str">
            <v/>
          </cell>
          <cell r="K653" t="str">
            <v/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 t="str">
            <v/>
          </cell>
          <cell r="R653">
            <v>0</v>
          </cell>
          <cell r="S653" t="str">
            <v/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 t="str">
            <v/>
          </cell>
          <cell r="AB653" t="str">
            <v/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 t="str">
            <v/>
          </cell>
          <cell r="AJ653" t="str">
            <v/>
          </cell>
        </row>
        <row r="654">
          <cell r="C654" t="str">
            <v/>
          </cell>
          <cell r="D654" t="str">
            <v/>
          </cell>
          <cell r="E654">
            <v>0</v>
          </cell>
          <cell r="F654">
            <v>0</v>
          </cell>
          <cell r="G654" t="str">
            <v/>
          </cell>
          <cell r="H654" t="str">
            <v/>
          </cell>
          <cell r="I654" t="str">
            <v/>
          </cell>
          <cell r="J654" t="str">
            <v/>
          </cell>
          <cell r="K654" t="str">
            <v/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 t="str">
            <v/>
          </cell>
          <cell r="R654">
            <v>0</v>
          </cell>
          <cell r="S654" t="str">
            <v/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 t="str">
            <v/>
          </cell>
          <cell r="AB654" t="str">
            <v/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 t="str">
            <v/>
          </cell>
          <cell r="AJ654" t="str">
            <v/>
          </cell>
        </row>
        <row r="655">
          <cell r="C655" t="str">
            <v/>
          </cell>
          <cell r="D655" t="str">
            <v/>
          </cell>
          <cell r="E655">
            <v>0</v>
          </cell>
          <cell r="F655">
            <v>0</v>
          </cell>
          <cell r="G655" t="str">
            <v/>
          </cell>
          <cell r="H655" t="str">
            <v/>
          </cell>
          <cell r="I655" t="str">
            <v/>
          </cell>
          <cell r="J655" t="str">
            <v/>
          </cell>
          <cell r="K655" t="str">
            <v/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 t="str">
            <v/>
          </cell>
          <cell r="R655">
            <v>0</v>
          </cell>
          <cell r="S655" t="str">
            <v/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 t="str">
            <v/>
          </cell>
          <cell r="AB655" t="str">
            <v/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 t="str">
            <v/>
          </cell>
          <cell r="AJ655" t="str">
            <v/>
          </cell>
        </row>
        <row r="656">
          <cell r="C656" t="str">
            <v/>
          </cell>
          <cell r="D656" t="str">
            <v/>
          </cell>
          <cell r="E656">
            <v>0</v>
          </cell>
          <cell r="F656">
            <v>0</v>
          </cell>
          <cell r="G656" t="str">
            <v/>
          </cell>
          <cell r="H656" t="str">
            <v/>
          </cell>
          <cell r="I656" t="str">
            <v/>
          </cell>
          <cell r="J656" t="str">
            <v/>
          </cell>
          <cell r="K656" t="str">
            <v/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 t="str">
            <v/>
          </cell>
          <cell r="R656">
            <v>0</v>
          </cell>
          <cell r="S656" t="str">
            <v/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 t="str">
            <v/>
          </cell>
          <cell r="AB656" t="str">
            <v/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 t="str">
            <v/>
          </cell>
          <cell r="AJ656" t="str">
            <v/>
          </cell>
        </row>
        <row r="657">
          <cell r="C657" t="str">
            <v/>
          </cell>
          <cell r="D657" t="str">
            <v/>
          </cell>
          <cell r="E657">
            <v>0</v>
          </cell>
          <cell r="F657">
            <v>0</v>
          </cell>
          <cell r="G657" t="str">
            <v/>
          </cell>
          <cell r="H657" t="str">
            <v/>
          </cell>
          <cell r="I657" t="str">
            <v/>
          </cell>
          <cell r="J657" t="str">
            <v/>
          </cell>
          <cell r="K657" t="str">
            <v/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 t="str">
            <v/>
          </cell>
          <cell r="R657">
            <v>0</v>
          </cell>
          <cell r="S657" t="str">
            <v/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 t="str">
            <v/>
          </cell>
          <cell r="AB657" t="str">
            <v/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 t="str">
            <v/>
          </cell>
          <cell r="AJ657" t="str">
            <v/>
          </cell>
        </row>
        <row r="658">
          <cell r="C658" t="str">
            <v/>
          </cell>
          <cell r="D658" t="str">
            <v/>
          </cell>
          <cell r="E658">
            <v>0</v>
          </cell>
          <cell r="F658">
            <v>0</v>
          </cell>
          <cell r="G658" t="str">
            <v/>
          </cell>
          <cell r="H658" t="str">
            <v/>
          </cell>
          <cell r="I658" t="str">
            <v/>
          </cell>
          <cell r="J658" t="str">
            <v/>
          </cell>
          <cell r="K658" t="str">
            <v/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 t="str">
            <v/>
          </cell>
          <cell r="R658">
            <v>0</v>
          </cell>
          <cell r="S658" t="str">
            <v/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 t="str">
            <v/>
          </cell>
          <cell r="AB658" t="str">
            <v/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 t="str">
            <v/>
          </cell>
          <cell r="AJ658" t="str">
            <v/>
          </cell>
        </row>
        <row r="659">
          <cell r="C659" t="str">
            <v/>
          </cell>
          <cell r="D659" t="str">
            <v/>
          </cell>
          <cell r="E659">
            <v>0</v>
          </cell>
          <cell r="F659">
            <v>0</v>
          </cell>
          <cell r="G659" t="str">
            <v/>
          </cell>
          <cell r="H659" t="str">
            <v/>
          </cell>
          <cell r="I659" t="str">
            <v/>
          </cell>
          <cell r="J659" t="str">
            <v/>
          </cell>
          <cell r="K659" t="str">
            <v/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 t="str">
            <v/>
          </cell>
          <cell r="R659">
            <v>0</v>
          </cell>
          <cell r="S659" t="str">
            <v/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 t="str">
            <v/>
          </cell>
          <cell r="AB659" t="str">
            <v/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 t="str">
            <v/>
          </cell>
          <cell r="AJ659" t="str">
            <v/>
          </cell>
        </row>
        <row r="660">
          <cell r="C660" t="str">
            <v/>
          </cell>
          <cell r="D660" t="str">
            <v/>
          </cell>
          <cell r="E660">
            <v>0</v>
          </cell>
          <cell r="F660">
            <v>0</v>
          </cell>
          <cell r="G660" t="str">
            <v/>
          </cell>
          <cell r="H660" t="str">
            <v/>
          </cell>
          <cell r="I660" t="str">
            <v/>
          </cell>
          <cell r="J660" t="str">
            <v/>
          </cell>
          <cell r="K660" t="str">
            <v/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 t="str">
            <v/>
          </cell>
          <cell r="R660">
            <v>0</v>
          </cell>
          <cell r="S660" t="str">
            <v/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 t="str">
            <v/>
          </cell>
          <cell r="AB660" t="str">
            <v/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 t="str">
            <v/>
          </cell>
          <cell r="AJ660" t="str">
            <v/>
          </cell>
        </row>
        <row r="661">
          <cell r="C661" t="str">
            <v/>
          </cell>
          <cell r="D661" t="str">
            <v/>
          </cell>
          <cell r="E661">
            <v>0</v>
          </cell>
          <cell r="F661">
            <v>0</v>
          </cell>
          <cell r="G661" t="str">
            <v/>
          </cell>
          <cell r="H661" t="str">
            <v/>
          </cell>
          <cell r="I661" t="str">
            <v/>
          </cell>
          <cell r="J661" t="str">
            <v/>
          </cell>
          <cell r="K661" t="str">
            <v/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 t="str">
            <v/>
          </cell>
          <cell r="R661">
            <v>0</v>
          </cell>
          <cell r="S661" t="str">
            <v/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 t="str">
            <v/>
          </cell>
          <cell r="AB661" t="str">
            <v/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 t="str">
            <v/>
          </cell>
          <cell r="AJ661" t="str">
            <v/>
          </cell>
        </row>
        <row r="662">
          <cell r="C662" t="str">
            <v/>
          </cell>
          <cell r="D662" t="str">
            <v/>
          </cell>
          <cell r="E662">
            <v>0</v>
          </cell>
          <cell r="F662">
            <v>0</v>
          </cell>
          <cell r="G662" t="str">
            <v/>
          </cell>
          <cell r="H662" t="str">
            <v/>
          </cell>
          <cell r="I662" t="str">
            <v/>
          </cell>
          <cell r="J662" t="str">
            <v/>
          </cell>
          <cell r="K662" t="str">
            <v/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 t="str">
            <v/>
          </cell>
          <cell r="R662">
            <v>0</v>
          </cell>
          <cell r="S662" t="str">
            <v/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 t="str">
            <v/>
          </cell>
          <cell r="AB662" t="str">
            <v/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 t="str">
            <v/>
          </cell>
          <cell r="AJ662" t="str">
            <v/>
          </cell>
        </row>
        <row r="663">
          <cell r="C663" t="str">
            <v/>
          </cell>
          <cell r="D663" t="str">
            <v/>
          </cell>
          <cell r="E663">
            <v>0</v>
          </cell>
          <cell r="F663">
            <v>0</v>
          </cell>
          <cell r="G663" t="str">
            <v/>
          </cell>
          <cell r="H663" t="str">
            <v/>
          </cell>
          <cell r="I663" t="str">
            <v/>
          </cell>
          <cell r="J663" t="str">
            <v/>
          </cell>
          <cell r="K663" t="str">
            <v/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 t="str">
            <v/>
          </cell>
          <cell r="R663">
            <v>0</v>
          </cell>
          <cell r="S663" t="str">
            <v/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 t="str">
            <v/>
          </cell>
          <cell r="AB663" t="str">
            <v/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 t="str">
            <v/>
          </cell>
          <cell r="AJ663" t="str">
            <v/>
          </cell>
        </row>
        <row r="664">
          <cell r="C664" t="str">
            <v/>
          </cell>
          <cell r="D664" t="str">
            <v/>
          </cell>
          <cell r="E664">
            <v>0</v>
          </cell>
          <cell r="F664">
            <v>0</v>
          </cell>
          <cell r="G664" t="str">
            <v/>
          </cell>
          <cell r="H664" t="str">
            <v/>
          </cell>
          <cell r="I664" t="str">
            <v/>
          </cell>
          <cell r="J664" t="str">
            <v/>
          </cell>
          <cell r="K664" t="str">
            <v/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 t="str">
            <v/>
          </cell>
          <cell r="R664">
            <v>0</v>
          </cell>
          <cell r="S664" t="str">
            <v/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 t="str">
            <v/>
          </cell>
          <cell r="AB664" t="str">
            <v/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 t="str">
            <v/>
          </cell>
          <cell r="AJ664" t="str">
            <v/>
          </cell>
        </row>
        <row r="665">
          <cell r="C665" t="str">
            <v/>
          </cell>
          <cell r="D665" t="str">
            <v/>
          </cell>
          <cell r="E665">
            <v>0</v>
          </cell>
          <cell r="F665">
            <v>0</v>
          </cell>
          <cell r="G665" t="str">
            <v/>
          </cell>
          <cell r="H665" t="str">
            <v/>
          </cell>
          <cell r="I665" t="str">
            <v/>
          </cell>
          <cell r="J665" t="str">
            <v/>
          </cell>
          <cell r="K665" t="str">
            <v/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 t="str">
            <v/>
          </cell>
          <cell r="R665">
            <v>0</v>
          </cell>
          <cell r="S665" t="str">
            <v/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 t="str">
            <v/>
          </cell>
          <cell r="AB665" t="str">
            <v/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 t="str">
            <v/>
          </cell>
          <cell r="AJ665" t="str">
            <v/>
          </cell>
        </row>
        <row r="666">
          <cell r="C666" t="str">
            <v/>
          </cell>
          <cell r="D666" t="str">
            <v/>
          </cell>
          <cell r="E666">
            <v>0</v>
          </cell>
          <cell r="F666">
            <v>0</v>
          </cell>
          <cell r="G666" t="str">
            <v/>
          </cell>
          <cell r="H666" t="str">
            <v/>
          </cell>
          <cell r="I666" t="str">
            <v/>
          </cell>
          <cell r="J666" t="str">
            <v/>
          </cell>
          <cell r="K666" t="str">
            <v/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 t="str">
            <v/>
          </cell>
          <cell r="R666">
            <v>0</v>
          </cell>
          <cell r="S666" t="str">
            <v/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 t="str">
            <v/>
          </cell>
          <cell r="AB666" t="str">
            <v/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 t="str">
            <v/>
          </cell>
          <cell r="AJ666" t="str">
            <v/>
          </cell>
        </row>
        <row r="667">
          <cell r="C667" t="str">
            <v/>
          </cell>
          <cell r="D667" t="str">
            <v/>
          </cell>
          <cell r="E667">
            <v>0</v>
          </cell>
          <cell r="F667">
            <v>0</v>
          </cell>
          <cell r="G667" t="str">
            <v/>
          </cell>
          <cell r="H667" t="str">
            <v/>
          </cell>
          <cell r="I667" t="str">
            <v/>
          </cell>
          <cell r="J667" t="str">
            <v/>
          </cell>
          <cell r="K667" t="str">
            <v/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 t="str">
            <v/>
          </cell>
          <cell r="R667">
            <v>0</v>
          </cell>
          <cell r="S667" t="str">
            <v/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 t="str">
            <v/>
          </cell>
          <cell r="AB667" t="str">
            <v/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 t="str">
            <v/>
          </cell>
          <cell r="AJ667" t="str">
            <v/>
          </cell>
        </row>
        <row r="668">
          <cell r="C668" t="str">
            <v/>
          </cell>
          <cell r="D668" t="str">
            <v/>
          </cell>
          <cell r="E668">
            <v>0</v>
          </cell>
          <cell r="F668">
            <v>0</v>
          </cell>
          <cell r="G668" t="str">
            <v/>
          </cell>
          <cell r="H668" t="str">
            <v/>
          </cell>
          <cell r="I668" t="str">
            <v/>
          </cell>
          <cell r="J668" t="str">
            <v/>
          </cell>
          <cell r="K668" t="str">
            <v/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 t="str">
            <v/>
          </cell>
          <cell r="R668">
            <v>0</v>
          </cell>
          <cell r="S668" t="str">
            <v/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 t="str">
            <v/>
          </cell>
          <cell r="AB668" t="str">
            <v/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 t="str">
            <v/>
          </cell>
          <cell r="AJ668" t="str">
            <v/>
          </cell>
        </row>
        <row r="669">
          <cell r="C669" t="str">
            <v/>
          </cell>
          <cell r="D669" t="str">
            <v/>
          </cell>
          <cell r="E669">
            <v>0</v>
          </cell>
          <cell r="F669">
            <v>0</v>
          </cell>
          <cell r="G669" t="str">
            <v/>
          </cell>
          <cell r="H669" t="str">
            <v/>
          </cell>
          <cell r="I669" t="str">
            <v/>
          </cell>
          <cell r="J669" t="str">
            <v/>
          </cell>
          <cell r="K669" t="str">
            <v/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 t="str">
            <v/>
          </cell>
          <cell r="R669">
            <v>0</v>
          </cell>
          <cell r="S669" t="str">
            <v/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 t="str">
            <v/>
          </cell>
          <cell r="AB669" t="str">
            <v/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 t="str">
            <v/>
          </cell>
          <cell r="AJ669" t="str">
            <v/>
          </cell>
        </row>
        <row r="670">
          <cell r="C670" t="str">
            <v/>
          </cell>
          <cell r="D670" t="str">
            <v/>
          </cell>
          <cell r="E670">
            <v>0</v>
          </cell>
          <cell r="F670">
            <v>0</v>
          </cell>
          <cell r="G670" t="str">
            <v/>
          </cell>
          <cell r="H670" t="str">
            <v/>
          </cell>
          <cell r="I670" t="str">
            <v/>
          </cell>
          <cell r="J670" t="str">
            <v/>
          </cell>
          <cell r="K670" t="str">
            <v/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 t="str">
            <v/>
          </cell>
          <cell r="R670">
            <v>0</v>
          </cell>
          <cell r="S670" t="str">
            <v/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 t="str">
            <v/>
          </cell>
          <cell r="AB670" t="str">
            <v/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 t="str">
            <v/>
          </cell>
          <cell r="AJ670" t="str">
            <v/>
          </cell>
        </row>
        <row r="671">
          <cell r="C671" t="str">
            <v/>
          </cell>
          <cell r="D671" t="str">
            <v/>
          </cell>
          <cell r="E671">
            <v>0</v>
          </cell>
          <cell r="F671">
            <v>0</v>
          </cell>
          <cell r="G671" t="str">
            <v/>
          </cell>
          <cell r="H671" t="str">
            <v/>
          </cell>
          <cell r="I671" t="str">
            <v/>
          </cell>
          <cell r="J671" t="str">
            <v/>
          </cell>
          <cell r="K671" t="str">
            <v/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 t="str">
            <v/>
          </cell>
          <cell r="R671">
            <v>0</v>
          </cell>
          <cell r="S671" t="str">
            <v/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 t="str">
            <v/>
          </cell>
          <cell r="AB671" t="str">
            <v/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 t="str">
            <v/>
          </cell>
          <cell r="AJ671" t="str">
            <v/>
          </cell>
        </row>
        <row r="672">
          <cell r="C672" t="str">
            <v/>
          </cell>
          <cell r="D672" t="str">
            <v/>
          </cell>
          <cell r="E672">
            <v>0</v>
          </cell>
          <cell r="F672">
            <v>0</v>
          </cell>
          <cell r="G672" t="str">
            <v/>
          </cell>
          <cell r="H672" t="str">
            <v/>
          </cell>
          <cell r="I672" t="str">
            <v/>
          </cell>
          <cell r="J672" t="str">
            <v/>
          </cell>
          <cell r="K672" t="str">
            <v/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 t="str">
            <v/>
          </cell>
          <cell r="R672">
            <v>0</v>
          </cell>
          <cell r="S672" t="str">
            <v/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 t="str">
            <v/>
          </cell>
          <cell r="AB672" t="str">
            <v/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 t="str">
            <v/>
          </cell>
          <cell r="AJ672" t="str">
            <v/>
          </cell>
        </row>
        <row r="673">
          <cell r="C673" t="str">
            <v/>
          </cell>
          <cell r="D673" t="str">
            <v/>
          </cell>
          <cell r="E673">
            <v>0</v>
          </cell>
          <cell r="F673">
            <v>0</v>
          </cell>
          <cell r="G673" t="str">
            <v/>
          </cell>
          <cell r="H673" t="str">
            <v/>
          </cell>
          <cell r="I673" t="str">
            <v/>
          </cell>
          <cell r="J673" t="str">
            <v/>
          </cell>
          <cell r="K673" t="str">
            <v/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 t="str">
            <v/>
          </cell>
          <cell r="R673">
            <v>0</v>
          </cell>
          <cell r="S673" t="str">
            <v/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 t="str">
            <v/>
          </cell>
          <cell r="AB673" t="str">
            <v/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 t="str">
            <v/>
          </cell>
          <cell r="AJ673" t="str">
            <v/>
          </cell>
        </row>
        <row r="674">
          <cell r="C674" t="str">
            <v/>
          </cell>
          <cell r="D674" t="str">
            <v/>
          </cell>
          <cell r="E674">
            <v>0</v>
          </cell>
          <cell r="F674">
            <v>0</v>
          </cell>
          <cell r="G674" t="str">
            <v/>
          </cell>
          <cell r="H674" t="str">
            <v/>
          </cell>
          <cell r="I674" t="str">
            <v/>
          </cell>
          <cell r="J674" t="str">
            <v/>
          </cell>
          <cell r="K674" t="str">
            <v/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 t="str">
            <v/>
          </cell>
          <cell r="R674">
            <v>0</v>
          </cell>
          <cell r="S674" t="str">
            <v/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 t="str">
            <v/>
          </cell>
          <cell r="AB674" t="str">
            <v/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 t="str">
            <v/>
          </cell>
          <cell r="AJ674" t="str">
            <v/>
          </cell>
        </row>
        <row r="675">
          <cell r="C675" t="str">
            <v/>
          </cell>
          <cell r="D675" t="str">
            <v/>
          </cell>
          <cell r="E675">
            <v>0</v>
          </cell>
          <cell r="F675">
            <v>0</v>
          </cell>
          <cell r="G675" t="str">
            <v/>
          </cell>
          <cell r="H675" t="str">
            <v/>
          </cell>
          <cell r="I675" t="str">
            <v/>
          </cell>
          <cell r="J675" t="str">
            <v/>
          </cell>
          <cell r="K675" t="str">
            <v/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 t="str">
            <v/>
          </cell>
          <cell r="R675">
            <v>0</v>
          </cell>
          <cell r="S675" t="str">
            <v/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 t="str">
            <v/>
          </cell>
          <cell r="AB675" t="str">
            <v/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 t="str">
            <v/>
          </cell>
          <cell r="AJ675" t="str">
            <v/>
          </cell>
        </row>
        <row r="676">
          <cell r="C676" t="str">
            <v/>
          </cell>
          <cell r="D676" t="str">
            <v/>
          </cell>
          <cell r="E676">
            <v>0</v>
          </cell>
          <cell r="F676">
            <v>0</v>
          </cell>
          <cell r="G676" t="str">
            <v/>
          </cell>
          <cell r="H676" t="str">
            <v/>
          </cell>
          <cell r="I676" t="str">
            <v/>
          </cell>
          <cell r="J676" t="str">
            <v/>
          </cell>
          <cell r="K676" t="str">
            <v/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 t="str">
            <v/>
          </cell>
          <cell r="R676">
            <v>0</v>
          </cell>
          <cell r="S676" t="str">
            <v/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 t="str">
            <v/>
          </cell>
          <cell r="AB676" t="str">
            <v/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 t="str">
            <v/>
          </cell>
          <cell r="AJ676" t="str">
            <v/>
          </cell>
        </row>
        <row r="677">
          <cell r="C677" t="str">
            <v/>
          </cell>
          <cell r="D677" t="str">
            <v/>
          </cell>
          <cell r="E677">
            <v>0</v>
          </cell>
          <cell r="F677">
            <v>0</v>
          </cell>
          <cell r="G677" t="str">
            <v/>
          </cell>
          <cell r="H677" t="str">
            <v/>
          </cell>
          <cell r="I677" t="str">
            <v/>
          </cell>
          <cell r="J677" t="str">
            <v/>
          </cell>
          <cell r="K677" t="str">
            <v/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 t="str">
            <v/>
          </cell>
          <cell r="R677">
            <v>0</v>
          </cell>
          <cell r="S677" t="str">
            <v/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 t="str">
            <v/>
          </cell>
          <cell r="AB677" t="str">
            <v/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 t="str">
            <v/>
          </cell>
          <cell r="AJ677" t="str">
            <v/>
          </cell>
        </row>
        <row r="678">
          <cell r="C678" t="str">
            <v/>
          </cell>
          <cell r="D678" t="str">
            <v/>
          </cell>
          <cell r="E678">
            <v>0</v>
          </cell>
          <cell r="F678">
            <v>0</v>
          </cell>
          <cell r="G678" t="str">
            <v/>
          </cell>
          <cell r="H678" t="str">
            <v/>
          </cell>
          <cell r="I678" t="str">
            <v/>
          </cell>
          <cell r="J678" t="str">
            <v/>
          </cell>
          <cell r="K678" t="str">
            <v/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 t="str">
            <v/>
          </cell>
          <cell r="R678">
            <v>0</v>
          </cell>
          <cell r="S678" t="str">
            <v/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 t="str">
            <v/>
          </cell>
          <cell r="AB678" t="str">
            <v/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 t="str">
            <v/>
          </cell>
          <cell r="AJ678" t="str">
            <v/>
          </cell>
        </row>
        <row r="679">
          <cell r="C679" t="str">
            <v/>
          </cell>
          <cell r="D679" t="str">
            <v/>
          </cell>
          <cell r="E679">
            <v>0</v>
          </cell>
          <cell r="F679">
            <v>0</v>
          </cell>
          <cell r="G679" t="str">
            <v/>
          </cell>
          <cell r="H679" t="str">
            <v/>
          </cell>
          <cell r="I679" t="str">
            <v/>
          </cell>
          <cell r="J679" t="str">
            <v/>
          </cell>
          <cell r="K679" t="str">
            <v/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 t="str">
            <v/>
          </cell>
          <cell r="R679">
            <v>0</v>
          </cell>
          <cell r="S679" t="str">
            <v/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 t="str">
            <v/>
          </cell>
          <cell r="AB679" t="str">
            <v/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 t="str">
            <v/>
          </cell>
          <cell r="AJ679" t="str">
            <v/>
          </cell>
        </row>
        <row r="680">
          <cell r="C680" t="str">
            <v/>
          </cell>
          <cell r="D680" t="str">
            <v/>
          </cell>
          <cell r="E680">
            <v>0</v>
          </cell>
          <cell r="F680">
            <v>0</v>
          </cell>
          <cell r="G680" t="str">
            <v/>
          </cell>
          <cell r="H680" t="str">
            <v/>
          </cell>
          <cell r="I680" t="str">
            <v/>
          </cell>
          <cell r="J680" t="str">
            <v/>
          </cell>
          <cell r="K680" t="str">
            <v/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 t="str">
            <v/>
          </cell>
          <cell r="R680">
            <v>0</v>
          </cell>
          <cell r="S680" t="str">
            <v/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 t="str">
            <v/>
          </cell>
          <cell r="AB680" t="str">
            <v/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 t="str">
            <v/>
          </cell>
          <cell r="AJ680" t="str">
            <v/>
          </cell>
        </row>
        <row r="681">
          <cell r="C681" t="str">
            <v/>
          </cell>
          <cell r="D681" t="str">
            <v/>
          </cell>
          <cell r="E681">
            <v>0</v>
          </cell>
          <cell r="F681">
            <v>0</v>
          </cell>
          <cell r="G681" t="str">
            <v/>
          </cell>
          <cell r="H681" t="str">
            <v/>
          </cell>
          <cell r="I681" t="str">
            <v/>
          </cell>
          <cell r="J681" t="str">
            <v/>
          </cell>
          <cell r="K681" t="str">
            <v/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 t="str">
            <v/>
          </cell>
          <cell r="R681">
            <v>0</v>
          </cell>
          <cell r="S681" t="str">
            <v/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 t="str">
            <v/>
          </cell>
          <cell r="AB681" t="str">
            <v/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 t="str">
            <v/>
          </cell>
          <cell r="AJ681" t="str">
            <v/>
          </cell>
        </row>
        <row r="682">
          <cell r="C682" t="str">
            <v/>
          </cell>
          <cell r="D682" t="str">
            <v/>
          </cell>
          <cell r="E682">
            <v>0</v>
          </cell>
          <cell r="F682">
            <v>0</v>
          </cell>
          <cell r="G682" t="str">
            <v/>
          </cell>
          <cell r="H682" t="str">
            <v/>
          </cell>
          <cell r="I682" t="str">
            <v/>
          </cell>
          <cell r="J682" t="str">
            <v/>
          </cell>
          <cell r="K682" t="str">
            <v/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 t="str">
            <v/>
          </cell>
          <cell r="R682">
            <v>0</v>
          </cell>
          <cell r="S682" t="str">
            <v/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 t="str">
            <v/>
          </cell>
          <cell r="AB682" t="str">
            <v/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 t="str">
            <v/>
          </cell>
          <cell r="AJ682" t="str">
            <v/>
          </cell>
        </row>
        <row r="683">
          <cell r="C683" t="str">
            <v/>
          </cell>
          <cell r="D683" t="str">
            <v/>
          </cell>
          <cell r="E683">
            <v>0</v>
          </cell>
          <cell r="F683">
            <v>0</v>
          </cell>
          <cell r="G683" t="str">
            <v/>
          </cell>
          <cell r="H683" t="str">
            <v/>
          </cell>
          <cell r="I683" t="str">
            <v/>
          </cell>
          <cell r="J683" t="str">
            <v/>
          </cell>
          <cell r="K683" t="str">
            <v/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 t="str">
            <v/>
          </cell>
          <cell r="R683">
            <v>0</v>
          </cell>
          <cell r="S683" t="str">
            <v/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 t="str">
            <v/>
          </cell>
          <cell r="AB683" t="str">
            <v/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 t="str">
            <v/>
          </cell>
          <cell r="AJ683" t="str">
            <v/>
          </cell>
        </row>
        <row r="684">
          <cell r="C684" t="str">
            <v/>
          </cell>
          <cell r="D684" t="str">
            <v/>
          </cell>
          <cell r="E684">
            <v>0</v>
          </cell>
          <cell r="F684">
            <v>0</v>
          </cell>
          <cell r="G684" t="str">
            <v/>
          </cell>
          <cell r="H684" t="str">
            <v/>
          </cell>
          <cell r="I684" t="str">
            <v/>
          </cell>
          <cell r="J684" t="str">
            <v/>
          </cell>
          <cell r="K684" t="str">
            <v/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 t="str">
            <v/>
          </cell>
          <cell r="R684">
            <v>0</v>
          </cell>
          <cell r="S684" t="str">
            <v/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 t="str">
            <v/>
          </cell>
          <cell r="AB684" t="str">
            <v/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 t="str">
            <v/>
          </cell>
          <cell r="AJ684" t="str">
            <v/>
          </cell>
        </row>
        <row r="685">
          <cell r="C685" t="str">
            <v/>
          </cell>
          <cell r="D685" t="str">
            <v/>
          </cell>
          <cell r="E685">
            <v>0</v>
          </cell>
          <cell r="F685">
            <v>0</v>
          </cell>
          <cell r="G685" t="str">
            <v/>
          </cell>
          <cell r="H685" t="str">
            <v/>
          </cell>
          <cell r="I685" t="str">
            <v/>
          </cell>
          <cell r="J685" t="str">
            <v/>
          </cell>
          <cell r="K685" t="str">
            <v/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 t="str">
            <v/>
          </cell>
          <cell r="R685">
            <v>0</v>
          </cell>
          <cell r="S685" t="str">
            <v/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 t="str">
            <v/>
          </cell>
          <cell r="AB685" t="str">
            <v/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 t="str">
            <v/>
          </cell>
          <cell r="AJ685" t="str">
            <v/>
          </cell>
        </row>
        <row r="686">
          <cell r="C686" t="str">
            <v/>
          </cell>
          <cell r="D686" t="str">
            <v/>
          </cell>
          <cell r="E686">
            <v>0</v>
          </cell>
          <cell r="F686">
            <v>0</v>
          </cell>
          <cell r="G686" t="str">
            <v/>
          </cell>
          <cell r="H686" t="str">
            <v/>
          </cell>
          <cell r="I686" t="str">
            <v/>
          </cell>
          <cell r="J686" t="str">
            <v/>
          </cell>
          <cell r="K686" t="str">
            <v/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 t="str">
            <v/>
          </cell>
          <cell r="R686">
            <v>0</v>
          </cell>
          <cell r="S686" t="str">
            <v/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 t="str">
            <v/>
          </cell>
          <cell r="AB686" t="str">
            <v/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 t="str">
            <v/>
          </cell>
          <cell r="AJ686" t="str">
            <v/>
          </cell>
        </row>
        <row r="687">
          <cell r="C687" t="str">
            <v/>
          </cell>
          <cell r="D687" t="str">
            <v/>
          </cell>
          <cell r="E687">
            <v>0</v>
          </cell>
          <cell r="F687">
            <v>0</v>
          </cell>
          <cell r="G687" t="str">
            <v/>
          </cell>
          <cell r="H687" t="str">
            <v/>
          </cell>
          <cell r="I687" t="str">
            <v/>
          </cell>
          <cell r="J687" t="str">
            <v/>
          </cell>
          <cell r="K687" t="str">
            <v/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 t="str">
            <v/>
          </cell>
          <cell r="R687">
            <v>0</v>
          </cell>
          <cell r="S687" t="str">
            <v/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 t="str">
            <v/>
          </cell>
          <cell r="AB687" t="str">
            <v/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 t="str">
            <v/>
          </cell>
          <cell r="AJ687" t="str">
            <v/>
          </cell>
        </row>
        <row r="688">
          <cell r="C688" t="str">
            <v/>
          </cell>
          <cell r="D688" t="str">
            <v/>
          </cell>
          <cell r="E688">
            <v>0</v>
          </cell>
          <cell r="F688">
            <v>0</v>
          </cell>
          <cell r="G688" t="str">
            <v/>
          </cell>
          <cell r="H688" t="str">
            <v/>
          </cell>
          <cell r="I688" t="str">
            <v/>
          </cell>
          <cell r="J688" t="str">
            <v/>
          </cell>
          <cell r="K688" t="str">
            <v/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 t="str">
            <v/>
          </cell>
          <cell r="R688">
            <v>0</v>
          </cell>
          <cell r="S688" t="str">
            <v/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 t="str">
            <v/>
          </cell>
          <cell r="AB688" t="str">
            <v/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 t="str">
            <v/>
          </cell>
          <cell r="AJ688" t="str">
            <v/>
          </cell>
        </row>
        <row r="689">
          <cell r="C689" t="str">
            <v/>
          </cell>
          <cell r="D689" t="str">
            <v/>
          </cell>
          <cell r="E689">
            <v>0</v>
          </cell>
          <cell r="F689">
            <v>0</v>
          </cell>
          <cell r="G689" t="str">
            <v/>
          </cell>
          <cell r="H689" t="str">
            <v/>
          </cell>
          <cell r="I689" t="str">
            <v/>
          </cell>
          <cell r="J689" t="str">
            <v/>
          </cell>
          <cell r="K689" t="str">
            <v/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 t="str">
            <v/>
          </cell>
          <cell r="R689">
            <v>0</v>
          </cell>
          <cell r="S689" t="str">
            <v/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 t="str">
            <v/>
          </cell>
          <cell r="AB689" t="str">
            <v/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 t="str">
            <v/>
          </cell>
          <cell r="AJ689" t="str">
            <v/>
          </cell>
        </row>
        <row r="690">
          <cell r="C690" t="str">
            <v/>
          </cell>
          <cell r="D690" t="str">
            <v/>
          </cell>
          <cell r="E690">
            <v>0</v>
          </cell>
          <cell r="F690">
            <v>0</v>
          </cell>
          <cell r="G690" t="str">
            <v/>
          </cell>
          <cell r="H690" t="str">
            <v/>
          </cell>
          <cell r="I690" t="str">
            <v/>
          </cell>
          <cell r="J690" t="str">
            <v/>
          </cell>
          <cell r="K690" t="str">
            <v/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 t="str">
            <v/>
          </cell>
          <cell r="R690">
            <v>0</v>
          </cell>
          <cell r="S690" t="str">
            <v/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 t="str">
            <v/>
          </cell>
          <cell r="AB690" t="str">
            <v/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 t="str">
            <v/>
          </cell>
          <cell r="AJ690" t="str">
            <v/>
          </cell>
        </row>
        <row r="691">
          <cell r="C691" t="str">
            <v/>
          </cell>
          <cell r="D691" t="str">
            <v/>
          </cell>
          <cell r="E691">
            <v>0</v>
          </cell>
          <cell r="F691">
            <v>0</v>
          </cell>
          <cell r="G691" t="str">
            <v/>
          </cell>
          <cell r="H691" t="str">
            <v/>
          </cell>
          <cell r="I691" t="str">
            <v/>
          </cell>
          <cell r="J691" t="str">
            <v/>
          </cell>
          <cell r="K691" t="str">
            <v/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 t="str">
            <v/>
          </cell>
          <cell r="R691">
            <v>0</v>
          </cell>
          <cell r="S691" t="str">
            <v/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 t="str">
            <v/>
          </cell>
          <cell r="AB691" t="str">
            <v/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 t="str">
            <v/>
          </cell>
          <cell r="AJ691" t="str">
            <v/>
          </cell>
        </row>
        <row r="692">
          <cell r="C692" t="str">
            <v/>
          </cell>
          <cell r="D692" t="str">
            <v/>
          </cell>
          <cell r="E692">
            <v>0</v>
          </cell>
          <cell r="F692">
            <v>0</v>
          </cell>
          <cell r="G692" t="str">
            <v/>
          </cell>
          <cell r="H692" t="str">
            <v/>
          </cell>
          <cell r="I692" t="str">
            <v/>
          </cell>
          <cell r="J692" t="str">
            <v/>
          </cell>
          <cell r="K692" t="str">
            <v/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 t="str">
            <v/>
          </cell>
          <cell r="R692">
            <v>0</v>
          </cell>
          <cell r="S692" t="str">
            <v/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 t="str">
            <v/>
          </cell>
          <cell r="AB692" t="str">
            <v/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 t="str">
            <v/>
          </cell>
          <cell r="AJ692" t="str">
            <v/>
          </cell>
        </row>
        <row r="693">
          <cell r="C693" t="str">
            <v/>
          </cell>
          <cell r="D693" t="str">
            <v/>
          </cell>
          <cell r="E693">
            <v>0</v>
          </cell>
          <cell r="F693">
            <v>0</v>
          </cell>
          <cell r="G693" t="str">
            <v/>
          </cell>
          <cell r="H693" t="str">
            <v/>
          </cell>
          <cell r="I693" t="str">
            <v/>
          </cell>
          <cell r="J693" t="str">
            <v/>
          </cell>
          <cell r="K693" t="str">
            <v/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 t="str">
            <v/>
          </cell>
          <cell r="R693">
            <v>0</v>
          </cell>
          <cell r="S693" t="str">
            <v/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 t="str">
            <v/>
          </cell>
          <cell r="AB693" t="str">
            <v/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 t="str">
            <v/>
          </cell>
          <cell r="AJ693" t="str">
            <v/>
          </cell>
        </row>
        <row r="694">
          <cell r="C694" t="str">
            <v/>
          </cell>
          <cell r="D694" t="str">
            <v/>
          </cell>
          <cell r="E694">
            <v>0</v>
          </cell>
          <cell r="F694">
            <v>0</v>
          </cell>
          <cell r="G694" t="str">
            <v/>
          </cell>
          <cell r="H694" t="str">
            <v/>
          </cell>
          <cell r="I694" t="str">
            <v/>
          </cell>
          <cell r="J694" t="str">
            <v/>
          </cell>
          <cell r="K694" t="str">
            <v/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 t="str">
            <v/>
          </cell>
          <cell r="R694">
            <v>0</v>
          </cell>
          <cell r="S694" t="str">
            <v/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 t="str">
            <v/>
          </cell>
          <cell r="AB694" t="str">
            <v/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 t="str">
            <v/>
          </cell>
          <cell r="AJ694" t="str">
            <v/>
          </cell>
        </row>
        <row r="695">
          <cell r="C695" t="str">
            <v/>
          </cell>
          <cell r="D695" t="str">
            <v/>
          </cell>
          <cell r="E695">
            <v>0</v>
          </cell>
          <cell r="F695">
            <v>0</v>
          </cell>
          <cell r="G695" t="str">
            <v/>
          </cell>
          <cell r="H695" t="str">
            <v/>
          </cell>
          <cell r="I695" t="str">
            <v/>
          </cell>
          <cell r="J695" t="str">
            <v/>
          </cell>
          <cell r="K695" t="str">
            <v/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 t="str">
            <v/>
          </cell>
          <cell r="R695">
            <v>0</v>
          </cell>
          <cell r="S695" t="str">
            <v/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 t="str">
            <v/>
          </cell>
          <cell r="AB695" t="str">
            <v/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 t="str">
            <v/>
          </cell>
          <cell r="AJ695" t="str">
            <v/>
          </cell>
        </row>
        <row r="696">
          <cell r="C696" t="str">
            <v/>
          </cell>
          <cell r="D696" t="str">
            <v/>
          </cell>
          <cell r="E696">
            <v>0</v>
          </cell>
          <cell r="F696">
            <v>0</v>
          </cell>
          <cell r="G696" t="str">
            <v/>
          </cell>
          <cell r="H696" t="str">
            <v/>
          </cell>
          <cell r="I696" t="str">
            <v/>
          </cell>
          <cell r="J696" t="str">
            <v/>
          </cell>
          <cell r="K696" t="str">
            <v/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 t="str">
            <v/>
          </cell>
          <cell r="R696">
            <v>0</v>
          </cell>
          <cell r="S696" t="str">
            <v/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 t="str">
            <v/>
          </cell>
          <cell r="AB696" t="str">
            <v/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 t="str">
            <v/>
          </cell>
          <cell r="AJ696" t="str">
            <v/>
          </cell>
        </row>
        <row r="697">
          <cell r="C697" t="str">
            <v/>
          </cell>
          <cell r="D697" t="str">
            <v/>
          </cell>
          <cell r="E697">
            <v>0</v>
          </cell>
          <cell r="F697">
            <v>0</v>
          </cell>
          <cell r="G697" t="str">
            <v/>
          </cell>
          <cell r="H697" t="str">
            <v/>
          </cell>
          <cell r="I697" t="str">
            <v/>
          </cell>
          <cell r="J697" t="str">
            <v/>
          </cell>
          <cell r="K697" t="str">
            <v/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 t="str">
            <v/>
          </cell>
          <cell r="R697">
            <v>0</v>
          </cell>
          <cell r="S697" t="str">
            <v/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 t="str">
            <v/>
          </cell>
          <cell r="AB697" t="str">
            <v/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 t="str">
            <v/>
          </cell>
          <cell r="AJ697" t="str">
            <v/>
          </cell>
        </row>
        <row r="698">
          <cell r="C698" t="str">
            <v/>
          </cell>
          <cell r="D698" t="str">
            <v/>
          </cell>
          <cell r="E698">
            <v>0</v>
          </cell>
          <cell r="F698">
            <v>0</v>
          </cell>
          <cell r="G698" t="str">
            <v/>
          </cell>
          <cell r="H698" t="str">
            <v/>
          </cell>
          <cell r="I698" t="str">
            <v/>
          </cell>
          <cell r="J698" t="str">
            <v/>
          </cell>
          <cell r="K698" t="str">
            <v/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 t="str">
            <v/>
          </cell>
          <cell r="R698">
            <v>0</v>
          </cell>
          <cell r="S698" t="str">
            <v/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 t="str">
            <v/>
          </cell>
          <cell r="AB698" t="str">
            <v/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 t="str">
            <v/>
          </cell>
          <cell r="AJ698" t="str">
            <v/>
          </cell>
        </row>
        <row r="699">
          <cell r="C699" t="str">
            <v/>
          </cell>
          <cell r="D699" t="str">
            <v/>
          </cell>
          <cell r="E699">
            <v>0</v>
          </cell>
          <cell r="F699">
            <v>0</v>
          </cell>
          <cell r="G699" t="str">
            <v/>
          </cell>
          <cell r="H699" t="str">
            <v/>
          </cell>
          <cell r="I699" t="str">
            <v/>
          </cell>
          <cell r="J699" t="str">
            <v/>
          </cell>
          <cell r="K699" t="str">
            <v/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 t="str">
            <v/>
          </cell>
          <cell r="R699">
            <v>0</v>
          </cell>
          <cell r="S699" t="str">
            <v/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 t="str">
            <v/>
          </cell>
          <cell r="AB699" t="str">
            <v/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 t="str">
            <v/>
          </cell>
          <cell r="AJ699" t="str">
            <v/>
          </cell>
        </row>
        <row r="700">
          <cell r="C700" t="str">
            <v/>
          </cell>
          <cell r="D700" t="str">
            <v/>
          </cell>
          <cell r="E700">
            <v>0</v>
          </cell>
          <cell r="F700">
            <v>0</v>
          </cell>
          <cell r="G700" t="str">
            <v/>
          </cell>
          <cell r="H700" t="str">
            <v/>
          </cell>
          <cell r="I700" t="str">
            <v/>
          </cell>
          <cell r="J700" t="str">
            <v/>
          </cell>
          <cell r="K700" t="str">
            <v/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 t="str">
            <v/>
          </cell>
          <cell r="R700">
            <v>0</v>
          </cell>
          <cell r="S700" t="str">
            <v/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 t="str">
            <v/>
          </cell>
          <cell r="AB700" t="str">
            <v/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 t="str">
            <v/>
          </cell>
          <cell r="AJ700" t="str">
            <v/>
          </cell>
        </row>
        <row r="701">
          <cell r="C701" t="str">
            <v/>
          </cell>
          <cell r="D701" t="str">
            <v/>
          </cell>
          <cell r="E701">
            <v>0</v>
          </cell>
          <cell r="F701">
            <v>0</v>
          </cell>
          <cell r="G701" t="str">
            <v/>
          </cell>
          <cell r="H701" t="str">
            <v/>
          </cell>
          <cell r="I701" t="str">
            <v/>
          </cell>
          <cell r="J701" t="str">
            <v/>
          </cell>
          <cell r="K701" t="str">
            <v/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 t="str">
            <v/>
          </cell>
          <cell r="R701">
            <v>0</v>
          </cell>
          <cell r="S701" t="str">
            <v/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 t="str">
            <v/>
          </cell>
          <cell r="AB701" t="str">
            <v/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 t="str">
            <v/>
          </cell>
          <cell r="AJ701" t="str">
            <v/>
          </cell>
        </row>
        <row r="702">
          <cell r="C702" t="str">
            <v/>
          </cell>
          <cell r="D702" t="str">
            <v/>
          </cell>
          <cell r="E702">
            <v>0</v>
          </cell>
          <cell r="F702">
            <v>0</v>
          </cell>
          <cell r="G702" t="str">
            <v/>
          </cell>
          <cell r="H702" t="str">
            <v/>
          </cell>
          <cell r="I702" t="str">
            <v/>
          </cell>
          <cell r="J702" t="str">
            <v/>
          </cell>
          <cell r="K702" t="str">
            <v/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 t="str">
            <v/>
          </cell>
          <cell r="R702">
            <v>0</v>
          </cell>
          <cell r="S702" t="str">
            <v/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 t="str">
            <v/>
          </cell>
          <cell r="AB702" t="str">
            <v/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 t="str">
            <v/>
          </cell>
          <cell r="AJ702" t="str">
            <v/>
          </cell>
        </row>
        <row r="703">
          <cell r="C703" t="str">
            <v/>
          </cell>
          <cell r="D703" t="str">
            <v/>
          </cell>
          <cell r="E703">
            <v>0</v>
          </cell>
          <cell r="F703">
            <v>0</v>
          </cell>
          <cell r="G703" t="str">
            <v/>
          </cell>
          <cell r="H703" t="str">
            <v/>
          </cell>
          <cell r="I703" t="str">
            <v/>
          </cell>
          <cell r="J703" t="str">
            <v/>
          </cell>
          <cell r="K703" t="str">
            <v/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 t="str">
            <v/>
          </cell>
          <cell r="R703">
            <v>0</v>
          </cell>
          <cell r="S703" t="str">
            <v/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 t="str">
            <v/>
          </cell>
          <cell r="AB703" t="str">
            <v/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 t="str">
            <v/>
          </cell>
          <cell r="AJ703" t="str">
            <v/>
          </cell>
        </row>
        <row r="704">
          <cell r="C704" t="str">
            <v/>
          </cell>
          <cell r="D704" t="str">
            <v/>
          </cell>
          <cell r="E704">
            <v>0</v>
          </cell>
          <cell r="F704">
            <v>0</v>
          </cell>
          <cell r="G704" t="str">
            <v/>
          </cell>
          <cell r="H704" t="str">
            <v/>
          </cell>
          <cell r="I704" t="str">
            <v/>
          </cell>
          <cell r="J704" t="str">
            <v/>
          </cell>
          <cell r="K704" t="str">
            <v/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 t="str">
            <v/>
          </cell>
          <cell r="R704">
            <v>0</v>
          </cell>
          <cell r="S704" t="str">
            <v/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 t="str">
            <v/>
          </cell>
          <cell r="AB704" t="str">
            <v/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 t="str">
            <v/>
          </cell>
          <cell r="AJ704" t="str">
            <v/>
          </cell>
        </row>
        <row r="705">
          <cell r="C705" t="str">
            <v/>
          </cell>
          <cell r="D705" t="str">
            <v/>
          </cell>
          <cell r="E705">
            <v>0</v>
          </cell>
          <cell r="F705">
            <v>0</v>
          </cell>
          <cell r="G705" t="str">
            <v/>
          </cell>
          <cell r="H705" t="str">
            <v/>
          </cell>
          <cell r="I705" t="str">
            <v/>
          </cell>
          <cell r="J705" t="str">
            <v/>
          </cell>
          <cell r="K705" t="str">
            <v/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 t="str">
            <v/>
          </cell>
          <cell r="R705">
            <v>0</v>
          </cell>
          <cell r="S705" t="str">
            <v/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 t="str">
            <v/>
          </cell>
          <cell r="AB705" t="str">
            <v/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 t="str">
            <v/>
          </cell>
          <cell r="AJ705" t="str">
            <v/>
          </cell>
        </row>
        <row r="706">
          <cell r="C706" t="str">
            <v/>
          </cell>
          <cell r="D706" t="str">
            <v/>
          </cell>
          <cell r="E706">
            <v>0</v>
          </cell>
          <cell r="F706">
            <v>0</v>
          </cell>
          <cell r="G706" t="str">
            <v/>
          </cell>
          <cell r="H706" t="str">
            <v/>
          </cell>
          <cell r="I706" t="str">
            <v/>
          </cell>
          <cell r="J706" t="str">
            <v/>
          </cell>
          <cell r="K706" t="str">
            <v/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 t="str">
            <v/>
          </cell>
          <cell r="R706">
            <v>0</v>
          </cell>
          <cell r="S706" t="str">
            <v/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 t="str">
            <v/>
          </cell>
          <cell r="AB706" t="str">
            <v/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 t="str">
            <v/>
          </cell>
          <cell r="AJ706" t="str">
            <v/>
          </cell>
        </row>
        <row r="707">
          <cell r="C707" t="str">
            <v/>
          </cell>
          <cell r="D707" t="str">
            <v/>
          </cell>
          <cell r="E707">
            <v>0</v>
          </cell>
          <cell r="F707">
            <v>0</v>
          </cell>
          <cell r="G707" t="str">
            <v/>
          </cell>
          <cell r="H707" t="str">
            <v/>
          </cell>
          <cell r="I707" t="str">
            <v/>
          </cell>
          <cell r="J707" t="str">
            <v/>
          </cell>
          <cell r="K707" t="str">
            <v/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 t="str">
            <v/>
          </cell>
          <cell r="R707">
            <v>0</v>
          </cell>
          <cell r="S707" t="str">
            <v/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 t="str">
            <v/>
          </cell>
          <cell r="AB707" t="str">
            <v/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 t="str">
            <v/>
          </cell>
          <cell r="AJ707" t="str">
            <v/>
          </cell>
        </row>
        <row r="708">
          <cell r="C708" t="str">
            <v/>
          </cell>
          <cell r="D708" t="str">
            <v/>
          </cell>
          <cell r="E708">
            <v>0</v>
          </cell>
          <cell r="F708">
            <v>0</v>
          </cell>
          <cell r="G708" t="str">
            <v/>
          </cell>
          <cell r="H708" t="str">
            <v/>
          </cell>
          <cell r="I708" t="str">
            <v/>
          </cell>
          <cell r="J708" t="str">
            <v/>
          </cell>
          <cell r="K708" t="str">
            <v/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 t="str">
            <v/>
          </cell>
          <cell r="R708">
            <v>0</v>
          </cell>
          <cell r="S708" t="str">
            <v/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 t="str">
            <v/>
          </cell>
          <cell r="AB708" t="str">
            <v/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 t="str">
            <v/>
          </cell>
          <cell r="AJ708" t="str">
            <v/>
          </cell>
        </row>
        <row r="709">
          <cell r="C709" t="str">
            <v/>
          </cell>
          <cell r="D709" t="str">
            <v/>
          </cell>
          <cell r="E709">
            <v>0</v>
          </cell>
          <cell r="F709">
            <v>0</v>
          </cell>
          <cell r="G709" t="str">
            <v/>
          </cell>
          <cell r="H709" t="str">
            <v/>
          </cell>
          <cell r="I709" t="str">
            <v/>
          </cell>
          <cell r="J709" t="str">
            <v/>
          </cell>
          <cell r="K709" t="str">
            <v/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 t="str">
            <v/>
          </cell>
          <cell r="R709">
            <v>0</v>
          </cell>
          <cell r="S709" t="str">
            <v/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 t="str">
            <v/>
          </cell>
          <cell r="AB709" t="str">
            <v/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 t="str">
            <v/>
          </cell>
          <cell r="AJ709" t="str">
            <v/>
          </cell>
        </row>
        <row r="710">
          <cell r="C710" t="str">
            <v/>
          </cell>
          <cell r="D710" t="str">
            <v/>
          </cell>
          <cell r="E710">
            <v>0</v>
          </cell>
          <cell r="F710">
            <v>0</v>
          </cell>
          <cell r="G710" t="str">
            <v/>
          </cell>
          <cell r="H710" t="str">
            <v/>
          </cell>
          <cell r="I710" t="str">
            <v/>
          </cell>
          <cell r="J710" t="str">
            <v/>
          </cell>
          <cell r="K710" t="str">
            <v/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 t="str">
            <v/>
          </cell>
          <cell r="R710">
            <v>0</v>
          </cell>
          <cell r="S710" t="str">
            <v/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 t="str">
            <v/>
          </cell>
          <cell r="AB710" t="str">
            <v/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 t="str">
            <v/>
          </cell>
          <cell r="AJ710" t="str">
            <v/>
          </cell>
        </row>
        <row r="711">
          <cell r="C711" t="str">
            <v/>
          </cell>
          <cell r="D711" t="str">
            <v/>
          </cell>
          <cell r="E711">
            <v>0</v>
          </cell>
          <cell r="F711">
            <v>0</v>
          </cell>
          <cell r="G711" t="str">
            <v/>
          </cell>
          <cell r="H711" t="str">
            <v/>
          </cell>
          <cell r="I711" t="str">
            <v/>
          </cell>
          <cell r="J711" t="str">
            <v/>
          </cell>
          <cell r="K711" t="str">
            <v/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 t="str">
            <v/>
          </cell>
          <cell r="R711">
            <v>0</v>
          </cell>
          <cell r="S711" t="str">
            <v/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 t="str">
            <v/>
          </cell>
          <cell r="AB711" t="str">
            <v/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 t="str">
            <v/>
          </cell>
          <cell r="AJ711" t="str">
            <v/>
          </cell>
        </row>
        <row r="712">
          <cell r="C712" t="str">
            <v/>
          </cell>
          <cell r="D712" t="str">
            <v/>
          </cell>
          <cell r="E712">
            <v>0</v>
          </cell>
          <cell r="F712">
            <v>0</v>
          </cell>
          <cell r="G712" t="str">
            <v/>
          </cell>
          <cell r="H712" t="str">
            <v/>
          </cell>
          <cell r="I712" t="str">
            <v/>
          </cell>
          <cell r="J712" t="str">
            <v/>
          </cell>
          <cell r="K712" t="str">
            <v/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 t="str">
            <v/>
          </cell>
          <cell r="R712">
            <v>0</v>
          </cell>
          <cell r="S712" t="str">
            <v/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 t="str">
            <v/>
          </cell>
          <cell r="AB712" t="str">
            <v/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 t="str">
            <v/>
          </cell>
          <cell r="AJ712" t="str">
            <v/>
          </cell>
        </row>
        <row r="713">
          <cell r="C713" t="str">
            <v/>
          </cell>
          <cell r="D713" t="str">
            <v/>
          </cell>
          <cell r="E713">
            <v>0</v>
          </cell>
          <cell r="F713">
            <v>0</v>
          </cell>
          <cell r="G713" t="str">
            <v/>
          </cell>
          <cell r="H713" t="str">
            <v/>
          </cell>
          <cell r="I713" t="str">
            <v/>
          </cell>
          <cell r="J713" t="str">
            <v/>
          </cell>
          <cell r="K713" t="str">
            <v/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 t="str">
            <v/>
          </cell>
          <cell r="R713">
            <v>0</v>
          </cell>
          <cell r="S713" t="str">
            <v/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 t="str">
            <v/>
          </cell>
          <cell r="AB713" t="str">
            <v/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 t="str">
            <v/>
          </cell>
          <cell r="AJ713" t="str">
            <v/>
          </cell>
        </row>
        <row r="714">
          <cell r="C714" t="str">
            <v/>
          </cell>
          <cell r="D714" t="str">
            <v/>
          </cell>
          <cell r="E714">
            <v>0</v>
          </cell>
          <cell r="F714">
            <v>0</v>
          </cell>
          <cell r="G714" t="str">
            <v/>
          </cell>
          <cell r="H714" t="str">
            <v/>
          </cell>
          <cell r="I714" t="str">
            <v/>
          </cell>
          <cell r="J714" t="str">
            <v/>
          </cell>
          <cell r="K714" t="str">
            <v/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 t="str">
            <v/>
          </cell>
          <cell r="R714">
            <v>0</v>
          </cell>
          <cell r="S714" t="str">
            <v/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 t="str">
            <v/>
          </cell>
          <cell r="AB714" t="str">
            <v/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 t="str">
            <v/>
          </cell>
          <cell r="AJ714" t="str">
            <v/>
          </cell>
        </row>
        <row r="715">
          <cell r="C715" t="str">
            <v/>
          </cell>
          <cell r="D715" t="str">
            <v/>
          </cell>
          <cell r="E715">
            <v>0</v>
          </cell>
          <cell r="F715">
            <v>0</v>
          </cell>
          <cell r="G715" t="str">
            <v/>
          </cell>
          <cell r="H715" t="str">
            <v/>
          </cell>
          <cell r="I715" t="str">
            <v/>
          </cell>
          <cell r="J715" t="str">
            <v/>
          </cell>
          <cell r="K715" t="str">
            <v/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 t="str">
            <v/>
          </cell>
          <cell r="R715">
            <v>0</v>
          </cell>
          <cell r="S715" t="str">
            <v/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 t="str">
            <v/>
          </cell>
          <cell r="AB715" t="str">
            <v/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 t="str">
            <v/>
          </cell>
          <cell r="AJ715" t="str">
            <v/>
          </cell>
        </row>
        <row r="716">
          <cell r="C716" t="str">
            <v/>
          </cell>
          <cell r="D716" t="str">
            <v/>
          </cell>
          <cell r="E716">
            <v>0</v>
          </cell>
          <cell r="F716">
            <v>0</v>
          </cell>
          <cell r="G716" t="str">
            <v/>
          </cell>
          <cell r="H716" t="str">
            <v/>
          </cell>
          <cell r="I716" t="str">
            <v/>
          </cell>
          <cell r="J716" t="str">
            <v/>
          </cell>
          <cell r="K716" t="str">
            <v/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 t="str">
            <v/>
          </cell>
          <cell r="R716">
            <v>0</v>
          </cell>
          <cell r="S716" t="str">
            <v/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 t="str">
            <v/>
          </cell>
          <cell r="AB716" t="str">
            <v/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 t="str">
            <v/>
          </cell>
          <cell r="AJ716" t="str">
            <v/>
          </cell>
        </row>
        <row r="717">
          <cell r="C717" t="str">
            <v/>
          </cell>
          <cell r="D717" t="str">
            <v/>
          </cell>
          <cell r="E717">
            <v>0</v>
          </cell>
          <cell r="F717">
            <v>0</v>
          </cell>
          <cell r="G717" t="str">
            <v/>
          </cell>
          <cell r="H717" t="str">
            <v/>
          </cell>
          <cell r="I717" t="str">
            <v/>
          </cell>
          <cell r="J717" t="str">
            <v/>
          </cell>
          <cell r="K717" t="str">
            <v/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 t="str">
            <v/>
          </cell>
          <cell r="R717">
            <v>0</v>
          </cell>
          <cell r="S717" t="str">
            <v/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 t="str">
            <v/>
          </cell>
          <cell r="AB717" t="str">
            <v/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 t="str">
            <v/>
          </cell>
          <cell r="AJ717" t="str">
            <v/>
          </cell>
        </row>
        <row r="718">
          <cell r="C718" t="str">
            <v/>
          </cell>
          <cell r="D718" t="str">
            <v/>
          </cell>
          <cell r="E718">
            <v>0</v>
          </cell>
          <cell r="F718">
            <v>0</v>
          </cell>
          <cell r="G718" t="str">
            <v/>
          </cell>
          <cell r="H718" t="str">
            <v/>
          </cell>
          <cell r="I718" t="str">
            <v/>
          </cell>
          <cell r="J718" t="str">
            <v/>
          </cell>
          <cell r="K718" t="str">
            <v/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 t="str">
            <v/>
          </cell>
          <cell r="R718">
            <v>0</v>
          </cell>
          <cell r="S718" t="str">
            <v/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 t="str">
            <v/>
          </cell>
          <cell r="AB718" t="str">
            <v/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 t="str">
            <v/>
          </cell>
          <cell r="AJ718" t="str">
            <v/>
          </cell>
        </row>
        <row r="719">
          <cell r="C719" t="str">
            <v/>
          </cell>
          <cell r="D719" t="str">
            <v/>
          </cell>
          <cell r="E719">
            <v>0</v>
          </cell>
          <cell r="F719">
            <v>0</v>
          </cell>
          <cell r="G719" t="str">
            <v/>
          </cell>
          <cell r="H719" t="str">
            <v/>
          </cell>
          <cell r="I719" t="str">
            <v/>
          </cell>
          <cell r="J719" t="str">
            <v/>
          </cell>
          <cell r="K719" t="str">
            <v/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 t="str">
            <v/>
          </cell>
          <cell r="R719">
            <v>0</v>
          </cell>
          <cell r="S719" t="str">
            <v/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 t="str">
            <v/>
          </cell>
          <cell r="AB719" t="str">
            <v/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 t="str">
            <v/>
          </cell>
          <cell r="AJ719" t="str">
            <v/>
          </cell>
        </row>
        <row r="720">
          <cell r="C720" t="str">
            <v/>
          </cell>
          <cell r="D720" t="str">
            <v/>
          </cell>
          <cell r="E720">
            <v>0</v>
          </cell>
          <cell r="F720">
            <v>0</v>
          </cell>
          <cell r="G720" t="str">
            <v/>
          </cell>
          <cell r="H720" t="str">
            <v/>
          </cell>
          <cell r="I720" t="str">
            <v/>
          </cell>
          <cell r="J720" t="str">
            <v/>
          </cell>
          <cell r="K720" t="str">
            <v/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 t="str">
            <v/>
          </cell>
          <cell r="R720">
            <v>0</v>
          </cell>
          <cell r="S720" t="str">
            <v/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 t="str">
            <v/>
          </cell>
          <cell r="AB720" t="str">
            <v/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 t="str">
            <v/>
          </cell>
          <cell r="AJ720" t="str">
            <v/>
          </cell>
        </row>
        <row r="721">
          <cell r="C721" t="str">
            <v/>
          </cell>
          <cell r="D721" t="str">
            <v/>
          </cell>
          <cell r="E721">
            <v>0</v>
          </cell>
          <cell r="F721">
            <v>0</v>
          </cell>
          <cell r="G721" t="str">
            <v/>
          </cell>
          <cell r="H721" t="str">
            <v/>
          </cell>
          <cell r="I721" t="str">
            <v/>
          </cell>
          <cell r="J721" t="str">
            <v/>
          </cell>
          <cell r="K721" t="str">
            <v/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 t="str">
            <v/>
          </cell>
          <cell r="R721">
            <v>0</v>
          </cell>
          <cell r="S721" t="str">
            <v/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 t="str">
            <v/>
          </cell>
          <cell r="AB721" t="str">
            <v/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 t="str">
            <v/>
          </cell>
          <cell r="AJ721" t="str">
            <v/>
          </cell>
        </row>
        <row r="722">
          <cell r="C722" t="str">
            <v/>
          </cell>
          <cell r="D722" t="str">
            <v/>
          </cell>
          <cell r="E722">
            <v>0</v>
          </cell>
          <cell r="F722">
            <v>0</v>
          </cell>
          <cell r="G722" t="str">
            <v/>
          </cell>
          <cell r="H722" t="str">
            <v/>
          </cell>
          <cell r="I722" t="str">
            <v/>
          </cell>
          <cell r="J722" t="str">
            <v/>
          </cell>
          <cell r="K722" t="str">
            <v/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 t="str">
            <v/>
          </cell>
          <cell r="R722">
            <v>0</v>
          </cell>
          <cell r="S722" t="str">
            <v/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 t="str">
            <v/>
          </cell>
          <cell r="AB722" t="str">
            <v/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 t="str">
            <v/>
          </cell>
          <cell r="AJ722" t="str">
            <v/>
          </cell>
        </row>
        <row r="723">
          <cell r="C723" t="str">
            <v/>
          </cell>
          <cell r="D723" t="str">
            <v/>
          </cell>
          <cell r="E723">
            <v>0</v>
          </cell>
          <cell r="F723">
            <v>0</v>
          </cell>
          <cell r="G723" t="str">
            <v/>
          </cell>
          <cell r="H723" t="str">
            <v/>
          </cell>
          <cell r="I723" t="str">
            <v/>
          </cell>
          <cell r="J723" t="str">
            <v/>
          </cell>
          <cell r="K723" t="str">
            <v/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 t="str">
            <v/>
          </cell>
          <cell r="R723">
            <v>0</v>
          </cell>
          <cell r="S723" t="str">
            <v/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 t="str">
            <v/>
          </cell>
          <cell r="AB723" t="str">
            <v/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 t="str">
            <v/>
          </cell>
          <cell r="AJ723" t="str">
            <v/>
          </cell>
        </row>
        <row r="724">
          <cell r="C724" t="str">
            <v/>
          </cell>
          <cell r="D724" t="str">
            <v/>
          </cell>
          <cell r="E724">
            <v>0</v>
          </cell>
          <cell r="F724">
            <v>0</v>
          </cell>
          <cell r="G724" t="str">
            <v/>
          </cell>
          <cell r="H724" t="str">
            <v/>
          </cell>
          <cell r="I724" t="str">
            <v/>
          </cell>
          <cell r="J724" t="str">
            <v/>
          </cell>
          <cell r="K724" t="str">
            <v/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 t="str">
            <v/>
          </cell>
          <cell r="R724">
            <v>0</v>
          </cell>
          <cell r="S724" t="str">
            <v/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 t="str">
            <v/>
          </cell>
          <cell r="AB724" t="str">
            <v/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 t="str">
            <v/>
          </cell>
          <cell r="AJ724" t="str">
            <v/>
          </cell>
        </row>
        <row r="725">
          <cell r="C725" t="str">
            <v/>
          </cell>
          <cell r="D725" t="str">
            <v/>
          </cell>
          <cell r="E725">
            <v>0</v>
          </cell>
          <cell r="F725">
            <v>0</v>
          </cell>
          <cell r="G725" t="str">
            <v/>
          </cell>
          <cell r="H725" t="str">
            <v/>
          </cell>
          <cell r="I725" t="str">
            <v/>
          </cell>
          <cell r="J725" t="str">
            <v/>
          </cell>
          <cell r="K725" t="str">
            <v/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 t="str">
            <v/>
          </cell>
          <cell r="R725">
            <v>0</v>
          </cell>
          <cell r="S725" t="str">
            <v/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 t="str">
            <v/>
          </cell>
          <cell r="AB725" t="str">
            <v/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 t="str">
            <v/>
          </cell>
          <cell r="AJ725" t="str">
            <v/>
          </cell>
        </row>
        <row r="726">
          <cell r="C726" t="str">
            <v/>
          </cell>
          <cell r="D726" t="str">
            <v/>
          </cell>
          <cell r="E726">
            <v>0</v>
          </cell>
          <cell r="F726">
            <v>0</v>
          </cell>
          <cell r="G726" t="str">
            <v/>
          </cell>
          <cell r="H726" t="str">
            <v/>
          </cell>
          <cell r="I726" t="str">
            <v/>
          </cell>
          <cell r="J726" t="str">
            <v/>
          </cell>
          <cell r="K726" t="str">
            <v/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 t="str">
            <v/>
          </cell>
          <cell r="R726">
            <v>0</v>
          </cell>
          <cell r="S726" t="str">
            <v/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 t="str">
            <v/>
          </cell>
          <cell r="AB726" t="str">
            <v/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 t="str">
            <v/>
          </cell>
          <cell r="AJ726" t="str">
            <v/>
          </cell>
        </row>
        <row r="727">
          <cell r="C727" t="str">
            <v/>
          </cell>
          <cell r="D727" t="str">
            <v/>
          </cell>
          <cell r="E727">
            <v>0</v>
          </cell>
          <cell r="F727">
            <v>0</v>
          </cell>
          <cell r="G727" t="str">
            <v/>
          </cell>
          <cell r="H727" t="str">
            <v/>
          </cell>
          <cell r="I727" t="str">
            <v/>
          </cell>
          <cell r="J727" t="str">
            <v/>
          </cell>
          <cell r="K727" t="str">
            <v/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 t="str">
            <v/>
          </cell>
          <cell r="R727">
            <v>0</v>
          </cell>
          <cell r="S727" t="str">
            <v/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 t="str">
            <v/>
          </cell>
          <cell r="AB727" t="str">
            <v/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 t="str">
            <v/>
          </cell>
          <cell r="AJ727" t="str">
            <v/>
          </cell>
        </row>
        <row r="728">
          <cell r="C728" t="str">
            <v/>
          </cell>
          <cell r="D728" t="str">
            <v/>
          </cell>
          <cell r="E728">
            <v>0</v>
          </cell>
          <cell r="F728">
            <v>0</v>
          </cell>
          <cell r="G728" t="str">
            <v/>
          </cell>
          <cell r="H728" t="str">
            <v/>
          </cell>
          <cell r="I728" t="str">
            <v/>
          </cell>
          <cell r="J728" t="str">
            <v/>
          </cell>
          <cell r="K728" t="str">
            <v/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 t="str">
            <v/>
          </cell>
          <cell r="R728">
            <v>0</v>
          </cell>
          <cell r="S728" t="str">
            <v/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 t="str">
            <v/>
          </cell>
          <cell r="AB728" t="str">
            <v/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 t="str">
            <v/>
          </cell>
          <cell r="AJ728" t="str">
            <v/>
          </cell>
        </row>
        <row r="729">
          <cell r="C729" t="str">
            <v/>
          </cell>
          <cell r="D729" t="str">
            <v/>
          </cell>
          <cell r="E729">
            <v>0</v>
          </cell>
          <cell r="F729">
            <v>0</v>
          </cell>
          <cell r="G729" t="str">
            <v/>
          </cell>
          <cell r="H729" t="str">
            <v/>
          </cell>
          <cell r="I729" t="str">
            <v/>
          </cell>
          <cell r="J729" t="str">
            <v/>
          </cell>
          <cell r="K729" t="str">
            <v/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 t="str">
            <v/>
          </cell>
          <cell r="R729">
            <v>0</v>
          </cell>
          <cell r="S729" t="str">
            <v/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 t="str">
            <v/>
          </cell>
          <cell r="AB729" t="str">
            <v/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 t="str">
            <v/>
          </cell>
          <cell r="AJ729" t="str">
            <v/>
          </cell>
        </row>
        <row r="730">
          <cell r="C730" t="str">
            <v/>
          </cell>
          <cell r="D730" t="str">
            <v/>
          </cell>
          <cell r="E730">
            <v>0</v>
          </cell>
          <cell r="F730">
            <v>0</v>
          </cell>
          <cell r="G730" t="str">
            <v/>
          </cell>
          <cell r="H730" t="str">
            <v/>
          </cell>
          <cell r="I730" t="str">
            <v/>
          </cell>
          <cell r="J730" t="str">
            <v/>
          </cell>
          <cell r="K730" t="str">
            <v/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 t="str">
            <v/>
          </cell>
          <cell r="R730">
            <v>0</v>
          </cell>
          <cell r="S730" t="str">
            <v/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 t="str">
            <v/>
          </cell>
          <cell r="AB730" t="str">
            <v/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 t="str">
            <v/>
          </cell>
          <cell r="AJ730" t="str">
            <v/>
          </cell>
        </row>
        <row r="731">
          <cell r="C731" t="str">
            <v/>
          </cell>
          <cell r="D731" t="str">
            <v/>
          </cell>
          <cell r="E731">
            <v>0</v>
          </cell>
          <cell r="F731">
            <v>0</v>
          </cell>
          <cell r="G731" t="str">
            <v/>
          </cell>
          <cell r="H731" t="str">
            <v/>
          </cell>
          <cell r="I731" t="str">
            <v/>
          </cell>
          <cell r="J731" t="str">
            <v/>
          </cell>
          <cell r="K731" t="str">
            <v/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 t="str">
            <v/>
          </cell>
          <cell r="R731">
            <v>0</v>
          </cell>
          <cell r="S731" t="str">
            <v/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 t="str">
            <v/>
          </cell>
          <cell r="AB731" t="str">
            <v/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 t="str">
            <v/>
          </cell>
          <cell r="AJ731" t="str">
            <v/>
          </cell>
        </row>
        <row r="732">
          <cell r="C732" t="str">
            <v/>
          </cell>
          <cell r="D732" t="str">
            <v/>
          </cell>
          <cell r="E732">
            <v>0</v>
          </cell>
          <cell r="F732">
            <v>0</v>
          </cell>
          <cell r="G732" t="str">
            <v/>
          </cell>
          <cell r="H732" t="str">
            <v/>
          </cell>
          <cell r="I732" t="str">
            <v/>
          </cell>
          <cell r="J732" t="str">
            <v/>
          </cell>
          <cell r="K732" t="str">
            <v/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 t="str">
            <v/>
          </cell>
          <cell r="R732">
            <v>0</v>
          </cell>
          <cell r="S732" t="str">
            <v/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 t="str">
            <v/>
          </cell>
          <cell r="AB732" t="str">
            <v/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 t="str">
            <v/>
          </cell>
          <cell r="AJ732" t="str">
            <v/>
          </cell>
        </row>
        <row r="733">
          <cell r="C733" t="str">
            <v/>
          </cell>
          <cell r="D733" t="str">
            <v/>
          </cell>
          <cell r="E733">
            <v>0</v>
          </cell>
          <cell r="F733">
            <v>0</v>
          </cell>
          <cell r="G733" t="str">
            <v/>
          </cell>
          <cell r="H733" t="str">
            <v/>
          </cell>
          <cell r="I733" t="str">
            <v/>
          </cell>
          <cell r="J733" t="str">
            <v/>
          </cell>
          <cell r="K733" t="str">
            <v/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 t="str">
            <v/>
          </cell>
          <cell r="R733">
            <v>0</v>
          </cell>
          <cell r="S733" t="str">
            <v/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 t="str">
            <v/>
          </cell>
          <cell r="AB733" t="str">
            <v/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 t="str">
            <v/>
          </cell>
          <cell r="AJ733" t="str">
            <v/>
          </cell>
        </row>
        <row r="734">
          <cell r="C734" t="str">
            <v/>
          </cell>
          <cell r="D734" t="str">
            <v/>
          </cell>
          <cell r="E734">
            <v>0</v>
          </cell>
          <cell r="F734">
            <v>0</v>
          </cell>
          <cell r="G734" t="str">
            <v/>
          </cell>
          <cell r="H734" t="str">
            <v/>
          </cell>
          <cell r="I734" t="str">
            <v/>
          </cell>
          <cell r="J734" t="str">
            <v/>
          </cell>
          <cell r="K734" t="str">
            <v/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 t="str">
            <v/>
          </cell>
          <cell r="R734">
            <v>0</v>
          </cell>
          <cell r="S734" t="str">
            <v/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 t="str">
            <v/>
          </cell>
          <cell r="AB734" t="str">
            <v/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 t="str">
            <v/>
          </cell>
          <cell r="AJ734" t="str">
            <v/>
          </cell>
        </row>
        <row r="735">
          <cell r="C735" t="str">
            <v/>
          </cell>
          <cell r="D735" t="str">
            <v/>
          </cell>
          <cell r="E735">
            <v>0</v>
          </cell>
          <cell r="F735">
            <v>0</v>
          </cell>
          <cell r="G735" t="str">
            <v/>
          </cell>
          <cell r="H735" t="str">
            <v/>
          </cell>
          <cell r="I735" t="str">
            <v/>
          </cell>
          <cell r="J735" t="str">
            <v/>
          </cell>
          <cell r="K735" t="str">
            <v/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 t="str">
            <v/>
          </cell>
          <cell r="R735">
            <v>0</v>
          </cell>
          <cell r="S735" t="str">
            <v/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 t="str">
            <v/>
          </cell>
          <cell r="AB735" t="str">
            <v/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 t="str">
            <v/>
          </cell>
          <cell r="AJ735" t="str">
            <v/>
          </cell>
        </row>
        <row r="736">
          <cell r="C736" t="str">
            <v/>
          </cell>
          <cell r="D736" t="str">
            <v/>
          </cell>
          <cell r="E736">
            <v>0</v>
          </cell>
          <cell r="F736">
            <v>0</v>
          </cell>
          <cell r="G736" t="str">
            <v/>
          </cell>
          <cell r="H736" t="str">
            <v/>
          </cell>
          <cell r="I736" t="str">
            <v/>
          </cell>
          <cell r="J736" t="str">
            <v/>
          </cell>
          <cell r="K736" t="str">
            <v/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 t="str">
            <v/>
          </cell>
          <cell r="R736">
            <v>0</v>
          </cell>
          <cell r="S736" t="str">
            <v/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 t="str">
            <v/>
          </cell>
          <cell r="AB736" t="str">
            <v/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 t="str">
            <v/>
          </cell>
          <cell r="AJ736" t="str">
            <v/>
          </cell>
        </row>
        <row r="737">
          <cell r="C737" t="str">
            <v/>
          </cell>
          <cell r="D737" t="str">
            <v/>
          </cell>
          <cell r="E737">
            <v>0</v>
          </cell>
          <cell r="F737">
            <v>0</v>
          </cell>
          <cell r="G737" t="str">
            <v/>
          </cell>
          <cell r="H737" t="str">
            <v/>
          </cell>
          <cell r="I737" t="str">
            <v/>
          </cell>
          <cell r="J737" t="str">
            <v/>
          </cell>
          <cell r="K737" t="str">
            <v/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 t="str">
            <v/>
          </cell>
          <cell r="R737">
            <v>0</v>
          </cell>
          <cell r="S737" t="str">
            <v/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 t="str">
            <v/>
          </cell>
          <cell r="AB737" t="str">
            <v/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 t="str">
            <v/>
          </cell>
          <cell r="AJ737" t="str">
            <v/>
          </cell>
        </row>
        <row r="738">
          <cell r="C738" t="str">
            <v/>
          </cell>
          <cell r="D738" t="str">
            <v/>
          </cell>
          <cell r="E738">
            <v>0</v>
          </cell>
          <cell r="F738">
            <v>0</v>
          </cell>
          <cell r="G738" t="str">
            <v/>
          </cell>
          <cell r="H738" t="str">
            <v/>
          </cell>
          <cell r="I738" t="str">
            <v/>
          </cell>
          <cell r="J738" t="str">
            <v/>
          </cell>
          <cell r="K738" t="str">
            <v/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 t="str">
            <v/>
          </cell>
          <cell r="R738">
            <v>0</v>
          </cell>
          <cell r="S738" t="str">
            <v/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 t="str">
            <v/>
          </cell>
          <cell r="AB738" t="str">
            <v/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 t="str">
            <v/>
          </cell>
          <cell r="AJ738" t="str">
            <v/>
          </cell>
        </row>
        <row r="739">
          <cell r="C739" t="str">
            <v/>
          </cell>
          <cell r="D739" t="str">
            <v/>
          </cell>
          <cell r="E739">
            <v>0</v>
          </cell>
          <cell r="F739">
            <v>0</v>
          </cell>
          <cell r="G739" t="str">
            <v/>
          </cell>
          <cell r="H739" t="str">
            <v/>
          </cell>
          <cell r="I739" t="str">
            <v/>
          </cell>
          <cell r="J739" t="str">
            <v/>
          </cell>
          <cell r="K739" t="str">
            <v/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 t="str">
            <v/>
          </cell>
          <cell r="R739">
            <v>0</v>
          </cell>
          <cell r="S739" t="str">
            <v/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 t="str">
            <v/>
          </cell>
          <cell r="AB739" t="str">
            <v/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 t="str">
            <v/>
          </cell>
          <cell r="AJ739" t="str">
            <v/>
          </cell>
        </row>
        <row r="740">
          <cell r="C740" t="str">
            <v/>
          </cell>
          <cell r="D740" t="str">
            <v/>
          </cell>
          <cell r="E740">
            <v>0</v>
          </cell>
          <cell r="F740">
            <v>0</v>
          </cell>
          <cell r="G740" t="str">
            <v/>
          </cell>
          <cell r="H740" t="str">
            <v/>
          </cell>
          <cell r="I740" t="str">
            <v/>
          </cell>
          <cell r="J740" t="str">
            <v/>
          </cell>
          <cell r="K740" t="str">
            <v/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 t="str">
            <v/>
          </cell>
          <cell r="R740">
            <v>0</v>
          </cell>
          <cell r="S740" t="str">
            <v/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 t="str">
            <v/>
          </cell>
          <cell r="AB740" t="str">
            <v/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 t="str">
            <v/>
          </cell>
          <cell r="AJ740" t="str">
            <v/>
          </cell>
        </row>
        <row r="741">
          <cell r="C741" t="str">
            <v/>
          </cell>
          <cell r="D741" t="str">
            <v/>
          </cell>
          <cell r="E741">
            <v>0</v>
          </cell>
          <cell r="F741">
            <v>0</v>
          </cell>
          <cell r="G741" t="str">
            <v/>
          </cell>
          <cell r="H741" t="str">
            <v/>
          </cell>
          <cell r="I741" t="str">
            <v/>
          </cell>
          <cell r="J741" t="str">
            <v/>
          </cell>
          <cell r="K741" t="str">
            <v/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 t="str">
            <v/>
          </cell>
          <cell r="R741">
            <v>0</v>
          </cell>
          <cell r="S741" t="str">
            <v/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 t="str">
            <v/>
          </cell>
          <cell r="AB741" t="str">
            <v/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 t="str">
            <v/>
          </cell>
          <cell r="AJ741" t="str">
            <v/>
          </cell>
        </row>
        <row r="742">
          <cell r="C742" t="str">
            <v/>
          </cell>
          <cell r="D742" t="str">
            <v/>
          </cell>
          <cell r="E742">
            <v>0</v>
          </cell>
          <cell r="F742">
            <v>0</v>
          </cell>
          <cell r="G742" t="str">
            <v/>
          </cell>
          <cell r="H742" t="str">
            <v/>
          </cell>
          <cell r="I742" t="str">
            <v/>
          </cell>
          <cell r="J742" t="str">
            <v/>
          </cell>
          <cell r="K742" t="str">
            <v/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 t="str">
            <v/>
          </cell>
          <cell r="R742">
            <v>0</v>
          </cell>
          <cell r="S742" t="str">
            <v/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 t="str">
            <v/>
          </cell>
          <cell r="AB742" t="str">
            <v/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 t="str">
            <v/>
          </cell>
          <cell r="AJ742" t="str">
            <v/>
          </cell>
        </row>
        <row r="743">
          <cell r="C743" t="str">
            <v/>
          </cell>
          <cell r="D743" t="str">
            <v/>
          </cell>
          <cell r="E743">
            <v>0</v>
          </cell>
          <cell r="F743">
            <v>0</v>
          </cell>
          <cell r="G743" t="str">
            <v/>
          </cell>
          <cell r="H743" t="str">
            <v/>
          </cell>
          <cell r="I743" t="str">
            <v/>
          </cell>
          <cell r="J743" t="str">
            <v/>
          </cell>
          <cell r="K743" t="str">
            <v/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 t="str">
            <v/>
          </cell>
          <cell r="R743">
            <v>0</v>
          </cell>
          <cell r="S743" t="str">
            <v/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 t="str">
            <v/>
          </cell>
          <cell r="AB743" t="str">
            <v/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 t="str">
            <v/>
          </cell>
          <cell r="AJ743" t="str">
            <v/>
          </cell>
        </row>
        <row r="744">
          <cell r="C744" t="str">
            <v/>
          </cell>
          <cell r="D744" t="str">
            <v/>
          </cell>
          <cell r="E744">
            <v>0</v>
          </cell>
          <cell r="F744">
            <v>0</v>
          </cell>
          <cell r="G744" t="str">
            <v/>
          </cell>
          <cell r="H744" t="str">
            <v/>
          </cell>
          <cell r="I744" t="str">
            <v/>
          </cell>
          <cell r="J744" t="str">
            <v/>
          </cell>
          <cell r="K744" t="str">
            <v/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 t="str">
            <v/>
          </cell>
          <cell r="R744">
            <v>0</v>
          </cell>
          <cell r="S744" t="str">
            <v/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 t="str">
            <v/>
          </cell>
          <cell r="AB744" t="str">
            <v/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 t="str">
            <v/>
          </cell>
          <cell r="AJ744" t="str">
            <v/>
          </cell>
        </row>
        <row r="745">
          <cell r="C745" t="str">
            <v/>
          </cell>
          <cell r="D745" t="str">
            <v/>
          </cell>
          <cell r="E745">
            <v>0</v>
          </cell>
          <cell r="F745">
            <v>0</v>
          </cell>
          <cell r="G745" t="str">
            <v/>
          </cell>
          <cell r="H745" t="str">
            <v/>
          </cell>
          <cell r="I745" t="str">
            <v/>
          </cell>
          <cell r="J745" t="str">
            <v/>
          </cell>
          <cell r="K745" t="str">
            <v/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 t="str">
            <v/>
          </cell>
          <cell r="R745">
            <v>0</v>
          </cell>
          <cell r="S745" t="str">
            <v/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 t="str">
            <v/>
          </cell>
          <cell r="AB745" t="str">
            <v/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 t="str">
            <v/>
          </cell>
          <cell r="AJ745" t="str">
            <v/>
          </cell>
        </row>
        <row r="746">
          <cell r="C746" t="str">
            <v/>
          </cell>
          <cell r="D746" t="str">
            <v/>
          </cell>
          <cell r="E746">
            <v>0</v>
          </cell>
          <cell r="F746">
            <v>0</v>
          </cell>
          <cell r="G746" t="str">
            <v/>
          </cell>
          <cell r="H746" t="str">
            <v/>
          </cell>
          <cell r="I746" t="str">
            <v/>
          </cell>
          <cell r="J746" t="str">
            <v/>
          </cell>
          <cell r="K746" t="str">
            <v/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 t="str">
            <v/>
          </cell>
          <cell r="R746">
            <v>0</v>
          </cell>
          <cell r="S746" t="str">
            <v/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 t="str">
            <v/>
          </cell>
          <cell r="AB746" t="str">
            <v/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 t="str">
            <v/>
          </cell>
          <cell r="AJ746" t="str">
            <v/>
          </cell>
        </row>
        <row r="747">
          <cell r="C747" t="str">
            <v/>
          </cell>
          <cell r="D747" t="str">
            <v/>
          </cell>
          <cell r="E747">
            <v>0</v>
          </cell>
          <cell r="F747">
            <v>0</v>
          </cell>
          <cell r="G747" t="str">
            <v/>
          </cell>
          <cell r="H747" t="str">
            <v/>
          </cell>
          <cell r="I747" t="str">
            <v/>
          </cell>
          <cell r="J747" t="str">
            <v/>
          </cell>
          <cell r="K747" t="str">
            <v/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 t="str">
            <v/>
          </cell>
          <cell r="R747">
            <v>0</v>
          </cell>
          <cell r="S747" t="str">
            <v/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 t="str">
            <v/>
          </cell>
          <cell r="AB747" t="str">
            <v/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 t="str">
            <v/>
          </cell>
          <cell r="AJ747" t="str">
            <v/>
          </cell>
        </row>
        <row r="748">
          <cell r="C748" t="str">
            <v/>
          </cell>
          <cell r="D748" t="str">
            <v/>
          </cell>
          <cell r="E748">
            <v>0</v>
          </cell>
          <cell r="F748">
            <v>0</v>
          </cell>
          <cell r="G748" t="str">
            <v/>
          </cell>
          <cell r="H748" t="str">
            <v/>
          </cell>
          <cell r="I748" t="str">
            <v/>
          </cell>
          <cell r="J748" t="str">
            <v/>
          </cell>
          <cell r="K748" t="str">
            <v/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 t="str">
            <v/>
          </cell>
          <cell r="R748">
            <v>0</v>
          </cell>
          <cell r="S748" t="str">
            <v/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 t="str">
            <v/>
          </cell>
          <cell r="AB748" t="str">
            <v/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 t="str">
            <v/>
          </cell>
          <cell r="AJ748" t="str">
            <v/>
          </cell>
        </row>
        <row r="749">
          <cell r="C749" t="str">
            <v/>
          </cell>
          <cell r="D749" t="str">
            <v/>
          </cell>
          <cell r="E749">
            <v>0</v>
          </cell>
          <cell r="F749">
            <v>0</v>
          </cell>
          <cell r="G749" t="str">
            <v/>
          </cell>
          <cell r="H749" t="str">
            <v/>
          </cell>
          <cell r="I749" t="str">
            <v/>
          </cell>
          <cell r="J749" t="str">
            <v/>
          </cell>
          <cell r="K749" t="str">
            <v/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 t="str">
            <v/>
          </cell>
          <cell r="R749">
            <v>0</v>
          </cell>
          <cell r="S749" t="str">
            <v/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 t="str">
            <v/>
          </cell>
          <cell r="AB749" t="str">
            <v/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 t="str">
            <v/>
          </cell>
          <cell r="AJ749" t="str">
            <v/>
          </cell>
        </row>
        <row r="750">
          <cell r="C750" t="str">
            <v/>
          </cell>
          <cell r="D750" t="str">
            <v/>
          </cell>
          <cell r="E750">
            <v>0</v>
          </cell>
          <cell r="F750">
            <v>0</v>
          </cell>
          <cell r="G750" t="str">
            <v/>
          </cell>
          <cell r="H750" t="str">
            <v/>
          </cell>
          <cell r="I750" t="str">
            <v/>
          </cell>
          <cell r="J750" t="str">
            <v/>
          </cell>
          <cell r="K750" t="str">
            <v/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 t="str">
            <v/>
          </cell>
          <cell r="R750">
            <v>0</v>
          </cell>
          <cell r="S750" t="str">
            <v/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 t="str">
            <v/>
          </cell>
          <cell r="AB750" t="str">
            <v/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 t="str">
            <v/>
          </cell>
          <cell r="AJ750" t="str">
            <v/>
          </cell>
        </row>
        <row r="751">
          <cell r="C751" t="str">
            <v/>
          </cell>
          <cell r="D751" t="str">
            <v/>
          </cell>
          <cell r="E751">
            <v>0</v>
          </cell>
          <cell r="F751">
            <v>0</v>
          </cell>
          <cell r="G751" t="str">
            <v/>
          </cell>
          <cell r="H751" t="str">
            <v/>
          </cell>
          <cell r="I751" t="str">
            <v/>
          </cell>
          <cell r="J751" t="str">
            <v/>
          </cell>
          <cell r="K751" t="str">
            <v/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 t="str">
            <v/>
          </cell>
          <cell r="R751">
            <v>0</v>
          </cell>
          <cell r="S751" t="str">
            <v/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 t="str">
            <v/>
          </cell>
          <cell r="AB751" t="str">
            <v/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 t="str">
            <v/>
          </cell>
          <cell r="AJ751" t="str">
            <v/>
          </cell>
        </row>
        <row r="752">
          <cell r="C752" t="str">
            <v/>
          </cell>
          <cell r="D752" t="str">
            <v/>
          </cell>
          <cell r="E752">
            <v>0</v>
          </cell>
          <cell r="F752">
            <v>0</v>
          </cell>
          <cell r="G752" t="str">
            <v/>
          </cell>
          <cell r="H752" t="str">
            <v/>
          </cell>
          <cell r="I752" t="str">
            <v/>
          </cell>
          <cell r="J752" t="str">
            <v/>
          </cell>
          <cell r="K752" t="str">
            <v/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 t="str">
            <v/>
          </cell>
          <cell r="R752">
            <v>0</v>
          </cell>
          <cell r="S752" t="str">
            <v/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 t="str">
            <v/>
          </cell>
          <cell r="AB752" t="str">
            <v/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 t="str">
            <v/>
          </cell>
          <cell r="AJ752" t="str">
            <v/>
          </cell>
        </row>
        <row r="753">
          <cell r="C753" t="str">
            <v/>
          </cell>
          <cell r="D753" t="str">
            <v/>
          </cell>
          <cell r="E753">
            <v>0</v>
          </cell>
          <cell r="F753">
            <v>0</v>
          </cell>
          <cell r="G753" t="str">
            <v/>
          </cell>
          <cell r="H753" t="str">
            <v/>
          </cell>
          <cell r="I753" t="str">
            <v/>
          </cell>
          <cell r="J753" t="str">
            <v/>
          </cell>
          <cell r="K753" t="str">
            <v/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 t="str">
            <v/>
          </cell>
          <cell r="R753">
            <v>0</v>
          </cell>
          <cell r="S753" t="str">
            <v/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 t="str">
            <v/>
          </cell>
          <cell r="AB753" t="str">
            <v/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 t="str">
            <v/>
          </cell>
          <cell r="AJ753" t="str">
            <v/>
          </cell>
        </row>
        <row r="754">
          <cell r="C754" t="str">
            <v/>
          </cell>
          <cell r="D754" t="str">
            <v/>
          </cell>
          <cell r="E754">
            <v>0</v>
          </cell>
          <cell r="F754">
            <v>0</v>
          </cell>
          <cell r="G754" t="str">
            <v/>
          </cell>
          <cell r="H754" t="str">
            <v/>
          </cell>
          <cell r="I754" t="str">
            <v/>
          </cell>
          <cell r="J754" t="str">
            <v/>
          </cell>
          <cell r="K754" t="str">
            <v/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 t="str">
            <v/>
          </cell>
          <cell r="R754">
            <v>0</v>
          </cell>
          <cell r="S754" t="str">
            <v/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 t="str">
            <v/>
          </cell>
          <cell r="AB754" t="str">
            <v/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 t="str">
            <v/>
          </cell>
          <cell r="AJ754" t="str">
            <v/>
          </cell>
        </row>
        <row r="755">
          <cell r="C755" t="str">
            <v/>
          </cell>
          <cell r="D755" t="str">
            <v/>
          </cell>
          <cell r="E755">
            <v>0</v>
          </cell>
          <cell r="F755">
            <v>0</v>
          </cell>
          <cell r="G755" t="str">
            <v/>
          </cell>
          <cell r="H755" t="str">
            <v/>
          </cell>
          <cell r="I755" t="str">
            <v/>
          </cell>
          <cell r="J755" t="str">
            <v/>
          </cell>
          <cell r="K755" t="str">
            <v/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 t="str">
            <v/>
          </cell>
          <cell r="R755">
            <v>0</v>
          </cell>
          <cell r="S755" t="str">
            <v/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 t="str">
            <v/>
          </cell>
          <cell r="AB755" t="str">
            <v/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 t="str">
            <v/>
          </cell>
          <cell r="AJ755" t="str">
            <v/>
          </cell>
        </row>
        <row r="756">
          <cell r="C756" t="str">
            <v/>
          </cell>
          <cell r="D756" t="str">
            <v/>
          </cell>
          <cell r="E756">
            <v>0</v>
          </cell>
          <cell r="F756">
            <v>0</v>
          </cell>
          <cell r="G756" t="str">
            <v/>
          </cell>
          <cell r="H756" t="str">
            <v/>
          </cell>
          <cell r="I756" t="str">
            <v/>
          </cell>
          <cell r="J756" t="str">
            <v/>
          </cell>
          <cell r="K756" t="str">
            <v/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 t="str">
            <v/>
          </cell>
          <cell r="R756">
            <v>0</v>
          </cell>
          <cell r="S756" t="str">
            <v/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 t="str">
            <v/>
          </cell>
          <cell r="AB756" t="str">
            <v/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 t="str">
            <v/>
          </cell>
          <cell r="AJ756" t="str">
            <v/>
          </cell>
        </row>
        <row r="757">
          <cell r="C757" t="str">
            <v/>
          </cell>
          <cell r="D757" t="str">
            <v/>
          </cell>
          <cell r="E757">
            <v>0</v>
          </cell>
          <cell r="F757">
            <v>0</v>
          </cell>
          <cell r="G757" t="str">
            <v/>
          </cell>
          <cell r="H757" t="str">
            <v/>
          </cell>
          <cell r="I757" t="str">
            <v/>
          </cell>
          <cell r="J757" t="str">
            <v/>
          </cell>
          <cell r="K757" t="str">
            <v/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 t="str">
            <v/>
          </cell>
          <cell r="R757">
            <v>0</v>
          </cell>
          <cell r="S757" t="str">
            <v/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 t="str">
            <v/>
          </cell>
          <cell r="AB757" t="str">
            <v/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 t="str">
            <v/>
          </cell>
          <cell r="AJ757" t="str">
            <v/>
          </cell>
        </row>
        <row r="758">
          <cell r="C758" t="str">
            <v/>
          </cell>
          <cell r="D758" t="str">
            <v/>
          </cell>
          <cell r="E758">
            <v>0</v>
          </cell>
          <cell r="F758">
            <v>0</v>
          </cell>
          <cell r="G758" t="str">
            <v/>
          </cell>
          <cell r="H758" t="str">
            <v/>
          </cell>
          <cell r="I758" t="str">
            <v/>
          </cell>
          <cell r="J758" t="str">
            <v/>
          </cell>
          <cell r="K758" t="str">
            <v/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 t="str">
            <v/>
          </cell>
          <cell r="R758">
            <v>0</v>
          </cell>
          <cell r="S758" t="str">
            <v/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 t="str">
            <v/>
          </cell>
          <cell r="AB758" t="str">
            <v/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 t="str">
            <v/>
          </cell>
          <cell r="AJ758" t="str">
            <v/>
          </cell>
        </row>
        <row r="759">
          <cell r="C759" t="str">
            <v/>
          </cell>
          <cell r="D759" t="str">
            <v/>
          </cell>
          <cell r="E759">
            <v>0</v>
          </cell>
          <cell r="F759">
            <v>0</v>
          </cell>
          <cell r="G759" t="str">
            <v/>
          </cell>
          <cell r="H759" t="str">
            <v/>
          </cell>
          <cell r="I759" t="str">
            <v/>
          </cell>
          <cell r="J759" t="str">
            <v/>
          </cell>
          <cell r="K759" t="str">
            <v/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 t="str">
            <v/>
          </cell>
          <cell r="R759">
            <v>0</v>
          </cell>
          <cell r="S759" t="str">
            <v/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 t="str">
            <v/>
          </cell>
          <cell r="AB759" t="str">
            <v/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 t="str">
            <v/>
          </cell>
          <cell r="AJ759" t="str">
            <v/>
          </cell>
        </row>
        <row r="760">
          <cell r="C760" t="str">
            <v/>
          </cell>
          <cell r="D760" t="str">
            <v/>
          </cell>
          <cell r="E760">
            <v>0</v>
          </cell>
          <cell r="F760">
            <v>0</v>
          </cell>
          <cell r="G760" t="str">
            <v/>
          </cell>
          <cell r="H760" t="str">
            <v/>
          </cell>
          <cell r="I760" t="str">
            <v/>
          </cell>
          <cell r="J760" t="str">
            <v/>
          </cell>
          <cell r="K760" t="str">
            <v/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 t="str">
            <v/>
          </cell>
          <cell r="R760">
            <v>0</v>
          </cell>
          <cell r="S760" t="str">
            <v/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 t="str">
            <v/>
          </cell>
          <cell r="AB760" t="str">
            <v/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 t="str">
            <v/>
          </cell>
          <cell r="AJ760" t="str">
            <v/>
          </cell>
        </row>
        <row r="761">
          <cell r="C761" t="str">
            <v/>
          </cell>
          <cell r="D761" t="str">
            <v/>
          </cell>
          <cell r="E761">
            <v>0</v>
          </cell>
          <cell r="F761">
            <v>0</v>
          </cell>
          <cell r="G761" t="str">
            <v/>
          </cell>
          <cell r="H761" t="str">
            <v/>
          </cell>
          <cell r="I761" t="str">
            <v/>
          </cell>
          <cell r="J761" t="str">
            <v/>
          </cell>
          <cell r="K761" t="str">
            <v/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 t="str">
            <v/>
          </cell>
          <cell r="R761">
            <v>0</v>
          </cell>
          <cell r="S761" t="str">
            <v/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 t="str">
            <v/>
          </cell>
          <cell r="AB761" t="str">
            <v/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 t="str">
            <v/>
          </cell>
          <cell r="AJ761" t="str">
            <v/>
          </cell>
        </row>
        <row r="762">
          <cell r="C762" t="str">
            <v/>
          </cell>
          <cell r="D762" t="str">
            <v/>
          </cell>
          <cell r="E762">
            <v>0</v>
          </cell>
          <cell r="F762">
            <v>0</v>
          </cell>
          <cell r="G762" t="str">
            <v/>
          </cell>
          <cell r="H762" t="str">
            <v/>
          </cell>
          <cell r="I762" t="str">
            <v/>
          </cell>
          <cell r="J762" t="str">
            <v/>
          </cell>
          <cell r="K762" t="str">
            <v/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 t="str">
            <v/>
          </cell>
          <cell r="R762">
            <v>0</v>
          </cell>
          <cell r="S762" t="str">
            <v/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 t="str">
            <v/>
          </cell>
          <cell r="AB762" t="str">
            <v/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 t="str">
            <v/>
          </cell>
          <cell r="AJ762" t="str">
            <v/>
          </cell>
        </row>
        <row r="763">
          <cell r="C763" t="str">
            <v/>
          </cell>
          <cell r="D763" t="str">
            <v/>
          </cell>
          <cell r="E763">
            <v>0</v>
          </cell>
          <cell r="F763">
            <v>0</v>
          </cell>
          <cell r="G763" t="str">
            <v/>
          </cell>
          <cell r="H763" t="str">
            <v/>
          </cell>
          <cell r="I763" t="str">
            <v/>
          </cell>
          <cell r="J763" t="str">
            <v/>
          </cell>
          <cell r="K763" t="str">
            <v/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 t="str">
            <v/>
          </cell>
          <cell r="R763">
            <v>0</v>
          </cell>
          <cell r="S763" t="str">
            <v/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 t="str">
            <v/>
          </cell>
          <cell r="AB763" t="str">
            <v/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 t="str">
            <v/>
          </cell>
          <cell r="AJ763" t="str">
            <v/>
          </cell>
        </row>
        <row r="764">
          <cell r="C764" t="str">
            <v/>
          </cell>
          <cell r="D764" t="str">
            <v/>
          </cell>
          <cell r="E764">
            <v>0</v>
          </cell>
          <cell r="F764">
            <v>0</v>
          </cell>
          <cell r="G764" t="str">
            <v/>
          </cell>
          <cell r="H764" t="str">
            <v/>
          </cell>
          <cell r="I764" t="str">
            <v/>
          </cell>
          <cell r="J764" t="str">
            <v/>
          </cell>
          <cell r="K764" t="str">
            <v/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 t="str">
            <v/>
          </cell>
          <cell r="R764">
            <v>0</v>
          </cell>
          <cell r="S764" t="str">
            <v/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 t="str">
            <v/>
          </cell>
          <cell r="AB764" t="str">
            <v/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 t="str">
            <v/>
          </cell>
          <cell r="AJ764" t="str">
            <v/>
          </cell>
        </row>
        <row r="765">
          <cell r="C765" t="str">
            <v/>
          </cell>
          <cell r="D765" t="str">
            <v/>
          </cell>
          <cell r="E765">
            <v>0</v>
          </cell>
          <cell r="F765">
            <v>0</v>
          </cell>
          <cell r="G765" t="str">
            <v/>
          </cell>
          <cell r="H765" t="str">
            <v/>
          </cell>
          <cell r="I765" t="str">
            <v/>
          </cell>
          <cell r="J765" t="str">
            <v/>
          </cell>
          <cell r="K765" t="str">
            <v/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 t="str">
            <v/>
          </cell>
          <cell r="R765">
            <v>0</v>
          </cell>
          <cell r="S765" t="str">
            <v/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 t="str">
            <v/>
          </cell>
          <cell r="AB765" t="str">
            <v/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 t="str">
            <v/>
          </cell>
          <cell r="AJ765" t="str">
            <v/>
          </cell>
        </row>
        <row r="766">
          <cell r="C766" t="str">
            <v/>
          </cell>
          <cell r="D766" t="str">
            <v/>
          </cell>
          <cell r="E766">
            <v>0</v>
          </cell>
          <cell r="F766">
            <v>0</v>
          </cell>
          <cell r="G766" t="str">
            <v/>
          </cell>
          <cell r="H766" t="str">
            <v/>
          </cell>
          <cell r="I766" t="str">
            <v/>
          </cell>
          <cell r="J766" t="str">
            <v/>
          </cell>
          <cell r="K766" t="str">
            <v/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 t="str">
            <v/>
          </cell>
          <cell r="R766">
            <v>0</v>
          </cell>
          <cell r="S766" t="str">
            <v/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 t="str">
            <v/>
          </cell>
          <cell r="AB766" t="str">
            <v/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 t="str">
            <v/>
          </cell>
          <cell r="AJ766" t="str">
            <v/>
          </cell>
        </row>
        <row r="767">
          <cell r="C767" t="str">
            <v/>
          </cell>
          <cell r="D767" t="str">
            <v/>
          </cell>
          <cell r="E767">
            <v>0</v>
          </cell>
          <cell r="F767">
            <v>0</v>
          </cell>
          <cell r="G767" t="str">
            <v/>
          </cell>
          <cell r="H767" t="str">
            <v/>
          </cell>
          <cell r="I767" t="str">
            <v/>
          </cell>
          <cell r="J767" t="str">
            <v/>
          </cell>
          <cell r="K767" t="str">
            <v/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 t="str">
            <v/>
          </cell>
          <cell r="R767">
            <v>0</v>
          </cell>
          <cell r="S767" t="str">
            <v/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 t="str">
            <v/>
          </cell>
          <cell r="AB767" t="str">
            <v/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 t="str">
            <v/>
          </cell>
          <cell r="AJ767" t="str">
            <v/>
          </cell>
        </row>
        <row r="768">
          <cell r="C768" t="str">
            <v/>
          </cell>
          <cell r="D768" t="str">
            <v/>
          </cell>
          <cell r="E768">
            <v>0</v>
          </cell>
          <cell r="F768">
            <v>0</v>
          </cell>
          <cell r="G768" t="str">
            <v/>
          </cell>
          <cell r="H768" t="str">
            <v/>
          </cell>
          <cell r="I768" t="str">
            <v/>
          </cell>
          <cell r="J768" t="str">
            <v/>
          </cell>
          <cell r="K768" t="str">
            <v/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 t="str">
            <v/>
          </cell>
          <cell r="R768">
            <v>0</v>
          </cell>
          <cell r="S768" t="str">
            <v/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 t="str">
            <v/>
          </cell>
          <cell r="AB768" t="str">
            <v/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 t="str">
            <v/>
          </cell>
          <cell r="AJ768" t="str">
            <v/>
          </cell>
        </row>
        <row r="769">
          <cell r="C769" t="str">
            <v/>
          </cell>
          <cell r="D769" t="str">
            <v/>
          </cell>
          <cell r="E769">
            <v>0</v>
          </cell>
          <cell r="F769">
            <v>0</v>
          </cell>
          <cell r="G769" t="str">
            <v/>
          </cell>
          <cell r="H769" t="str">
            <v/>
          </cell>
          <cell r="I769" t="str">
            <v/>
          </cell>
          <cell r="J769" t="str">
            <v/>
          </cell>
          <cell r="K769" t="str">
            <v/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 t="str">
            <v/>
          </cell>
          <cell r="R769">
            <v>0</v>
          </cell>
          <cell r="S769" t="str">
            <v/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 t="str">
            <v/>
          </cell>
          <cell r="AB769" t="str">
            <v/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 t="str">
            <v/>
          </cell>
          <cell r="AJ769" t="str">
            <v/>
          </cell>
        </row>
        <row r="770">
          <cell r="C770" t="str">
            <v/>
          </cell>
          <cell r="D770" t="str">
            <v/>
          </cell>
          <cell r="E770">
            <v>0</v>
          </cell>
          <cell r="F770">
            <v>0</v>
          </cell>
          <cell r="G770" t="str">
            <v/>
          </cell>
          <cell r="H770" t="str">
            <v/>
          </cell>
          <cell r="I770" t="str">
            <v/>
          </cell>
          <cell r="J770" t="str">
            <v/>
          </cell>
          <cell r="K770" t="str">
            <v/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 t="str">
            <v/>
          </cell>
          <cell r="R770">
            <v>0</v>
          </cell>
          <cell r="S770" t="str">
            <v/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 t="str">
            <v/>
          </cell>
          <cell r="AB770" t="str">
            <v/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 t="str">
            <v/>
          </cell>
          <cell r="AJ770" t="str">
            <v/>
          </cell>
        </row>
        <row r="771">
          <cell r="C771" t="str">
            <v/>
          </cell>
          <cell r="D771" t="str">
            <v/>
          </cell>
          <cell r="E771">
            <v>0</v>
          </cell>
          <cell r="F771">
            <v>0</v>
          </cell>
          <cell r="G771" t="str">
            <v/>
          </cell>
          <cell r="H771" t="str">
            <v/>
          </cell>
          <cell r="I771" t="str">
            <v/>
          </cell>
          <cell r="J771" t="str">
            <v/>
          </cell>
          <cell r="K771" t="str">
            <v/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 t="str">
            <v/>
          </cell>
          <cell r="R771">
            <v>0</v>
          </cell>
          <cell r="S771" t="str">
            <v/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 t="str">
            <v/>
          </cell>
          <cell r="AB771" t="str">
            <v/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 t="str">
            <v/>
          </cell>
          <cell r="AJ771" t="str">
            <v/>
          </cell>
        </row>
        <row r="772">
          <cell r="C772" t="str">
            <v/>
          </cell>
          <cell r="D772" t="str">
            <v/>
          </cell>
          <cell r="E772">
            <v>0</v>
          </cell>
          <cell r="F772">
            <v>0</v>
          </cell>
          <cell r="G772" t="str">
            <v/>
          </cell>
          <cell r="H772" t="str">
            <v/>
          </cell>
          <cell r="I772" t="str">
            <v/>
          </cell>
          <cell r="J772" t="str">
            <v/>
          </cell>
          <cell r="K772" t="str">
            <v/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 t="str">
            <v/>
          </cell>
          <cell r="R772">
            <v>0</v>
          </cell>
          <cell r="S772" t="str">
            <v/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 t="str">
            <v/>
          </cell>
          <cell r="AB772" t="str">
            <v/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 t="str">
            <v/>
          </cell>
          <cell r="AJ772" t="str">
            <v/>
          </cell>
        </row>
        <row r="773">
          <cell r="C773" t="str">
            <v/>
          </cell>
          <cell r="D773" t="str">
            <v/>
          </cell>
          <cell r="E773">
            <v>0</v>
          </cell>
          <cell r="F773">
            <v>0</v>
          </cell>
          <cell r="G773" t="str">
            <v/>
          </cell>
          <cell r="H773" t="str">
            <v/>
          </cell>
          <cell r="I773" t="str">
            <v/>
          </cell>
          <cell r="J773" t="str">
            <v/>
          </cell>
          <cell r="K773" t="str">
            <v/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 t="str">
            <v/>
          </cell>
          <cell r="R773">
            <v>0</v>
          </cell>
          <cell r="S773" t="str">
            <v/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 t="str">
            <v/>
          </cell>
          <cell r="AB773" t="str">
            <v/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 t="str">
            <v/>
          </cell>
          <cell r="AJ773" t="str">
            <v/>
          </cell>
        </row>
        <row r="774">
          <cell r="C774" t="str">
            <v/>
          </cell>
          <cell r="D774" t="str">
            <v/>
          </cell>
          <cell r="E774">
            <v>0</v>
          </cell>
          <cell r="F774">
            <v>0</v>
          </cell>
          <cell r="G774" t="str">
            <v/>
          </cell>
          <cell r="H774" t="str">
            <v/>
          </cell>
          <cell r="I774" t="str">
            <v/>
          </cell>
          <cell r="J774" t="str">
            <v/>
          </cell>
          <cell r="K774" t="str">
            <v/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 t="str">
            <v/>
          </cell>
          <cell r="R774">
            <v>0</v>
          </cell>
          <cell r="S774" t="str">
            <v/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 t="str">
            <v/>
          </cell>
          <cell r="AB774" t="str">
            <v/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 t="str">
            <v/>
          </cell>
          <cell r="AJ774" t="str">
            <v/>
          </cell>
        </row>
        <row r="775">
          <cell r="C775" t="str">
            <v/>
          </cell>
          <cell r="D775" t="str">
            <v/>
          </cell>
          <cell r="E775">
            <v>0</v>
          </cell>
          <cell r="F775">
            <v>0</v>
          </cell>
          <cell r="G775" t="str">
            <v/>
          </cell>
          <cell r="H775" t="str">
            <v/>
          </cell>
          <cell r="I775" t="str">
            <v/>
          </cell>
          <cell r="J775" t="str">
            <v/>
          </cell>
          <cell r="K775" t="str">
            <v/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 t="str">
            <v/>
          </cell>
          <cell r="R775">
            <v>0</v>
          </cell>
          <cell r="S775" t="str">
            <v/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 t="str">
            <v/>
          </cell>
          <cell r="AB775" t="str">
            <v/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 t="str">
            <v/>
          </cell>
          <cell r="AJ775" t="str">
            <v/>
          </cell>
        </row>
        <row r="776">
          <cell r="C776" t="str">
            <v/>
          </cell>
          <cell r="D776" t="str">
            <v/>
          </cell>
          <cell r="E776">
            <v>0</v>
          </cell>
          <cell r="F776">
            <v>0</v>
          </cell>
          <cell r="G776" t="str">
            <v/>
          </cell>
          <cell r="H776" t="str">
            <v/>
          </cell>
          <cell r="I776" t="str">
            <v/>
          </cell>
          <cell r="J776" t="str">
            <v/>
          </cell>
          <cell r="K776" t="str">
            <v/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 t="str">
            <v/>
          </cell>
          <cell r="R776">
            <v>0</v>
          </cell>
          <cell r="S776" t="str">
            <v/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 t="str">
            <v/>
          </cell>
          <cell r="AB776" t="str">
            <v/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 t="str">
            <v/>
          </cell>
          <cell r="AJ776" t="str">
            <v/>
          </cell>
        </row>
        <row r="777">
          <cell r="C777" t="str">
            <v/>
          </cell>
          <cell r="D777" t="str">
            <v/>
          </cell>
          <cell r="E777">
            <v>0</v>
          </cell>
          <cell r="F777">
            <v>0</v>
          </cell>
          <cell r="G777" t="str">
            <v/>
          </cell>
          <cell r="H777" t="str">
            <v/>
          </cell>
          <cell r="I777" t="str">
            <v/>
          </cell>
          <cell r="J777" t="str">
            <v/>
          </cell>
          <cell r="K777" t="str">
            <v/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 t="str">
            <v/>
          </cell>
          <cell r="R777">
            <v>0</v>
          </cell>
          <cell r="S777" t="str">
            <v/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 t="str">
            <v/>
          </cell>
          <cell r="AB777" t="str">
            <v/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 t="str">
            <v/>
          </cell>
          <cell r="AJ777" t="str">
            <v/>
          </cell>
        </row>
        <row r="778">
          <cell r="C778" t="str">
            <v/>
          </cell>
          <cell r="D778" t="str">
            <v/>
          </cell>
          <cell r="E778">
            <v>0</v>
          </cell>
          <cell r="F778">
            <v>0</v>
          </cell>
          <cell r="G778" t="str">
            <v/>
          </cell>
          <cell r="H778" t="str">
            <v/>
          </cell>
          <cell r="I778" t="str">
            <v/>
          </cell>
          <cell r="J778" t="str">
            <v/>
          </cell>
          <cell r="K778" t="str">
            <v/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 t="str">
            <v/>
          </cell>
          <cell r="R778">
            <v>0</v>
          </cell>
          <cell r="S778" t="str">
            <v/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 t="str">
            <v/>
          </cell>
          <cell r="AB778" t="str">
            <v/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 t="str">
            <v/>
          </cell>
          <cell r="AJ778" t="str">
            <v/>
          </cell>
        </row>
        <row r="779">
          <cell r="C779" t="str">
            <v/>
          </cell>
          <cell r="D779" t="str">
            <v/>
          </cell>
          <cell r="E779">
            <v>0</v>
          </cell>
          <cell r="F779">
            <v>0</v>
          </cell>
          <cell r="G779" t="str">
            <v/>
          </cell>
          <cell r="H779" t="str">
            <v/>
          </cell>
          <cell r="I779" t="str">
            <v/>
          </cell>
          <cell r="J779" t="str">
            <v/>
          </cell>
          <cell r="K779" t="str">
            <v/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 t="str">
            <v/>
          </cell>
          <cell r="R779">
            <v>0</v>
          </cell>
          <cell r="S779" t="str">
            <v/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 t="str">
            <v/>
          </cell>
          <cell r="AB779" t="str">
            <v/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 t="str">
            <v/>
          </cell>
          <cell r="AJ779" t="str">
            <v/>
          </cell>
        </row>
        <row r="780">
          <cell r="C780" t="str">
            <v/>
          </cell>
          <cell r="D780" t="str">
            <v/>
          </cell>
          <cell r="E780">
            <v>0</v>
          </cell>
          <cell r="F780">
            <v>0</v>
          </cell>
          <cell r="G780" t="str">
            <v/>
          </cell>
          <cell r="H780" t="str">
            <v/>
          </cell>
          <cell r="I780" t="str">
            <v/>
          </cell>
          <cell r="J780" t="str">
            <v/>
          </cell>
          <cell r="K780" t="str">
            <v/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 t="str">
            <v/>
          </cell>
          <cell r="R780">
            <v>0</v>
          </cell>
          <cell r="S780" t="str">
            <v/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 t="str">
            <v/>
          </cell>
          <cell r="AB780" t="str">
            <v/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 t="str">
            <v/>
          </cell>
          <cell r="AJ780" t="str">
            <v/>
          </cell>
        </row>
        <row r="781">
          <cell r="C781" t="str">
            <v/>
          </cell>
          <cell r="D781" t="str">
            <v/>
          </cell>
          <cell r="E781">
            <v>0</v>
          </cell>
          <cell r="F781">
            <v>0</v>
          </cell>
          <cell r="G781" t="str">
            <v/>
          </cell>
          <cell r="H781" t="str">
            <v/>
          </cell>
          <cell r="I781" t="str">
            <v/>
          </cell>
          <cell r="J781" t="str">
            <v/>
          </cell>
          <cell r="K781" t="str">
            <v/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 t="str">
            <v/>
          </cell>
          <cell r="R781">
            <v>0</v>
          </cell>
          <cell r="S781" t="str">
            <v/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 t="str">
            <v/>
          </cell>
          <cell r="AB781" t="str">
            <v/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 t="str">
            <v/>
          </cell>
          <cell r="AJ781" t="str">
            <v/>
          </cell>
        </row>
        <row r="782">
          <cell r="C782" t="str">
            <v/>
          </cell>
          <cell r="D782" t="str">
            <v/>
          </cell>
          <cell r="E782">
            <v>0</v>
          </cell>
          <cell r="F782">
            <v>0</v>
          </cell>
          <cell r="G782" t="str">
            <v/>
          </cell>
          <cell r="H782" t="str">
            <v/>
          </cell>
          <cell r="I782" t="str">
            <v/>
          </cell>
          <cell r="J782" t="str">
            <v/>
          </cell>
          <cell r="K782" t="str">
            <v/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 t="str">
            <v/>
          </cell>
          <cell r="R782">
            <v>0</v>
          </cell>
          <cell r="S782" t="str">
            <v/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 t="str">
            <v/>
          </cell>
          <cell r="AB782" t="str">
            <v/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 t="str">
            <v/>
          </cell>
          <cell r="AJ782" t="str">
            <v/>
          </cell>
        </row>
        <row r="783">
          <cell r="C783" t="str">
            <v/>
          </cell>
          <cell r="D783" t="str">
            <v/>
          </cell>
          <cell r="E783">
            <v>0</v>
          </cell>
          <cell r="F783">
            <v>0</v>
          </cell>
          <cell r="G783" t="str">
            <v/>
          </cell>
          <cell r="H783" t="str">
            <v/>
          </cell>
          <cell r="I783" t="str">
            <v/>
          </cell>
          <cell r="J783" t="str">
            <v/>
          </cell>
          <cell r="K783" t="str">
            <v/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 t="str">
            <v/>
          </cell>
          <cell r="R783">
            <v>0</v>
          </cell>
          <cell r="S783" t="str">
            <v/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 t="str">
            <v/>
          </cell>
          <cell r="AB783" t="str">
            <v/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 t="str">
            <v/>
          </cell>
          <cell r="AJ783" t="str">
            <v/>
          </cell>
        </row>
        <row r="784">
          <cell r="C784" t="str">
            <v/>
          </cell>
          <cell r="D784" t="str">
            <v/>
          </cell>
          <cell r="E784">
            <v>0</v>
          </cell>
          <cell r="F784">
            <v>0</v>
          </cell>
          <cell r="G784" t="str">
            <v/>
          </cell>
          <cell r="H784" t="str">
            <v/>
          </cell>
          <cell r="I784" t="str">
            <v/>
          </cell>
          <cell r="J784" t="str">
            <v/>
          </cell>
          <cell r="K784" t="str">
            <v/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 t="str">
            <v/>
          </cell>
          <cell r="R784">
            <v>0</v>
          </cell>
          <cell r="S784" t="str">
            <v/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 t="str">
            <v/>
          </cell>
          <cell r="AB784" t="str">
            <v/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 t="str">
            <v/>
          </cell>
          <cell r="AJ784" t="str">
            <v/>
          </cell>
        </row>
        <row r="785">
          <cell r="C785" t="str">
            <v/>
          </cell>
          <cell r="D785" t="str">
            <v/>
          </cell>
          <cell r="E785">
            <v>0</v>
          </cell>
          <cell r="F785">
            <v>0</v>
          </cell>
          <cell r="G785" t="str">
            <v/>
          </cell>
          <cell r="H785" t="str">
            <v/>
          </cell>
          <cell r="I785" t="str">
            <v/>
          </cell>
          <cell r="J785" t="str">
            <v/>
          </cell>
          <cell r="K785" t="str">
            <v/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 t="str">
            <v/>
          </cell>
          <cell r="R785">
            <v>0</v>
          </cell>
          <cell r="S785" t="str">
            <v/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 t="str">
            <v/>
          </cell>
          <cell r="AB785" t="str">
            <v/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 t="str">
            <v/>
          </cell>
          <cell r="AJ785" t="str">
            <v/>
          </cell>
        </row>
        <row r="786">
          <cell r="C786" t="str">
            <v/>
          </cell>
          <cell r="D786" t="str">
            <v/>
          </cell>
          <cell r="E786">
            <v>0</v>
          </cell>
          <cell r="F786">
            <v>0</v>
          </cell>
          <cell r="G786" t="str">
            <v/>
          </cell>
          <cell r="H786" t="str">
            <v/>
          </cell>
          <cell r="I786" t="str">
            <v/>
          </cell>
          <cell r="J786" t="str">
            <v/>
          </cell>
          <cell r="K786" t="str">
            <v/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 t="str">
            <v/>
          </cell>
          <cell r="R786">
            <v>0</v>
          </cell>
          <cell r="S786" t="str">
            <v/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 t="str">
            <v/>
          </cell>
          <cell r="AB786" t="str">
            <v/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 t="str">
            <v/>
          </cell>
          <cell r="AJ786" t="str">
            <v/>
          </cell>
        </row>
        <row r="787">
          <cell r="C787" t="str">
            <v/>
          </cell>
          <cell r="D787" t="str">
            <v/>
          </cell>
          <cell r="E787">
            <v>0</v>
          </cell>
          <cell r="F787">
            <v>0</v>
          </cell>
          <cell r="G787" t="str">
            <v/>
          </cell>
          <cell r="H787" t="str">
            <v/>
          </cell>
          <cell r="I787" t="str">
            <v/>
          </cell>
          <cell r="J787" t="str">
            <v/>
          </cell>
          <cell r="K787" t="str">
            <v/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 t="str">
            <v/>
          </cell>
          <cell r="R787">
            <v>0</v>
          </cell>
          <cell r="S787" t="str">
            <v/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 t="str">
            <v/>
          </cell>
          <cell r="AB787" t="str">
            <v/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 t="str">
            <v/>
          </cell>
          <cell r="AJ787" t="str">
            <v/>
          </cell>
        </row>
        <row r="788">
          <cell r="C788" t="str">
            <v/>
          </cell>
          <cell r="D788" t="str">
            <v/>
          </cell>
          <cell r="E788">
            <v>0</v>
          </cell>
          <cell r="F788">
            <v>0</v>
          </cell>
          <cell r="G788" t="str">
            <v/>
          </cell>
          <cell r="H788" t="str">
            <v/>
          </cell>
          <cell r="I788" t="str">
            <v/>
          </cell>
          <cell r="J788" t="str">
            <v/>
          </cell>
          <cell r="K788" t="str">
            <v/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 t="str">
            <v/>
          </cell>
          <cell r="R788">
            <v>0</v>
          </cell>
          <cell r="S788" t="str">
            <v/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 t="str">
            <v/>
          </cell>
          <cell r="AB788" t="str">
            <v/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 t="str">
            <v/>
          </cell>
          <cell r="AJ788" t="str">
            <v/>
          </cell>
        </row>
        <row r="789">
          <cell r="C789" t="str">
            <v/>
          </cell>
          <cell r="D789" t="str">
            <v/>
          </cell>
          <cell r="E789">
            <v>0</v>
          </cell>
          <cell r="F789">
            <v>0</v>
          </cell>
          <cell r="G789" t="str">
            <v/>
          </cell>
          <cell r="H789" t="str">
            <v/>
          </cell>
          <cell r="I789" t="str">
            <v/>
          </cell>
          <cell r="J789" t="str">
            <v/>
          </cell>
          <cell r="K789" t="str">
            <v/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 t="str">
            <v/>
          </cell>
          <cell r="R789">
            <v>0</v>
          </cell>
          <cell r="S789" t="str">
            <v/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 t="str">
            <v/>
          </cell>
          <cell r="AB789" t="str">
            <v/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 t="str">
            <v/>
          </cell>
          <cell r="AJ789" t="str">
            <v/>
          </cell>
        </row>
        <row r="790">
          <cell r="C790" t="str">
            <v/>
          </cell>
          <cell r="D790" t="str">
            <v/>
          </cell>
          <cell r="E790">
            <v>0</v>
          </cell>
          <cell r="F790">
            <v>0</v>
          </cell>
          <cell r="G790" t="str">
            <v/>
          </cell>
          <cell r="H790" t="str">
            <v/>
          </cell>
          <cell r="I790" t="str">
            <v/>
          </cell>
          <cell r="J790" t="str">
            <v/>
          </cell>
          <cell r="K790" t="str">
            <v/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 t="str">
            <v/>
          </cell>
          <cell r="R790">
            <v>0</v>
          </cell>
          <cell r="S790" t="str">
            <v/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 t="str">
            <v/>
          </cell>
          <cell r="AB790" t="str">
            <v/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 t="str">
            <v/>
          </cell>
          <cell r="AJ790" t="str">
            <v/>
          </cell>
        </row>
        <row r="791">
          <cell r="C791" t="str">
            <v/>
          </cell>
          <cell r="D791" t="str">
            <v/>
          </cell>
          <cell r="E791">
            <v>0</v>
          </cell>
          <cell r="F791">
            <v>0</v>
          </cell>
          <cell r="G791" t="str">
            <v/>
          </cell>
          <cell r="H791" t="str">
            <v/>
          </cell>
          <cell r="I791" t="str">
            <v/>
          </cell>
          <cell r="J791" t="str">
            <v/>
          </cell>
          <cell r="K791" t="str">
            <v/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 t="str">
            <v/>
          </cell>
          <cell r="R791">
            <v>0</v>
          </cell>
          <cell r="S791" t="str">
            <v/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 t="str">
            <v/>
          </cell>
          <cell r="AB791" t="str">
            <v/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 t="str">
            <v/>
          </cell>
          <cell r="AJ791" t="str">
            <v/>
          </cell>
        </row>
        <row r="792">
          <cell r="C792" t="str">
            <v/>
          </cell>
          <cell r="D792" t="str">
            <v/>
          </cell>
          <cell r="E792">
            <v>0</v>
          </cell>
          <cell r="F792">
            <v>0</v>
          </cell>
          <cell r="G792" t="str">
            <v/>
          </cell>
          <cell r="H792" t="str">
            <v/>
          </cell>
          <cell r="I792" t="str">
            <v/>
          </cell>
          <cell r="J792" t="str">
            <v/>
          </cell>
          <cell r="K792" t="str">
            <v/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 t="str">
            <v/>
          </cell>
          <cell r="R792">
            <v>0</v>
          </cell>
          <cell r="S792" t="str">
            <v/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 t="str">
            <v/>
          </cell>
          <cell r="AB792" t="str">
            <v/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 t="str">
            <v/>
          </cell>
          <cell r="AJ792" t="str">
            <v/>
          </cell>
        </row>
        <row r="793">
          <cell r="C793" t="str">
            <v/>
          </cell>
          <cell r="D793" t="str">
            <v/>
          </cell>
          <cell r="E793">
            <v>0</v>
          </cell>
          <cell r="F793">
            <v>0</v>
          </cell>
          <cell r="G793" t="str">
            <v/>
          </cell>
          <cell r="H793" t="str">
            <v/>
          </cell>
          <cell r="I793" t="str">
            <v/>
          </cell>
          <cell r="J793" t="str">
            <v/>
          </cell>
          <cell r="K793" t="str">
            <v/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 t="str">
            <v/>
          </cell>
          <cell r="R793">
            <v>0</v>
          </cell>
          <cell r="S793" t="str">
            <v/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 t="str">
            <v/>
          </cell>
          <cell r="AB793" t="str">
            <v/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 t="str">
            <v/>
          </cell>
          <cell r="AJ793" t="str">
            <v/>
          </cell>
        </row>
        <row r="794">
          <cell r="C794" t="str">
            <v/>
          </cell>
          <cell r="D794" t="str">
            <v/>
          </cell>
          <cell r="E794">
            <v>0</v>
          </cell>
          <cell r="F794">
            <v>0</v>
          </cell>
          <cell r="G794" t="str">
            <v/>
          </cell>
          <cell r="H794" t="str">
            <v/>
          </cell>
          <cell r="I794" t="str">
            <v/>
          </cell>
          <cell r="J794" t="str">
            <v/>
          </cell>
          <cell r="K794" t="str">
            <v/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 t="str">
            <v/>
          </cell>
          <cell r="R794">
            <v>0</v>
          </cell>
          <cell r="S794" t="str">
            <v/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 t="str">
            <v/>
          </cell>
          <cell r="AB794" t="str">
            <v/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 t="str">
            <v/>
          </cell>
          <cell r="AJ794" t="str">
            <v/>
          </cell>
        </row>
        <row r="795">
          <cell r="C795" t="str">
            <v/>
          </cell>
          <cell r="D795" t="str">
            <v/>
          </cell>
          <cell r="E795">
            <v>0</v>
          </cell>
          <cell r="F795">
            <v>0</v>
          </cell>
          <cell r="G795" t="str">
            <v/>
          </cell>
          <cell r="H795" t="str">
            <v/>
          </cell>
          <cell r="I795" t="str">
            <v/>
          </cell>
          <cell r="J795" t="str">
            <v/>
          </cell>
          <cell r="K795" t="str">
            <v/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 t="str">
            <v/>
          </cell>
          <cell r="R795">
            <v>0</v>
          </cell>
          <cell r="S795" t="str">
            <v/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 t="str">
            <v/>
          </cell>
          <cell r="AB795" t="str">
            <v/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 t="str">
            <v/>
          </cell>
          <cell r="AJ795" t="str">
            <v/>
          </cell>
        </row>
        <row r="796">
          <cell r="C796" t="str">
            <v/>
          </cell>
          <cell r="D796" t="str">
            <v/>
          </cell>
          <cell r="E796">
            <v>0</v>
          </cell>
          <cell r="F796">
            <v>0</v>
          </cell>
          <cell r="G796" t="str">
            <v/>
          </cell>
          <cell r="H796" t="str">
            <v/>
          </cell>
          <cell r="I796" t="str">
            <v/>
          </cell>
          <cell r="J796" t="str">
            <v/>
          </cell>
          <cell r="K796" t="str">
            <v/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 t="str">
            <v/>
          </cell>
          <cell r="R796">
            <v>0</v>
          </cell>
          <cell r="S796" t="str">
            <v/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 t="str">
            <v/>
          </cell>
          <cell r="AB796" t="str">
            <v/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 t="str">
            <v/>
          </cell>
          <cell r="AJ796" t="str">
            <v/>
          </cell>
        </row>
        <row r="797">
          <cell r="C797" t="str">
            <v/>
          </cell>
          <cell r="D797" t="str">
            <v/>
          </cell>
          <cell r="E797">
            <v>0</v>
          </cell>
          <cell r="F797">
            <v>0</v>
          </cell>
          <cell r="G797" t="str">
            <v/>
          </cell>
          <cell r="H797" t="str">
            <v/>
          </cell>
          <cell r="I797" t="str">
            <v/>
          </cell>
          <cell r="J797" t="str">
            <v/>
          </cell>
          <cell r="K797" t="str">
            <v/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 t="str">
            <v/>
          </cell>
          <cell r="R797">
            <v>0</v>
          </cell>
          <cell r="S797" t="str">
            <v/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 t="str">
            <v/>
          </cell>
          <cell r="AB797" t="str">
            <v/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 t="str">
            <v/>
          </cell>
          <cell r="AJ797" t="str">
            <v/>
          </cell>
        </row>
        <row r="798">
          <cell r="C798" t="str">
            <v/>
          </cell>
          <cell r="D798" t="str">
            <v/>
          </cell>
          <cell r="E798">
            <v>0</v>
          </cell>
          <cell r="F798">
            <v>0</v>
          </cell>
          <cell r="G798" t="str">
            <v/>
          </cell>
          <cell r="H798" t="str">
            <v/>
          </cell>
          <cell r="I798" t="str">
            <v/>
          </cell>
          <cell r="J798" t="str">
            <v/>
          </cell>
          <cell r="K798" t="str">
            <v/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 t="str">
            <v/>
          </cell>
          <cell r="R798">
            <v>0</v>
          </cell>
          <cell r="S798" t="str">
            <v/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 t="str">
            <v/>
          </cell>
          <cell r="AB798" t="str">
            <v/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 t="str">
            <v/>
          </cell>
          <cell r="AJ798" t="str">
            <v/>
          </cell>
        </row>
        <row r="799">
          <cell r="C799" t="str">
            <v/>
          </cell>
          <cell r="D799" t="str">
            <v/>
          </cell>
          <cell r="E799">
            <v>0</v>
          </cell>
          <cell r="F799">
            <v>0</v>
          </cell>
          <cell r="G799" t="str">
            <v/>
          </cell>
          <cell r="H799" t="str">
            <v/>
          </cell>
          <cell r="I799" t="str">
            <v/>
          </cell>
          <cell r="J799" t="str">
            <v/>
          </cell>
          <cell r="K799" t="str">
            <v/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 t="str">
            <v/>
          </cell>
          <cell r="R799">
            <v>0</v>
          </cell>
          <cell r="S799" t="str">
            <v/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 t="str">
            <v/>
          </cell>
          <cell r="AB799" t="str">
            <v/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 t="str">
            <v/>
          </cell>
          <cell r="AJ799" t="str">
            <v/>
          </cell>
        </row>
        <row r="800">
          <cell r="C800" t="str">
            <v/>
          </cell>
          <cell r="D800" t="str">
            <v/>
          </cell>
          <cell r="E800">
            <v>0</v>
          </cell>
          <cell r="F800">
            <v>0</v>
          </cell>
          <cell r="G800" t="str">
            <v/>
          </cell>
          <cell r="H800" t="str">
            <v/>
          </cell>
          <cell r="I800" t="str">
            <v/>
          </cell>
          <cell r="J800" t="str">
            <v/>
          </cell>
          <cell r="K800" t="str">
            <v/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 t="str">
            <v/>
          </cell>
          <cell r="R800">
            <v>0</v>
          </cell>
          <cell r="S800" t="str">
            <v/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 t="str">
            <v/>
          </cell>
          <cell r="AB800" t="str">
            <v/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 t="str">
            <v/>
          </cell>
          <cell r="AJ800" t="str">
            <v/>
          </cell>
        </row>
        <row r="801">
          <cell r="C801" t="str">
            <v/>
          </cell>
          <cell r="D801" t="str">
            <v/>
          </cell>
          <cell r="E801">
            <v>0</v>
          </cell>
          <cell r="F801">
            <v>0</v>
          </cell>
          <cell r="G801" t="str">
            <v/>
          </cell>
          <cell r="H801" t="str">
            <v/>
          </cell>
          <cell r="I801" t="str">
            <v/>
          </cell>
          <cell r="J801" t="str">
            <v/>
          </cell>
          <cell r="K801" t="str">
            <v/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 t="str">
            <v/>
          </cell>
          <cell r="R801">
            <v>0</v>
          </cell>
          <cell r="S801" t="str">
            <v/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 t="str">
            <v/>
          </cell>
          <cell r="AB801" t="str">
            <v/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 t="str">
            <v/>
          </cell>
          <cell r="AJ801" t="str">
            <v/>
          </cell>
        </row>
        <row r="802">
          <cell r="C802" t="str">
            <v/>
          </cell>
          <cell r="D802" t="str">
            <v/>
          </cell>
          <cell r="E802">
            <v>0</v>
          </cell>
          <cell r="F802">
            <v>0</v>
          </cell>
          <cell r="G802" t="str">
            <v/>
          </cell>
          <cell r="H802" t="str">
            <v/>
          </cell>
          <cell r="I802" t="str">
            <v/>
          </cell>
          <cell r="J802" t="str">
            <v/>
          </cell>
          <cell r="K802" t="str">
            <v/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 t="str">
            <v/>
          </cell>
          <cell r="R802">
            <v>0</v>
          </cell>
          <cell r="S802" t="str">
            <v/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 t="str">
            <v/>
          </cell>
          <cell r="AB802" t="str">
            <v/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 t="str">
            <v/>
          </cell>
          <cell r="AJ802" t="str">
            <v/>
          </cell>
        </row>
        <row r="803">
          <cell r="C803" t="str">
            <v/>
          </cell>
          <cell r="D803" t="str">
            <v/>
          </cell>
          <cell r="E803">
            <v>0</v>
          </cell>
          <cell r="F803">
            <v>0</v>
          </cell>
          <cell r="G803" t="str">
            <v/>
          </cell>
          <cell r="H803" t="str">
            <v/>
          </cell>
          <cell r="I803" t="str">
            <v/>
          </cell>
          <cell r="J803" t="str">
            <v/>
          </cell>
          <cell r="K803" t="str">
            <v/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 t="str">
            <v/>
          </cell>
          <cell r="R803">
            <v>0</v>
          </cell>
          <cell r="S803" t="str">
            <v/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 t="str">
            <v/>
          </cell>
          <cell r="AB803" t="str">
            <v/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 t="str">
            <v/>
          </cell>
          <cell r="AJ803" t="str">
            <v/>
          </cell>
        </row>
        <row r="804">
          <cell r="C804" t="str">
            <v/>
          </cell>
          <cell r="D804" t="str">
            <v/>
          </cell>
          <cell r="E804">
            <v>0</v>
          </cell>
          <cell r="F804">
            <v>0</v>
          </cell>
          <cell r="G804" t="str">
            <v/>
          </cell>
          <cell r="H804" t="str">
            <v/>
          </cell>
          <cell r="I804" t="str">
            <v/>
          </cell>
          <cell r="J804" t="str">
            <v/>
          </cell>
          <cell r="K804" t="str">
            <v/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 t="str">
            <v/>
          </cell>
          <cell r="R804">
            <v>0</v>
          </cell>
          <cell r="S804" t="str">
            <v/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 t="str">
            <v/>
          </cell>
          <cell r="AB804" t="str">
            <v/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 t="str">
            <v/>
          </cell>
          <cell r="AJ804" t="str">
            <v/>
          </cell>
        </row>
        <row r="805">
          <cell r="C805" t="str">
            <v/>
          </cell>
          <cell r="D805" t="str">
            <v/>
          </cell>
          <cell r="E805">
            <v>0</v>
          </cell>
          <cell r="F805">
            <v>0</v>
          </cell>
          <cell r="G805" t="str">
            <v/>
          </cell>
          <cell r="H805" t="str">
            <v/>
          </cell>
          <cell r="I805" t="str">
            <v/>
          </cell>
          <cell r="J805" t="str">
            <v/>
          </cell>
          <cell r="K805" t="str">
            <v/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 t="str">
            <v/>
          </cell>
          <cell r="R805">
            <v>0</v>
          </cell>
          <cell r="S805" t="str">
            <v/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 t="str">
            <v/>
          </cell>
          <cell r="AB805" t="str">
            <v/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 t="str">
            <v/>
          </cell>
          <cell r="AJ805" t="str">
            <v/>
          </cell>
        </row>
        <row r="806">
          <cell r="C806" t="str">
            <v/>
          </cell>
          <cell r="D806" t="str">
            <v/>
          </cell>
          <cell r="E806">
            <v>0</v>
          </cell>
          <cell r="F806">
            <v>0</v>
          </cell>
          <cell r="G806" t="str">
            <v/>
          </cell>
          <cell r="H806" t="str">
            <v/>
          </cell>
          <cell r="I806" t="str">
            <v/>
          </cell>
          <cell r="J806" t="str">
            <v/>
          </cell>
          <cell r="K806" t="str">
            <v/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 t="str">
            <v/>
          </cell>
          <cell r="R806">
            <v>0</v>
          </cell>
          <cell r="S806" t="str">
            <v/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 t="str">
            <v/>
          </cell>
          <cell r="AB806" t="str">
            <v/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 t="str">
            <v/>
          </cell>
          <cell r="AJ806" t="str">
            <v/>
          </cell>
        </row>
        <row r="807">
          <cell r="C807" t="str">
            <v/>
          </cell>
          <cell r="D807" t="str">
            <v/>
          </cell>
          <cell r="E807">
            <v>0</v>
          </cell>
          <cell r="F807">
            <v>0</v>
          </cell>
          <cell r="G807" t="str">
            <v/>
          </cell>
          <cell r="H807" t="str">
            <v/>
          </cell>
          <cell r="I807" t="str">
            <v/>
          </cell>
          <cell r="J807" t="str">
            <v/>
          </cell>
          <cell r="K807" t="str">
            <v/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 t="str">
            <v/>
          </cell>
          <cell r="R807">
            <v>0</v>
          </cell>
          <cell r="S807" t="str">
            <v/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 t="str">
            <v/>
          </cell>
          <cell r="AB807" t="str">
            <v/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 t="str">
            <v/>
          </cell>
          <cell r="AJ807" t="str">
            <v/>
          </cell>
        </row>
        <row r="808">
          <cell r="C808" t="str">
            <v/>
          </cell>
          <cell r="D808" t="str">
            <v/>
          </cell>
          <cell r="E808">
            <v>0</v>
          </cell>
          <cell r="F808">
            <v>0</v>
          </cell>
          <cell r="G808" t="str">
            <v/>
          </cell>
          <cell r="H808" t="str">
            <v/>
          </cell>
          <cell r="I808" t="str">
            <v/>
          </cell>
          <cell r="J808" t="str">
            <v/>
          </cell>
          <cell r="K808" t="str">
            <v/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 t="str">
            <v/>
          </cell>
          <cell r="R808">
            <v>0</v>
          </cell>
          <cell r="S808" t="str">
            <v/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 t="str">
            <v/>
          </cell>
          <cell r="AB808" t="str">
            <v/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 t="str">
            <v/>
          </cell>
          <cell r="AJ808" t="str">
            <v/>
          </cell>
        </row>
        <row r="809">
          <cell r="C809" t="str">
            <v/>
          </cell>
          <cell r="D809" t="str">
            <v/>
          </cell>
          <cell r="E809">
            <v>0</v>
          </cell>
          <cell r="F809">
            <v>0</v>
          </cell>
          <cell r="G809" t="str">
            <v/>
          </cell>
          <cell r="H809" t="str">
            <v/>
          </cell>
          <cell r="I809" t="str">
            <v/>
          </cell>
          <cell r="J809" t="str">
            <v/>
          </cell>
          <cell r="K809" t="str">
            <v/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 t="str">
            <v/>
          </cell>
          <cell r="R809">
            <v>0</v>
          </cell>
          <cell r="S809" t="str">
            <v/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 t="str">
            <v/>
          </cell>
          <cell r="AB809" t="str">
            <v/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 t="str">
            <v/>
          </cell>
          <cell r="AJ809" t="str">
            <v/>
          </cell>
        </row>
        <row r="810">
          <cell r="C810" t="str">
            <v/>
          </cell>
          <cell r="D810" t="str">
            <v/>
          </cell>
          <cell r="E810">
            <v>0</v>
          </cell>
          <cell r="F810">
            <v>0</v>
          </cell>
          <cell r="G810" t="str">
            <v/>
          </cell>
          <cell r="H810" t="str">
            <v/>
          </cell>
          <cell r="I810" t="str">
            <v/>
          </cell>
          <cell r="J810" t="str">
            <v/>
          </cell>
          <cell r="K810" t="str">
            <v/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 t="str">
            <v/>
          </cell>
          <cell r="R810">
            <v>0</v>
          </cell>
          <cell r="S810" t="str">
            <v/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 t="str">
            <v/>
          </cell>
          <cell r="AB810" t="str">
            <v/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 t="str">
            <v/>
          </cell>
          <cell r="AJ810" t="str">
            <v/>
          </cell>
        </row>
        <row r="811">
          <cell r="C811" t="str">
            <v/>
          </cell>
          <cell r="D811" t="str">
            <v/>
          </cell>
          <cell r="E811">
            <v>0</v>
          </cell>
          <cell r="F811">
            <v>0</v>
          </cell>
          <cell r="G811" t="str">
            <v/>
          </cell>
          <cell r="H811" t="str">
            <v/>
          </cell>
          <cell r="I811" t="str">
            <v/>
          </cell>
          <cell r="J811" t="str">
            <v/>
          </cell>
          <cell r="K811" t="str">
            <v/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 t="str">
            <v/>
          </cell>
          <cell r="R811">
            <v>0</v>
          </cell>
          <cell r="S811" t="str">
            <v/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 t="str">
            <v/>
          </cell>
          <cell r="AB811" t="str">
            <v/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 t="str">
            <v/>
          </cell>
          <cell r="AJ811" t="str">
            <v/>
          </cell>
        </row>
        <row r="812">
          <cell r="C812" t="str">
            <v/>
          </cell>
          <cell r="D812" t="str">
            <v/>
          </cell>
          <cell r="E812">
            <v>0</v>
          </cell>
          <cell r="F812">
            <v>0</v>
          </cell>
          <cell r="G812" t="str">
            <v/>
          </cell>
          <cell r="H812" t="str">
            <v/>
          </cell>
          <cell r="I812" t="str">
            <v/>
          </cell>
          <cell r="J812" t="str">
            <v/>
          </cell>
          <cell r="K812" t="str">
            <v/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 t="str">
            <v/>
          </cell>
          <cell r="R812">
            <v>0</v>
          </cell>
          <cell r="S812" t="str">
            <v/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 t="str">
            <v/>
          </cell>
          <cell r="AB812" t="str">
            <v/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 t="str">
            <v/>
          </cell>
          <cell r="AJ812" t="str">
            <v/>
          </cell>
        </row>
        <row r="813">
          <cell r="C813" t="str">
            <v/>
          </cell>
          <cell r="D813" t="str">
            <v/>
          </cell>
          <cell r="E813">
            <v>0</v>
          </cell>
          <cell r="F813">
            <v>0</v>
          </cell>
          <cell r="G813" t="str">
            <v/>
          </cell>
          <cell r="H813" t="str">
            <v/>
          </cell>
          <cell r="I813" t="str">
            <v/>
          </cell>
          <cell r="J813" t="str">
            <v/>
          </cell>
          <cell r="K813" t="str">
            <v/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 t="str">
            <v/>
          </cell>
          <cell r="R813">
            <v>0</v>
          </cell>
          <cell r="S813" t="str">
            <v/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 t="str">
            <v/>
          </cell>
          <cell r="AB813" t="str">
            <v/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 t="str">
            <v/>
          </cell>
          <cell r="AJ813" t="str">
            <v/>
          </cell>
        </row>
        <row r="814">
          <cell r="C814" t="str">
            <v/>
          </cell>
          <cell r="D814" t="str">
            <v/>
          </cell>
          <cell r="E814">
            <v>0</v>
          </cell>
          <cell r="F814">
            <v>0</v>
          </cell>
          <cell r="G814" t="str">
            <v/>
          </cell>
          <cell r="H814" t="str">
            <v/>
          </cell>
          <cell r="I814" t="str">
            <v/>
          </cell>
          <cell r="J814" t="str">
            <v/>
          </cell>
          <cell r="K814" t="str">
            <v/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 t="str">
            <v/>
          </cell>
          <cell r="R814">
            <v>0</v>
          </cell>
          <cell r="S814" t="str">
            <v/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 t="str">
            <v/>
          </cell>
          <cell r="AB814" t="str">
            <v/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 t="str">
            <v/>
          </cell>
          <cell r="AJ814" t="str">
            <v/>
          </cell>
        </row>
        <row r="815">
          <cell r="C815" t="str">
            <v/>
          </cell>
          <cell r="D815" t="str">
            <v/>
          </cell>
          <cell r="E815">
            <v>0</v>
          </cell>
          <cell r="F815">
            <v>0</v>
          </cell>
          <cell r="G815" t="str">
            <v/>
          </cell>
          <cell r="H815" t="str">
            <v/>
          </cell>
          <cell r="I815" t="str">
            <v/>
          </cell>
          <cell r="J815" t="str">
            <v/>
          </cell>
          <cell r="K815" t="str">
            <v/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 t="str">
            <v/>
          </cell>
          <cell r="R815">
            <v>0</v>
          </cell>
          <cell r="S815" t="str">
            <v/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 t="str">
            <v/>
          </cell>
          <cell r="AB815" t="str">
            <v/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 t="str">
            <v/>
          </cell>
          <cell r="AJ815" t="str">
            <v/>
          </cell>
        </row>
        <row r="816">
          <cell r="C816" t="str">
            <v/>
          </cell>
          <cell r="D816" t="str">
            <v/>
          </cell>
          <cell r="E816">
            <v>0</v>
          </cell>
          <cell r="F816">
            <v>0</v>
          </cell>
          <cell r="G816" t="str">
            <v/>
          </cell>
          <cell r="H816" t="str">
            <v/>
          </cell>
          <cell r="I816" t="str">
            <v/>
          </cell>
          <cell r="J816" t="str">
            <v/>
          </cell>
          <cell r="K816" t="str">
            <v/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 t="str">
            <v/>
          </cell>
          <cell r="R816">
            <v>0</v>
          </cell>
          <cell r="S816" t="str">
            <v/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 t="str">
            <v/>
          </cell>
          <cell r="AB816" t="str">
            <v/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 t="str">
            <v/>
          </cell>
          <cell r="AJ816" t="str">
            <v/>
          </cell>
        </row>
        <row r="817">
          <cell r="C817" t="str">
            <v/>
          </cell>
          <cell r="D817" t="str">
            <v/>
          </cell>
          <cell r="E817">
            <v>0</v>
          </cell>
          <cell r="F817">
            <v>0</v>
          </cell>
          <cell r="G817" t="str">
            <v/>
          </cell>
          <cell r="H817" t="str">
            <v/>
          </cell>
          <cell r="I817" t="str">
            <v/>
          </cell>
          <cell r="J817" t="str">
            <v/>
          </cell>
          <cell r="K817" t="str">
            <v/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 t="str">
            <v/>
          </cell>
          <cell r="R817">
            <v>0</v>
          </cell>
          <cell r="S817" t="str">
            <v/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 t="str">
            <v/>
          </cell>
          <cell r="AB817" t="str">
            <v/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 t="str">
            <v/>
          </cell>
          <cell r="AJ817" t="str">
            <v/>
          </cell>
        </row>
        <row r="818">
          <cell r="C818" t="str">
            <v/>
          </cell>
          <cell r="D818" t="str">
            <v/>
          </cell>
          <cell r="E818">
            <v>0</v>
          </cell>
          <cell r="F818">
            <v>0</v>
          </cell>
          <cell r="G818" t="str">
            <v/>
          </cell>
          <cell r="H818" t="str">
            <v/>
          </cell>
          <cell r="I818" t="str">
            <v/>
          </cell>
          <cell r="J818" t="str">
            <v/>
          </cell>
          <cell r="K818" t="str">
            <v/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 t="str">
            <v/>
          </cell>
          <cell r="R818">
            <v>0</v>
          </cell>
          <cell r="S818" t="str">
            <v/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 t="str">
            <v/>
          </cell>
          <cell r="AB818" t="str">
            <v/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 t="str">
            <v/>
          </cell>
          <cell r="AJ818" t="str">
            <v/>
          </cell>
        </row>
        <row r="819">
          <cell r="C819" t="str">
            <v/>
          </cell>
          <cell r="D819" t="str">
            <v/>
          </cell>
          <cell r="E819">
            <v>0</v>
          </cell>
          <cell r="F819">
            <v>0</v>
          </cell>
          <cell r="G819" t="str">
            <v/>
          </cell>
          <cell r="H819" t="str">
            <v/>
          </cell>
          <cell r="I819" t="str">
            <v/>
          </cell>
          <cell r="J819" t="str">
            <v/>
          </cell>
          <cell r="K819" t="str">
            <v/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 t="str">
            <v/>
          </cell>
          <cell r="R819">
            <v>0</v>
          </cell>
          <cell r="S819" t="str">
            <v/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 t="str">
            <v/>
          </cell>
          <cell r="AB819" t="str">
            <v/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 t="str">
            <v/>
          </cell>
          <cell r="AJ819" t="str">
            <v/>
          </cell>
        </row>
        <row r="820">
          <cell r="C820" t="str">
            <v/>
          </cell>
          <cell r="D820" t="str">
            <v/>
          </cell>
          <cell r="E820">
            <v>0</v>
          </cell>
          <cell r="F820">
            <v>0</v>
          </cell>
          <cell r="G820" t="str">
            <v/>
          </cell>
          <cell r="H820" t="str">
            <v/>
          </cell>
          <cell r="I820" t="str">
            <v/>
          </cell>
          <cell r="J820" t="str">
            <v/>
          </cell>
          <cell r="K820" t="str">
            <v/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 t="str">
            <v/>
          </cell>
          <cell r="R820">
            <v>0</v>
          </cell>
          <cell r="S820" t="str">
            <v/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 t="str">
            <v/>
          </cell>
          <cell r="AB820" t="str">
            <v/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 t="str">
            <v/>
          </cell>
          <cell r="AJ820" t="str">
            <v/>
          </cell>
        </row>
        <row r="821">
          <cell r="C821" t="str">
            <v/>
          </cell>
          <cell r="D821" t="str">
            <v/>
          </cell>
          <cell r="E821">
            <v>0</v>
          </cell>
          <cell r="F821">
            <v>0</v>
          </cell>
          <cell r="G821" t="str">
            <v/>
          </cell>
          <cell r="H821" t="str">
            <v/>
          </cell>
          <cell r="I821" t="str">
            <v/>
          </cell>
          <cell r="J821" t="str">
            <v/>
          </cell>
          <cell r="K821" t="str">
            <v/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 t="str">
            <v/>
          </cell>
          <cell r="R821">
            <v>0</v>
          </cell>
          <cell r="S821" t="str">
            <v/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 t="str">
            <v/>
          </cell>
          <cell r="AB821" t="str">
            <v/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 t="str">
            <v/>
          </cell>
          <cell r="AJ821" t="str">
            <v/>
          </cell>
        </row>
        <row r="822">
          <cell r="C822" t="str">
            <v/>
          </cell>
          <cell r="D822" t="str">
            <v/>
          </cell>
          <cell r="E822">
            <v>0</v>
          </cell>
          <cell r="F822">
            <v>0</v>
          </cell>
          <cell r="G822" t="str">
            <v/>
          </cell>
          <cell r="H822" t="str">
            <v/>
          </cell>
          <cell r="I822" t="str">
            <v/>
          </cell>
          <cell r="J822" t="str">
            <v/>
          </cell>
          <cell r="K822" t="str">
            <v/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 t="str">
            <v/>
          </cell>
          <cell r="R822">
            <v>0</v>
          </cell>
          <cell r="S822" t="str">
            <v/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 t="str">
            <v/>
          </cell>
          <cell r="AB822" t="str">
            <v/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 t="str">
            <v/>
          </cell>
          <cell r="AJ822" t="str">
            <v/>
          </cell>
        </row>
        <row r="823">
          <cell r="C823" t="str">
            <v/>
          </cell>
          <cell r="D823" t="str">
            <v/>
          </cell>
          <cell r="E823">
            <v>0</v>
          </cell>
          <cell r="F823">
            <v>0</v>
          </cell>
          <cell r="G823" t="str">
            <v/>
          </cell>
          <cell r="H823" t="str">
            <v/>
          </cell>
          <cell r="I823" t="str">
            <v/>
          </cell>
          <cell r="J823" t="str">
            <v/>
          </cell>
          <cell r="K823" t="str">
            <v/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 t="str">
            <v/>
          </cell>
          <cell r="R823">
            <v>0</v>
          </cell>
          <cell r="S823" t="str">
            <v/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 t="str">
            <v/>
          </cell>
          <cell r="AB823" t="str">
            <v/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 t="str">
            <v/>
          </cell>
          <cell r="AJ823" t="str">
            <v/>
          </cell>
        </row>
        <row r="824">
          <cell r="C824" t="str">
            <v/>
          </cell>
          <cell r="D824" t="str">
            <v/>
          </cell>
          <cell r="E824">
            <v>0</v>
          </cell>
          <cell r="F824">
            <v>0</v>
          </cell>
          <cell r="G824" t="str">
            <v/>
          </cell>
          <cell r="H824" t="str">
            <v/>
          </cell>
          <cell r="I824" t="str">
            <v/>
          </cell>
          <cell r="J824" t="str">
            <v/>
          </cell>
          <cell r="K824" t="str">
            <v/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 t="str">
            <v/>
          </cell>
          <cell r="R824">
            <v>0</v>
          </cell>
          <cell r="S824" t="str">
            <v/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 t="str">
            <v/>
          </cell>
          <cell r="AB824" t="str">
            <v/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 t="str">
            <v/>
          </cell>
          <cell r="AJ824" t="str">
            <v/>
          </cell>
        </row>
        <row r="825">
          <cell r="C825" t="str">
            <v/>
          </cell>
          <cell r="D825" t="str">
            <v/>
          </cell>
          <cell r="E825">
            <v>0</v>
          </cell>
          <cell r="F825">
            <v>0</v>
          </cell>
          <cell r="G825" t="str">
            <v/>
          </cell>
          <cell r="H825" t="str">
            <v/>
          </cell>
          <cell r="I825" t="str">
            <v/>
          </cell>
          <cell r="J825" t="str">
            <v/>
          </cell>
          <cell r="K825" t="str">
            <v/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 t="str">
            <v/>
          </cell>
          <cell r="R825">
            <v>0</v>
          </cell>
          <cell r="S825" t="str">
            <v/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 t="str">
            <v/>
          </cell>
          <cell r="AB825" t="str">
            <v/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 t="str">
            <v/>
          </cell>
          <cell r="AJ825" t="str">
            <v/>
          </cell>
        </row>
        <row r="826">
          <cell r="C826" t="str">
            <v/>
          </cell>
          <cell r="D826" t="str">
            <v/>
          </cell>
          <cell r="E826">
            <v>0</v>
          </cell>
          <cell r="F826">
            <v>0</v>
          </cell>
          <cell r="G826" t="str">
            <v/>
          </cell>
          <cell r="H826" t="str">
            <v/>
          </cell>
          <cell r="I826" t="str">
            <v/>
          </cell>
          <cell r="J826" t="str">
            <v/>
          </cell>
          <cell r="K826" t="str">
            <v/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 t="str">
            <v/>
          </cell>
          <cell r="R826">
            <v>0</v>
          </cell>
          <cell r="S826" t="str">
            <v/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 t="str">
            <v/>
          </cell>
          <cell r="AB826" t="str">
            <v/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 t="str">
            <v/>
          </cell>
          <cell r="AJ826" t="str">
            <v/>
          </cell>
        </row>
        <row r="827">
          <cell r="C827" t="str">
            <v/>
          </cell>
          <cell r="D827" t="str">
            <v/>
          </cell>
          <cell r="E827">
            <v>0</v>
          </cell>
          <cell r="F827">
            <v>0</v>
          </cell>
          <cell r="G827" t="str">
            <v/>
          </cell>
          <cell r="H827" t="str">
            <v/>
          </cell>
          <cell r="I827" t="str">
            <v/>
          </cell>
          <cell r="J827" t="str">
            <v/>
          </cell>
          <cell r="K827" t="str">
            <v/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 t="str">
            <v/>
          </cell>
          <cell r="R827">
            <v>0</v>
          </cell>
          <cell r="S827" t="str">
            <v/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 t="str">
            <v/>
          </cell>
          <cell r="AB827" t="str">
            <v/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 t="str">
            <v/>
          </cell>
          <cell r="AJ827" t="str">
            <v/>
          </cell>
        </row>
        <row r="828">
          <cell r="C828" t="str">
            <v/>
          </cell>
          <cell r="D828" t="str">
            <v/>
          </cell>
          <cell r="E828">
            <v>0</v>
          </cell>
          <cell r="F828">
            <v>0</v>
          </cell>
          <cell r="G828" t="str">
            <v/>
          </cell>
          <cell r="H828" t="str">
            <v/>
          </cell>
          <cell r="I828" t="str">
            <v/>
          </cell>
          <cell r="J828" t="str">
            <v/>
          </cell>
          <cell r="K828" t="str">
            <v/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 t="str">
            <v/>
          </cell>
          <cell r="R828">
            <v>0</v>
          </cell>
          <cell r="S828" t="str">
            <v/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 t="str">
            <v/>
          </cell>
          <cell r="AB828" t="str">
            <v/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 t="str">
            <v/>
          </cell>
          <cell r="AJ828" t="str">
            <v/>
          </cell>
        </row>
        <row r="829">
          <cell r="C829" t="str">
            <v/>
          </cell>
          <cell r="D829" t="str">
            <v/>
          </cell>
          <cell r="E829">
            <v>0</v>
          </cell>
          <cell r="F829">
            <v>0</v>
          </cell>
          <cell r="G829" t="str">
            <v/>
          </cell>
          <cell r="H829" t="str">
            <v/>
          </cell>
          <cell r="I829" t="str">
            <v/>
          </cell>
          <cell r="J829" t="str">
            <v/>
          </cell>
          <cell r="K829" t="str">
            <v/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 t="str">
            <v/>
          </cell>
          <cell r="R829">
            <v>0</v>
          </cell>
          <cell r="S829" t="str">
            <v/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 t="str">
            <v/>
          </cell>
          <cell r="AB829" t="str">
            <v/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 t="str">
            <v/>
          </cell>
          <cell r="AJ829" t="str">
            <v/>
          </cell>
        </row>
        <row r="830">
          <cell r="C830" t="str">
            <v/>
          </cell>
          <cell r="D830" t="str">
            <v/>
          </cell>
          <cell r="E830">
            <v>0</v>
          </cell>
          <cell r="F830">
            <v>0</v>
          </cell>
          <cell r="G830" t="str">
            <v/>
          </cell>
          <cell r="H830" t="str">
            <v/>
          </cell>
          <cell r="I830" t="str">
            <v/>
          </cell>
          <cell r="J830" t="str">
            <v/>
          </cell>
          <cell r="K830" t="str">
            <v/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 t="str">
            <v/>
          </cell>
          <cell r="R830">
            <v>0</v>
          </cell>
          <cell r="S830" t="str">
            <v/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 t="str">
            <v/>
          </cell>
          <cell r="AB830" t="str">
            <v/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 t="str">
            <v/>
          </cell>
          <cell r="AJ830" t="str">
            <v/>
          </cell>
        </row>
        <row r="831">
          <cell r="C831" t="str">
            <v/>
          </cell>
          <cell r="D831" t="str">
            <v/>
          </cell>
          <cell r="E831">
            <v>0</v>
          </cell>
          <cell r="F831">
            <v>0</v>
          </cell>
          <cell r="G831" t="str">
            <v/>
          </cell>
          <cell r="H831" t="str">
            <v/>
          </cell>
          <cell r="I831" t="str">
            <v/>
          </cell>
          <cell r="J831" t="str">
            <v/>
          </cell>
          <cell r="K831" t="str">
            <v/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 t="str">
            <v/>
          </cell>
          <cell r="R831">
            <v>0</v>
          </cell>
          <cell r="S831" t="str">
            <v/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 t="str">
            <v/>
          </cell>
          <cell r="AB831" t="str">
            <v/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 t="str">
            <v/>
          </cell>
          <cell r="AJ831" t="str">
            <v/>
          </cell>
        </row>
        <row r="832">
          <cell r="C832" t="str">
            <v/>
          </cell>
          <cell r="D832" t="str">
            <v/>
          </cell>
          <cell r="E832">
            <v>0</v>
          </cell>
          <cell r="F832">
            <v>0</v>
          </cell>
          <cell r="G832" t="str">
            <v/>
          </cell>
          <cell r="H832" t="str">
            <v/>
          </cell>
          <cell r="I832" t="str">
            <v/>
          </cell>
          <cell r="J832" t="str">
            <v/>
          </cell>
          <cell r="K832" t="str">
            <v/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 t="str">
            <v/>
          </cell>
          <cell r="R832">
            <v>0</v>
          </cell>
          <cell r="S832" t="str">
            <v/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 t="str">
            <v/>
          </cell>
          <cell r="AB832" t="str">
            <v/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 t="str">
            <v/>
          </cell>
          <cell r="AJ832" t="str">
            <v/>
          </cell>
        </row>
        <row r="833">
          <cell r="C833" t="str">
            <v/>
          </cell>
          <cell r="D833" t="str">
            <v/>
          </cell>
          <cell r="E833">
            <v>0</v>
          </cell>
          <cell r="F833">
            <v>0</v>
          </cell>
          <cell r="G833" t="str">
            <v/>
          </cell>
          <cell r="H833" t="str">
            <v/>
          </cell>
          <cell r="I833" t="str">
            <v/>
          </cell>
          <cell r="J833" t="str">
            <v/>
          </cell>
          <cell r="K833" t="str">
            <v/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 t="str">
            <v/>
          </cell>
          <cell r="R833">
            <v>0</v>
          </cell>
          <cell r="S833" t="str">
            <v/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 t="str">
            <v/>
          </cell>
          <cell r="AB833" t="str">
            <v/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 t="str">
            <v/>
          </cell>
          <cell r="AJ833" t="str">
            <v/>
          </cell>
        </row>
        <row r="834">
          <cell r="C834" t="str">
            <v/>
          </cell>
          <cell r="D834" t="str">
            <v/>
          </cell>
          <cell r="E834">
            <v>0</v>
          </cell>
          <cell r="F834">
            <v>0</v>
          </cell>
          <cell r="G834" t="str">
            <v/>
          </cell>
          <cell r="H834" t="str">
            <v/>
          </cell>
          <cell r="I834" t="str">
            <v/>
          </cell>
          <cell r="J834" t="str">
            <v/>
          </cell>
          <cell r="K834" t="str">
            <v/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 t="str">
            <v/>
          </cell>
          <cell r="R834">
            <v>0</v>
          </cell>
          <cell r="S834" t="str">
            <v/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 t="str">
            <v/>
          </cell>
          <cell r="AB834" t="str">
            <v/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 t="str">
            <v/>
          </cell>
          <cell r="AJ834" t="str">
            <v/>
          </cell>
        </row>
        <row r="835">
          <cell r="C835" t="str">
            <v/>
          </cell>
          <cell r="D835" t="str">
            <v/>
          </cell>
          <cell r="E835">
            <v>0</v>
          </cell>
          <cell r="F835">
            <v>0</v>
          </cell>
          <cell r="G835" t="str">
            <v/>
          </cell>
          <cell r="H835" t="str">
            <v/>
          </cell>
          <cell r="I835" t="str">
            <v/>
          </cell>
          <cell r="J835" t="str">
            <v/>
          </cell>
          <cell r="K835" t="str">
            <v/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 t="str">
            <v/>
          </cell>
          <cell r="R835">
            <v>0</v>
          </cell>
          <cell r="S835" t="str">
            <v/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 t="str">
            <v/>
          </cell>
          <cell r="AB835" t="str">
            <v/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 t="str">
            <v/>
          </cell>
          <cell r="AJ835" t="str">
            <v/>
          </cell>
        </row>
        <row r="836">
          <cell r="C836" t="str">
            <v/>
          </cell>
          <cell r="D836" t="str">
            <v/>
          </cell>
          <cell r="E836">
            <v>0</v>
          </cell>
          <cell r="F836">
            <v>0</v>
          </cell>
          <cell r="G836" t="str">
            <v/>
          </cell>
          <cell r="H836" t="str">
            <v/>
          </cell>
          <cell r="I836" t="str">
            <v/>
          </cell>
          <cell r="J836" t="str">
            <v/>
          </cell>
          <cell r="K836" t="str">
            <v/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 t="str">
            <v/>
          </cell>
          <cell r="R836">
            <v>0</v>
          </cell>
          <cell r="S836" t="str">
            <v/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 t="str">
            <v/>
          </cell>
          <cell r="AB836" t="str">
            <v/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 t="str">
            <v/>
          </cell>
          <cell r="AJ836" t="str">
            <v/>
          </cell>
        </row>
        <row r="837">
          <cell r="C837" t="str">
            <v/>
          </cell>
          <cell r="D837" t="str">
            <v/>
          </cell>
          <cell r="E837">
            <v>0</v>
          </cell>
          <cell r="F837">
            <v>0</v>
          </cell>
          <cell r="G837" t="str">
            <v/>
          </cell>
          <cell r="H837" t="str">
            <v/>
          </cell>
          <cell r="I837" t="str">
            <v/>
          </cell>
          <cell r="J837" t="str">
            <v/>
          </cell>
          <cell r="K837" t="str">
            <v/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 t="str">
            <v/>
          </cell>
          <cell r="R837">
            <v>0</v>
          </cell>
          <cell r="S837" t="str">
            <v/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 t="str">
            <v/>
          </cell>
          <cell r="AB837" t="str">
            <v/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 t="str">
            <v/>
          </cell>
          <cell r="AJ837" t="str">
            <v/>
          </cell>
        </row>
        <row r="838">
          <cell r="C838" t="str">
            <v/>
          </cell>
          <cell r="D838" t="str">
            <v/>
          </cell>
          <cell r="E838">
            <v>0</v>
          </cell>
          <cell r="F838">
            <v>0</v>
          </cell>
          <cell r="G838" t="str">
            <v/>
          </cell>
          <cell r="H838" t="str">
            <v/>
          </cell>
          <cell r="I838" t="str">
            <v/>
          </cell>
          <cell r="J838" t="str">
            <v/>
          </cell>
          <cell r="K838" t="str">
            <v/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 t="str">
            <v/>
          </cell>
          <cell r="R838">
            <v>0</v>
          </cell>
          <cell r="S838" t="str">
            <v/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 t="str">
            <v/>
          </cell>
          <cell r="AB838" t="str">
            <v/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 t="str">
            <v/>
          </cell>
          <cell r="AJ838" t="str">
            <v/>
          </cell>
        </row>
        <row r="839">
          <cell r="C839" t="str">
            <v/>
          </cell>
          <cell r="D839" t="str">
            <v/>
          </cell>
          <cell r="E839">
            <v>0</v>
          </cell>
          <cell r="F839">
            <v>0</v>
          </cell>
          <cell r="G839" t="str">
            <v/>
          </cell>
          <cell r="H839" t="str">
            <v/>
          </cell>
          <cell r="I839" t="str">
            <v/>
          </cell>
          <cell r="J839" t="str">
            <v/>
          </cell>
          <cell r="K839" t="str">
            <v/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 t="str">
            <v/>
          </cell>
          <cell r="R839">
            <v>0</v>
          </cell>
          <cell r="S839" t="str">
            <v/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 t="str">
            <v/>
          </cell>
          <cell r="AB839" t="str">
            <v/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 t="str">
            <v/>
          </cell>
          <cell r="AJ839" t="str">
            <v/>
          </cell>
        </row>
        <row r="840">
          <cell r="C840" t="str">
            <v/>
          </cell>
          <cell r="D840" t="str">
            <v/>
          </cell>
          <cell r="E840">
            <v>0</v>
          </cell>
          <cell r="F840">
            <v>0</v>
          </cell>
          <cell r="G840" t="str">
            <v/>
          </cell>
          <cell r="H840" t="str">
            <v/>
          </cell>
          <cell r="I840" t="str">
            <v/>
          </cell>
          <cell r="J840" t="str">
            <v/>
          </cell>
          <cell r="K840" t="str">
            <v/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 t="str">
            <v/>
          </cell>
          <cell r="R840">
            <v>0</v>
          </cell>
          <cell r="S840" t="str">
            <v/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 t="str">
            <v/>
          </cell>
          <cell r="AB840" t="str">
            <v/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 t="str">
            <v/>
          </cell>
          <cell r="AJ840" t="str">
            <v/>
          </cell>
        </row>
        <row r="841">
          <cell r="C841" t="str">
            <v/>
          </cell>
          <cell r="D841" t="str">
            <v/>
          </cell>
          <cell r="E841">
            <v>0</v>
          </cell>
          <cell r="F841">
            <v>0</v>
          </cell>
          <cell r="G841" t="str">
            <v/>
          </cell>
          <cell r="H841" t="str">
            <v/>
          </cell>
          <cell r="I841" t="str">
            <v/>
          </cell>
          <cell r="J841" t="str">
            <v/>
          </cell>
          <cell r="K841" t="str">
            <v/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 t="str">
            <v/>
          </cell>
          <cell r="R841">
            <v>0</v>
          </cell>
          <cell r="S841" t="str">
            <v/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 t="str">
            <v/>
          </cell>
          <cell r="AB841" t="str">
            <v/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 t="str">
            <v/>
          </cell>
          <cell r="AJ841" t="str">
            <v/>
          </cell>
        </row>
        <row r="842">
          <cell r="C842" t="str">
            <v/>
          </cell>
          <cell r="D842" t="str">
            <v/>
          </cell>
          <cell r="E842">
            <v>0</v>
          </cell>
          <cell r="F842">
            <v>0</v>
          </cell>
          <cell r="G842" t="str">
            <v/>
          </cell>
          <cell r="H842" t="str">
            <v/>
          </cell>
          <cell r="I842" t="str">
            <v/>
          </cell>
          <cell r="J842" t="str">
            <v/>
          </cell>
          <cell r="K842" t="str">
            <v/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 t="str">
            <v/>
          </cell>
          <cell r="R842">
            <v>0</v>
          </cell>
          <cell r="S842" t="str">
            <v/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 t="str">
            <v/>
          </cell>
          <cell r="AB842" t="str">
            <v/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 t="str">
            <v/>
          </cell>
          <cell r="AJ842" t="str">
            <v/>
          </cell>
        </row>
        <row r="843">
          <cell r="C843" t="str">
            <v/>
          </cell>
          <cell r="D843" t="str">
            <v/>
          </cell>
          <cell r="E843">
            <v>0</v>
          </cell>
          <cell r="F843">
            <v>0</v>
          </cell>
          <cell r="G843" t="str">
            <v/>
          </cell>
          <cell r="H843" t="str">
            <v/>
          </cell>
          <cell r="I843" t="str">
            <v/>
          </cell>
          <cell r="J843" t="str">
            <v/>
          </cell>
          <cell r="K843" t="str">
            <v/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 t="str">
            <v/>
          </cell>
          <cell r="R843">
            <v>0</v>
          </cell>
          <cell r="S843" t="str">
            <v/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 t="str">
            <v/>
          </cell>
          <cell r="AB843" t="str">
            <v/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 t="str">
            <v/>
          </cell>
          <cell r="AJ843" t="str">
            <v/>
          </cell>
        </row>
        <row r="844">
          <cell r="C844" t="str">
            <v/>
          </cell>
          <cell r="D844" t="str">
            <v/>
          </cell>
          <cell r="E844">
            <v>0</v>
          </cell>
          <cell r="F844">
            <v>0</v>
          </cell>
          <cell r="G844" t="str">
            <v/>
          </cell>
          <cell r="H844" t="str">
            <v/>
          </cell>
          <cell r="I844" t="str">
            <v/>
          </cell>
          <cell r="J844" t="str">
            <v/>
          </cell>
          <cell r="K844" t="str">
            <v/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 t="str">
            <v/>
          </cell>
          <cell r="R844">
            <v>0</v>
          </cell>
          <cell r="S844" t="str">
            <v/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 t="str">
            <v/>
          </cell>
          <cell r="AB844" t="str">
            <v/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 t="str">
            <v/>
          </cell>
          <cell r="AJ844" t="str">
            <v/>
          </cell>
        </row>
        <row r="845">
          <cell r="C845" t="str">
            <v/>
          </cell>
          <cell r="D845" t="str">
            <v/>
          </cell>
          <cell r="E845">
            <v>0</v>
          </cell>
          <cell r="F845">
            <v>0</v>
          </cell>
          <cell r="G845" t="str">
            <v/>
          </cell>
          <cell r="H845" t="str">
            <v/>
          </cell>
          <cell r="I845" t="str">
            <v/>
          </cell>
          <cell r="J845" t="str">
            <v/>
          </cell>
          <cell r="K845" t="str">
            <v/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 t="str">
            <v/>
          </cell>
          <cell r="R845">
            <v>0</v>
          </cell>
          <cell r="S845" t="str">
            <v/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 t="str">
            <v/>
          </cell>
          <cell r="AB845" t="str">
            <v/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 t="str">
            <v/>
          </cell>
          <cell r="AJ845" t="str">
            <v/>
          </cell>
        </row>
        <row r="846">
          <cell r="C846" t="str">
            <v/>
          </cell>
          <cell r="D846" t="str">
            <v/>
          </cell>
          <cell r="E846">
            <v>0</v>
          </cell>
          <cell r="F846">
            <v>0</v>
          </cell>
          <cell r="G846" t="str">
            <v/>
          </cell>
          <cell r="H846" t="str">
            <v/>
          </cell>
          <cell r="I846" t="str">
            <v/>
          </cell>
          <cell r="J846" t="str">
            <v/>
          </cell>
          <cell r="K846" t="str">
            <v/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 t="str">
            <v/>
          </cell>
          <cell r="R846">
            <v>0</v>
          </cell>
          <cell r="S846" t="str">
            <v/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 t="str">
            <v/>
          </cell>
          <cell r="AB846" t="str">
            <v/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 t="str">
            <v/>
          </cell>
          <cell r="AJ846" t="str">
            <v/>
          </cell>
        </row>
        <row r="847">
          <cell r="C847" t="str">
            <v/>
          </cell>
          <cell r="D847" t="str">
            <v/>
          </cell>
          <cell r="E847">
            <v>0</v>
          </cell>
          <cell r="F847">
            <v>0</v>
          </cell>
          <cell r="G847" t="str">
            <v/>
          </cell>
          <cell r="H847" t="str">
            <v/>
          </cell>
          <cell r="I847" t="str">
            <v/>
          </cell>
          <cell r="J847" t="str">
            <v/>
          </cell>
          <cell r="K847" t="str">
            <v/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 t="str">
            <v/>
          </cell>
          <cell r="R847">
            <v>0</v>
          </cell>
          <cell r="S847" t="str">
            <v/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 t="str">
            <v/>
          </cell>
          <cell r="AB847" t="str">
            <v/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 t="str">
            <v/>
          </cell>
          <cell r="AJ847" t="str">
            <v/>
          </cell>
        </row>
        <row r="848">
          <cell r="C848" t="str">
            <v/>
          </cell>
          <cell r="D848" t="str">
            <v/>
          </cell>
          <cell r="E848">
            <v>0</v>
          </cell>
          <cell r="F848">
            <v>0</v>
          </cell>
          <cell r="G848" t="str">
            <v/>
          </cell>
          <cell r="H848" t="str">
            <v/>
          </cell>
          <cell r="I848" t="str">
            <v/>
          </cell>
          <cell r="J848" t="str">
            <v/>
          </cell>
          <cell r="K848" t="str">
            <v/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 t="str">
            <v/>
          </cell>
          <cell r="R848">
            <v>0</v>
          </cell>
          <cell r="S848" t="str">
            <v/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 t="str">
            <v/>
          </cell>
          <cell r="AB848" t="str">
            <v/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 t="str">
            <v/>
          </cell>
          <cell r="AJ848" t="str">
            <v/>
          </cell>
        </row>
        <row r="849">
          <cell r="C849" t="str">
            <v/>
          </cell>
          <cell r="D849" t="str">
            <v/>
          </cell>
          <cell r="E849">
            <v>0</v>
          </cell>
          <cell r="F849">
            <v>0</v>
          </cell>
          <cell r="G849" t="str">
            <v/>
          </cell>
          <cell r="H849" t="str">
            <v/>
          </cell>
          <cell r="I849" t="str">
            <v/>
          </cell>
          <cell r="J849" t="str">
            <v/>
          </cell>
          <cell r="K849" t="str">
            <v/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 t="str">
            <v/>
          </cell>
          <cell r="R849">
            <v>0</v>
          </cell>
          <cell r="S849" t="str">
            <v/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 t="str">
            <v/>
          </cell>
          <cell r="AB849" t="str">
            <v/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 t="str">
            <v/>
          </cell>
          <cell r="AJ849" t="str">
            <v/>
          </cell>
        </row>
        <row r="850">
          <cell r="C850" t="str">
            <v/>
          </cell>
          <cell r="D850" t="str">
            <v/>
          </cell>
          <cell r="E850">
            <v>0</v>
          </cell>
          <cell r="F850">
            <v>0</v>
          </cell>
          <cell r="G850" t="str">
            <v/>
          </cell>
          <cell r="H850" t="str">
            <v/>
          </cell>
          <cell r="I850" t="str">
            <v/>
          </cell>
          <cell r="J850" t="str">
            <v/>
          </cell>
          <cell r="K850" t="str">
            <v/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 t="str">
            <v/>
          </cell>
          <cell r="R850">
            <v>0</v>
          </cell>
          <cell r="S850" t="str">
            <v/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 t="str">
            <v/>
          </cell>
          <cell r="AB850" t="str">
            <v/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 t="str">
            <v/>
          </cell>
          <cell r="AJ850" t="str">
            <v/>
          </cell>
        </row>
        <row r="851">
          <cell r="C851" t="str">
            <v/>
          </cell>
          <cell r="D851" t="str">
            <v/>
          </cell>
          <cell r="E851">
            <v>0</v>
          </cell>
          <cell r="F851">
            <v>0</v>
          </cell>
          <cell r="G851" t="str">
            <v/>
          </cell>
          <cell r="H851" t="str">
            <v/>
          </cell>
          <cell r="I851" t="str">
            <v/>
          </cell>
          <cell r="J851" t="str">
            <v/>
          </cell>
          <cell r="K851" t="str">
            <v/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 t="str">
            <v/>
          </cell>
          <cell r="R851">
            <v>0</v>
          </cell>
          <cell r="S851" t="str">
            <v/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 t="str">
            <v/>
          </cell>
          <cell r="AB851" t="str">
            <v/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 t="str">
            <v/>
          </cell>
          <cell r="AJ851" t="str">
            <v/>
          </cell>
        </row>
        <row r="852">
          <cell r="C852" t="str">
            <v/>
          </cell>
          <cell r="D852" t="str">
            <v/>
          </cell>
          <cell r="E852">
            <v>0</v>
          </cell>
          <cell r="F852">
            <v>0</v>
          </cell>
          <cell r="G852" t="str">
            <v/>
          </cell>
          <cell r="H852" t="str">
            <v/>
          </cell>
          <cell r="I852" t="str">
            <v/>
          </cell>
          <cell r="J852" t="str">
            <v/>
          </cell>
          <cell r="K852" t="str">
            <v/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 t="str">
            <v/>
          </cell>
          <cell r="R852">
            <v>0</v>
          </cell>
          <cell r="S852" t="str">
            <v/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 t="str">
            <v/>
          </cell>
          <cell r="AB852" t="str">
            <v/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 t="str">
            <v/>
          </cell>
          <cell r="AJ852" t="str">
            <v/>
          </cell>
        </row>
        <row r="853">
          <cell r="C853" t="str">
            <v/>
          </cell>
          <cell r="D853" t="str">
            <v/>
          </cell>
          <cell r="E853">
            <v>0</v>
          </cell>
          <cell r="F853">
            <v>0</v>
          </cell>
          <cell r="G853" t="str">
            <v/>
          </cell>
          <cell r="H853" t="str">
            <v/>
          </cell>
          <cell r="I853" t="str">
            <v/>
          </cell>
          <cell r="J853" t="str">
            <v/>
          </cell>
          <cell r="K853" t="str">
            <v/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 t="str">
            <v/>
          </cell>
          <cell r="R853">
            <v>0</v>
          </cell>
          <cell r="S853" t="str">
            <v/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 t="str">
            <v/>
          </cell>
          <cell r="AB853" t="str">
            <v/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 t="str">
            <v/>
          </cell>
          <cell r="AJ853" t="str">
            <v/>
          </cell>
        </row>
        <row r="854">
          <cell r="C854" t="str">
            <v/>
          </cell>
          <cell r="D854" t="str">
            <v/>
          </cell>
          <cell r="E854">
            <v>0</v>
          </cell>
          <cell r="F854">
            <v>0</v>
          </cell>
          <cell r="G854" t="str">
            <v/>
          </cell>
          <cell r="H854" t="str">
            <v/>
          </cell>
          <cell r="I854" t="str">
            <v/>
          </cell>
          <cell r="J854" t="str">
            <v/>
          </cell>
          <cell r="K854" t="str">
            <v/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 t="str">
            <v/>
          </cell>
          <cell r="R854">
            <v>0</v>
          </cell>
          <cell r="S854" t="str">
            <v/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 t="str">
            <v/>
          </cell>
          <cell r="AB854" t="str">
            <v/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 t="str">
            <v/>
          </cell>
          <cell r="AJ854" t="str">
            <v/>
          </cell>
        </row>
        <row r="855">
          <cell r="C855" t="str">
            <v/>
          </cell>
          <cell r="D855" t="str">
            <v/>
          </cell>
          <cell r="E855">
            <v>0</v>
          </cell>
          <cell r="F855">
            <v>0</v>
          </cell>
          <cell r="G855" t="str">
            <v/>
          </cell>
          <cell r="H855" t="str">
            <v/>
          </cell>
          <cell r="I855" t="str">
            <v/>
          </cell>
          <cell r="J855" t="str">
            <v/>
          </cell>
          <cell r="K855" t="str">
            <v/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 t="str">
            <v/>
          </cell>
          <cell r="R855">
            <v>0</v>
          </cell>
          <cell r="S855" t="str">
            <v/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 t="str">
            <v/>
          </cell>
          <cell r="AB855" t="str">
            <v/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 t="str">
            <v/>
          </cell>
          <cell r="AJ855" t="str">
            <v/>
          </cell>
        </row>
        <row r="856">
          <cell r="C856" t="str">
            <v/>
          </cell>
          <cell r="D856" t="str">
            <v/>
          </cell>
          <cell r="E856">
            <v>0</v>
          </cell>
          <cell r="F856">
            <v>0</v>
          </cell>
          <cell r="G856" t="str">
            <v/>
          </cell>
          <cell r="H856" t="str">
            <v/>
          </cell>
          <cell r="I856" t="str">
            <v/>
          </cell>
          <cell r="J856" t="str">
            <v/>
          </cell>
          <cell r="K856" t="str">
            <v/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 t="str">
            <v/>
          </cell>
          <cell r="R856">
            <v>0</v>
          </cell>
          <cell r="S856" t="str">
            <v/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 t="str">
            <v/>
          </cell>
          <cell r="AB856" t="str">
            <v/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 t="str">
            <v/>
          </cell>
          <cell r="AJ856" t="str">
            <v/>
          </cell>
        </row>
        <row r="857">
          <cell r="C857" t="str">
            <v/>
          </cell>
          <cell r="D857" t="str">
            <v/>
          </cell>
          <cell r="E857">
            <v>0</v>
          </cell>
          <cell r="F857">
            <v>0</v>
          </cell>
          <cell r="G857" t="str">
            <v/>
          </cell>
          <cell r="H857" t="str">
            <v/>
          </cell>
          <cell r="I857" t="str">
            <v/>
          </cell>
          <cell r="J857" t="str">
            <v/>
          </cell>
          <cell r="K857" t="str">
            <v/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 t="str">
            <v/>
          </cell>
          <cell r="R857">
            <v>0</v>
          </cell>
          <cell r="S857" t="str">
            <v/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 t="str">
            <v/>
          </cell>
          <cell r="AB857" t="str">
            <v/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 t="str">
            <v/>
          </cell>
          <cell r="AJ857" t="str">
            <v/>
          </cell>
        </row>
        <row r="858">
          <cell r="C858" t="str">
            <v/>
          </cell>
          <cell r="D858" t="str">
            <v/>
          </cell>
          <cell r="E858">
            <v>0</v>
          </cell>
          <cell r="F858">
            <v>0</v>
          </cell>
          <cell r="G858" t="str">
            <v/>
          </cell>
          <cell r="H858" t="str">
            <v/>
          </cell>
          <cell r="I858" t="str">
            <v/>
          </cell>
          <cell r="J858" t="str">
            <v/>
          </cell>
          <cell r="K858" t="str">
            <v/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 t="str">
            <v/>
          </cell>
          <cell r="R858">
            <v>0</v>
          </cell>
          <cell r="S858" t="str">
            <v/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 t="str">
            <v/>
          </cell>
          <cell r="AB858" t="str">
            <v/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 t="str">
            <v/>
          </cell>
          <cell r="AJ858" t="str">
            <v/>
          </cell>
        </row>
        <row r="859">
          <cell r="C859" t="str">
            <v/>
          </cell>
          <cell r="D859" t="str">
            <v/>
          </cell>
          <cell r="E859">
            <v>0</v>
          </cell>
          <cell r="F859">
            <v>0</v>
          </cell>
          <cell r="G859" t="str">
            <v/>
          </cell>
          <cell r="H859" t="str">
            <v/>
          </cell>
          <cell r="I859" t="str">
            <v/>
          </cell>
          <cell r="J859" t="str">
            <v/>
          </cell>
          <cell r="K859" t="str">
            <v/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 t="str">
            <v/>
          </cell>
          <cell r="R859">
            <v>0</v>
          </cell>
          <cell r="S859" t="str">
            <v/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 t="str">
            <v/>
          </cell>
          <cell r="AB859" t="str">
            <v/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 t="str">
            <v/>
          </cell>
          <cell r="AJ859" t="str">
            <v/>
          </cell>
        </row>
        <row r="860">
          <cell r="C860" t="str">
            <v/>
          </cell>
          <cell r="D860" t="str">
            <v/>
          </cell>
          <cell r="E860">
            <v>0</v>
          </cell>
          <cell r="F860">
            <v>0</v>
          </cell>
          <cell r="G860" t="str">
            <v/>
          </cell>
          <cell r="H860" t="str">
            <v/>
          </cell>
          <cell r="I860" t="str">
            <v/>
          </cell>
          <cell r="J860" t="str">
            <v/>
          </cell>
          <cell r="K860" t="str">
            <v/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 t="str">
            <v/>
          </cell>
          <cell r="R860">
            <v>0</v>
          </cell>
          <cell r="S860" t="str">
            <v/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 t="str">
            <v/>
          </cell>
          <cell r="AB860" t="str">
            <v/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 t="str">
            <v/>
          </cell>
          <cell r="AJ860" t="str">
            <v/>
          </cell>
        </row>
        <row r="861">
          <cell r="C861" t="str">
            <v/>
          </cell>
          <cell r="D861" t="str">
            <v/>
          </cell>
          <cell r="E861">
            <v>0</v>
          </cell>
          <cell r="F861">
            <v>0</v>
          </cell>
          <cell r="G861" t="str">
            <v/>
          </cell>
          <cell r="H861" t="str">
            <v/>
          </cell>
          <cell r="I861" t="str">
            <v/>
          </cell>
          <cell r="J861" t="str">
            <v/>
          </cell>
          <cell r="K861" t="str">
            <v/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 t="str">
            <v/>
          </cell>
          <cell r="R861">
            <v>0</v>
          </cell>
          <cell r="S861" t="str">
            <v/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 t="str">
            <v/>
          </cell>
          <cell r="AB861" t="str">
            <v/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 t="str">
            <v/>
          </cell>
          <cell r="AJ861" t="str">
            <v/>
          </cell>
        </row>
        <row r="862">
          <cell r="C862" t="str">
            <v/>
          </cell>
          <cell r="D862" t="str">
            <v/>
          </cell>
          <cell r="E862">
            <v>0</v>
          </cell>
          <cell r="F862">
            <v>0</v>
          </cell>
          <cell r="G862" t="str">
            <v/>
          </cell>
          <cell r="H862" t="str">
            <v/>
          </cell>
          <cell r="I862" t="str">
            <v/>
          </cell>
          <cell r="J862" t="str">
            <v/>
          </cell>
          <cell r="K862" t="str">
            <v/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 t="str">
            <v/>
          </cell>
          <cell r="R862">
            <v>0</v>
          </cell>
          <cell r="S862" t="str">
            <v/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 t="str">
            <v/>
          </cell>
          <cell r="AB862" t="str">
            <v/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 t="str">
            <v/>
          </cell>
          <cell r="AJ862" t="str">
            <v/>
          </cell>
        </row>
        <row r="863">
          <cell r="C863" t="str">
            <v/>
          </cell>
          <cell r="D863" t="str">
            <v/>
          </cell>
          <cell r="E863">
            <v>0</v>
          </cell>
          <cell r="F863">
            <v>0</v>
          </cell>
          <cell r="G863" t="str">
            <v/>
          </cell>
          <cell r="H863" t="str">
            <v/>
          </cell>
          <cell r="I863" t="str">
            <v/>
          </cell>
          <cell r="J863" t="str">
            <v/>
          </cell>
          <cell r="K863" t="str">
            <v/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 t="str">
            <v/>
          </cell>
          <cell r="R863">
            <v>0</v>
          </cell>
          <cell r="S863" t="str">
            <v/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 t="str">
            <v/>
          </cell>
          <cell r="AB863" t="str">
            <v/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 t="str">
            <v/>
          </cell>
          <cell r="AJ863" t="str">
            <v/>
          </cell>
        </row>
        <row r="864">
          <cell r="C864" t="str">
            <v/>
          </cell>
          <cell r="D864" t="str">
            <v/>
          </cell>
          <cell r="E864">
            <v>0</v>
          </cell>
          <cell r="F864">
            <v>0</v>
          </cell>
          <cell r="G864" t="str">
            <v/>
          </cell>
          <cell r="H864" t="str">
            <v/>
          </cell>
          <cell r="I864" t="str">
            <v/>
          </cell>
          <cell r="J864" t="str">
            <v/>
          </cell>
          <cell r="K864" t="str">
            <v/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 t="str">
            <v/>
          </cell>
          <cell r="R864">
            <v>0</v>
          </cell>
          <cell r="S864" t="str">
            <v/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 t="str">
            <v/>
          </cell>
          <cell r="AB864" t="str">
            <v/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 t="str">
            <v/>
          </cell>
          <cell r="AJ864" t="str">
            <v/>
          </cell>
        </row>
        <row r="865">
          <cell r="C865" t="str">
            <v/>
          </cell>
          <cell r="D865" t="str">
            <v/>
          </cell>
          <cell r="E865">
            <v>0</v>
          </cell>
          <cell r="F865">
            <v>0</v>
          </cell>
          <cell r="G865" t="str">
            <v/>
          </cell>
          <cell r="H865" t="str">
            <v/>
          </cell>
          <cell r="I865" t="str">
            <v/>
          </cell>
          <cell r="J865" t="str">
            <v/>
          </cell>
          <cell r="K865" t="str">
            <v/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 t="str">
            <v/>
          </cell>
          <cell r="R865">
            <v>0</v>
          </cell>
          <cell r="S865" t="str">
            <v/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 t="str">
            <v/>
          </cell>
          <cell r="AB865" t="str">
            <v/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 t="str">
            <v/>
          </cell>
          <cell r="AJ865" t="str">
            <v/>
          </cell>
        </row>
        <row r="866">
          <cell r="C866" t="str">
            <v/>
          </cell>
          <cell r="D866" t="str">
            <v/>
          </cell>
          <cell r="E866">
            <v>0</v>
          </cell>
          <cell r="F866">
            <v>0</v>
          </cell>
          <cell r="G866" t="str">
            <v/>
          </cell>
          <cell r="H866" t="str">
            <v/>
          </cell>
          <cell r="I866" t="str">
            <v/>
          </cell>
          <cell r="J866" t="str">
            <v/>
          </cell>
          <cell r="K866" t="str">
            <v/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 t="str">
            <v/>
          </cell>
          <cell r="R866">
            <v>0</v>
          </cell>
          <cell r="S866" t="str">
            <v/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 t="str">
            <v/>
          </cell>
          <cell r="AB866" t="str">
            <v/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 t="str">
            <v/>
          </cell>
          <cell r="AJ866" t="str">
            <v/>
          </cell>
        </row>
        <row r="867">
          <cell r="C867" t="str">
            <v/>
          </cell>
          <cell r="D867" t="str">
            <v/>
          </cell>
          <cell r="E867">
            <v>0</v>
          </cell>
          <cell r="F867">
            <v>0</v>
          </cell>
          <cell r="G867" t="str">
            <v/>
          </cell>
          <cell r="H867" t="str">
            <v/>
          </cell>
          <cell r="I867" t="str">
            <v/>
          </cell>
          <cell r="J867" t="str">
            <v/>
          </cell>
          <cell r="K867" t="str">
            <v/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 t="str">
            <v/>
          </cell>
          <cell r="R867">
            <v>0</v>
          </cell>
          <cell r="S867" t="str">
            <v/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 t="str">
            <v/>
          </cell>
          <cell r="AB867" t="str">
            <v/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 t="str">
            <v/>
          </cell>
          <cell r="AJ867" t="str">
            <v/>
          </cell>
        </row>
        <row r="868">
          <cell r="C868" t="str">
            <v/>
          </cell>
          <cell r="D868" t="str">
            <v/>
          </cell>
          <cell r="E868">
            <v>0</v>
          </cell>
          <cell r="F868">
            <v>0</v>
          </cell>
          <cell r="G868" t="str">
            <v/>
          </cell>
          <cell r="H868" t="str">
            <v/>
          </cell>
          <cell r="I868" t="str">
            <v/>
          </cell>
          <cell r="J868" t="str">
            <v/>
          </cell>
          <cell r="K868" t="str">
            <v/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 t="str">
            <v/>
          </cell>
          <cell r="R868">
            <v>0</v>
          </cell>
          <cell r="S868" t="str">
            <v/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 t="str">
            <v/>
          </cell>
          <cell r="AB868" t="str">
            <v/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 t="str">
            <v/>
          </cell>
          <cell r="AJ868" t="str">
            <v/>
          </cell>
        </row>
        <row r="869">
          <cell r="C869" t="str">
            <v/>
          </cell>
          <cell r="D869" t="str">
            <v/>
          </cell>
          <cell r="E869">
            <v>0</v>
          </cell>
          <cell r="F869">
            <v>0</v>
          </cell>
          <cell r="G869" t="str">
            <v/>
          </cell>
          <cell r="H869" t="str">
            <v/>
          </cell>
          <cell r="I869" t="str">
            <v/>
          </cell>
          <cell r="J869" t="str">
            <v/>
          </cell>
          <cell r="K869" t="str">
            <v/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 t="str">
            <v/>
          </cell>
          <cell r="R869">
            <v>0</v>
          </cell>
          <cell r="S869" t="str">
            <v/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 t="str">
            <v/>
          </cell>
          <cell r="AB869" t="str">
            <v/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 t="str">
            <v/>
          </cell>
          <cell r="AJ869" t="str">
            <v/>
          </cell>
        </row>
        <row r="870">
          <cell r="C870" t="str">
            <v/>
          </cell>
          <cell r="D870" t="str">
            <v/>
          </cell>
          <cell r="E870">
            <v>0</v>
          </cell>
          <cell r="F870">
            <v>0</v>
          </cell>
          <cell r="G870" t="str">
            <v/>
          </cell>
          <cell r="H870" t="str">
            <v/>
          </cell>
          <cell r="I870" t="str">
            <v/>
          </cell>
          <cell r="J870" t="str">
            <v/>
          </cell>
          <cell r="K870" t="str">
            <v/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 t="str">
            <v/>
          </cell>
          <cell r="R870">
            <v>0</v>
          </cell>
          <cell r="S870" t="str">
            <v/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 t="str">
            <v/>
          </cell>
          <cell r="AB870" t="str">
            <v/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 t="str">
            <v/>
          </cell>
          <cell r="AJ870" t="str">
            <v/>
          </cell>
        </row>
        <row r="871">
          <cell r="C871" t="str">
            <v/>
          </cell>
          <cell r="D871" t="str">
            <v/>
          </cell>
          <cell r="E871">
            <v>0</v>
          </cell>
          <cell r="F871">
            <v>0</v>
          </cell>
          <cell r="G871" t="str">
            <v/>
          </cell>
          <cell r="H871" t="str">
            <v/>
          </cell>
          <cell r="I871" t="str">
            <v/>
          </cell>
          <cell r="J871" t="str">
            <v/>
          </cell>
          <cell r="K871" t="str">
            <v/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 t="str">
            <v/>
          </cell>
          <cell r="R871">
            <v>0</v>
          </cell>
          <cell r="S871" t="str">
            <v/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 t="str">
            <v/>
          </cell>
          <cell r="AB871" t="str">
            <v/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 t="str">
            <v/>
          </cell>
          <cell r="AJ871" t="str">
            <v/>
          </cell>
        </row>
        <row r="872">
          <cell r="C872" t="str">
            <v/>
          </cell>
          <cell r="D872" t="str">
            <v/>
          </cell>
          <cell r="E872">
            <v>0</v>
          </cell>
          <cell r="F872">
            <v>0</v>
          </cell>
          <cell r="G872" t="str">
            <v/>
          </cell>
          <cell r="H872" t="str">
            <v/>
          </cell>
          <cell r="I872" t="str">
            <v/>
          </cell>
          <cell r="J872" t="str">
            <v/>
          </cell>
          <cell r="K872" t="str">
            <v/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 t="str">
            <v/>
          </cell>
          <cell r="R872">
            <v>0</v>
          </cell>
          <cell r="S872" t="str">
            <v/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 t="str">
            <v/>
          </cell>
          <cell r="AB872" t="str">
            <v/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 t="str">
            <v/>
          </cell>
          <cell r="AJ872" t="str">
            <v/>
          </cell>
        </row>
        <row r="873">
          <cell r="C873" t="str">
            <v/>
          </cell>
          <cell r="D873" t="str">
            <v/>
          </cell>
          <cell r="E873">
            <v>0</v>
          </cell>
          <cell r="F873">
            <v>0</v>
          </cell>
          <cell r="G873" t="str">
            <v/>
          </cell>
          <cell r="H873" t="str">
            <v/>
          </cell>
          <cell r="I873" t="str">
            <v/>
          </cell>
          <cell r="J873" t="str">
            <v/>
          </cell>
          <cell r="K873" t="str">
            <v/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 t="str">
            <v/>
          </cell>
          <cell r="R873">
            <v>0</v>
          </cell>
          <cell r="S873" t="str">
            <v/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 t="str">
            <v/>
          </cell>
          <cell r="AB873" t="str">
            <v/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 t="str">
            <v/>
          </cell>
          <cell r="AJ873" t="str">
            <v/>
          </cell>
        </row>
        <row r="874">
          <cell r="C874" t="str">
            <v/>
          </cell>
          <cell r="D874" t="str">
            <v/>
          </cell>
          <cell r="E874">
            <v>0</v>
          </cell>
          <cell r="F874">
            <v>0</v>
          </cell>
          <cell r="G874" t="str">
            <v/>
          </cell>
          <cell r="H874" t="str">
            <v/>
          </cell>
          <cell r="I874" t="str">
            <v/>
          </cell>
          <cell r="J874" t="str">
            <v/>
          </cell>
          <cell r="K874" t="str">
            <v/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 t="str">
            <v/>
          </cell>
          <cell r="R874">
            <v>0</v>
          </cell>
          <cell r="S874" t="str">
            <v/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 t="str">
            <v/>
          </cell>
          <cell r="AB874" t="str">
            <v/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 t="str">
            <v/>
          </cell>
          <cell r="AJ874" t="str">
            <v/>
          </cell>
        </row>
        <row r="875">
          <cell r="C875" t="str">
            <v/>
          </cell>
          <cell r="D875" t="str">
            <v/>
          </cell>
          <cell r="E875">
            <v>0</v>
          </cell>
          <cell r="F875">
            <v>0</v>
          </cell>
          <cell r="G875" t="str">
            <v/>
          </cell>
          <cell r="H875" t="str">
            <v/>
          </cell>
          <cell r="I875" t="str">
            <v/>
          </cell>
          <cell r="J875" t="str">
            <v/>
          </cell>
          <cell r="K875" t="str">
            <v/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 t="str">
            <v/>
          </cell>
          <cell r="R875">
            <v>0</v>
          </cell>
          <cell r="S875" t="str">
            <v/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 t="str">
            <v/>
          </cell>
          <cell r="AB875" t="str">
            <v/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 t="str">
            <v/>
          </cell>
          <cell r="AJ875" t="str">
            <v/>
          </cell>
        </row>
        <row r="876">
          <cell r="C876" t="str">
            <v/>
          </cell>
          <cell r="D876" t="str">
            <v/>
          </cell>
          <cell r="E876">
            <v>0</v>
          </cell>
          <cell r="F876">
            <v>0</v>
          </cell>
          <cell r="G876" t="str">
            <v/>
          </cell>
          <cell r="H876" t="str">
            <v/>
          </cell>
          <cell r="I876" t="str">
            <v/>
          </cell>
          <cell r="J876" t="str">
            <v/>
          </cell>
          <cell r="K876" t="str">
            <v/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 t="str">
            <v/>
          </cell>
          <cell r="R876">
            <v>0</v>
          </cell>
          <cell r="S876" t="str">
            <v/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 t="str">
            <v/>
          </cell>
          <cell r="AB876" t="str">
            <v/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 t="str">
            <v/>
          </cell>
          <cell r="AJ876" t="str">
            <v/>
          </cell>
        </row>
        <row r="877">
          <cell r="C877" t="str">
            <v/>
          </cell>
          <cell r="D877" t="str">
            <v/>
          </cell>
          <cell r="E877">
            <v>0</v>
          </cell>
          <cell r="F877">
            <v>0</v>
          </cell>
          <cell r="G877" t="str">
            <v/>
          </cell>
          <cell r="H877" t="str">
            <v/>
          </cell>
          <cell r="I877" t="str">
            <v/>
          </cell>
          <cell r="J877" t="str">
            <v/>
          </cell>
          <cell r="K877" t="str">
            <v/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 t="str">
            <v/>
          </cell>
          <cell r="R877">
            <v>0</v>
          </cell>
          <cell r="S877" t="str">
            <v/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 t="str">
            <v/>
          </cell>
          <cell r="AB877" t="str">
            <v/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 t="str">
            <v/>
          </cell>
          <cell r="AJ877" t="str">
            <v/>
          </cell>
        </row>
        <row r="878">
          <cell r="C878" t="str">
            <v/>
          </cell>
          <cell r="D878" t="str">
            <v/>
          </cell>
          <cell r="E878">
            <v>0</v>
          </cell>
          <cell r="F878">
            <v>0</v>
          </cell>
          <cell r="G878" t="str">
            <v/>
          </cell>
          <cell r="H878" t="str">
            <v/>
          </cell>
          <cell r="I878" t="str">
            <v/>
          </cell>
          <cell r="J878" t="str">
            <v/>
          </cell>
          <cell r="K878" t="str">
            <v/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 t="str">
            <v/>
          </cell>
          <cell r="R878">
            <v>0</v>
          </cell>
          <cell r="S878" t="str">
            <v/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 t="str">
            <v/>
          </cell>
          <cell r="AB878" t="str">
            <v/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 t="str">
            <v/>
          </cell>
          <cell r="AJ878" t="str">
            <v/>
          </cell>
        </row>
        <row r="879">
          <cell r="C879" t="str">
            <v/>
          </cell>
          <cell r="D879" t="str">
            <v/>
          </cell>
          <cell r="E879">
            <v>0</v>
          </cell>
          <cell r="F879">
            <v>0</v>
          </cell>
          <cell r="G879" t="str">
            <v/>
          </cell>
          <cell r="H879" t="str">
            <v/>
          </cell>
          <cell r="I879" t="str">
            <v/>
          </cell>
          <cell r="J879" t="str">
            <v/>
          </cell>
          <cell r="K879" t="str">
            <v/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 t="str">
            <v/>
          </cell>
          <cell r="R879">
            <v>0</v>
          </cell>
          <cell r="S879" t="str">
            <v/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 t="str">
            <v/>
          </cell>
          <cell r="AB879" t="str">
            <v/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 t="str">
            <v/>
          </cell>
          <cell r="AJ879" t="str">
            <v/>
          </cell>
        </row>
        <row r="880">
          <cell r="C880" t="str">
            <v/>
          </cell>
          <cell r="D880" t="str">
            <v/>
          </cell>
          <cell r="E880">
            <v>0</v>
          </cell>
          <cell r="F880">
            <v>0</v>
          </cell>
          <cell r="G880" t="str">
            <v/>
          </cell>
          <cell r="H880" t="str">
            <v/>
          </cell>
          <cell r="I880" t="str">
            <v/>
          </cell>
          <cell r="J880" t="str">
            <v/>
          </cell>
          <cell r="K880" t="str">
            <v/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 t="str">
            <v/>
          </cell>
          <cell r="R880">
            <v>0</v>
          </cell>
          <cell r="S880" t="str">
            <v/>
          </cell>
          <cell r="T880">
            <v>0</v>
          </cell>
          <cell r="U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 t="str">
            <v/>
          </cell>
          <cell r="AB880" t="str">
            <v/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 t="str">
            <v/>
          </cell>
          <cell r="AJ880" t="str">
            <v/>
          </cell>
        </row>
        <row r="881">
          <cell r="C881" t="str">
            <v/>
          </cell>
          <cell r="D881" t="str">
            <v/>
          </cell>
          <cell r="E881">
            <v>0</v>
          </cell>
          <cell r="F881">
            <v>0</v>
          </cell>
          <cell r="G881" t="str">
            <v/>
          </cell>
          <cell r="H881" t="str">
            <v/>
          </cell>
          <cell r="I881" t="str">
            <v/>
          </cell>
          <cell r="J881" t="str">
            <v/>
          </cell>
          <cell r="K881" t="str">
            <v/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 t="str">
            <v/>
          </cell>
          <cell r="R881">
            <v>0</v>
          </cell>
          <cell r="S881" t="str">
            <v/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 t="str">
            <v/>
          </cell>
          <cell r="AB881" t="str">
            <v/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 t="str">
            <v/>
          </cell>
          <cell r="AJ881" t="str">
            <v/>
          </cell>
        </row>
        <row r="882">
          <cell r="C882" t="str">
            <v/>
          </cell>
          <cell r="D882" t="str">
            <v/>
          </cell>
          <cell r="E882">
            <v>0</v>
          </cell>
          <cell r="F882">
            <v>0</v>
          </cell>
          <cell r="G882" t="str">
            <v/>
          </cell>
          <cell r="H882" t="str">
            <v/>
          </cell>
          <cell r="I882" t="str">
            <v/>
          </cell>
          <cell r="J882" t="str">
            <v/>
          </cell>
          <cell r="K882" t="str">
            <v/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 t="str">
            <v/>
          </cell>
          <cell r="R882">
            <v>0</v>
          </cell>
          <cell r="S882" t="str">
            <v/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 t="str">
            <v/>
          </cell>
          <cell r="AB882" t="str">
            <v/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 t="str">
            <v/>
          </cell>
          <cell r="AJ882" t="str">
            <v/>
          </cell>
        </row>
        <row r="883">
          <cell r="C883" t="str">
            <v/>
          </cell>
          <cell r="D883" t="str">
            <v/>
          </cell>
          <cell r="E883">
            <v>0</v>
          </cell>
          <cell r="F883">
            <v>0</v>
          </cell>
          <cell r="G883" t="str">
            <v/>
          </cell>
          <cell r="H883" t="str">
            <v/>
          </cell>
          <cell r="I883" t="str">
            <v/>
          </cell>
          <cell r="J883" t="str">
            <v/>
          </cell>
          <cell r="K883" t="str">
            <v/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 t="str">
            <v/>
          </cell>
          <cell r="R883">
            <v>0</v>
          </cell>
          <cell r="S883" t="str">
            <v/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 t="str">
            <v/>
          </cell>
          <cell r="AB883" t="str">
            <v/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 t="str">
            <v/>
          </cell>
          <cell r="AJ883" t="str">
            <v/>
          </cell>
        </row>
        <row r="884">
          <cell r="C884" t="str">
            <v/>
          </cell>
          <cell r="D884" t="str">
            <v/>
          </cell>
          <cell r="E884">
            <v>0</v>
          </cell>
          <cell r="F884">
            <v>0</v>
          </cell>
          <cell r="G884" t="str">
            <v/>
          </cell>
          <cell r="H884" t="str">
            <v/>
          </cell>
          <cell r="I884" t="str">
            <v/>
          </cell>
          <cell r="J884" t="str">
            <v/>
          </cell>
          <cell r="K884" t="str">
            <v/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 t="str">
            <v/>
          </cell>
          <cell r="R884">
            <v>0</v>
          </cell>
          <cell r="S884" t="str">
            <v/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 t="str">
            <v/>
          </cell>
          <cell r="AB884" t="str">
            <v/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 t="str">
            <v/>
          </cell>
          <cell r="AJ884" t="str">
            <v/>
          </cell>
        </row>
        <row r="885">
          <cell r="C885" t="str">
            <v/>
          </cell>
          <cell r="D885" t="str">
            <v/>
          </cell>
          <cell r="E885">
            <v>0</v>
          </cell>
          <cell r="F885">
            <v>0</v>
          </cell>
          <cell r="G885" t="str">
            <v/>
          </cell>
          <cell r="H885" t="str">
            <v/>
          </cell>
          <cell r="I885" t="str">
            <v/>
          </cell>
          <cell r="J885" t="str">
            <v/>
          </cell>
          <cell r="K885" t="str">
            <v/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 t="str">
            <v/>
          </cell>
          <cell r="R885">
            <v>0</v>
          </cell>
          <cell r="S885" t="str">
            <v/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 t="str">
            <v/>
          </cell>
          <cell r="AB885" t="str">
            <v/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 t="str">
            <v/>
          </cell>
          <cell r="AJ885" t="str">
            <v/>
          </cell>
        </row>
        <row r="886">
          <cell r="C886" t="str">
            <v/>
          </cell>
          <cell r="D886" t="str">
            <v/>
          </cell>
          <cell r="E886">
            <v>0</v>
          </cell>
          <cell r="F886">
            <v>0</v>
          </cell>
          <cell r="G886" t="str">
            <v/>
          </cell>
          <cell r="H886" t="str">
            <v/>
          </cell>
          <cell r="I886" t="str">
            <v/>
          </cell>
          <cell r="J886" t="str">
            <v/>
          </cell>
          <cell r="K886" t="str">
            <v/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 t="str">
            <v/>
          </cell>
          <cell r="R886">
            <v>0</v>
          </cell>
          <cell r="S886" t="str">
            <v/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 t="str">
            <v/>
          </cell>
          <cell r="AB886" t="str">
            <v/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 t="str">
            <v/>
          </cell>
          <cell r="AJ886" t="str">
            <v/>
          </cell>
        </row>
        <row r="887">
          <cell r="C887" t="str">
            <v/>
          </cell>
          <cell r="D887" t="str">
            <v/>
          </cell>
          <cell r="E887">
            <v>0</v>
          </cell>
          <cell r="F887">
            <v>0</v>
          </cell>
          <cell r="G887" t="str">
            <v/>
          </cell>
          <cell r="H887" t="str">
            <v/>
          </cell>
          <cell r="I887" t="str">
            <v/>
          </cell>
          <cell r="J887" t="str">
            <v/>
          </cell>
          <cell r="K887" t="str">
            <v/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 t="str">
            <v/>
          </cell>
          <cell r="R887">
            <v>0</v>
          </cell>
          <cell r="S887" t="str">
            <v/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 t="str">
            <v/>
          </cell>
          <cell r="AB887" t="str">
            <v/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 t="str">
            <v/>
          </cell>
          <cell r="AJ887" t="str">
            <v/>
          </cell>
        </row>
        <row r="888">
          <cell r="C888" t="str">
            <v/>
          </cell>
          <cell r="D888" t="str">
            <v/>
          </cell>
          <cell r="E888">
            <v>0</v>
          </cell>
          <cell r="F888">
            <v>0</v>
          </cell>
          <cell r="G888" t="str">
            <v/>
          </cell>
          <cell r="H888" t="str">
            <v/>
          </cell>
          <cell r="I888" t="str">
            <v/>
          </cell>
          <cell r="J888" t="str">
            <v/>
          </cell>
          <cell r="K888" t="str">
            <v/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 t="str">
            <v/>
          </cell>
          <cell r="R888">
            <v>0</v>
          </cell>
          <cell r="S888" t="str">
            <v/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 t="str">
            <v/>
          </cell>
          <cell r="AB888" t="str">
            <v/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 t="str">
            <v/>
          </cell>
          <cell r="AJ888" t="str">
            <v/>
          </cell>
        </row>
        <row r="889">
          <cell r="C889" t="str">
            <v/>
          </cell>
          <cell r="D889" t="str">
            <v/>
          </cell>
          <cell r="E889">
            <v>0</v>
          </cell>
          <cell r="F889">
            <v>0</v>
          </cell>
          <cell r="G889" t="str">
            <v/>
          </cell>
          <cell r="H889" t="str">
            <v/>
          </cell>
          <cell r="I889" t="str">
            <v/>
          </cell>
          <cell r="J889" t="str">
            <v/>
          </cell>
          <cell r="K889" t="str">
            <v/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 t="str">
            <v/>
          </cell>
          <cell r="R889">
            <v>0</v>
          </cell>
          <cell r="S889" t="str">
            <v/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 t="str">
            <v/>
          </cell>
          <cell r="AB889" t="str">
            <v/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 t="str">
            <v/>
          </cell>
          <cell r="AJ889" t="str">
            <v/>
          </cell>
        </row>
        <row r="890">
          <cell r="C890" t="str">
            <v/>
          </cell>
          <cell r="D890" t="str">
            <v/>
          </cell>
          <cell r="E890">
            <v>0</v>
          </cell>
          <cell r="F890">
            <v>0</v>
          </cell>
          <cell r="G890" t="str">
            <v/>
          </cell>
          <cell r="H890" t="str">
            <v/>
          </cell>
          <cell r="I890" t="str">
            <v/>
          </cell>
          <cell r="J890" t="str">
            <v/>
          </cell>
          <cell r="K890" t="str">
            <v/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 t="str">
            <v/>
          </cell>
          <cell r="R890">
            <v>0</v>
          </cell>
          <cell r="S890" t="str">
            <v/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 t="str">
            <v/>
          </cell>
          <cell r="AB890" t="str">
            <v/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 t="str">
            <v/>
          </cell>
          <cell r="AJ890" t="str">
            <v/>
          </cell>
        </row>
        <row r="891">
          <cell r="C891" t="str">
            <v/>
          </cell>
          <cell r="D891" t="str">
            <v/>
          </cell>
          <cell r="E891">
            <v>0</v>
          </cell>
          <cell r="F891">
            <v>0</v>
          </cell>
          <cell r="G891" t="str">
            <v/>
          </cell>
          <cell r="H891" t="str">
            <v/>
          </cell>
          <cell r="I891" t="str">
            <v/>
          </cell>
          <cell r="J891" t="str">
            <v/>
          </cell>
          <cell r="K891" t="str">
            <v/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 t="str">
            <v/>
          </cell>
          <cell r="R891">
            <v>0</v>
          </cell>
          <cell r="S891" t="str">
            <v/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 t="str">
            <v/>
          </cell>
          <cell r="AB891" t="str">
            <v/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 t="str">
            <v/>
          </cell>
          <cell r="AJ891" t="str">
            <v/>
          </cell>
        </row>
        <row r="892">
          <cell r="C892" t="str">
            <v/>
          </cell>
          <cell r="D892" t="str">
            <v/>
          </cell>
          <cell r="E892">
            <v>0</v>
          </cell>
          <cell r="F892">
            <v>0</v>
          </cell>
          <cell r="G892" t="str">
            <v/>
          </cell>
          <cell r="H892" t="str">
            <v/>
          </cell>
          <cell r="I892" t="str">
            <v/>
          </cell>
          <cell r="J892" t="str">
            <v/>
          </cell>
          <cell r="K892" t="str">
            <v/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 t="str">
            <v/>
          </cell>
          <cell r="R892">
            <v>0</v>
          </cell>
          <cell r="S892" t="str">
            <v/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 t="str">
            <v/>
          </cell>
          <cell r="AB892" t="str">
            <v/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 t="str">
            <v/>
          </cell>
          <cell r="AJ892" t="str">
            <v/>
          </cell>
        </row>
        <row r="893">
          <cell r="C893" t="str">
            <v/>
          </cell>
          <cell r="D893" t="str">
            <v/>
          </cell>
          <cell r="E893">
            <v>0</v>
          </cell>
          <cell r="F893">
            <v>0</v>
          </cell>
          <cell r="G893" t="str">
            <v/>
          </cell>
          <cell r="H893" t="str">
            <v/>
          </cell>
          <cell r="I893" t="str">
            <v/>
          </cell>
          <cell r="J893" t="str">
            <v/>
          </cell>
          <cell r="K893" t="str">
            <v/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 t="str">
            <v/>
          </cell>
          <cell r="R893">
            <v>0</v>
          </cell>
          <cell r="S893" t="str">
            <v/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 t="str">
            <v/>
          </cell>
          <cell r="AB893" t="str">
            <v/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 t="str">
            <v/>
          </cell>
          <cell r="AJ893" t="str">
            <v/>
          </cell>
        </row>
        <row r="894">
          <cell r="C894" t="str">
            <v/>
          </cell>
          <cell r="D894" t="str">
            <v/>
          </cell>
          <cell r="E894">
            <v>0</v>
          </cell>
          <cell r="F894">
            <v>0</v>
          </cell>
          <cell r="G894" t="str">
            <v/>
          </cell>
          <cell r="H894" t="str">
            <v/>
          </cell>
          <cell r="I894" t="str">
            <v/>
          </cell>
          <cell r="J894" t="str">
            <v/>
          </cell>
          <cell r="K894" t="str">
            <v/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 t="str">
            <v/>
          </cell>
          <cell r="R894">
            <v>0</v>
          </cell>
          <cell r="S894" t="str">
            <v/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 t="str">
            <v/>
          </cell>
          <cell r="AB894" t="str">
            <v/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 t="str">
            <v/>
          </cell>
          <cell r="AJ894" t="str">
            <v/>
          </cell>
        </row>
        <row r="895">
          <cell r="C895" t="str">
            <v/>
          </cell>
          <cell r="D895" t="str">
            <v/>
          </cell>
          <cell r="E895">
            <v>0</v>
          </cell>
          <cell r="F895">
            <v>0</v>
          </cell>
          <cell r="G895" t="str">
            <v/>
          </cell>
          <cell r="H895" t="str">
            <v/>
          </cell>
          <cell r="I895" t="str">
            <v/>
          </cell>
          <cell r="J895" t="str">
            <v/>
          </cell>
          <cell r="K895" t="str">
            <v/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 t="str">
            <v/>
          </cell>
          <cell r="R895">
            <v>0</v>
          </cell>
          <cell r="S895" t="str">
            <v/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 t="str">
            <v/>
          </cell>
          <cell r="AB895" t="str">
            <v/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 t="str">
            <v/>
          </cell>
          <cell r="AJ895" t="str">
            <v/>
          </cell>
        </row>
        <row r="896">
          <cell r="C896" t="str">
            <v/>
          </cell>
          <cell r="D896" t="str">
            <v/>
          </cell>
          <cell r="E896">
            <v>0</v>
          </cell>
          <cell r="F896">
            <v>0</v>
          </cell>
          <cell r="G896" t="str">
            <v/>
          </cell>
          <cell r="H896" t="str">
            <v/>
          </cell>
          <cell r="I896" t="str">
            <v/>
          </cell>
          <cell r="J896" t="str">
            <v/>
          </cell>
          <cell r="K896" t="str">
            <v/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 t="str">
            <v/>
          </cell>
          <cell r="R896">
            <v>0</v>
          </cell>
          <cell r="S896" t="str">
            <v/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 t="str">
            <v/>
          </cell>
          <cell r="AB896" t="str">
            <v/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 t="str">
            <v/>
          </cell>
          <cell r="AJ896" t="str">
            <v/>
          </cell>
        </row>
        <row r="897">
          <cell r="C897" t="str">
            <v/>
          </cell>
          <cell r="D897" t="str">
            <v/>
          </cell>
          <cell r="E897">
            <v>0</v>
          </cell>
          <cell r="F897">
            <v>0</v>
          </cell>
          <cell r="G897" t="str">
            <v/>
          </cell>
          <cell r="H897" t="str">
            <v/>
          </cell>
          <cell r="I897" t="str">
            <v/>
          </cell>
          <cell r="J897" t="str">
            <v/>
          </cell>
          <cell r="K897" t="str">
            <v/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 t="str">
            <v/>
          </cell>
          <cell r="R897">
            <v>0</v>
          </cell>
          <cell r="S897" t="str">
            <v/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 t="str">
            <v/>
          </cell>
          <cell r="AB897" t="str">
            <v/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 t="str">
            <v/>
          </cell>
          <cell r="AJ897" t="str">
            <v/>
          </cell>
        </row>
        <row r="898">
          <cell r="C898" t="str">
            <v/>
          </cell>
          <cell r="D898" t="str">
            <v/>
          </cell>
          <cell r="E898">
            <v>0</v>
          </cell>
          <cell r="F898">
            <v>0</v>
          </cell>
          <cell r="G898" t="str">
            <v/>
          </cell>
          <cell r="H898" t="str">
            <v/>
          </cell>
          <cell r="I898" t="str">
            <v/>
          </cell>
          <cell r="J898" t="str">
            <v/>
          </cell>
          <cell r="K898" t="str">
            <v/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 t="str">
            <v/>
          </cell>
          <cell r="R898">
            <v>0</v>
          </cell>
          <cell r="S898" t="str">
            <v/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 t="str">
            <v/>
          </cell>
          <cell r="AB898" t="str">
            <v/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 t="str">
            <v/>
          </cell>
          <cell r="AJ898" t="str">
            <v/>
          </cell>
        </row>
        <row r="899">
          <cell r="C899" t="str">
            <v/>
          </cell>
          <cell r="D899" t="str">
            <v/>
          </cell>
          <cell r="E899">
            <v>0</v>
          </cell>
          <cell r="F899">
            <v>0</v>
          </cell>
          <cell r="G899" t="str">
            <v/>
          </cell>
          <cell r="H899" t="str">
            <v/>
          </cell>
          <cell r="I899" t="str">
            <v/>
          </cell>
          <cell r="J899" t="str">
            <v/>
          </cell>
          <cell r="K899" t="str">
            <v/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 t="str">
            <v/>
          </cell>
          <cell r="R899">
            <v>0</v>
          </cell>
          <cell r="S899" t="str">
            <v/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 t="str">
            <v/>
          </cell>
          <cell r="AB899" t="str">
            <v/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 t="str">
            <v/>
          </cell>
          <cell r="AJ899" t="str">
            <v/>
          </cell>
        </row>
        <row r="900">
          <cell r="C900" t="str">
            <v/>
          </cell>
          <cell r="D900" t="str">
            <v/>
          </cell>
          <cell r="E900">
            <v>0</v>
          </cell>
          <cell r="F900">
            <v>0</v>
          </cell>
          <cell r="G900" t="str">
            <v/>
          </cell>
          <cell r="H900" t="str">
            <v/>
          </cell>
          <cell r="I900" t="str">
            <v/>
          </cell>
          <cell r="J900" t="str">
            <v/>
          </cell>
          <cell r="K900" t="str">
            <v/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 t="str">
            <v/>
          </cell>
          <cell r="R900">
            <v>0</v>
          </cell>
          <cell r="S900" t="str">
            <v/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 t="str">
            <v/>
          </cell>
          <cell r="AB900" t="str">
            <v/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 t="str">
            <v/>
          </cell>
          <cell r="AJ900" t="str">
            <v/>
          </cell>
        </row>
        <row r="901">
          <cell r="C901" t="str">
            <v/>
          </cell>
          <cell r="D901" t="str">
            <v/>
          </cell>
          <cell r="E901">
            <v>0</v>
          </cell>
          <cell r="F901">
            <v>0</v>
          </cell>
          <cell r="G901" t="str">
            <v/>
          </cell>
          <cell r="H901" t="str">
            <v/>
          </cell>
          <cell r="I901" t="str">
            <v/>
          </cell>
          <cell r="J901" t="str">
            <v/>
          </cell>
          <cell r="K901" t="str">
            <v/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 t="str">
            <v/>
          </cell>
          <cell r="R901">
            <v>0</v>
          </cell>
          <cell r="S901" t="str">
            <v/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 t="str">
            <v/>
          </cell>
          <cell r="AB901" t="str">
            <v/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 t="str">
            <v/>
          </cell>
          <cell r="AJ901" t="str">
            <v/>
          </cell>
        </row>
        <row r="902">
          <cell r="C902" t="str">
            <v/>
          </cell>
          <cell r="D902" t="str">
            <v/>
          </cell>
          <cell r="E902">
            <v>0</v>
          </cell>
          <cell r="F902">
            <v>0</v>
          </cell>
          <cell r="G902" t="str">
            <v/>
          </cell>
          <cell r="H902" t="str">
            <v/>
          </cell>
          <cell r="I902" t="str">
            <v/>
          </cell>
          <cell r="J902" t="str">
            <v/>
          </cell>
          <cell r="K902" t="str">
            <v/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 t="str">
            <v/>
          </cell>
          <cell r="R902">
            <v>0</v>
          </cell>
          <cell r="S902" t="str">
            <v/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 t="str">
            <v/>
          </cell>
          <cell r="AB902" t="str">
            <v/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 t="str">
            <v/>
          </cell>
          <cell r="AJ902" t="str">
            <v/>
          </cell>
        </row>
        <row r="903">
          <cell r="C903" t="str">
            <v/>
          </cell>
          <cell r="D903" t="str">
            <v/>
          </cell>
          <cell r="E903">
            <v>0</v>
          </cell>
          <cell r="F903">
            <v>0</v>
          </cell>
          <cell r="G903" t="str">
            <v/>
          </cell>
          <cell r="H903" t="str">
            <v/>
          </cell>
          <cell r="I903" t="str">
            <v/>
          </cell>
          <cell r="J903" t="str">
            <v/>
          </cell>
          <cell r="K903" t="str">
            <v/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 t="str">
            <v/>
          </cell>
          <cell r="R903">
            <v>0</v>
          </cell>
          <cell r="S903" t="str">
            <v/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 t="str">
            <v/>
          </cell>
          <cell r="AB903" t="str">
            <v/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 t="str">
            <v/>
          </cell>
          <cell r="AJ903" t="str">
            <v/>
          </cell>
        </row>
        <row r="904">
          <cell r="C904" t="str">
            <v/>
          </cell>
          <cell r="D904" t="str">
            <v/>
          </cell>
          <cell r="E904">
            <v>0</v>
          </cell>
          <cell r="F904">
            <v>0</v>
          </cell>
          <cell r="G904" t="str">
            <v/>
          </cell>
          <cell r="H904" t="str">
            <v/>
          </cell>
          <cell r="I904" t="str">
            <v/>
          </cell>
          <cell r="J904" t="str">
            <v/>
          </cell>
          <cell r="K904" t="str">
            <v/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 t="str">
            <v/>
          </cell>
          <cell r="R904">
            <v>0</v>
          </cell>
          <cell r="S904" t="str">
            <v/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 t="str">
            <v/>
          </cell>
          <cell r="AB904" t="str">
            <v/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 t="str">
            <v/>
          </cell>
          <cell r="AJ904" t="str">
            <v/>
          </cell>
        </row>
        <row r="905">
          <cell r="C905" t="str">
            <v/>
          </cell>
          <cell r="D905" t="str">
            <v/>
          </cell>
          <cell r="E905">
            <v>0</v>
          </cell>
          <cell r="F905">
            <v>0</v>
          </cell>
          <cell r="G905" t="str">
            <v/>
          </cell>
          <cell r="H905" t="str">
            <v/>
          </cell>
          <cell r="I905" t="str">
            <v/>
          </cell>
          <cell r="J905" t="str">
            <v/>
          </cell>
          <cell r="K905" t="str">
            <v/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 t="str">
            <v/>
          </cell>
          <cell r="R905">
            <v>0</v>
          </cell>
          <cell r="S905" t="str">
            <v/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 t="str">
            <v/>
          </cell>
          <cell r="AB905" t="str">
            <v/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 t="str">
            <v/>
          </cell>
          <cell r="AJ905" t="str">
            <v/>
          </cell>
        </row>
        <row r="906">
          <cell r="C906" t="str">
            <v/>
          </cell>
          <cell r="D906" t="str">
            <v/>
          </cell>
          <cell r="E906">
            <v>0</v>
          </cell>
          <cell r="F906">
            <v>0</v>
          </cell>
          <cell r="G906" t="str">
            <v/>
          </cell>
          <cell r="H906" t="str">
            <v/>
          </cell>
          <cell r="I906" t="str">
            <v/>
          </cell>
          <cell r="J906" t="str">
            <v/>
          </cell>
          <cell r="K906" t="str">
            <v/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 t="str">
            <v/>
          </cell>
          <cell r="R906">
            <v>0</v>
          </cell>
          <cell r="S906" t="str">
            <v/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 t="str">
            <v/>
          </cell>
          <cell r="AB906" t="str">
            <v/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 t="str">
            <v/>
          </cell>
          <cell r="AJ906" t="str">
            <v/>
          </cell>
        </row>
        <row r="907">
          <cell r="C907" t="str">
            <v/>
          </cell>
          <cell r="D907" t="str">
            <v/>
          </cell>
          <cell r="E907">
            <v>0</v>
          </cell>
          <cell r="F907">
            <v>0</v>
          </cell>
          <cell r="G907" t="str">
            <v/>
          </cell>
          <cell r="H907" t="str">
            <v/>
          </cell>
          <cell r="I907" t="str">
            <v/>
          </cell>
          <cell r="J907" t="str">
            <v/>
          </cell>
          <cell r="K907" t="str">
            <v/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 t="str">
            <v/>
          </cell>
          <cell r="R907">
            <v>0</v>
          </cell>
          <cell r="S907" t="str">
            <v/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 t="str">
            <v/>
          </cell>
          <cell r="AB907" t="str">
            <v/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 t="str">
            <v/>
          </cell>
          <cell r="AJ907" t="str">
            <v/>
          </cell>
        </row>
        <row r="908">
          <cell r="C908" t="str">
            <v/>
          </cell>
          <cell r="D908" t="str">
            <v/>
          </cell>
          <cell r="E908">
            <v>0</v>
          </cell>
          <cell r="F908">
            <v>0</v>
          </cell>
          <cell r="G908" t="str">
            <v/>
          </cell>
          <cell r="H908" t="str">
            <v/>
          </cell>
          <cell r="I908" t="str">
            <v/>
          </cell>
          <cell r="J908" t="str">
            <v/>
          </cell>
          <cell r="K908" t="str">
            <v/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 t="str">
            <v/>
          </cell>
          <cell r="R908">
            <v>0</v>
          </cell>
          <cell r="S908" t="str">
            <v/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 t="str">
            <v/>
          </cell>
          <cell r="AB908" t="str">
            <v/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 t="str">
            <v/>
          </cell>
          <cell r="AJ908" t="str">
            <v/>
          </cell>
        </row>
        <row r="909">
          <cell r="C909" t="str">
            <v/>
          </cell>
          <cell r="D909" t="str">
            <v/>
          </cell>
          <cell r="E909">
            <v>0</v>
          </cell>
          <cell r="F909">
            <v>0</v>
          </cell>
          <cell r="G909" t="str">
            <v/>
          </cell>
          <cell r="H909" t="str">
            <v/>
          </cell>
          <cell r="I909" t="str">
            <v/>
          </cell>
          <cell r="J909" t="str">
            <v/>
          </cell>
          <cell r="K909" t="str">
            <v/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 t="str">
            <v/>
          </cell>
          <cell r="R909">
            <v>0</v>
          </cell>
          <cell r="S909" t="str">
            <v/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 t="str">
            <v/>
          </cell>
          <cell r="AB909" t="str">
            <v/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 t="str">
            <v/>
          </cell>
          <cell r="AJ909" t="str">
            <v/>
          </cell>
        </row>
        <row r="910">
          <cell r="C910" t="str">
            <v/>
          </cell>
          <cell r="D910" t="str">
            <v/>
          </cell>
          <cell r="E910">
            <v>0</v>
          </cell>
          <cell r="F910">
            <v>0</v>
          </cell>
          <cell r="G910" t="str">
            <v/>
          </cell>
          <cell r="H910" t="str">
            <v/>
          </cell>
          <cell r="I910" t="str">
            <v/>
          </cell>
          <cell r="J910" t="str">
            <v/>
          </cell>
          <cell r="K910" t="str">
            <v/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 t="str">
            <v/>
          </cell>
          <cell r="R910">
            <v>0</v>
          </cell>
          <cell r="S910" t="str">
            <v/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 t="str">
            <v/>
          </cell>
          <cell r="AB910" t="str">
            <v/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 t="str">
            <v/>
          </cell>
          <cell r="AJ910" t="str">
            <v/>
          </cell>
        </row>
        <row r="911">
          <cell r="C911" t="str">
            <v/>
          </cell>
          <cell r="D911" t="str">
            <v/>
          </cell>
          <cell r="E911">
            <v>0</v>
          </cell>
          <cell r="F911">
            <v>0</v>
          </cell>
          <cell r="G911" t="str">
            <v/>
          </cell>
          <cell r="H911" t="str">
            <v/>
          </cell>
          <cell r="I911" t="str">
            <v/>
          </cell>
          <cell r="J911" t="str">
            <v/>
          </cell>
          <cell r="K911" t="str">
            <v/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 t="str">
            <v/>
          </cell>
          <cell r="R911">
            <v>0</v>
          </cell>
          <cell r="S911" t="str">
            <v/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 t="str">
            <v/>
          </cell>
          <cell r="AB911" t="str">
            <v/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 t="str">
            <v/>
          </cell>
          <cell r="AJ911" t="str">
            <v/>
          </cell>
        </row>
        <row r="912">
          <cell r="C912" t="str">
            <v/>
          </cell>
          <cell r="D912" t="str">
            <v/>
          </cell>
          <cell r="E912">
            <v>0</v>
          </cell>
          <cell r="F912">
            <v>0</v>
          </cell>
          <cell r="G912" t="str">
            <v/>
          </cell>
          <cell r="H912" t="str">
            <v/>
          </cell>
          <cell r="I912" t="str">
            <v/>
          </cell>
          <cell r="J912" t="str">
            <v/>
          </cell>
          <cell r="K912" t="str">
            <v/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 t="str">
            <v/>
          </cell>
          <cell r="R912">
            <v>0</v>
          </cell>
          <cell r="S912" t="str">
            <v/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 t="str">
            <v/>
          </cell>
          <cell r="AB912" t="str">
            <v/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 t="str">
            <v/>
          </cell>
          <cell r="AJ912" t="str">
            <v/>
          </cell>
        </row>
        <row r="913">
          <cell r="C913" t="str">
            <v/>
          </cell>
          <cell r="D913" t="str">
            <v/>
          </cell>
          <cell r="E913">
            <v>0</v>
          </cell>
          <cell r="F913">
            <v>0</v>
          </cell>
          <cell r="G913" t="str">
            <v/>
          </cell>
          <cell r="H913" t="str">
            <v/>
          </cell>
          <cell r="I913" t="str">
            <v/>
          </cell>
          <cell r="J913" t="str">
            <v/>
          </cell>
          <cell r="K913" t="str">
            <v/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 t="str">
            <v/>
          </cell>
          <cell r="R913">
            <v>0</v>
          </cell>
          <cell r="S913" t="str">
            <v/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 t="str">
            <v/>
          </cell>
          <cell r="AB913" t="str">
            <v/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 t="str">
            <v/>
          </cell>
          <cell r="AJ913" t="str">
            <v/>
          </cell>
        </row>
        <row r="914">
          <cell r="C914" t="str">
            <v/>
          </cell>
          <cell r="D914" t="str">
            <v/>
          </cell>
          <cell r="E914">
            <v>0</v>
          </cell>
          <cell r="F914">
            <v>0</v>
          </cell>
          <cell r="G914" t="str">
            <v/>
          </cell>
          <cell r="H914" t="str">
            <v/>
          </cell>
          <cell r="I914" t="str">
            <v/>
          </cell>
          <cell r="J914" t="str">
            <v/>
          </cell>
          <cell r="K914" t="str">
            <v/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 t="str">
            <v/>
          </cell>
          <cell r="R914">
            <v>0</v>
          </cell>
          <cell r="S914" t="str">
            <v/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 t="str">
            <v/>
          </cell>
          <cell r="AB914" t="str">
            <v/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 t="str">
            <v/>
          </cell>
          <cell r="AJ914" t="str">
            <v/>
          </cell>
        </row>
        <row r="915">
          <cell r="C915" t="str">
            <v/>
          </cell>
          <cell r="D915" t="str">
            <v/>
          </cell>
          <cell r="E915">
            <v>0</v>
          </cell>
          <cell r="F915">
            <v>0</v>
          </cell>
          <cell r="G915" t="str">
            <v/>
          </cell>
          <cell r="H915" t="str">
            <v/>
          </cell>
          <cell r="I915" t="str">
            <v/>
          </cell>
          <cell r="J915" t="str">
            <v/>
          </cell>
          <cell r="K915" t="str">
            <v/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 t="str">
            <v/>
          </cell>
          <cell r="R915">
            <v>0</v>
          </cell>
          <cell r="S915" t="str">
            <v/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 t="str">
            <v/>
          </cell>
          <cell r="AB915" t="str">
            <v/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 t="str">
            <v/>
          </cell>
          <cell r="AJ915" t="str">
            <v/>
          </cell>
        </row>
        <row r="916">
          <cell r="C916" t="str">
            <v/>
          </cell>
          <cell r="D916" t="str">
            <v/>
          </cell>
          <cell r="E916">
            <v>0</v>
          </cell>
          <cell r="F916">
            <v>0</v>
          </cell>
          <cell r="G916" t="str">
            <v/>
          </cell>
          <cell r="H916" t="str">
            <v/>
          </cell>
          <cell r="I916" t="str">
            <v/>
          </cell>
          <cell r="J916" t="str">
            <v/>
          </cell>
          <cell r="K916" t="str">
            <v/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 t="str">
            <v/>
          </cell>
          <cell r="R916">
            <v>0</v>
          </cell>
          <cell r="S916" t="str">
            <v/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 t="str">
            <v/>
          </cell>
          <cell r="AB916" t="str">
            <v/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 t="str">
            <v/>
          </cell>
          <cell r="AJ916" t="str">
            <v/>
          </cell>
        </row>
        <row r="917">
          <cell r="C917" t="str">
            <v/>
          </cell>
          <cell r="D917" t="str">
            <v/>
          </cell>
          <cell r="E917">
            <v>0</v>
          </cell>
          <cell r="F917">
            <v>0</v>
          </cell>
          <cell r="G917" t="str">
            <v/>
          </cell>
          <cell r="H917" t="str">
            <v/>
          </cell>
          <cell r="I917" t="str">
            <v/>
          </cell>
          <cell r="J917" t="str">
            <v/>
          </cell>
          <cell r="K917" t="str">
            <v/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 t="str">
            <v/>
          </cell>
          <cell r="R917">
            <v>0</v>
          </cell>
          <cell r="S917" t="str">
            <v/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 t="str">
            <v/>
          </cell>
          <cell r="AB917" t="str">
            <v/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 t="str">
            <v/>
          </cell>
          <cell r="AJ917" t="str">
            <v/>
          </cell>
        </row>
        <row r="918">
          <cell r="C918" t="str">
            <v/>
          </cell>
          <cell r="D918" t="str">
            <v/>
          </cell>
          <cell r="E918">
            <v>0</v>
          </cell>
          <cell r="F918">
            <v>0</v>
          </cell>
          <cell r="G918" t="str">
            <v/>
          </cell>
          <cell r="H918" t="str">
            <v/>
          </cell>
          <cell r="I918" t="str">
            <v/>
          </cell>
          <cell r="J918" t="str">
            <v/>
          </cell>
          <cell r="K918" t="str">
            <v/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 t="str">
            <v/>
          </cell>
          <cell r="R918">
            <v>0</v>
          </cell>
          <cell r="S918" t="str">
            <v/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 t="str">
            <v/>
          </cell>
          <cell r="AB918" t="str">
            <v/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 t="str">
            <v/>
          </cell>
          <cell r="AJ918" t="str">
            <v/>
          </cell>
        </row>
        <row r="919">
          <cell r="C919" t="str">
            <v/>
          </cell>
          <cell r="D919" t="str">
            <v/>
          </cell>
          <cell r="E919">
            <v>0</v>
          </cell>
          <cell r="F919">
            <v>0</v>
          </cell>
          <cell r="G919" t="str">
            <v/>
          </cell>
          <cell r="H919" t="str">
            <v/>
          </cell>
          <cell r="I919" t="str">
            <v/>
          </cell>
          <cell r="J919" t="str">
            <v/>
          </cell>
          <cell r="K919" t="str">
            <v/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 t="str">
            <v/>
          </cell>
          <cell r="R919">
            <v>0</v>
          </cell>
          <cell r="S919" t="str">
            <v/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 t="str">
            <v/>
          </cell>
          <cell r="AB919" t="str">
            <v/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 t="str">
            <v/>
          </cell>
          <cell r="AJ919" t="str">
            <v/>
          </cell>
        </row>
        <row r="920">
          <cell r="C920" t="str">
            <v/>
          </cell>
          <cell r="D920" t="str">
            <v/>
          </cell>
          <cell r="E920">
            <v>0</v>
          </cell>
          <cell r="F920">
            <v>0</v>
          </cell>
          <cell r="G920" t="str">
            <v/>
          </cell>
          <cell r="H920" t="str">
            <v/>
          </cell>
          <cell r="I920" t="str">
            <v/>
          </cell>
          <cell r="J920" t="str">
            <v/>
          </cell>
          <cell r="K920" t="str">
            <v/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 t="str">
            <v/>
          </cell>
          <cell r="R920">
            <v>0</v>
          </cell>
          <cell r="S920" t="str">
            <v/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 t="str">
            <v/>
          </cell>
          <cell r="AB920" t="str">
            <v/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 t="str">
            <v/>
          </cell>
          <cell r="AJ920" t="str">
            <v/>
          </cell>
        </row>
        <row r="921">
          <cell r="C921" t="str">
            <v/>
          </cell>
          <cell r="D921" t="str">
            <v/>
          </cell>
          <cell r="E921">
            <v>0</v>
          </cell>
          <cell r="F921">
            <v>0</v>
          </cell>
          <cell r="G921" t="str">
            <v/>
          </cell>
          <cell r="H921" t="str">
            <v/>
          </cell>
          <cell r="I921" t="str">
            <v/>
          </cell>
          <cell r="J921" t="str">
            <v/>
          </cell>
          <cell r="K921" t="str">
            <v/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 t="str">
            <v/>
          </cell>
          <cell r="R921">
            <v>0</v>
          </cell>
          <cell r="S921" t="str">
            <v/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 t="str">
            <v/>
          </cell>
          <cell r="AB921" t="str">
            <v/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 t="str">
            <v/>
          </cell>
          <cell r="AJ921" t="str">
            <v/>
          </cell>
        </row>
        <row r="922">
          <cell r="C922" t="str">
            <v/>
          </cell>
          <cell r="D922" t="str">
            <v/>
          </cell>
          <cell r="E922">
            <v>0</v>
          </cell>
          <cell r="F922">
            <v>0</v>
          </cell>
          <cell r="G922" t="str">
            <v/>
          </cell>
          <cell r="H922" t="str">
            <v/>
          </cell>
          <cell r="I922" t="str">
            <v/>
          </cell>
          <cell r="J922" t="str">
            <v/>
          </cell>
          <cell r="K922" t="str">
            <v/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 t="str">
            <v/>
          </cell>
          <cell r="R922">
            <v>0</v>
          </cell>
          <cell r="S922" t="str">
            <v/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 t="str">
            <v/>
          </cell>
          <cell r="AB922" t="str">
            <v/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 t="str">
            <v/>
          </cell>
          <cell r="AJ922" t="str">
            <v/>
          </cell>
        </row>
        <row r="923">
          <cell r="C923" t="str">
            <v/>
          </cell>
          <cell r="D923" t="str">
            <v/>
          </cell>
          <cell r="E923">
            <v>0</v>
          </cell>
          <cell r="F923">
            <v>0</v>
          </cell>
          <cell r="G923" t="str">
            <v/>
          </cell>
          <cell r="H923" t="str">
            <v/>
          </cell>
          <cell r="I923" t="str">
            <v/>
          </cell>
          <cell r="J923" t="str">
            <v/>
          </cell>
          <cell r="K923" t="str">
            <v/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 t="str">
            <v/>
          </cell>
          <cell r="R923">
            <v>0</v>
          </cell>
          <cell r="S923" t="str">
            <v/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 t="str">
            <v/>
          </cell>
          <cell r="AB923" t="str">
            <v/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 t="str">
            <v/>
          </cell>
          <cell r="AJ923" t="str">
            <v/>
          </cell>
        </row>
        <row r="924">
          <cell r="C924" t="str">
            <v/>
          </cell>
          <cell r="D924" t="str">
            <v/>
          </cell>
          <cell r="E924">
            <v>0</v>
          </cell>
          <cell r="F924">
            <v>0</v>
          </cell>
          <cell r="G924" t="str">
            <v/>
          </cell>
          <cell r="H924" t="str">
            <v/>
          </cell>
          <cell r="I924" t="str">
            <v/>
          </cell>
          <cell r="J924" t="str">
            <v/>
          </cell>
          <cell r="K924" t="str">
            <v/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 t="str">
            <v/>
          </cell>
          <cell r="R924">
            <v>0</v>
          </cell>
          <cell r="S924" t="str">
            <v/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 t="str">
            <v/>
          </cell>
          <cell r="AB924" t="str">
            <v/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 t="str">
            <v/>
          </cell>
          <cell r="AJ924" t="str">
            <v/>
          </cell>
        </row>
        <row r="925">
          <cell r="C925" t="str">
            <v/>
          </cell>
          <cell r="D925" t="str">
            <v/>
          </cell>
          <cell r="E925">
            <v>0</v>
          </cell>
          <cell r="F925">
            <v>0</v>
          </cell>
          <cell r="G925" t="str">
            <v/>
          </cell>
          <cell r="H925" t="str">
            <v/>
          </cell>
          <cell r="I925" t="str">
            <v/>
          </cell>
          <cell r="J925" t="str">
            <v/>
          </cell>
          <cell r="K925" t="str">
            <v/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 t="str">
            <v/>
          </cell>
          <cell r="R925">
            <v>0</v>
          </cell>
          <cell r="S925" t="str">
            <v/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 t="str">
            <v/>
          </cell>
          <cell r="AB925" t="str">
            <v/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 t="str">
            <v/>
          </cell>
          <cell r="AJ925" t="str">
            <v/>
          </cell>
        </row>
        <row r="926">
          <cell r="C926" t="str">
            <v/>
          </cell>
          <cell r="D926" t="str">
            <v/>
          </cell>
          <cell r="E926">
            <v>0</v>
          </cell>
          <cell r="F926">
            <v>0</v>
          </cell>
          <cell r="G926" t="str">
            <v/>
          </cell>
          <cell r="H926" t="str">
            <v/>
          </cell>
          <cell r="I926" t="str">
            <v/>
          </cell>
          <cell r="J926" t="str">
            <v/>
          </cell>
          <cell r="K926" t="str">
            <v/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 t="str">
            <v/>
          </cell>
          <cell r="R926">
            <v>0</v>
          </cell>
          <cell r="S926" t="str">
            <v/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 t="str">
            <v/>
          </cell>
          <cell r="AB926" t="str">
            <v/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 t="str">
            <v/>
          </cell>
          <cell r="AJ926" t="str">
            <v/>
          </cell>
        </row>
        <row r="927">
          <cell r="C927" t="str">
            <v/>
          </cell>
          <cell r="D927" t="str">
            <v/>
          </cell>
          <cell r="E927">
            <v>0</v>
          </cell>
          <cell r="F927">
            <v>0</v>
          </cell>
          <cell r="G927" t="str">
            <v/>
          </cell>
          <cell r="H927" t="str">
            <v/>
          </cell>
          <cell r="I927" t="str">
            <v/>
          </cell>
          <cell r="J927" t="str">
            <v/>
          </cell>
          <cell r="K927" t="str">
            <v/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 t="str">
            <v/>
          </cell>
          <cell r="R927">
            <v>0</v>
          </cell>
          <cell r="S927" t="str">
            <v/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 t="str">
            <v/>
          </cell>
          <cell r="AB927" t="str">
            <v/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 t="str">
            <v/>
          </cell>
          <cell r="AJ927" t="str">
            <v/>
          </cell>
        </row>
        <row r="928">
          <cell r="C928" t="str">
            <v/>
          </cell>
          <cell r="D928" t="str">
            <v/>
          </cell>
          <cell r="E928">
            <v>0</v>
          </cell>
          <cell r="F928">
            <v>0</v>
          </cell>
          <cell r="G928" t="str">
            <v/>
          </cell>
          <cell r="H928" t="str">
            <v/>
          </cell>
          <cell r="I928" t="str">
            <v/>
          </cell>
          <cell r="J928" t="str">
            <v/>
          </cell>
          <cell r="K928" t="str">
            <v/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 t="str">
            <v/>
          </cell>
          <cell r="R928">
            <v>0</v>
          </cell>
          <cell r="S928" t="str">
            <v/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 t="str">
            <v/>
          </cell>
          <cell r="AB928" t="str">
            <v/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 t="str">
            <v/>
          </cell>
          <cell r="AJ928" t="str">
            <v/>
          </cell>
        </row>
        <row r="929">
          <cell r="C929" t="str">
            <v/>
          </cell>
          <cell r="D929" t="str">
            <v/>
          </cell>
          <cell r="E929">
            <v>0</v>
          </cell>
          <cell r="F929">
            <v>0</v>
          </cell>
          <cell r="G929" t="str">
            <v/>
          </cell>
          <cell r="H929" t="str">
            <v/>
          </cell>
          <cell r="I929" t="str">
            <v/>
          </cell>
          <cell r="J929" t="str">
            <v/>
          </cell>
          <cell r="K929" t="str">
            <v/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 t="str">
            <v/>
          </cell>
          <cell r="R929">
            <v>0</v>
          </cell>
          <cell r="S929" t="str">
            <v/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 t="str">
            <v/>
          </cell>
          <cell r="AB929" t="str">
            <v/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 t="str">
            <v/>
          </cell>
          <cell r="AJ929" t="str">
            <v/>
          </cell>
        </row>
        <row r="930">
          <cell r="C930" t="str">
            <v/>
          </cell>
          <cell r="D930" t="str">
            <v/>
          </cell>
          <cell r="E930">
            <v>0</v>
          </cell>
          <cell r="F930">
            <v>0</v>
          </cell>
          <cell r="G930" t="str">
            <v/>
          </cell>
          <cell r="H930" t="str">
            <v/>
          </cell>
          <cell r="I930" t="str">
            <v/>
          </cell>
          <cell r="J930" t="str">
            <v/>
          </cell>
          <cell r="K930" t="str">
            <v/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 t="str">
            <v/>
          </cell>
          <cell r="R930">
            <v>0</v>
          </cell>
          <cell r="S930" t="str">
            <v/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 t="str">
            <v/>
          </cell>
          <cell r="AB930" t="str">
            <v/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 t="str">
            <v/>
          </cell>
          <cell r="AJ930" t="str">
            <v/>
          </cell>
        </row>
        <row r="931">
          <cell r="C931" t="str">
            <v/>
          </cell>
          <cell r="D931" t="str">
            <v/>
          </cell>
          <cell r="E931">
            <v>0</v>
          </cell>
          <cell r="F931">
            <v>0</v>
          </cell>
          <cell r="G931" t="str">
            <v/>
          </cell>
          <cell r="H931" t="str">
            <v/>
          </cell>
          <cell r="I931" t="str">
            <v/>
          </cell>
          <cell r="J931" t="str">
            <v/>
          </cell>
          <cell r="K931" t="str">
            <v/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 t="str">
            <v/>
          </cell>
          <cell r="R931">
            <v>0</v>
          </cell>
          <cell r="S931" t="str">
            <v/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 t="str">
            <v/>
          </cell>
          <cell r="AB931" t="str">
            <v/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 t="str">
            <v/>
          </cell>
          <cell r="AJ931" t="str">
            <v/>
          </cell>
        </row>
        <row r="932">
          <cell r="C932" t="str">
            <v/>
          </cell>
          <cell r="D932" t="str">
            <v/>
          </cell>
          <cell r="E932">
            <v>0</v>
          </cell>
          <cell r="F932">
            <v>0</v>
          </cell>
          <cell r="G932" t="str">
            <v/>
          </cell>
          <cell r="H932" t="str">
            <v/>
          </cell>
          <cell r="I932" t="str">
            <v/>
          </cell>
          <cell r="J932" t="str">
            <v/>
          </cell>
          <cell r="K932" t="str">
            <v/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 t="str">
            <v/>
          </cell>
          <cell r="R932">
            <v>0</v>
          </cell>
          <cell r="S932" t="str">
            <v/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 t="str">
            <v/>
          </cell>
          <cell r="AB932" t="str">
            <v/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 t="str">
            <v/>
          </cell>
          <cell r="AJ932" t="str">
            <v/>
          </cell>
        </row>
        <row r="933">
          <cell r="C933" t="str">
            <v/>
          </cell>
          <cell r="D933" t="str">
            <v/>
          </cell>
          <cell r="E933">
            <v>0</v>
          </cell>
          <cell r="F933">
            <v>0</v>
          </cell>
          <cell r="G933" t="str">
            <v/>
          </cell>
          <cell r="H933" t="str">
            <v/>
          </cell>
          <cell r="I933" t="str">
            <v/>
          </cell>
          <cell r="J933" t="str">
            <v/>
          </cell>
          <cell r="K933" t="str">
            <v/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 t="str">
            <v/>
          </cell>
          <cell r="R933">
            <v>0</v>
          </cell>
          <cell r="S933" t="str">
            <v/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 t="str">
            <v/>
          </cell>
          <cell r="AB933" t="str">
            <v/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 t="str">
            <v/>
          </cell>
          <cell r="AJ933" t="str">
            <v/>
          </cell>
        </row>
        <row r="934">
          <cell r="C934" t="str">
            <v/>
          </cell>
          <cell r="D934" t="str">
            <v/>
          </cell>
          <cell r="E934">
            <v>0</v>
          </cell>
          <cell r="F934">
            <v>0</v>
          </cell>
          <cell r="G934" t="str">
            <v/>
          </cell>
          <cell r="H934" t="str">
            <v/>
          </cell>
          <cell r="I934" t="str">
            <v/>
          </cell>
          <cell r="J934" t="str">
            <v/>
          </cell>
          <cell r="K934" t="str">
            <v/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 t="str">
            <v/>
          </cell>
          <cell r="R934">
            <v>0</v>
          </cell>
          <cell r="S934" t="str">
            <v/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 t="str">
            <v/>
          </cell>
          <cell r="AB934" t="str">
            <v/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 t="str">
            <v/>
          </cell>
          <cell r="AJ934" t="str">
            <v/>
          </cell>
        </row>
        <row r="935">
          <cell r="C935" t="str">
            <v/>
          </cell>
          <cell r="D935" t="str">
            <v/>
          </cell>
          <cell r="E935">
            <v>0</v>
          </cell>
          <cell r="F935">
            <v>0</v>
          </cell>
          <cell r="G935" t="str">
            <v/>
          </cell>
          <cell r="H935" t="str">
            <v/>
          </cell>
          <cell r="I935" t="str">
            <v/>
          </cell>
          <cell r="J935" t="str">
            <v/>
          </cell>
          <cell r="K935" t="str">
            <v/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 t="str">
            <v/>
          </cell>
          <cell r="R935">
            <v>0</v>
          </cell>
          <cell r="S935" t="str">
            <v/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 t="str">
            <v/>
          </cell>
          <cell r="AB935" t="str">
            <v/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 t="str">
            <v/>
          </cell>
          <cell r="AJ935" t="str">
            <v/>
          </cell>
        </row>
        <row r="936">
          <cell r="C936" t="str">
            <v/>
          </cell>
          <cell r="D936" t="str">
            <v/>
          </cell>
          <cell r="E936">
            <v>0</v>
          </cell>
          <cell r="F936">
            <v>0</v>
          </cell>
          <cell r="G936" t="str">
            <v/>
          </cell>
          <cell r="H936" t="str">
            <v/>
          </cell>
          <cell r="I936" t="str">
            <v/>
          </cell>
          <cell r="J936" t="str">
            <v/>
          </cell>
          <cell r="K936" t="str">
            <v/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 t="str">
            <v/>
          </cell>
          <cell r="R936">
            <v>0</v>
          </cell>
          <cell r="S936" t="str">
            <v/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 t="str">
            <v/>
          </cell>
          <cell r="AB936" t="str">
            <v/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 t="str">
            <v/>
          </cell>
          <cell r="AJ936" t="str">
            <v/>
          </cell>
        </row>
        <row r="937">
          <cell r="C937" t="str">
            <v/>
          </cell>
          <cell r="D937" t="str">
            <v/>
          </cell>
          <cell r="E937">
            <v>0</v>
          </cell>
          <cell r="F937">
            <v>0</v>
          </cell>
          <cell r="G937" t="str">
            <v/>
          </cell>
          <cell r="H937" t="str">
            <v/>
          </cell>
          <cell r="I937" t="str">
            <v/>
          </cell>
          <cell r="J937" t="str">
            <v/>
          </cell>
          <cell r="K937" t="str">
            <v/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 t="str">
            <v/>
          </cell>
          <cell r="R937">
            <v>0</v>
          </cell>
          <cell r="S937" t="str">
            <v/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 t="str">
            <v/>
          </cell>
          <cell r="AB937" t="str">
            <v/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 t="str">
            <v/>
          </cell>
          <cell r="AJ937" t="str">
            <v/>
          </cell>
        </row>
        <row r="938">
          <cell r="C938" t="str">
            <v/>
          </cell>
          <cell r="D938" t="str">
            <v/>
          </cell>
          <cell r="E938">
            <v>0</v>
          </cell>
          <cell r="F938">
            <v>0</v>
          </cell>
          <cell r="G938" t="str">
            <v/>
          </cell>
          <cell r="H938" t="str">
            <v/>
          </cell>
          <cell r="I938" t="str">
            <v/>
          </cell>
          <cell r="J938" t="str">
            <v/>
          </cell>
          <cell r="K938" t="str">
            <v/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 t="str">
            <v/>
          </cell>
          <cell r="R938">
            <v>0</v>
          </cell>
          <cell r="S938" t="str">
            <v/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 t="str">
            <v/>
          </cell>
          <cell r="AB938" t="str">
            <v/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 t="str">
            <v/>
          </cell>
          <cell r="AJ938" t="str">
            <v/>
          </cell>
        </row>
        <row r="939">
          <cell r="C939" t="str">
            <v/>
          </cell>
          <cell r="D939" t="str">
            <v/>
          </cell>
          <cell r="E939">
            <v>0</v>
          </cell>
          <cell r="F939">
            <v>0</v>
          </cell>
          <cell r="G939" t="str">
            <v/>
          </cell>
          <cell r="H939" t="str">
            <v/>
          </cell>
          <cell r="I939" t="str">
            <v/>
          </cell>
          <cell r="J939" t="str">
            <v/>
          </cell>
          <cell r="K939" t="str">
            <v/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 t="str">
            <v/>
          </cell>
          <cell r="R939">
            <v>0</v>
          </cell>
          <cell r="S939" t="str">
            <v/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 t="str">
            <v/>
          </cell>
          <cell r="AB939" t="str">
            <v/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 t="str">
            <v/>
          </cell>
          <cell r="AJ939" t="str">
            <v/>
          </cell>
        </row>
        <row r="940">
          <cell r="C940" t="str">
            <v/>
          </cell>
          <cell r="D940" t="str">
            <v/>
          </cell>
          <cell r="E940">
            <v>0</v>
          </cell>
          <cell r="F940">
            <v>0</v>
          </cell>
          <cell r="G940" t="str">
            <v/>
          </cell>
          <cell r="H940" t="str">
            <v/>
          </cell>
          <cell r="I940" t="str">
            <v/>
          </cell>
          <cell r="J940" t="str">
            <v/>
          </cell>
          <cell r="K940" t="str">
            <v/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 t="str">
            <v/>
          </cell>
          <cell r="R940">
            <v>0</v>
          </cell>
          <cell r="S940" t="str">
            <v/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 t="str">
            <v/>
          </cell>
          <cell r="AB940" t="str">
            <v/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 t="str">
            <v/>
          </cell>
          <cell r="AJ940" t="str">
            <v/>
          </cell>
        </row>
        <row r="941">
          <cell r="C941" t="str">
            <v/>
          </cell>
          <cell r="D941" t="str">
            <v/>
          </cell>
          <cell r="E941">
            <v>0</v>
          </cell>
          <cell r="F941">
            <v>0</v>
          </cell>
          <cell r="G941" t="str">
            <v/>
          </cell>
          <cell r="H941" t="str">
            <v/>
          </cell>
          <cell r="I941" t="str">
            <v/>
          </cell>
          <cell r="J941" t="str">
            <v/>
          </cell>
          <cell r="K941" t="str">
            <v/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 t="str">
            <v/>
          </cell>
          <cell r="R941">
            <v>0</v>
          </cell>
          <cell r="S941" t="str">
            <v/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 t="str">
            <v/>
          </cell>
          <cell r="AB941" t="str">
            <v/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 t="str">
            <v/>
          </cell>
          <cell r="AJ941" t="str">
            <v/>
          </cell>
        </row>
        <row r="942">
          <cell r="C942" t="str">
            <v/>
          </cell>
          <cell r="D942" t="str">
            <v/>
          </cell>
          <cell r="E942">
            <v>0</v>
          </cell>
          <cell r="F942">
            <v>0</v>
          </cell>
          <cell r="G942" t="str">
            <v/>
          </cell>
          <cell r="H942" t="str">
            <v/>
          </cell>
          <cell r="I942" t="str">
            <v/>
          </cell>
          <cell r="J942" t="str">
            <v/>
          </cell>
          <cell r="K942" t="str">
            <v/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 t="str">
            <v/>
          </cell>
          <cell r="R942">
            <v>0</v>
          </cell>
          <cell r="S942" t="str">
            <v/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 t="str">
            <v/>
          </cell>
          <cell r="AB942" t="str">
            <v/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 t="str">
            <v/>
          </cell>
          <cell r="AJ942" t="str">
            <v/>
          </cell>
        </row>
        <row r="943">
          <cell r="C943" t="str">
            <v/>
          </cell>
          <cell r="D943" t="str">
            <v/>
          </cell>
          <cell r="E943">
            <v>0</v>
          </cell>
          <cell r="F943">
            <v>0</v>
          </cell>
          <cell r="G943" t="str">
            <v/>
          </cell>
          <cell r="H943" t="str">
            <v/>
          </cell>
          <cell r="I943" t="str">
            <v/>
          </cell>
          <cell r="J943" t="str">
            <v/>
          </cell>
          <cell r="K943" t="str">
            <v/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 t="str">
            <v/>
          </cell>
          <cell r="R943">
            <v>0</v>
          </cell>
          <cell r="S943" t="str">
            <v/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 t="str">
            <v/>
          </cell>
          <cell r="AB943" t="str">
            <v/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 t="str">
            <v/>
          </cell>
          <cell r="AJ943" t="str">
            <v/>
          </cell>
        </row>
        <row r="944">
          <cell r="C944" t="str">
            <v/>
          </cell>
          <cell r="D944" t="str">
            <v/>
          </cell>
          <cell r="E944">
            <v>0</v>
          </cell>
          <cell r="F944">
            <v>0</v>
          </cell>
          <cell r="G944" t="str">
            <v/>
          </cell>
          <cell r="H944" t="str">
            <v/>
          </cell>
          <cell r="I944" t="str">
            <v/>
          </cell>
          <cell r="J944" t="str">
            <v/>
          </cell>
          <cell r="K944" t="str">
            <v/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 t="str">
            <v/>
          </cell>
          <cell r="R944">
            <v>0</v>
          </cell>
          <cell r="S944" t="str">
            <v/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 t="str">
            <v/>
          </cell>
          <cell r="AB944" t="str">
            <v/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 t="str">
            <v/>
          </cell>
          <cell r="AJ944" t="str">
            <v/>
          </cell>
        </row>
        <row r="945">
          <cell r="C945" t="str">
            <v/>
          </cell>
          <cell r="D945" t="str">
            <v/>
          </cell>
          <cell r="E945">
            <v>0</v>
          </cell>
          <cell r="F945">
            <v>0</v>
          </cell>
          <cell r="G945" t="str">
            <v/>
          </cell>
          <cell r="H945" t="str">
            <v/>
          </cell>
          <cell r="I945" t="str">
            <v/>
          </cell>
          <cell r="J945" t="str">
            <v/>
          </cell>
          <cell r="K945" t="str">
            <v/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 t="str">
            <v/>
          </cell>
          <cell r="R945">
            <v>0</v>
          </cell>
          <cell r="S945" t="str">
            <v/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 t="str">
            <v/>
          </cell>
          <cell r="AB945" t="str">
            <v/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 t="str">
            <v/>
          </cell>
          <cell r="AJ945" t="str">
            <v/>
          </cell>
        </row>
        <row r="946">
          <cell r="C946" t="str">
            <v/>
          </cell>
          <cell r="D946" t="str">
            <v/>
          </cell>
          <cell r="E946">
            <v>0</v>
          </cell>
          <cell r="F946">
            <v>0</v>
          </cell>
          <cell r="G946" t="str">
            <v/>
          </cell>
          <cell r="H946" t="str">
            <v/>
          </cell>
          <cell r="I946" t="str">
            <v/>
          </cell>
          <cell r="J946" t="str">
            <v/>
          </cell>
          <cell r="K946" t="str">
            <v/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 t="str">
            <v/>
          </cell>
          <cell r="R946">
            <v>0</v>
          </cell>
          <cell r="S946" t="str">
            <v/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 t="str">
            <v/>
          </cell>
          <cell r="AB946" t="str">
            <v/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 t="str">
            <v/>
          </cell>
          <cell r="AJ946" t="str">
            <v/>
          </cell>
        </row>
        <row r="947">
          <cell r="C947" t="str">
            <v/>
          </cell>
          <cell r="D947" t="str">
            <v/>
          </cell>
          <cell r="E947">
            <v>0</v>
          </cell>
          <cell r="F947">
            <v>0</v>
          </cell>
          <cell r="G947" t="str">
            <v/>
          </cell>
          <cell r="H947" t="str">
            <v/>
          </cell>
          <cell r="I947" t="str">
            <v/>
          </cell>
          <cell r="J947" t="str">
            <v/>
          </cell>
          <cell r="K947" t="str">
            <v/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 t="str">
            <v/>
          </cell>
          <cell r="R947">
            <v>0</v>
          </cell>
          <cell r="S947" t="str">
            <v/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 t="str">
            <v/>
          </cell>
          <cell r="AB947" t="str">
            <v/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 t="str">
            <v/>
          </cell>
          <cell r="AJ947" t="str">
            <v/>
          </cell>
        </row>
        <row r="948">
          <cell r="C948" t="str">
            <v/>
          </cell>
          <cell r="D948" t="str">
            <v/>
          </cell>
          <cell r="E948">
            <v>0</v>
          </cell>
          <cell r="F948">
            <v>0</v>
          </cell>
          <cell r="G948" t="str">
            <v/>
          </cell>
          <cell r="H948" t="str">
            <v/>
          </cell>
          <cell r="I948" t="str">
            <v/>
          </cell>
          <cell r="J948" t="str">
            <v/>
          </cell>
          <cell r="K948" t="str">
            <v/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 t="str">
            <v/>
          </cell>
          <cell r="R948">
            <v>0</v>
          </cell>
          <cell r="S948" t="str">
            <v/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 t="str">
            <v/>
          </cell>
          <cell r="AB948" t="str">
            <v/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 t="str">
            <v/>
          </cell>
          <cell r="AJ948" t="str">
            <v/>
          </cell>
        </row>
        <row r="949">
          <cell r="C949" t="str">
            <v/>
          </cell>
          <cell r="D949" t="str">
            <v/>
          </cell>
          <cell r="E949">
            <v>0</v>
          </cell>
          <cell r="F949">
            <v>0</v>
          </cell>
          <cell r="G949" t="str">
            <v/>
          </cell>
          <cell r="H949" t="str">
            <v/>
          </cell>
          <cell r="I949" t="str">
            <v/>
          </cell>
          <cell r="J949" t="str">
            <v/>
          </cell>
          <cell r="K949" t="str">
            <v/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 t="str">
            <v/>
          </cell>
          <cell r="R949">
            <v>0</v>
          </cell>
          <cell r="S949" t="str">
            <v/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 t="str">
            <v/>
          </cell>
          <cell r="AB949" t="str">
            <v/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 t="str">
            <v/>
          </cell>
          <cell r="AJ949" t="str">
            <v/>
          </cell>
        </row>
        <row r="950">
          <cell r="C950" t="str">
            <v/>
          </cell>
          <cell r="D950" t="str">
            <v/>
          </cell>
          <cell r="E950">
            <v>0</v>
          </cell>
          <cell r="F950">
            <v>0</v>
          </cell>
          <cell r="G950" t="str">
            <v/>
          </cell>
          <cell r="H950" t="str">
            <v/>
          </cell>
          <cell r="I950" t="str">
            <v/>
          </cell>
          <cell r="J950" t="str">
            <v/>
          </cell>
          <cell r="K950" t="str">
            <v/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 t="str">
            <v/>
          </cell>
          <cell r="R950">
            <v>0</v>
          </cell>
          <cell r="S950" t="str">
            <v/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 t="str">
            <v/>
          </cell>
          <cell r="AB950" t="str">
            <v/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 t="str">
            <v/>
          </cell>
          <cell r="AJ950" t="str">
            <v/>
          </cell>
        </row>
        <row r="951">
          <cell r="C951" t="str">
            <v/>
          </cell>
          <cell r="D951" t="str">
            <v/>
          </cell>
          <cell r="E951">
            <v>0</v>
          </cell>
          <cell r="F951">
            <v>0</v>
          </cell>
          <cell r="G951" t="str">
            <v/>
          </cell>
          <cell r="H951" t="str">
            <v/>
          </cell>
          <cell r="I951" t="str">
            <v/>
          </cell>
          <cell r="J951" t="str">
            <v/>
          </cell>
          <cell r="K951" t="str">
            <v/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 t="str">
            <v/>
          </cell>
          <cell r="R951">
            <v>0</v>
          </cell>
          <cell r="S951" t="str">
            <v/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 t="str">
            <v/>
          </cell>
          <cell r="AB951" t="str">
            <v/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 t="str">
            <v/>
          </cell>
          <cell r="AJ951" t="str">
            <v/>
          </cell>
        </row>
        <row r="952">
          <cell r="C952" t="str">
            <v/>
          </cell>
          <cell r="D952" t="str">
            <v/>
          </cell>
          <cell r="E952">
            <v>0</v>
          </cell>
          <cell r="F952">
            <v>0</v>
          </cell>
          <cell r="G952" t="str">
            <v/>
          </cell>
          <cell r="H952" t="str">
            <v/>
          </cell>
          <cell r="I952" t="str">
            <v/>
          </cell>
          <cell r="J952" t="str">
            <v/>
          </cell>
          <cell r="K952" t="str">
            <v/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 t="str">
            <v/>
          </cell>
          <cell r="R952">
            <v>0</v>
          </cell>
          <cell r="S952" t="str">
            <v/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 t="str">
            <v/>
          </cell>
          <cell r="AB952" t="str">
            <v/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 t="str">
            <v/>
          </cell>
          <cell r="AJ952" t="str">
            <v/>
          </cell>
        </row>
        <row r="953">
          <cell r="C953" t="str">
            <v/>
          </cell>
          <cell r="D953" t="str">
            <v/>
          </cell>
          <cell r="E953">
            <v>0</v>
          </cell>
          <cell r="F953">
            <v>0</v>
          </cell>
          <cell r="G953" t="str">
            <v/>
          </cell>
          <cell r="H953" t="str">
            <v/>
          </cell>
          <cell r="I953" t="str">
            <v/>
          </cell>
          <cell r="J953" t="str">
            <v/>
          </cell>
          <cell r="K953" t="str">
            <v/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 t="str">
            <v/>
          </cell>
          <cell r="R953">
            <v>0</v>
          </cell>
          <cell r="S953" t="str">
            <v/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 t="str">
            <v/>
          </cell>
          <cell r="AB953" t="str">
            <v/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 t="str">
            <v/>
          </cell>
          <cell r="AJ953" t="str">
            <v/>
          </cell>
        </row>
        <row r="954">
          <cell r="C954" t="str">
            <v/>
          </cell>
          <cell r="D954" t="str">
            <v/>
          </cell>
          <cell r="E954">
            <v>0</v>
          </cell>
          <cell r="F954">
            <v>0</v>
          </cell>
          <cell r="G954" t="str">
            <v/>
          </cell>
          <cell r="H954" t="str">
            <v/>
          </cell>
          <cell r="I954" t="str">
            <v/>
          </cell>
          <cell r="J954" t="str">
            <v/>
          </cell>
          <cell r="K954" t="str">
            <v/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 t="str">
            <v/>
          </cell>
          <cell r="R954">
            <v>0</v>
          </cell>
          <cell r="S954" t="str">
            <v/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 t="str">
            <v/>
          </cell>
          <cell r="AB954" t="str">
            <v/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 t="str">
            <v/>
          </cell>
          <cell r="AJ954" t="str">
            <v/>
          </cell>
        </row>
        <row r="955">
          <cell r="C955" t="str">
            <v/>
          </cell>
          <cell r="D955" t="str">
            <v/>
          </cell>
          <cell r="E955">
            <v>0</v>
          </cell>
          <cell r="F955">
            <v>0</v>
          </cell>
          <cell r="G955" t="str">
            <v/>
          </cell>
          <cell r="H955" t="str">
            <v/>
          </cell>
          <cell r="I955" t="str">
            <v/>
          </cell>
          <cell r="J955" t="str">
            <v/>
          </cell>
          <cell r="K955" t="str">
            <v/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 t="str">
            <v/>
          </cell>
          <cell r="R955">
            <v>0</v>
          </cell>
          <cell r="S955" t="str">
            <v/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 t="str">
            <v/>
          </cell>
          <cell r="AB955" t="str">
            <v/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 t="str">
            <v/>
          </cell>
          <cell r="AJ955" t="str">
            <v/>
          </cell>
        </row>
        <row r="956">
          <cell r="C956" t="str">
            <v/>
          </cell>
          <cell r="D956" t="str">
            <v/>
          </cell>
          <cell r="E956">
            <v>0</v>
          </cell>
          <cell r="F956">
            <v>0</v>
          </cell>
          <cell r="G956" t="str">
            <v/>
          </cell>
          <cell r="H956" t="str">
            <v/>
          </cell>
          <cell r="I956" t="str">
            <v/>
          </cell>
          <cell r="J956" t="str">
            <v/>
          </cell>
          <cell r="K956" t="str">
            <v/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 t="str">
            <v/>
          </cell>
          <cell r="R956">
            <v>0</v>
          </cell>
          <cell r="S956" t="str">
            <v/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 t="str">
            <v/>
          </cell>
          <cell r="AB956" t="str">
            <v/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 t="str">
            <v/>
          </cell>
          <cell r="AJ956" t="str">
            <v/>
          </cell>
        </row>
        <row r="957">
          <cell r="C957" t="str">
            <v/>
          </cell>
          <cell r="D957" t="str">
            <v/>
          </cell>
          <cell r="E957">
            <v>0</v>
          </cell>
          <cell r="F957">
            <v>0</v>
          </cell>
          <cell r="G957" t="str">
            <v/>
          </cell>
          <cell r="H957" t="str">
            <v/>
          </cell>
          <cell r="I957" t="str">
            <v/>
          </cell>
          <cell r="J957" t="str">
            <v/>
          </cell>
          <cell r="K957" t="str">
            <v/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 t="str">
            <v/>
          </cell>
          <cell r="R957">
            <v>0</v>
          </cell>
          <cell r="S957" t="str">
            <v/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 t="str">
            <v/>
          </cell>
          <cell r="AB957" t="str">
            <v/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 t="str">
            <v/>
          </cell>
          <cell r="AJ957" t="str">
            <v/>
          </cell>
        </row>
        <row r="958">
          <cell r="C958" t="str">
            <v/>
          </cell>
          <cell r="D958" t="str">
            <v/>
          </cell>
          <cell r="E958">
            <v>0</v>
          </cell>
          <cell r="F958">
            <v>0</v>
          </cell>
          <cell r="G958" t="str">
            <v/>
          </cell>
          <cell r="H958" t="str">
            <v/>
          </cell>
          <cell r="I958" t="str">
            <v/>
          </cell>
          <cell r="J958" t="str">
            <v/>
          </cell>
          <cell r="K958" t="str">
            <v/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 t="str">
            <v/>
          </cell>
          <cell r="R958">
            <v>0</v>
          </cell>
          <cell r="S958" t="str">
            <v/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 t="str">
            <v/>
          </cell>
          <cell r="AB958" t="str">
            <v/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 t="str">
            <v/>
          </cell>
          <cell r="AJ958" t="str">
            <v/>
          </cell>
        </row>
        <row r="959">
          <cell r="C959" t="str">
            <v/>
          </cell>
          <cell r="D959" t="str">
            <v/>
          </cell>
          <cell r="E959">
            <v>0</v>
          </cell>
          <cell r="F959">
            <v>0</v>
          </cell>
          <cell r="G959" t="str">
            <v/>
          </cell>
          <cell r="H959" t="str">
            <v/>
          </cell>
          <cell r="I959" t="str">
            <v/>
          </cell>
          <cell r="J959" t="str">
            <v/>
          </cell>
          <cell r="K959" t="str">
            <v/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 t="str">
            <v/>
          </cell>
          <cell r="R959">
            <v>0</v>
          </cell>
          <cell r="S959" t="str">
            <v/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 t="str">
            <v/>
          </cell>
          <cell r="AB959" t="str">
            <v/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 t="str">
            <v/>
          </cell>
          <cell r="AJ959" t="str">
            <v/>
          </cell>
        </row>
        <row r="960">
          <cell r="C960" t="str">
            <v/>
          </cell>
          <cell r="D960" t="str">
            <v/>
          </cell>
          <cell r="E960">
            <v>0</v>
          </cell>
          <cell r="F960">
            <v>0</v>
          </cell>
          <cell r="G960" t="str">
            <v/>
          </cell>
          <cell r="H960" t="str">
            <v/>
          </cell>
          <cell r="I960" t="str">
            <v/>
          </cell>
          <cell r="J960" t="str">
            <v/>
          </cell>
          <cell r="K960" t="str">
            <v/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 t="str">
            <v/>
          </cell>
          <cell r="R960">
            <v>0</v>
          </cell>
          <cell r="S960" t="str">
            <v/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 t="str">
            <v/>
          </cell>
          <cell r="AB960" t="str">
            <v/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 t="str">
            <v/>
          </cell>
          <cell r="AJ960" t="str">
            <v/>
          </cell>
        </row>
        <row r="961">
          <cell r="C961" t="str">
            <v/>
          </cell>
          <cell r="D961" t="str">
            <v/>
          </cell>
          <cell r="E961">
            <v>0</v>
          </cell>
          <cell r="F961">
            <v>0</v>
          </cell>
          <cell r="G961" t="str">
            <v/>
          </cell>
          <cell r="H961" t="str">
            <v/>
          </cell>
          <cell r="I961" t="str">
            <v/>
          </cell>
          <cell r="J961" t="str">
            <v/>
          </cell>
          <cell r="K961" t="str">
            <v/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 t="str">
            <v/>
          </cell>
          <cell r="R961">
            <v>0</v>
          </cell>
          <cell r="S961" t="str">
            <v/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 t="str">
            <v/>
          </cell>
          <cell r="AB961" t="str">
            <v/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 t="str">
            <v/>
          </cell>
          <cell r="AJ961" t="str">
            <v/>
          </cell>
        </row>
        <row r="962">
          <cell r="C962" t="str">
            <v/>
          </cell>
          <cell r="D962" t="str">
            <v/>
          </cell>
          <cell r="E962">
            <v>0</v>
          </cell>
          <cell r="F962">
            <v>0</v>
          </cell>
          <cell r="G962" t="str">
            <v/>
          </cell>
          <cell r="H962" t="str">
            <v/>
          </cell>
          <cell r="I962" t="str">
            <v/>
          </cell>
          <cell r="J962" t="str">
            <v/>
          </cell>
          <cell r="K962" t="str">
            <v/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 t="str">
            <v/>
          </cell>
          <cell r="R962">
            <v>0</v>
          </cell>
          <cell r="S962" t="str">
            <v/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 t="str">
            <v/>
          </cell>
          <cell r="AB962" t="str">
            <v/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 t="str">
            <v/>
          </cell>
          <cell r="AJ962" t="str">
            <v/>
          </cell>
        </row>
        <row r="963">
          <cell r="C963" t="str">
            <v/>
          </cell>
          <cell r="D963" t="str">
            <v/>
          </cell>
          <cell r="E963">
            <v>0</v>
          </cell>
          <cell r="F963">
            <v>0</v>
          </cell>
          <cell r="G963" t="str">
            <v/>
          </cell>
          <cell r="H963" t="str">
            <v/>
          </cell>
          <cell r="I963" t="str">
            <v/>
          </cell>
          <cell r="J963" t="str">
            <v/>
          </cell>
          <cell r="K963" t="str">
            <v/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 t="str">
            <v/>
          </cell>
          <cell r="R963">
            <v>0</v>
          </cell>
          <cell r="S963" t="str">
            <v/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 t="str">
            <v/>
          </cell>
          <cell r="AB963" t="str">
            <v/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 t="str">
            <v/>
          </cell>
          <cell r="AJ963" t="str">
            <v/>
          </cell>
        </row>
        <row r="964">
          <cell r="C964" t="str">
            <v/>
          </cell>
          <cell r="D964" t="str">
            <v/>
          </cell>
          <cell r="E964">
            <v>0</v>
          </cell>
          <cell r="F964">
            <v>0</v>
          </cell>
          <cell r="G964" t="str">
            <v/>
          </cell>
          <cell r="H964" t="str">
            <v/>
          </cell>
          <cell r="I964" t="str">
            <v/>
          </cell>
          <cell r="J964" t="str">
            <v/>
          </cell>
          <cell r="K964" t="str">
            <v/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 t="str">
            <v/>
          </cell>
          <cell r="R964">
            <v>0</v>
          </cell>
          <cell r="S964" t="str">
            <v/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 t="str">
            <v/>
          </cell>
          <cell r="AB964" t="str">
            <v/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 t="str">
            <v/>
          </cell>
          <cell r="AJ964" t="str">
            <v/>
          </cell>
        </row>
        <row r="965">
          <cell r="C965" t="str">
            <v/>
          </cell>
          <cell r="D965" t="str">
            <v/>
          </cell>
          <cell r="E965">
            <v>0</v>
          </cell>
          <cell r="F965">
            <v>0</v>
          </cell>
          <cell r="G965" t="str">
            <v/>
          </cell>
          <cell r="H965" t="str">
            <v/>
          </cell>
          <cell r="I965" t="str">
            <v/>
          </cell>
          <cell r="J965" t="str">
            <v/>
          </cell>
          <cell r="K965" t="str">
            <v/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 t="str">
            <v/>
          </cell>
          <cell r="R965">
            <v>0</v>
          </cell>
          <cell r="S965" t="str">
            <v/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 t="str">
            <v/>
          </cell>
          <cell r="AB965" t="str">
            <v/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 t="str">
            <v/>
          </cell>
          <cell r="AJ965" t="str">
            <v/>
          </cell>
        </row>
        <row r="966">
          <cell r="C966" t="str">
            <v/>
          </cell>
          <cell r="D966" t="str">
            <v/>
          </cell>
          <cell r="E966">
            <v>0</v>
          </cell>
          <cell r="F966">
            <v>0</v>
          </cell>
          <cell r="G966" t="str">
            <v/>
          </cell>
          <cell r="H966" t="str">
            <v/>
          </cell>
          <cell r="I966" t="str">
            <v/>
          </cell>
          <cell r="J966" t="str">
            <v/>
          </cell>
          <cell r="K966" t="str">
            <v/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 t="str">
            <v/>
          </cell>
          <cell r="R966">
            <v>0</v>
          </cell>
          <cell r="S966" t="str">
            <v/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 t="str">
            <v/>
          </cell>
          <cell r="AB966" t="str">
            <v/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 t="str">
            <v/>
          </cell>
          <cell r="AJ966" t="str">
            <v/>
          </cell>
        </row>
        <row r="967">
          <cell r="C967" t="str">
            <v/>
          </cell>
          <cell r="D967" t="str">
            <v/>
          </cell>
          <cell r="E967">
            <v>0</v>
          </cell>
          <cell r="F967">
            <v>0</v>
          </cell>
          <cell r="G967" t="str">
            <v/>
          </cell>
          <cell r="H967" t="str">
            <v/>
          </cell>
          <cell r="I967" t="str">
            <v/>
          </cell>
          <cell r="J967" t="str">
            <v/>
          </cell>
          <cell r="K967" t="str">
            <v/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 t="str">
            <v/>
          </cell>
          <cell r="R967">
            <v>0</v>
          </cell>
          <cell r="S967" t="str">
            <v/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 t="str">
            <v/>
          </cell>
          <cell r="AB967" t="str">
            <v/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 t="str">
            <v/>
          </cell>
          <cell r="AJ967" t="str">
            <v/>
          </cell>
        </row>
        <row r="968">
          <cell r="C968" t="str">
            <v/>
          </cell>
          <cell r="D968" t="str">
            <v/>
          </cell>
          <cell r="E968">
            <v>0</v>
          </cell>
          <cell r="F968">
            <v>0</v>
          </cell>
          <cell r="G968" t="str">
            <v/>
          </cell>
          <cell r="H968" t="str">
            <v/>
          </cell>
          <cell r="I968" t="str">
            <v/>
          </cell>
          <cell r="J968" t="str">
            <v/>
          </cell>
          <cell r="K968" t="str">
            <v/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 t="str">
            <v/>
          </cell>
          <cell r="R968">
            <v>0</v>
          </cell>
          <cell r="S968" t="str">
            <v/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 t="str">
            <v/>
          </cell>
          <cell r="AB968" t="str">
            <v/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 t="str">
            <v/>
          </cell>
          <cell r="AJ968" t="str">
            <v/>
          </cell>
        </row>
        <row r="969">
          <cell r="C969" t="str">
            <v/>
          </cell>
          <cell r="D969" t="str">
            <v/>
          </cell>
          <cell r="E969">
            <v>0</v>
          </cell>
          <cell r="F969">
            <v>0</v>
          </cell>
          <cell r="G969" t="str">
            <v/>
          </cell>
          <cell r="H969" t="str">
            <v/>
          </cell>
          <cell r="I969" t="str">
            <v/>
          </cell>
          <cell r="J969" t="str">
            <v/>
          </cell>
          <cell r="K969" t="str">
            <v/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 t="str">
            <v/>
          </cell>
          <cell r="R969">
            <v>0</v>
          </cell>
          <cell r="S969" t="str">
            <v/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 t="str">
            <v/>
          </cell>
          <cell r="AB969" t="str">
            <v/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 t="str">
            <v/>
          </cell>
          <cell r="AJ969" t="str">
            <v/>
          </cell>
        </row>
        <row r="970">
          <cell r="C970" t="str">
            <v/>
          </cell>
          <cell r="D970" t="str">
            <v/>
          </cell>
          <cell r="E970">
            <v>0</v>
          </cell>
          <cell r="F970">
            <v>0</v>
          </cell>
          <cell r="G970" t="str">
            <v/>
          </cell>
          <cell r="H970" t="str">
            <v/>
          </cell>
          <cell r="I970" t="str">
            <v/>
          </cell>
          <cell r="J970" t="str">
            <v/>
          </cell>
          <cell r="K970" t="str">
            <v/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 t="str">
            <v/>
          </cell>
          <cell r="R970">
            <v>0</v>
          </cell>
          <cell r="S970" t="str">
            <v/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 t="str">
            <v/>
          </cell>
          <cell r="AB970" t="str">
            <v/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 t="str">
            <v/>
          </cell>
          <cell r="AJ970" t="str">
            <v/>
          </cell>
        </row>
        <row r="971">
          <cell r="C971" t="str">
            <v/>
          </cell>
          <cell r="D971" t="str">
            <v/>
          </cell>
          <cell r="E971">
            <v>0</v>
          </cell>
          <cell r="F971">
            <v>0</v>
          </cell>
          <cell r="G971" t="str">
            <v/>
          </cell>
          <cell r="H971" t="str">
            <v/>
          </cell>
          <cell r="I971" t="str">
            <v/>
          </cell>
          <cell r="J971" t="str">
            <v/>
          </cell>
          <cell r="K971" t="str">
            <v/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 t="str">
            <v/>
          </cell>
          <cell r="R971">
            <v>0</v>
          </cell>
          <cell r="S971" t="str">
            <v/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 t="str">
            <v/>
          </cell>
          <cell r="AB971" t="str">
            <v/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 t="str">
            <v/>
          </cell>
          <cell r="AJ971" t="str">
            <v/>
          </cell>
        </row>
        <row r="972">
          <cell r="C972" t="str">
            <v/>
          </cell>
          <cell r="D972" t="str">
            <v/>
          </cell>
          <cell r="E972">
            <v>0</v>
          </cell>
          <cell r="F972">
            <v>0</v>
          </cell>
          <cell r="G972" t="str">
            <v/>
          </cell>
          <cell r="H972" t="str">
            <v/>
          </cell>
          <cell r="I972" t="str">
            <v/>
          </cell>
          <cell r="J972" t="str">
            <v/>
          </cell>
          <cell r="K972" t="str">
            <v/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 t="str">
            <v/>
          </cell>
          <cell r="R972">
            <v>0</v>
          </cell>
          <cell r="S972" t="str">
            <v/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 t="str">
            <v/>
          </cell>
          <cell r="AB972" t="str">
            <v/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 t="str">
            <v/>
          </cell>
          <cell r="AJ972" t="str">
            <v/>
          </cell>
        </row>
        <row r="973">
          <cell r="C973" t="str">
            <v/>
          </cell>
          <cell r="D973" t="str">
            <v/>
          </cell>
          <cell r="E973">
            <v>0</v>
          </cell>
          <cell r="F973">
            <v>0</v>
          </cell>
          <cell r="G973" t="str">
            <v/>
          </cell>
          <cell r="H973" t="str">
            <v/>
          </cell>
          <cell r="I973" t="str">
            <v/>
          </cell>
          <cell r="J973" t="str">
            <v/>
          </cell>
          <cell r="K973" t="str">
            <v/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 t="str">
            <v/>
          </cell>
          <cell r="R973">
            <v>0</v>
          </cell>
          <cell r="S973" t="str">
            <v/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 t="str">
            <v/>
          </cell>
          <cell r="AB973" t="str">
            <v/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 t="str">
            <v/>
          </cell>
          <cell r="AJ973" t="str">
            <v/>
          </cell>
        </row>
        <row r="974">
          <cell r="C974" t="str">
            <v/>
          </cell>
          <cell r="D974" t="str">
            <v/>
          </cell>
          <cell r="E974">
            <v>0</v>
          </cell>
          <cell r="F974">
            <v>0</v>
          </cell>
          <cell r="G974" t="str">
            <v/>
          </cell>
          <cell r="H974" t="str">
            <v/>
          </cell>
          <cell r="I974" t="str">
            <v/>
          </cell>
          <cell r="J974" t="str">
            <v/>
          </cell>
          <cell r="K974" t="str">
            <v/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 t="str">
            <v/>
          </cell>
          <cell r="R974">
            <v>0</v>
          </cell>
          <cell r="S974" t="str">
            <v/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 t="str">
            <v/>
          </cell>
          <cell r="AB974" t="str">
            <v/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 t="str">
            <v/>
          </cell>
          <cell r="AJ974" t="str">
            <v/>
          </cell>
        </row>
        <row r="975">
          <cell r="C975" t="str">
            <v/>
          </cell>
          <cell r="D975" t="str">
            <v/>
          </cell>
          <cell r="E975">
            <v>0</v>
          </cell>
          <cell r="F975">
            <v>0</v>
          </cell>
          <cell r="G975" t="str">
            <v/>
          </cell>
          <cell r="H975" t="str">
            <v/>
          </cell>
          <cell r="I975" t="str">
            <v/>
          </cell>
          <cell r="J975" t="str">
            <v/>
          </cell>
          <cell r="K975" t="str">
            <v/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 t="str">
            <v/>
          </cell>
          <cell r="R975">
            <v>0</v>
          </cell>
          <cell r="S975" t="str">
            <v/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 t="str">
            <v/>
          </cell>
          <cell r="AB975" t="str">
            <v/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 t="str">
            <v/>
          </cell>
          <cell r="AJ975" t="str">
            <v/>
          </cell>
        </row>
        <row r="976">
          <cell r="C976" t="str">
            <v/>
          </cell>
          <cell r="D976" t="str">
            <v/>
          </cell>
          <cell r="E976">
            <v>0</v>
          </cell>
          <cell r="F976">
            <v>0</v>
          </cell>
          <cell r="G976" t="str">
            <v/>
          </cell>
          <cell r="H976" t="str">
            <v/>
          </cell>
          <cell r="I976" t="str">
            <v/>
          </cell>
          <cell r="J976" t="str">
            <v/>
          </cell>
          <cell r="K976" t="str">
            <v/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 t="str">
            <v/>
          </cell>
          <cell r="R976">
            <v>0</v>
          </cell>
          <cell r="S976" t="str">
            <v/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 t="str">
            <v/>
          </cell>
          <cell r="AB976" t="str">
            <v/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 t="str">
            <v/>
          </cell>
          <cell r="AJ976" t="str">
            <v/>
          </cell>
        </row>
        <row r="977">
          <cell r="C977" t="str">
            <v/>
          </cell>
          <cell r="D977" t="str">
            <v/>
          </cell>
          <cell r="E977">
            <v>0</v>
          </cell>
          <cell r="F977">
            <v>0</v>
          </cell>
          <cell r="G977" t="str">
            <v/>
          </cell>
          <cell r="H977" t="str">
            <v/>
          </cell>
          <cell r="I977" t="str">
            <v/>
          </cell>
          <cell r="J977" t="str">
            <v/>
          </cell>
          <cell r="K977" t="str">
            <v/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 t="str">
            <v/>
          </cell>
          <cell r="R977">
            <v>0</v>
          </cell>
          <cell r="S977" t="str">
            <v/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 t="str">
            <v/>
          </cell>
          <cell r="AB977" t="str">
            <v/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 t="str">
            <v/>
          </cell>
          <cell r="AJ977" t="str">
            <v/>
          </cell>
        </row>
        <row r="978">
          <cell r="C978" t="str">
            <v/>
          </cell>
          <cell r="D978" t="str">
            <v/>
          </cell>
          <cell r="E978">
            <v>0</v>
          </cell>
          <cell r="F978">
            <v>0</v>
          </cell>
          <cell r="G978" t="str">
            <v/>
          </cell>
          <cell r="H978" t="str">
            <v/>
          </cell>
          <cell r="I978" t="str">
            <v/>
          </cell>
          <cell r="J978" t="str">
            <v/>
          </cell>
          <cell r="K978" t="str">
            <v/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 t="str">
            <v/>
          </cell>
          <cell r="R978">
            <v>0</v>
          </cell>
          <cell r="S978" t="str">
            <v/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 t="str">
            <v/>
          </cell>
          <cell r="AB978" t="str">
            <v/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 t="str">
            <v/>
          </cell>
          <cell r="AJ978" t="str">
            <v/>
          </cell>
        </row>
        <row r="979">
          <cell r="C979" t="str">
            <v/>
          </cell>
          <cell r="D979" t="str">
            <v/>
          </cell>
          <cell r="E979">
            <v>0</v>
          </cell>
          <cell r="F979">
            <v>0</v>
          </cell>
          <cell r="G979" t="str">
            <v/>
          </cell>
          <cell r="H979" t="str">
            <v/>
          </cell>
          <cell r="I979" t="str">
            <v/>
          </cell>
          <cell r="J979" t="str">
            <v/>
          </cell>
          <cell r="K979" t="str">
            <v/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 t="str">
            <v/>
          </cell>
          <cell r="R979">
            <v>0</v>
          </cell>
          <cell r="S979" t="str">
            <v/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 t="str">
            <v/>
          </cell>
          <cell r="AB979" t="str">
            <v/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 t="str">
            <v/>
          </cell>
          <cell r="AJ979" t="str">
            <v/>
          </cell>
        </row>
        <row r="980">
          <cell r="C980" t="str">
            <v/>
          </cell>
          <cell r="D980" t="str">
            <v/>
          </cell>
          <cell r="E980">
            <v>0</v>
          </cell>
          <cell r="F980">
            <v>0</v>
          </cell>
          <cell r="G980" t="str">
            <v/>
          </cell>
          <cell r="H980" t="str">
            <v/>
          </cell>
          <cell r="I980" t="str">
            <v/>
          </cell>
          <cell r="J980" t="str">
            <v/>
          </cell>
          <cell r="K980" t="str">
            <v/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 t="str">
            <v/>
          </cell>
          <cell r="R980">
            <v>0</v>
          </cell>
          <cell r="S980" t="str">
            <v/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 t="str">
            <v/>
          </cell>
          <cell r="AB980" t="str">
            <v/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 t="str">
            <v/>
          </cell>
          <cell r="AJ980" t="str">
            <v/>
          </cell>
        </row>
        <row r="981">
          <cell r="C981" t="str">
            <v/>
          </cell>
          <cell r="D981" t="str">
            <v/>
          </cell>
          <cell r="E981">
            <v>0</v>
          </cell>
          <cell r="F981">
            <v>0</v>
          </cell>
          <cell r="G981" t="str">
            <v/>
          </cell>
          <cell r="H981" t="str">
            <v/>
          </cell>
          <cell r="I981" t="str">
            <v/>
          </cell>
          <cell r="J981" t="str">
            <v/>
          </cell>
          <cell r="K981" t="str">
            <v/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 t="str">
            <v/>
          </cell>
          <cell r="R981">
            <v>0</v>
          </cell>
          <cell r="S981" t="str">
            <v/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 t="str">
            <v/>
          </cell>
          <cell r="AB981" t="str">
            <v/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 t="str">
            <v/>
          </cell>
          <cell r="AJ981" t="str">
            <v/>
          </cell>
        </row>
        <row r="982">
          <cell r="C982" t="str">
            <v/>
          </cell>
          <cell r="D982" t="str">
            <v/>
          </cell>
          <cell r="E982">
            <v>0</v>
          </cell>
          <cell r="F982">
            <v>0</v>
          </cell>
          <cell r="G982" t="str">
            <v/>
          </cell>
          <cell r="H982" t="str">
            <v/>
          </cell>
          <cell r="I982" t="str">
            <v/>
          </cell>
          <cell r="J982" t="str">
            <v/>
          </cell>
          <cell r="K982" t="str">
            <v/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 t="str">
            <v/>
          </cell>
          <cell r="R982">
            <v>0</v>
          </cell>
          <cell r="S982" t="str">
            <v/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 t="str">
            <v/>
          </cell>
          <cell r="AB982" t="str">
            <v/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 t="str">
            <v/>
          </cell>
          <cell r="AJ982" t="str">
            <v/>
          </cell>
        </row>
        <row r="983">
          <cell r="C983" t="str">
            <v/>
          </cell>
          <cell r="D983" t="str">
            <v/>
          </cell>
          <cell r="E983">
            <v>0</v>
          </cell>
          <cell r="F983">
            <v>0</v>
          </cell>
          <cell r="G983" t="str">
            <v/>
          </cell>
          <cell r="H983" t="str">
            <v/>
          </cell>
          <cell r="I983" t="str">
            <v/>
          </cell>
          <cell r="J983" t="str">
            <v/>
          </cell>
          <cell r="K983" t="str">
            <v/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 t="str">
            <v/>
          </cell>
          <cell r="R983">
            <v>0</v>
          </cell>
          <cell r="S983" t="str">
            <v/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 t="str">
            <v/>
          </cell>
          <cell r="AB983" t="str">
            <v/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 t="str">
            <v/>
          </cell>
          <cell r="AJ983" t="str">
            <v/>
          </cell>
        </row>
        <row r="984">
          <cell r="C984" t="str">
            <v/>
          </cell>
          <cell r="D984" t="str">
            <v/>
          </cell>
          <cell r="E984">
            <v>0</v>
          </cell>
          <cell r="F984">
            <v>0</v>
          </cell>
          <cell r="G984" t="str">
            <v/>
          </cell>
          <cell r="H984" t="str">
            <v/>
          </cell>
          <cell r="I984" t="str">
            <v/>
          </cell>
          <cell r="J984" t="str">
            <v/>
          </cell>
          <cell r="K984" t="str">
            <v/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 t="str">
            <v/>
          </cell>
          <cell r="R984">
            <v>0</v>
          </cell>
          <cell r="S984" t="str">
            <v/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 t="str">
            <v/>
          </cell>
          <cell r="AB984" t="str">
            <v/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 t="str">
            <v/>
          </cell>
          <cell r="AJ984" t="str">
            <v/>
          </cell>
        </row>
        <row r="985">
          <cell r="C985" t="str">
            <v/>
          </cell>
          <cell r="D985" t="str">
            <v/>
          </cell>
          <cell r="E985">
            <v>0</v>
          </cell>
          <cell r="F985">
            <v>0</v>
          </cell>
          <cell r="G985" t="str">
            <v/>
          </cell>
          <cell r="H985" t="str">
            <v/>
          </cell>
          <cell r="I985" t="str">
            <v/>
          </cell>
          <cell r="J985" t="str">
            <v/>
          </cell>
          <cell r="K985" t="str">
            <v/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 t="str">
            <v/>
          </cell>
          <cell r="R985">
            <v>0</v>
          </cell>
          <cell r="S985" t="str">
            <v/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 t="str">
            <v/>
          </cell>
          <cell r="AB985" t="str">
            <v/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 t="str">
            <v/>
          </cell>
          <cell r="AJ985" t="str">
            <v/>
          </cell>
        </row>
        <row r="986">
          <cell r="C986" t="str">
            <v/>
          </cell>
          <cell r="D986" t="str">
            <v/>
          </cell>
          <cell r="E986">
            <v>0</v>
          </cell>
          <cell r="F986">
            <v>0</v>
          </cell>
          <cell r="G986" t="str">
            <v/>
          </cell>
          <cell r="H986" t="str">
            <v/>
          </cell>
          <cell r="I986" t="str">
            <v/>
          </cell>
          <cell r="J986" t="str">
            <v/>
          </cell>
          <cell r="K986" t="str">
            <v/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 t="str">
            <v/>
          </cell>
          <cell r="R986">
            <v>0</v>
          </cell>
          <cell r="S986" t="str">
            <v/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 t="str">
            <v/>
          </cell>
          <cell r="AB986" t="str">
            <v/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 t="str">
            <v/>
          </cell>
          <cell r="AJ986" t="str">
            <v/>
          </cell>
        </row>
        <row r="987">
          <cell r="C987" t="str">
            <v/>
          </cell>
          <cell r="D987" t="str">
            <v/>
          </cell>
          <cell r="E987">
            <v>0</v>
          </cell>
          <cell r="F987">
            <v>0</v>
          </cell>
          <cell r="G987" t="str">
            <v/>
          </cell>
          <cell r="H987" t="str">
            <v/>
          </cell>
          <cell r="I987" t="str">
            <v/>
          </cell>
          <cell r="J987" t="str">
            <v/>
          </cell>
          <cell r="K987" t="str">
            <v/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 t="str">
            <v/>
          </cell>
          <cell r="R987">
            <v>0</v>
          </cell>
          <cell r="S987" t="str">
            <v/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 t="str">
            <v/>
          </cell>
          <cell r="AB987" t="str">
            <v/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 t="str">
            <v/>
          </cell>
          <cell r="AJ987" t="str">
            <v/>
          </cell>
        </row>
        <row r="988">
          <cell r="C988" t="str">
            <v/>
          </cell>
          <cell r="D988" t="str">
            <v/>
          </cell>
          <cell r="E988">
            <v>0</v>
          </cell>
          <cell r="F988">
            <v>0</v>
          </cell>
          <cell r="G988" t="str">
            <v/>
          </cell>
          <cell r="H988" t="str">
            <v/>
          </cell>
          <cell r="I988" t="str">
            <v/>
          </cell>
          <cell r="J988" t="str">
            <v/>
          </cell>
          <cell r="K988" t="str">
            <v/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 t="str">
            <v/>
          </cell>
          <cell r="R988">
            <v>0</v>
          </cell>
          <cell r="S988" t="str">
            <v/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 t="str">
            <v/>
          </cell>
          <cell r="AB988" t="str">
            <v/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 t="str">
            <v/>
          </cell>
          <cell r="AJ988" t="str">
            <v/>
          </cell>
        </row>
        <row r="989">
          <cell r="C989" t="str">
            <v/>
          </cell>
          <cell r="D989" t="str">
            <v/>
          </cell>
          <cell r="E989">
            <v>0</v>
          </cell>
          <cell r="F989">
            <v>0</v>
          </cell>
          <cell r="G989" t="str">
            <v/>
          </cell>
          <cell r="H989" t="str">
            <v/>
          </cell>
          <cell r="I989" t="str">
            <v/>
          </cell>
          <cell r="J989" t="str">
            <v/>
          </cell>
          <cell r="K989" t="str">
            <v/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 t="str">
            <v/>
          </cell>
          <cell r="R989">
            <v>0</v>
          </cell>
          <cell r="S989" t="str">
            <v/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 t="str">
            <v/>
          </cell>
          <cell r="AB989" t="str">
            <v/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 t="str">
            <v/>
          </cell>
          <cell r="AJ989" t="str">
            <v/>
          </cell>
        </row>
        <row r="990">
          <cell r="C990" t="str">
            <v/>
          </cell>
          <cell r="D990" t="str">
            <v/>
          </cell>
          <cell r="E990">
            <v>0</v>
          </cell>
          <cell r="F990">
            <v>0</v>
          </cell>
          <cell r="G990" t="str">
            <v/>
          </cell>
          <cell r="H990" t="str">
            <v/>
          </cell>
          <cell r="I990" t="str">
            <v/>
          </cell>
          <cell r="J990" t="str">
            <v/>
          </cell>
          <cell r="K990" t="str">
            <v/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 t="str">
            <v/>
          </cell>
          <cell r="R990">
            <v>0</v>
          </cell>
          <cell r="S990" t="str">
            <v/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 t="str">
            <v/>
          </cell>
          <cell r="AB990" t="str">
            <v/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 t="str">
            <v/>
          </cell>
          <cell r="AJ990" t="str">
            <v/>
          </cell>
        </row>
        <row r="991">
          <cell r="C991" t="str">
            <v/>
          </cell>
          <cell r="D991" t="str">
            <v/>
          </cell>
          <cell r="E991">
            <v>0</v>
          </cell>
          <cell r="F991">
            <v>0</v>
          </cell>
          <cell r="G991" t="str">
            <v/>
          </cell>
          <cell r="H991" t="str">
            <v/>
          </cell>
          <cell r="I991" t="str">
            <v/>
          </cell>
          <cell r="J991" t="str">
            <v/>
          </cell>
          <cell r="K991" t="str">
            <v/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 t="str">
            <v/>
          </cell>
          <cell r="R991">
            <v>0</v>
          </cell>
          <cell r="S991" t="str">
            <v/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 t="str">
            <v/>
          </cell>
          <cell r="AB991" t="str">
            <v/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 t="str">
            <v/>
          </cell>
          <cell r="AJ991" t="str">
            <v/>
          </cell>
        </row>
        <row r="992">
          <cell r="C992" t="str">
            <v/>
          </cell>
          <cell r="D992" t="str">
            <v/>
          </cell>
          <cell r="E992">
            <v>0</v>
          </cell>
          <cell r="F992">
            <v>0</v>
          </cell>
          <cell r="G992" t="str">
            <v/>
          </cell>
          <cell r="H992" t="str">
            <v/>
          </cell>
          <cell r="I992" t="str">
            <v/>
          </cell>
          <cell r="J992" t="str">
            <v/>
          </cell>
          <cell r="K992" t="str">
            <v/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 t="str">
            <v/>
          </cell>
          <cell r="R992">
            <v>0</v>
          </cell>
          <cell r="S992" t="str">
            <v/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 t="str">
            <v/>
          </cell>
          <cell r="AB992" t="str">
            <v/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 t="str">
            <v/>
          </cell>
          <cell r="AJ992" t="str">
            <v/>
          </cell>
        </row>
        <row r="993">
          <cell r="C993" t="str">
            <v/>
          </cell>
          <cell r="D993" t="str">
            <v/>
          </cell>
          <cell r="E993">
            <v>0</v>
          </cell>
          <cell r="F993">
            <v>0</v>
          </cell>
          <cell r="G993" t="str">
            <v/>
          </cell>
          <cell r="H993" t="str">
            <v/>
          </cell>
          <cell r="I993" t="str">
            <v/>
          </cell>
          <cell r="J993" t="str">
            <v/>
          </cell>
          <cell r="K993" t="str">
            <v/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 t="str">
            <v/>
          </cell>
          <cell r="R993">
            <v>0</v>
          </cell>
          <cell r="S993" t="str">
            <v/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 t="str">
            <v/>
          </cell>
          <cell r="AB993" t="str">
            <v/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 t="str">
            <v/>
          </cell>
          <cell r="AJ993" t="str">
            <v/>
          </cell>
        </row>
        <row r="994">
          <cell r="C994" t="str">
            <v/>
          </cell>
          <cell r="D994" t="str">
            <v/>
          </cell>
          <cell r="E994">
            <v>0</v>
          </cell>
          <cell r="F994">
            <v>0</v>
          </cell>
          <cell r="G994" t="str">
            <v/>
          </cell>
          <cell r="H994" t="str">
            <v/>
          </cell>
          <cell r="I994" t="str">
            <v/>
          </cell>
          <cell r="J994" t="str">
            <v/>
          </cell>
          <cell r="K994" t="str">
            <v/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 t="str">
            <v/>
          </cell>
          <cell r="R994">
            <v>0</v>
          </cell>
          <cell r="S994" t="str">
            <v/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 t="str">
            <v/>
          </cell>
          <cell r="AB994" t="str">
            <v/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 t="str">
            <v/>
          </cell>
          <cell r="AJ994" t="str">
            <v/>
          </cell>
        </row>
        <row r="995">
          <cell r="C995" t="str">
            <v/>
          </cell>
          <cell r="D995" t="str">
            <v/>
          </cell>
          <cell r="E995">
            <v>0</v>
          </cell>
          <cell r="F995">
            <v>0</v>
          </cell>
          <cell r="G995" t="str">
            <v/>
          </cell>
          <cell r="H995" t="str">
            <v/>
          </cell>
          <cell r="I995" t="str">
            <v/>
          </cell>
          <cell r="J995" t="str">
            <v/>
          </cell>
          <cell r="K995" t="str">
            <v/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 t="str">
            <v/>
          </cell>
          <cell r="R995">
            <v>0</v>
          </cell>
          <cell r="S995" t="str">
            <v/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 t="str">
            <v/>
          </cell>
          <cell r="AB995" t="str">
            <v/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 t="str">
            <v/>
          </cell>
          <cell r="AJ995" t="str">
            <v/>
          </cell>
        </row>
        <row r="996">
          <cell r="C996" t="str">
            <v/>
          </cell>
          <cell r="D996" t="str">
            <v/>
          </cell>
          <cell r="E996">
            <v>0</v>
          </cell>
          <cell r="F996">
            <v>0</v>
          </cell>
          <cell r="G996" t="str">
            <v/>
          </cell>
          <cell r="H996" t="str">
            <v/>
          </cell>
          <cell r="I996" t="str">
            <v/>
          </cell>
          <cell r="J996" t="str">
            <v/>
          </cell>
          <cell r="K996" t="str">
            <v/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 t="str">
            <v/>
          </cell>
          <cell r="R996">
            <v>0</v>
          </cell>
          <cell r="S996" t="str">
            <v/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 t="str">
            <v/>
          </cell>
          <cell r="AB996" t="str">
            <v/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 t="str">
            <v/>
          </cell>
          <cell r="AJ996" t="str">
            <v/>
          </cell>
        </row>
        <row r="997">
          <cell r="C997" t="str">
            <v/>
          </cell>
          <cell r="D997" t="str">
            <v/>
          </cell>
          <cell r="E997">
            <v>0</v>
          </cell>
          <cell r="F997">
            <v>0</v>
          </cell>
          <cell r="G997" t="str">
            <v/>
          </cell>
          <cell r="H997" t="str">
            <v/>
          </cell>
          <cell r="I997" t="str">
            <v/>
          </cell>
          <cell r="J997" t="str">
            <v/>
          </cell>
          <cell r="K997" t="str">
            <v/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 t="str">
            <v/>
          </cell>
          <cell r="R997">
            <v>0</v>
          </cell>
          <cell r="S997" t="str">
            <v/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 t="str">
            <v/>
          </cell>
          <cell r="AB997" t="str">
            <v/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 t="str">
            <v/>
          </cell>
          <cell r="AJ997" t="str">
            <v/>
          </cell>
        </row>
        <row r="998">
          <cell r="C998" t="str">
            <v/>
          </cell>
          <cell r="D998" t="str">
            <v/>
          </cell>
          <cell r="E998">
            <v>0</v>
          </cell>
          <cell r="F998">
            <v>0</v>
          </cell>
          <cell r="G998" t="str">
            <v/>
          </cell>
          <cell r="H998" t="str">
            <v/>
          </cell>
          <cell r="I998" t="str">
            <v/>
          </cell>
          <cell r="J998" t="str">
            <v/>
          </cell>
          <cell r="K998" t="str">
            <v/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 t="str">
            <v/>
          </cell>
          <cell r="R998">
            <v>0</v>
          </cell>
          <cell r="S998" t="str">
            <v/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 t="str">
            <v/>
          </cell>
          <cell r="AB998" t="str">
            <v/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 t="str">
            <v/>
          </cell>
          <cell r="AJ998" t="str">
            <v/>
          </cell>
        </row>
        <row r="999">
          <cell r="C999" t="str">
            <v/>
          </cell>
          <cell r="D999" t="str">
            <v/>
          </cell>
          <cell r="E999">
            <v>0</v>
          </cell>
          <cell r="F999">
            <v>0</v>
          </cell>
          <cell r="G999" t="str">
            <v/>
          </cell>
          <cell r="H999" t="str">
            <v/>
          </cell>
          <cell r="I999" t="str">
            <v/>
          </cell>
          <cell r="J999" t="str">
            <v/>
          </cell>
          <cell r="K999" t="str">
            <v/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 t="str">
            <v/>
          </cell>
          <cell r="R999">
            <v>0</v>
          </cell>
          <cell r="S999" t="str">
            <v/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 t="str">
            <v/>
          </cell>
          <cell r="AB999" t="str">
            <v/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 t="str">
            <v/>
          </cell>
          <cell r="AJ999" t="str">
            <v/>
          </cell>
        </row>
        <row r="1000">
          <cell r="C1000" t="str">
            <v/>
          </cell>
          <cell r="D1000" t="str">
            <v/>
          </cell>
          <cell r="E1000">
            <v>0</v>
          </cell>
          <cell r="F1000">
            <v>0</v>
          </cell>
          <cell r="G1000" t="str">
            <v/>
          </cell>
          <cell r="H1000" t="str">
            <v/>
          </cell>
          <cell r="I1000" t="str">
            <v/>
          </cell>
          <cell r="J1000" t="str">
            <v/>
          </cell>
          <cell r="K1000" t="str">
            <v/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 t="str">
            <v/>
          </cell>
          <cell r="R1000">
            <v>0</v>
          </cell>
          <cell r="S1000" t="str">
            <v/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 t="str">
            <v/>
          </cell>
          <cell r="AB1000" t="str">
            <v/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 t="str">
            <v/>
          </cell>
          <cell r="AJ1000" t="str">
            <v/>
          </cell>
        </row>
        <row r="1001">
          <cell r="C1001" t="str">
            <v/>
          </cell>
          <cell r="D1001" t="str">
            <v/>
          </cell>
          <cell r="E1001">
            <v>0</v>
          </cell>
          <cell r="F1001">
            <v>0</v>
          </cell>
          <cell r="G1001" t="str">
            <v/>
          </cell>
          <cell r="H1001" t="str">
            <v/>
          </cell>
          <cell r="I1001" t="str">
            <v/>
          </cell>
          <cell r="J1001" t="str">
            <v/>
          </cell>
          <cell r="K1001" t="str">
            <v/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 t="str">
            <v/>
          </cell>
          <cell r="R1001">
            <v>0</v>
          </cell>
          <cell r="S1001" t="str">
            <v/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 t="str">
            <v/>
          </cell>
          <cell r="AB1001" t="str">
            <v/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 t="str">
            <v/>
          </cell>
          <cell r="AJ1001" t="str">
            <v/>
          </cell>
        </row>
        <row r="1002">
          <cell r="C1002" t="str">
            <v/>
          </cell>
          <cell r="D1002" t="str">
            <v/>
          </cell>
          <cell r="E1002">
            <v>0</v>
          </cell>
          <cell r="F1002">
            <v>0</v>
          </cell>
          <cell r="G1002" t="str">
            <v/>
          </cell>
          <cell r="H1002" t="str">
            <v/>
          </cell>
          <cell r="I1002" t="str">
            <v/>
          </cell>
          <cell r="J1002" t="str">
            <v/>
          </cell>
          <cell r="K1002" t="str">
            <v/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 t="str">
            <v/>
          </cell>
          <cell r="R1002">
            <v>0</v>
          </cell>
          <cell r="S1002" t="str">
            <v/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 t="str">
            <v/>
          </cell>
          <cell r="AB1002" t="str">
            <v/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 t="str">
            <v/>
          </cell>
          <cell r="AJ1002" t="str">
            <v/>
          </cell>
        </row>
        <row r="1003">
          <cell r="C1003" t="str">
            <v/>
          </cell>
          <cell r="D1003" t="str">
            <v/>
          </cell>
          <cell r="E1003">
            <v>0</v>
          </cell>
          <cell r="F1003">
            <v>0</v>
          </cell>
          <cell r="G1003" t="str">
            <v/>
          </cell>
          <cell r="H1003" t="str">
            <v/>
          </cell>
          <cell r="I1003" t="str">
            <v/>
          </cell>
          <cell r="J1003" t="str">
            <v/>
          </cell>
          <cell r="K1003" t="str">
            <v/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 t="str">
            <v/>
          </cell>
          <cell r="R1003">
            <v>0</v>
          </cell>
          <cell r="S1003" t="str">
            <v/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 t="str">
            <v/>
          </cell>
          <cell r="AB1003" t="str">
            <v/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 t="str">
            <v/>
          </cell>
          <cell r="AJ1003" t="str">
            <v/>
          </cell>
        </row>
        <row r="1004">
          <cell r="C1004" t="str">
            <v/>
          </cell>
          <cell r="D1004" t="str">
            <v/>
          </cell>
          <cell r="E1004">
            <v>0</v>
          </cell>
          <cell r="F1004">
            <v>0</v>
          </cell>
          <cell r="G1004" t="str">
            <v/>
          </cell>
          <cell r="H1004" t="str">
            <v/>
          </cell>
          <cell r="I1004" t="str">
            <v/>
          </cell>
          <cell r="J1004" t="str">
            <v/>
          </cell>
          <cell r="K1004" t="str">
            <v/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 t="str">
            <v/>
          </cell>
          <cell r="R1004">
            <v>0</v>
          </cell>
          <cell r="S1004" t="str">
            <v/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 t="str">
            <v/>
          </cell>
          <cell r="AB1004" t="str">
            <v/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 t="str">
            <v/>
          </cell>
          <cell r="AJ1004" t="str">
            <v/>
          </cell>
        </row>
        <row r="1005">
          <cell r="C1005" t="str">
            <v/>
          </cell>
          <cell r="D1005" t="str">
            <v/>
          </cell>
          <cell r="E1005">
            <v>0</v>
          </cell>
          <cell r="F1005">
            <v>0</v>
          </cell>
          <cell r="G1005" t="str">
            <v/>
          </cell>
          <cell r="H1005" t="str">
            <v/>
          </cell>
          <cell r="I1005" t="str">
            <v/>
          </cell>
          <cell r="J1005" t="str">
            <v/>
          </cell>
          <cell r="K1005" t="str">
            <v/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 t="str">
            <v/>
          </cell>
          <cell r="R1005">
            <v>0</v>
          </cell>
          <cell r="S1005" t="str">
            <v/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 t="str">
            <v/>
          </cell>
          <cell r="AB1005" t="str">
            <v/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 t="str">
            <v/>
          </cell>
          <cell r="AJ1005" t="str">
            <v/>
          </cell>
        </row>
        <row r="1006">
          <cell r="C1006" t="str">
            <v/>
          </cell>
          <cell r="D1006" t="str">
            <v/>
          </cell>
          <cell r="E1006">
            <v>0</v>
          </cell>
          <cell r="F1006">
            <v>0</v>
          </cell>
          <cell r="G1006" t="str">
            <v/>
          </cell>
          <cell r="H1006" t="str">
            <v/>
          </cell>
          <cell r="I1006" t="str">
            <v/>
          </cell>
          <cell r="J1006" t="str">
            <v/>
          </cell>
          <cell r="K1006" t="str">
            <v/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 t="str">
            <v/>
          </cell>
          <cell r="R1006">
            <v>0</v>
          </cell>
          <cell r="S1006" t="str">
            <v/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 t="str">
            <v/>
          </cell>
          <cell r="AB1006" t="str">
            <v/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 t="str">
            <v/>
          </cell>
          <cell r="AJ1006" t="str">
            <v/>
          </cell>
        </row>
        <row r="1007">
          <cell r="C1007" t="str">
            <v/>
          </cell>
          <cell r="D1007" t="str">
            <v/>
          </cell>
          <cell r="E1007">
            <v>0</v>
          </cell>
          <cell r="F1007">
            <v>0</v>
          </cell>
          <cell r="G1007" t="str">
            <v/>
          </cell>
          <cell r="H1007" t="str">
            <v/>
          </cell>
          <cell r="I1007" t="str">
            <v/>
          </cell>
          <cell r="J1007" t="str">
            <v/>
          </cell>
          <cell r="K1007" t="str">
            <v/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 t="str">
            <v/>
          </cell>
          <cell r="R1007">
            <v>0</v>
          </cell>
          <cell r="S1007" t="str">
            <v/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 t="str">
            <v/>
          </cell>
          <cell r="AB1007" t="str">
            <v/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 t="str">
            <v/>
          </cell>
          <cell r="AJ1007" t="str">
            <v/>
          </cell>
        </row>
        <row r="1008">
          <cell r="C1008" t="str">
            <v/>
          </cell>
          <cell r="D1008" t="str">
            <v/>
          </cell>
          <cell r="E1008">
            <v>0</v>
          </cell>
          <cell r="F1008">
            <v>0</v>
          </cell>
          <cell r="G1008" t="str">
            <v/>
          </cell>
          <cell r="H1008" t="str">
            <v/>
          </cell>
          <cell r="I1008" t="str">
            <v/>
          </cell>
          <cell r="J1008" t="str">
            <v/>
          </cell>
          <cell r="K1008" t="str">
            <v/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 t="str">
            <v/>
          </cell>
          <cell r="R1008">
            <v>0</v>
          </cell>
          <cell r="S1008" t="str">
            <v/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 t="str">
            <v/>
          </cell>
          <cell r="AB1008" t="str">
            <v/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 t="str">
            <v/>
          </cell>
          <cell r="AJ1008" t="str">
            <v/>
          </cell>
        </row>
        <row r="1009">
          <cell r="C1009" t="str">
            <v/>
          </cell>
          <cell r="D1009" t="str">
            <v/>
          </cell>
          <cell r="E1009">
            <v>0</v>
          </cell>
          <cell r="F1009">
            <v>0</v>
          </cell>
          <cell r="G1009" t="str">
            <v/>
          </cell>
          <cell r="H1009" t="str">
            <v/>
          </cell>
          <cell r="I1009" t="str">
            <v/>
          </cell>
          <cell r="J1009" t="str">
            <v/>
          </cell>
          <cell r="K1009" t="str">
            <v/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 t="str">
            <v/>
          </cell>
          <cell r="R1009">
            <v>0</v>
          </cell>
          <cell r="S1009" t="str">
            <v/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 t="str">
            <v/>
          </cell>
          <cell r="AB1009" t="str">
            <v/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 t="str">
            <v/>
          </cell>
          <cell r="AJ1009" t="str">
            <v/>
          </cell>
        </row>
        <row r="1010">
          <cell r="C1010" t="str">
            <v/>
          </cell>
          <cell r="D1010" t="str">
            <v/>
          </cell>
          <cell r="E1010">
            <v>0</v>
          </cell>
          <cell r="F1010">
            <v>0</v>
          </cell>
          <cell r="G1010" t="str">
            <v/>
          </cell>
          <cell r="H1010" t="str">
            <v/>
          </cell>
          <cell r="I1010" t="str">
            <v/>
          </cell>
          <cell r="J1010" t="str">
            <v/>
          </cell>
          <cell r="K1010" t="str">
            <v/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 t="str">
            <v/>
          </cell>
          <cell r="R1010">
            <v>0</v>
          </cell>
          <cell r="S1010" t="str">
            <v/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 t="str">
            <v/>
          </cell>
          <cell r="AB1010" t="str">
            <v/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 t="str">
            <v/>
          </cell>
          <cell r="AJ1010" t="str">
            <v/>
          </cell>
        </row>
        <row r="1011">
          <cell r="C1011" t="str">
            <v/>
          </cell>
          <cell r="D1011" t="str">
            <v/>
          </cell>
          <cell r="E1011">
            <v>0</v>
          </cell>
          <cell r="F1011">
            <v>0</v>
          </cell>
          <cell r="G1011" t="str">
            <v/>
          </cell>
          <cell r="H1011" t="str">
            <v/>
          </cell>
          <cell r="I1011" t="str">
            <v/>
          </cell>
          <cell r="J1011" t="str">
            <v/>
          </cell>
          <cell r="K1011" t="str">
            <v/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 t="str">
            <v/>
          </cell>
          <cell r="R1011">
            <v>0</v>
          </cell>
          <cell r="S1011" t="str">
            <v/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 t="str">
            <v/>
          </cell>
          <cell r="AB1011" t="str">
            <v/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 t="str">
            <v/>
          </cell>
          <cell r="AJ1011" t="str">
            <v/>
          </cell>
        </row>
        <row r="1012">
          <cell r="C1012" t="str">
            <v/>
          </cell>
          <cell r="D1012" t="str">
            <v/>
          </cell>
          <cell r="E1012">
            <v>0</v>
          </cell>
          <cell r="F1012">
            <v>0</v>
          </cell>
          <cell r="G1012" t="str">
            <v/>
          </cell>
          <cell r="H1012" t="str">
            <v/>
          </cell>
          <cell r="I1012" t="str">
            <v/>
          </cell>
          <cell r="J1012" t="str">
            <v/>
          </cell>
          <cell r="K1012" t="str">
            <v/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 t="str">
            <v/>
          </cell>
          <cell r="R1012">
            <v>0</v>
          </cell>
          <cell r="S1012" t="str">
            <v/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 t="str">
            <v/>
          </cell>
          <cell r="AB1012" t="str">
            <v/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 t="str">
            <v/>
          </cell>
          <cell r="AJ1012" t="str">
            <v/>
          </cell>
        </row>
        <row r="1013">
          <cell r="C1013" t="str">
            <v/>
          </cell>
          <cell r="D1013" t="str">
            <v/>
          </cell>
          <cell r="E1013">
            <v>0</v>
          </cell>
          <cell r="F1013">
            <v>0</v>
          </cell>
          <cell r="G1013" t="str">
            <v/>
          </cell>
          <cell r="H1013" t="str">
            <v/>
          </cell>
          <cell r="I1013" t="str">
            <v/>
          </cell>
          <cell r="J1013" t="str">
            <v/>
          </cell>
          <cell r="K1013" t="str">
            <v/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 t="str">
            <v/>
          </cell>
          <cell r="R1013">
            <v>0</v>
          </cell>
          <cell r="S1013" t="str">
            <v/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 t="str">
            <v/>
          </cell>
          <cell r="AB1013" t="str">
            <v/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 t="str">
            <v/>
          </cell>
          <cell r="AJ1013" t="str">
            <v/>
          </cell>
        </row>
        <row r="1014">
          <cell r="C1014" t="str">
            <v/>
          </cell>
          <cell r="D1014" t="str">
            <v/>
          </cell>
          <cell r="E1014">
            <v>0</v>
          </cell>
          <cell r="F1014">
            <v>0</v>
          </cell>
          <cell r="G1014" t="str">
            <v/>
          </cell>
          <cell r="H1014" t="str">
            <v/>
          </cell>
          <cell r="I1014" t="str">
            <v/>
          </cell>
          <cell r="J1014" t="str">
            <v/>
          </cell>
          <cell r="K1014" t="str">
            <v/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 t="str">
            <v/>
          </cell>
          <cell r="R1014">
            <v>0</v>
          </cell>
          <cell r="S1014" t="str">
            <v/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 t="str">
            <v/>
          </cell>
          <cell r="AB1014" t="str">
            <v/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 t="str">
            <v/>
          </cell>
          <cell r="AJ1014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Info"/>
      <sheetName val="Old"/>
      <sheetName val="New"/>
      <sheetName val="Main_G4"/>
      <sheetName val="Main_G5"/>
      <sheetName val="Main_G6"/>
      <sheetName val="Blanck_SH"/>
      <sheetName val="SH"/>
      <sheetName val="SH_A"/>
      <sheetName val="SH_B"/>
      <sheetName val="SH_C"/>
      <sheetName val="SH_D"/>
      <sheetName val="SH_E"/>
      <sheetName val="Results"/>
      <sheetName val="Statistics_All"/>
      <sheetName val="Analizing_Subj"/>
      <sheetName val="Analizing_Classes"/>
      <sheetName val="Classes_Levels"/>
      <sheetName val="65%"/>
      <sheetName val="General_Statistics"/>
      <sheetName val="Certi_A"/>
      <sheetName val="Certi_B"/>
      <sheetName val="Certi_C"/>
      <sheetName val="Certi_D"/>
      <sheetName val="Certi_E"/>
      <sheetName val="sh_Takdeer"/>
      <sheetName val="Awael"/>
      <sheetName val="Aweal_Classes"/>
      <sheetName val="Katshana_G4"/>
      <sheetName val="Katshana_G5"/>
      <sheetName val="Katshana_G6"/>
      <sheetName val="Data"/>
      <sheetName val="Legan"/>
      <sheetName val="Legan_B"/>
      <sheetName val="Seats"/>
      <sheetName val="Tables"/>
      <sheetName val="Glose"/>
      <sheetName val="Main_II_G4"/>
      <sheetName val="Main_II_G5"/>
      <sheetName val="Main_II_G6"/>
      <sheetName val="II_SH"/>
      <sheetName val="Fin_SHs_A"/>
      <sheetName val="Fin_SHs_B"/>
      <sheetName val="Fin_SHs_C"/>
      <sheetName val="DT_Statistics_A"/>
      <sheetName val="DT_Statistics_B"/>
      <sheetName val="Fin_Statistics"/>
      <sheetName val="Certi_DT_A"/>
      <sheetName val="Certi_DT_B"/>
      <sheetName val="Certi_DT_C"/>
      <sheetName val="Data_DT"/>
      <sheetName val="Legan_DT"/>
      <sheetName val="Tables_DT"/>
      <sheetName val="DT_Blank_SH"/>
      <sheetName val="Notification"/>
      <sheetName val="Raseb_End_Year"/>
      <sheetName val="Fin_Year_SH"/>
      <sheetName val="Control"/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Observation"/>
      <sheetName val="Observation_B"/>
      <sheetName val="Decion"/>
      <sheetName val="Correction"/>
      <sheetName val="10 %"/>
      <sheetName val="Legan_Profile"/>
      <sheetName val="Form"/>
      <sheetName val="Bayan"/>
      <sheetName val="Bayan_B"/>
      <sheetName val="Merge"/>
      <sheetName val="Blank_Rasd"/>
      <sheetName val="MD"/>
      <sheetName val="Secret"/>
    </sheetNames>
    <sheetDataSet>
      <sheetData sheetId="0"/>
      <sheetData sheetId="1">
        <row r="3">
          <cell r="AH3" t="str">
            <v>ذكر</v>
          </cell>
          <cell r="AK3" t="str">
            <v>منقول</v>
          </cell>
        </row>
        <row r="4">
          <cell r="AK4" t="str">
            <v>منقولة</v>
          </cell>
        </row>
        <row r="5">
          <cell r="AK5" t="str">
            <v>راسب باق</v>
          </cell>
        </row>
        <row r="6">
          <cell r="AK6" t="str">
            <v>منازل</v>
          </cell>
        </row>
        <row r="7">
          <cell r="AK7">
            <v>0</v>
          </cell>
        </row>
        <row r="10">
          <cell r="AK10" t="str">
            <v>دمــج</v>
          </cell>
        </row>
        <row r="11">
          <cell r="AK1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كشف"/>
      <sheetName val="كشف 4 ، 5 ن 6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5"/>
  <sheetViews>
    <sheetView rightToLeft="1" tabSelected="1" topLeftCell="T1" workbookViewId="0">
      <selection activeCell="Z5" sqref="Z5:AB215"/>
    </sheetView>
  </sheetViews>
  <sheetFormatPr defaultRowHeight="14.25"/>
  <cols>
    <col min="5" max="5" width="31.5" bestFit="1" customWidth="1"/>
    <col min="26" max="26" width="15.125" bestFit="1" customWidth="1"/>
    <col min="27" max="27" width="19.25" bestFit="1" customWidth="1"/>
    <col min="28" max="28" width="22.25" bestFit="1" customWidth="1"/>
  </cols>
  <sheetData>
    <row r="1" spans="1:28" ht="27.75" customHeight="1" thickTop="1" thickBot="1">
      <c r="A1" s="1" t="s">
        <v>0</v>
      </c>
      <c r="B1" s="2" t="s">
        <v>243</v>
      </c>
      <c r="C1" s="2" t="s">
        <v>1</v>
      </c>
      <c r="D1" s="2" t="s">
        <v>245</v>
      </c>
      <c r="E1" s="3" t="s">
        <v>2</v>
      </c>
      <c r="F1" s="4" t="s">
        <v>3</v>
      </c>
      <c r="G1" s="5"/>
      <c r="H1" s="5"/>
      <c r="I1" s="5"/>
      <c r="J1" s="5"/>
      <c r="K1" s="5"/>
      <c r="L1" s="5"/>
      <c r="M1" s="5"/>
      <c r="N1" s="5"/>
      <c r="O1" s="6"/>
      <c r="P1" s="4" t="s">
        <v>4</v>
      </c>
      <c r="Q1" s="5"/>
      <c r="R1" s="5"/>
      <c r="S1" s="5"/>
      <c r="T1" s="5"/>
      <c r="U1" s="5"/>
      <c r="V1" s="5"/>
      <c r="W1" s="5"/>
      <c r="X1" s="5"/>
      <c r="Y1" s="7" t="s">
        <v>5</v>
      </c>
      <c r="Z1" s="7" t="s">
        <v>246</v>
      </c>
      <c r="AA1" s="7" t="s">
        <v>247</v>
      </c>
      <c r="AB1" s="7" t="s">
        <v>248</v>
      </c>
    </row>
    <row r="2" spans="1:28" ht="20.25" customHeight="1">
      <c r="A2" s="8"/>
      <c r="B2" s="9"/>
      <c r="C2" s="9"/>
      <c r="D2" s="9"/>
      <c r="E2" s="10"/>
      <c r="F2" s="11" t="s">
        <v>6</v>
      </c>
      <c r="G2" s="12"/>
      <c r="H2" s="13" t="s">
        <v>7</v>
      </c>
      <c r="I2" s="14"/>
      <c r="J2" s="15" t="s">
        <v>8</v>
      </c>
      <c r="K2" s="14"/>
      <c r="L2" s="15" t="s">
        <v>9</v>
      </c>
      <c r="M2" s="14"/>
      <c r="N2" s="15" t="s">
        <v>10</v>
      </c>
      <c r="O2" s="16"/>
      <c r="P2" s="11" t="s">
        <v>11</v>
      </c>
      <c r="Q2" s="17"/>
      <c r="R2" s="15" t="s">
        <v>12</v>
      </c>
      <c r="S2" s="14"/>
      <c r="T2" s="18" t="s">
        <v>13</v>
      </c>
      <c r="U2" s="19" t="s">
        <v>14</v>
      </c>
      <c r="V2" s="19" t="s">
        <v>15</v>
      </c>
      <c r="W2" s="19" t="s">
        <v>16</v>
      </c>
      <c r="X2" s="19" t="s">
        <v>17</v>
      </c>
      <c r="Y2" s="20"/>
      <c r="Z2" s="20"/>
      <c r="AA2" s="20"/>
      <c r="AB2" s="20"/>
    </row>
    <row r="3" spans="1:28" ht="14.25" customHeight="1">
      <c r="A3" s="8"/>
      <c r="B3" s="9"/>
      <c r="C3" s="9"/>
      <c r="D3" s="9"/>
      <c r="E3" s="10"/>
      <c r="F3" s="21" t="s">
        <v>18</v>
      </c>
      <c r="G3" s="22" t="s">
        <v>19</v>
      </c>
      <c r="H3" s="23" t="s">
        <v>18</v>
      </c>
      <c r="I3" s="22" t="s">
        <v>19</v>
      </c>
      <c r="J3" s="23" t="s">
        <v>18</v>
      </c>
      <c r="K3" s="22" t="s">
        <v>19</v>
      </c>
      <c r="L3" s="23" t="s">
        <v>18</v>
      </c>
      <c r="M3" s="22" t="s">
        <v>19</v>
      </c>
      <c r="N3" s="23" t="s">
        <v>18</v>
      </c>
      <c r="O3" s="24" t="s">
        <v>19</v>
      </c>
      <c r="P3" s="21" t="s">
        <v>18</v>
      </c>
      <c r="Q3" s="22" t="s">
        <v>19</v>
      </c>
      <c r="R3" s="23" t="s">
        <v>18</v>
      </c>
      <c r="S3" s="22" t="s">
        <v>19</v>
      </c>
      <c r="T3" s="25"/>
      <c r="U3" s="26"/>
      <c r="V3" s="26"/>
      <c r="W3" s="26"/>
      <c r="X3" s="26"/>
      <c r="Y3" s="20"/>
      <c r="Z3" s="20"/>
      <c r="AA3" s="20"/>
      <c r="AB3" s="20"/>
    </row>
    <row r="4" spans="1:28" ht="22.5" customHeight="1" thickBot="1">
      <c r="A4" s="27"/>
      <c r="B4" s="28"/>
      <c r="C4" s="28"/>
      <c r="D4" s="28"/>
      <c r="E4" s="29"/>
      <c r="F4" s="30"/>
      <c r="G4" s="31"/>
      <c r="H4" s="32"/>
      <c r="I4" s="31"/>
      <c r="J4" s="32"/>
      <c r="K4" s="31"/>
      <c r="L4" s="32"/>
      <c r="M4" s="31"/>
      <c r="N4" s="32"/>
      <c r="O4" s="33"/>
      <c r="P4" s="30"/>
      <c r="Q4" s="31"/>
      <c r="R4" s="32"/>
      <c r="S4" s="31"/>
      <c r="T4" s="34"/>
      <c r="U4" s="35"/>
      <c r="V4" s="35"/>
      <c r="W4" s="35"/>
      <c r="X4" s="35"/>
      <c r="Y4" s="36"/>
      <c r="Z4" s="36"/>
      <c r="AA4" s="36"/>
      <c r="AB4" s="36"/>
    </row>
    <row r="5" spans="1:28" ht="46.5" thickTop="1" thickBot="1">
      <c r="A5" s="37">
        <v>1</v>
      </c>
      <c r="B5" s="38" t="s">
        <v>244</v>
      </c>
      <c r="C5" s="38">
        <v>5001</v>
      </c>
      <c r="D5" s="38"/>
      <c r="E5" s="39" t="s">
        <v>20</v>
      </c>
      <c r="F5" s="41" t="s">
        <v>21</v>
      </c>
      <c r="G5" s="42" t="s">
        <v>22</v>
      </c>
      <c r="H5" s="40" t="s">
        <v>23</v>
      </c>
      <c r="I5" s="42" t="s">
        <v>24</v>
      </c>
      <c r="J5" s="40" t="s">
        <v>21</v>
      </c>
      <c r="K5" s="42" t="s">
        <v>22</v>
      </c>
      <c r="L5" s="40" t="s">
        <v>23</v>
      </c>
      <c r="M5" s="42" t="s">
        <v>24</v>
      </c>
      <c r="N5" s="40" t="s">
        <v>21</v>
      </c>
      <c r="O5" s="43" t="s">
        <v>22</v>
      </c>
      <c r="P5" s="41" t="s">
        <v>21</v>
      </c>
      <c r="Q5" s="42" t="s">
        <v>22</v>
      </c>
      <c r="R5" s="40" t="s">
        <v>23</v>
      </c>
      <c r="S5" s="42" t="s">
        <v>24</v>
      </c>
      <c r="T5" s="44" t="s">
        <v>25</v>
      </c>
      <c r="U5" s="45" t="s">
        <v>25</v>
      </c>
      <c r="V5" s="45" t="s">
        <v>25</v>
      </c>
      <c r="W5" s="45" t="s">
        <v>25</v>
      </c>
      <c r="X5" s="45" t="s">
        <v>25</v>
      </c>
      <c r="Y5" s="46" t="s">
        <v>26</v>
      </c>
      <c r="Z5" s="44" t="s">
        <v>249</v>
      </c>
      <c r="AA5" s="44" t="s">
        <v>250</v>
      </c>
      <c r="AB5" s="44" t="s">
        <v>251</v>
      </c>
    </row>
    <row r="6" spans="1:28" ht="46.5" thickTop="1" thickBot="1">
      <c r="A6" s="47">
        <v>2</v>
      </c>
      <c r="B6" s="38" t="s">
        <v>244</v>
      </c>
      <c r="C6" s="49">
        <v>5002</v>
      </c>
      <c r="D6" s="49"/>
      <c r="E6" s="50" t="s">
        <v>27</v>
      </c>
      <c r="F6" s="52" t="s">
        <v>21</v>
      </c>
      <c r="G6" s="53" t="s">
        <v>22</v>
      </c>
      <c r="H6" s="51" t="s">
        <v>21</v>
      </c>
      <c r="I6" s="53" t="s">
        <v>22</v>
      </c>
      <c r="J6" s="51" t="s">
        <v>21</v>
      </c>
      <c r="K6" s="53" t="s">
        <v>22</v>
      </c>
      <c r="L6" s="51" t="s">
        <v>23</v>
      </c>
      <c r="M6" s="53" t="s">
        <v>24</v>
      </c>
      <c r="N6" s="51" t="s">
        <v>21</v>
      </c>
      <c r="O6" s="54" t="s">
        <v>22</v>
      </c>
      <c r="P6" s="52" t="s">
        <v>21</v>
      </c>
      <c r="Q6" s="53" t="s">
        <v>22</v>
      </c>
      <c r="R6" s="51" t="s">
        <v>23</v>
      </c>
      <c r="S6" s="53" t="s">
        <v>24</v>
      </c>
      <c r="T6" s="55" t="s">
        <v>25</v>
      </c>
      <c r="U6" s="48" t="s">
        <v>25</v>
      </c>
      <c r="V6" s="48" t="s">
        <v>25</v>
      </c>
      <c r="W6" s="48" t="s">
        <v>25</v>
      </c>
      <c r="X6" s="48" t="s">
        <v>25</v>
      </c>
      <c r="Y6" s="56" t="s">
        <v>26</v>
      </c>
      <c r="Z6" s="44" t="s">
        <v>249</v>
      </c>
      <c r="AA6" s="44" t="s">
        <v>250</v>
      </c>
      <c r="AB6" s="44" t="s">
        <v>251</v>
      </c>
    </row>
    <row r="7" spans="1:28" ht="46.5" thickTop="1" thickBot="1">
      <c r="A7" s="47">
        <v>3</v>
      </c>
      <c r="B7" s="38" t="s">
        <v>244</v>
      </c>
      <c r="C7" s="49">
        <v>5003</v>
      </c>
      <c r="D7" s="49"/>
      <c r="E7" s="50" t="s">
        <v>28</v>
      </c>
      <c r="F7" s="52" t="s">
        <v>29</v>
      </c>
      <c r="G7" s="53" t="s">
        <v>30</v>
      </c>
      <c r="H7" s="51" t="s">
        <v>29</v>
      </c>
      <c r="I7" s="53" t="s">
        <v>30</v>
      </c>
      <c r="J7" s="51" t="s">
        <v>29</v>
      </c>
      <c r="K7" s="53" t="s">
        <v>30</v>
      </c>
      <c r="L7" s="51" t="s">
        <v>29</v>
      </c>
      <c r="M7" s="53" t="s">
        <v>30</v>
      </c>
      <c r="N7" s="51" t="s">
        <v>29</v>
      </c>
      <c r="O7" s="54" t="s">
        <v>30</v>
      </c>
      <c r="P7" s="52" t="s">
        <v>29</v>
      </c>
      <c r="Q7" s="53" t="s">
        <v>30</v>
      </c>
      <c r="R7" s="51" t="s">
        <v>23</v>
      </c>
      <c r="S7" s="53" t="s">
        <v>24</v>
      </c>
      <c r="T7" s="55" t="s">
        <v>25</v>
      </c>
      <c r="U7" s="48" t="s">
        <v>25</v>
      </c>
      <c r="V7" s="48" t="s">
        <v>25</v>
      </c>
      <c r="W7" s="48" t="s">
        <v>25</v>
      </c>
      <c r="X7" s="48" t="s">
        <v>25</v>
      </c>
      <c r="Y7" s="56" t="s">
        <v>26</v>
      </c>
      <c r="Z7" s="44" t="s">
        <v>249</v>
      </c>
      <c r="AA7" s="44" t="s">
        <v>250</v>
      </c>
      <c r="AB7" s="44" t="s">
        <v>251</v>
      </c>
    </row>
    <row r="8" spans="1:28" ht="46.5" thickTop="1" thickBot="1">
      <c r="A8" s="47">
        <v>4</v>
      </c>
      <c r="B8" s="38" t="s">
        <v>244</v>
      </c>
      <c r="C8" s="49">
        <v>5004</v>
      </c>
      <c r="D8" s="49"/>
      <c r="E8" s="50" t="s">
        <v>31</v>
      </c>
      <c r="F8" s="52" t="s">
        <v>21</v>
      </c>
      <c r="G8" s="53" t="s">
        <v>22</v>
      </c>
      <c r="H8" s="51" t="s">
        <v>23</v>
      </c>
      <c r="I8" s="53" t="s">
        <v>24</v>
      </c>
      <c r="J8" s="51" t="s">
        <v>23</v>
      </c>
      <c r="K8" s="53" t="s">
        <v>24</v>
      </c>
      <c r="L8" s="51" t="s">
        <v>23</v>
      </c>
      <c r="M8" s="53" t="s">
        <v>24</v>
      </c>
      <c r="N8" s="51" t="s">
        <v>23</v>
      </c>
      <c r="O8" s="54" t="s">
        <v>24</v>
      </c>
      <c r="P8" s="52" t="s">
        <v>21</v>
      </c>
      <c r="Q8" s="53" t="s">
        <v>22</v>
      </c>
      <c r="R8" s="51" t="s">
        <v>23</v>
      </c>
      <c r="S8" s="53" t="s">
        <v>24</v>
      </c>
      <c r="T8" s="55" t="s">
        <v>25</v>
      </c>
      <c r="U8" s="48" t="s">
        <v>25</v>
      </c>
      <c r="V8" s="48" t="s">
        <v>25</v>
      </c>
      <c r="W8" s="48" t="s">
        <v>25</v>
      </c>
      <c r="X8" s="48" t="s">
        <v>25</v>
      </c>
      <c r="Y8" s="56" t="s">
        <v>26</v>
      </c>
      <c r="Z8" s="44" t="s">
        <v>249</v>
      </c>
      <c r="AA8" s="44" t="s">
        <v>250</v>
      </c>
      <c r="AB8" s="44" t="s">
        <v>251</v>
      </c>
    </row>
    <row r="9" spans="1:28" ht="46.5" thickTop="1" thickBot="1">
      <c r="A9" s="47">
        <v>5</v>
      </c>
      <c r="B9" s="38" t="s">
        <v>244</v>
      </c>
      <c r="C9" s="49">
        <v>5005</v>
      </c>
      <c r="D9" s="49"/>
      <c r="E9" s="50" t="s">
        <v>32</v>
      </c>
      <c r="F9" s="52" t="s">
        <v>21</v>
      </c>
      <c r="G9" s="53" t="s">
        <v>22</v>
      </c>
      <c r="H9" s="51" t="s">
        <v>23</v>
      </c>
      <c r="I9" s="53" t="s">
        <v>24</v>
      </c>
      <c r="J9" s="51" t="s">
        <v>21</v>
      </c>
      <c r="K9" s="53" t="s">
        <v>22</v>
      </c>
      <c r="L9" s="51" t="s">
        <v>21</v>
      </c>
      <c r="M9" s="53" t="s">
        <v>22</v>
      </c>
      <c r="N9" s="51" t="s">
        <v>23</v>
      </c>
      <c r="O9" s="54" t="s">
        <v>24</v>
      </c>
      <c r="P9" s="52" t="s">
        <v>21</v>
      </c>
      <c r="Q9" s="53" t="s">
        <v>22</v>
      </c>
      <c r="R9" s="51" t="s">
        <v>23</v>
      </c>
      <c r="S9" s="53" t="s">
        <v>24</v>
      </c>
      <c r="T9" s="55" t="s">
        <v>25</v>
      </c>
      <c r="U9" s="48" t="s">
        <v>25</v>
      </c>
      <c r="V9" s="48" t="s">
        <v>25</v>
      </c>
      <c r="W9" s="48" t="s">
        <v>25</v>
      </c>
      <c r="X9" s="48" t="s">
        <v>25</v>
      </c>
      <c r="Y9" s="56" t="s">
        <v>26</v>
      </c>
      <c r="Z9" s="44" t="s">
        <v>249</v>
      </c>
      <c r="AA9" s="44" t="s">
        <v>250</v>
      </c>
      <c r="AB9" s="44" t="s">
        <v>251</v>
      </c>
    </row>
    <row r="10" spans="1:28" ht="46.5" thickTop="1" thickBot="1">
      <c r="A10" s="47">
        <v>6</v>
      </c>
      <c r="B10" s="38" t="s">
        <v>244</v>
      </c>
      <c r="C10" s="49">
        <v>5006</v>
      </c>
      <c r="D10" s="49"/>
      <c r="E10" s="50" t="s">
        <v>33</v>
      </c>
      <c r="F10" s="52" t="s">
        <v>21</v>
      </c>
      <c r="G10" s="53" t="s">
        <v>22</v>
      </c>
      <c r="H10" s="51" t="s">
        <v>21</v>
      </c>
      <c r="I10" s="53" t="s">
        <v>22</v>
      </c>
      <c r="J10" s="51" t="s">
        <v>21</v>
      </c>
      <c r="K10" s="53" t="s">
        <v>22</v>
      </c>
      <c r="L10" s="51" t="s">
        <v>23</v>
      </c>
      <c r="M10" s="53" t="s">
        <v>24</v>
      </c>
      <c r="N10" s="51" t="s">
        <v>21</v>
      </c>
      <c r="O10" s="54" t="s">
        <v>22</v>
      </c>
      <c r="P10" s="52" t="s">
        <v>21</v>
      </c>
      <c r="Q10" s="53" t="s">
        <v>22</v>
      </c>
      <c r="R10" s="51" t="s">
        <v>23</v>
      </c>
      <c r="S10" s="53" t="s">
        <v>24</v>
      </c>
      <c r="T10" s="55" t="s">
        <v>25</v>
      </c>
      <c r="U10" s="48" t="s">
        <v>25</v>
      </c>
      <c r="V10" s="48" t="s">
        <v>25</v>
      </c>
      <c r="W10" s="48" t="s">
        <v>25</v>
      </c>
      <c r="X10" s="48" t="s">
        <v>25</v>
      </c>
      <c r="Y10" s="56" t="s">
        <v>26</v>
      </c>
      <c r="Z10" s="44" t="s">
        <v>249</v>
      </c>
      <c r="AA10" s="44" t="s">
        <v>250</v>
      </c>
      <c r="AB10" s="44" t="s">
        <v>251</v>
      </c>
    </row>
    <row r="11" spans="1:28" ht="46.5" thickTop="1" thickBot="1">
      <c r="A11" s="47">
        <v>7</v>
      </c>
      <c r="B11" s="38" t="s">
        <v>244</v>
      </c>
      <c r="C11" s="49">
        <v>5007</v>
      </c>
      <c r="D11" s="49"/>
      <c r="E11" s="50" t="s">
        <v>34</v>
      </c>
      <c r="F11" s="52" t="s">
        <v>29</v>
      </c>
      <c r="G11" s="53" t="s">
        <v>30</v>
      </c>
      <c r="H11" s="51" t="s">
        <v>29</v>
      </c>
      <c r="I11" s="53" t="s">
        <v>30</v>
      </c>
      <c r="J11" s="51" t="s">
        <v>29</v>
      </c>
      <c r="K11" s="53" t="s">
        <v>30</v>
      </c>
      <c r="L11" s="51" t="s">
        <v>29</v>
      </c>
      <c r="M11" s="53" t="s">
        <v>30</v>
      </c>
      <c r="N11" s="51" t="s">
        <v>29</v>
      </c>
      <c r="O11" s="54" t="s">
        <v>30</v>
      </c>
      <c r="P11" s="52" t="s">
        <v>23</v>
      </c>
      <c r="Q11" s="53" t="s">
        <v>24</v>
      </c>
      <c r="R11" s="51" t="s">
        <v>29</v>
      </c>
      <c r="S11" s="53" t="s">
        <v>30</v>
      </c>
      <c r="T11" s="55" t="s">
        <v>25</v>
      </c>
      <c r="U11" s="48" t="s">
        <v>25</v>
      </c>
      <c r="V11" s="48" t="s">
        <v>25</v>
      </c>
      <c r="W11" s="48" t="s">
        <v>25</v>
      </c>
      <c r="X11" s="48" t="s">
        <v>25</v>
      </c>
      <c r="Y11" s="56" t="s">
        <v>26</v>
      </c>
      <c r="Z11" s="44" t="s">
        <v>249</v>
      </c>
      <c r="AA11" s="44" t="s">
        <v>250</v>
      </c>
      <c r="AB11" s="44" t="s">
        <v>251</v>
      </c>
    </row>
    <row r="12" spans="1:28" ht="46.5" thickTop="1" thickBot="1">
      <c r="A12" s="47">
        <v>8</v>
      </c>
      <c r="B12" s="38" t="s">
        <v>244</v>
      </c>
      <c r="C12" s="49">
        <v>5008</v>
      </c>
      <c r="D12" s="49"/>
      <c r="E12" s="50" t="s">
        <v>35</v>
      </c>
      <c r="F12" s="52" t="s">
        <v>21</v>
      </c>
      <c r="G12" s="53" t="s">
        <v>22</v>
      </c>
      <c r="H12" s="51" t="s">
        <v>23</v>
      </c>
      <c r="I12" s="53" t="s">
        <v>24</v>
      </c>
      <c r="J12" s="51" t="s">
        <v>23</v>
      </c>
      <c r="K12" s="53" t="s">
        <v>24</v>
      </c>
      <c r="L12" s="51" t="s">
        <v>23</v>
      </c>
      <c r="M12" s="53" t="s">
        <v>24</v>
      </c>
      <c r="N12" s="51" t="s">
        <v>21</v>
      </c>
      <c r="O12" s="54" t="s">
        <v>22</v>
      </c>
      <c r="P12" s="52" t="s">
        <v>21</v>
      </c>
      <c r="Q12" s="53" t="s">
        <v>22</v>
      </c>
      <c r="R12" s="51" t="s">
        <v>29</v>
      </c>
      <c r="S12" s="53" t="s">
        <v>30</v>
      </c>
      <c r="T12" s="55" t="s">
        <v>25</v>
      </c>
      <c r="U12" s="48" t="s">
        <v>25</v>
      </c>
      <c r="V12" s="48" t="s">
        <v>25</v>
      </c>
      <c r="W12" s="48" t="s">
        <v>25</v>
      </c>
      <c r="X12" s="48" t="s">
        <v>25</v>
      </c>
      <c r="Y12" s="56" t="s">
        <v>26</v>
      </c>
      <c r="Z12" s="44" t="s">
        <v>249</v>
      </c>
      <c r="AA12" s="44" t="s">
        <v>250</v>
      </c>
      <c r="AB12" s="44" t="s">
        <v>251</v>
      </c>
    </row>
    <row r="13" spans="1:28" ht="46.5" thickTop="1" thickBot="1">
      <c r="A13" s="47">
        <v>9</v>
      </c>
      <c r="B13" s="38" t="s">
        <v>244</v>
      </c>
      <c r="C13" s="49">
        <v>5009</v>
      </c>
      <c r="D13" s="49"/>
      <c r="E13" s="50" t="s">
        <v>36</v>
      </c>
      <c r="F13" s="52" t="s">
        <v>37</v>
      </c>
      <c r="G13" s="53" t="s">
        <v>38</v>
      </c>
      <c r="H13" s="51" t="s">
        <v>21</v>
      </c>
      <c r="I13" s="53" t="s">
        <v>22</v>
      </c>
      <c r="J13" s="51" t="s">
        <v>21</v>
      </c>
      <c r="K13" s="53" t="s">
        <v>22</v>
      </c>
      <c r="L13" s="51" t="s">
        <v>23</v>
      </c>
      <c r="M13" s="53" t="s">
        <v>24</v>
      </c>
      <c r="N13" s="51" t="s">
        <v>21</v>
      </c>
      <c r="O13" s="54" t="s">
        <v>22</v>
      </c>
      <c r="P13" s="52" t="s">
        <v>37</v>
      </c>
      <c r="Q13" s="53" t="s">
        <v>38</v>
      </c>
      <c r="R13" s="51" t="s">
        <v>23</v>
      </c>
      <c r="S13" s="53" t="s">
        <v>24</v>
      </c>
      <c r="T13" s="55" t="s">
        <v>25</v>
      </c>
      <c r="U13" s="48" t="s">
        <v>25</v>
      </c>
      <c r="V13" s="48" t="s">
        <v>25</v>
      </c>
      <c r="W13" s="48" t="s">
        <v>25</v>
      </c>
      <c r="X13" s="48" t="s">
        <v>25</v>
      </c>
      <c r="Y13" s="56" t="s">
        <v>39</v>
      </c>
      <c r="Z13" s="44" t="s">
        <v>249</v>
      </c>
      <c r="AA13" s="44" t="s">
        <v>250</v>
      </c>
      <c r="AB13" s="44" t="s">
        <v>251</v>
      </c>
    </row>
    <row r="14" spans="1:28" ht="19.5" thickTop="1" thickBot="1">
      <c r="A14" s="47">
        <v>10</v>
      </c>
      <c r="B14" s="38" t="s">
        <v>244</v>
      </c>
      <c r="C14" s="49">
        <v>5010</v>
      </c>
      <c r="D14" s="49"/>
      <c r="E14" s="50" t="s">
        <v>40</v>
      </c>
      <c r="F14" s="52" t="s">
        <v>41</v>
      </c>
      <c r="G14" s="53" t="s">
        <v>41</v>
      </c>
      <c r="H14" s="51" t="s">
        <v>41</v>
      </c>
      <c r="I14" s="53" t="s">
        <v>41</v>
      </c>
      <c r="J14" s="51" t="s">
        <v>41</v>
      </c>
      <c r="K14" s="53" t="s">
        <v>41</v>
      </c>
      <c r="L14" s="51" t="s">
        <v>41</v>
      </c>
      <c r="M14" s="53" t="s">
        <v>41</v>
      </c>
      <c r="N14" s="51" t="s">
        <v>41</v>
      </c>
      <c r="O14" s="54" t="s">
        <v>41</v>
      </c>
      <c r="P14" s="52" t="s">
        <v>41</v>
      </c>
      <c r="Q14" s="53" t="s">
        <v>41</v>
      </c>
      <c r="R14" s="51" t="s">
        <v>41</v>
      </c>
      <c r="S14" s="53" t="s">
        <v>41</v>
      </c>
      <c r="T14" s="55" t="s">
        <v>41</v>
      </c>
      <c r="U14" s="48" t="s">
        <v>41</v>
      </c>
      <c r="V14" s="48" t="s">
        <v>41</v>
      </c>
      <c r="W14" s="48" t="s">
        <v>41</v>
      </c>
      <c r="X14" s="48" t="s">
        <v>41</v>
      </c>
      <c r="Y14" s="56" t="s">
        <v>39</v>
      </c>
      <c r="Z14" s="44" t="s">
        <v>249</v>
      </c>
      <c r="AA14" s="44" t="s">
        <v>250</v>
      </c>
      <c r="AB14" s="44" t="s">
        <v>251</v>
      </c>
    </row>
    <row r="15" spans="1:28" ht="46.5" thickTop="1" thickBot="1">
      <c r="A15" s="47">
        <v>11</v>
      </c>
      <c r="B15" s="38" t="s">
        <v>244</v>
      </c>
      <c r="C15" s="49">
        <v>5011</v>
      </c>
      <c r="D15" s="49"/>
      <c r="E15" s="50" t="s">
        <v>42</v>
      </c>
      <c r="F15" s="52" t="s">
        <v>37</v>
      </c>
      <c r="G15" s="53" t="s">
        <v>38</v>
      </c>
      <c r="H15" s="51" t="s">
        <v>37</v>
      </c>
      <c r="I15" s="53" t="s">
        <v>38</v>
      </c>
      <c r="J15" s="51" t="s">
        <v>37</v>
      </c>
      <c r="K15" s="53" t="s">
        <v>38</v>
      </c>
      <c r="L15" s="51" t="s">
        <v>23</v>
      </c>
      <c r="M15" s="53" t="s">
        <v>24</v>
      </c>
      <c r="N15" s="51" t="s">
        <v>37</v>
      </c>
      <c r="O15" s="54" t="s">
        <v>38</v>
      </c>
      <c r="P15" s="52" t="s">
        <v>37</v>
      </c>
      <c r="Q15" s="53" t="s">
        <v>38</v>
      </c>
      <c r="R15" s="51" t="s">
        <v>23</v>
      </c>
      <c r="S15" s="53" t="s">
        <v>24</v>
      </c>
      <c r="T15" s="55" t="s">
        <v>25</v>
      </c>
      <c r="U15" s="48" t="s">
        <v>25</v>
      </c>
      <c r="V15" s="48" t="s">
        <v>25</v>
      </c>
      <c r="W15" s="48" t="s">
        <v>25</v>
      </c>
      <c r="X15" s="48" t="s">
        <v>25</v>
      </c>
      <c r="Y15" s="56" t="s">
        <v>39</v>
      </c>
      <c r="Z15" s="44" t="s">
        <v>249</v>
      </c>
      <c r="AA15" s="44" t="s">
        <v>250</v>
      </c>
      <c r="AB15" s="44" t="s">
        <v>251</v>
      </c>
    </row>
    <row r="16" spans="1:28" ht="46.5" thickTop="1" thickBot="1">
      <c r="A16" s="47">
        <v>12</v>
      </c>
      <c r="B16" s="38" t="s">
        <v>244</v>
      </c>
      <c r="C16" s="49">
        <v>5012</v>
      </c>
      <c r="D16" s="49"/>
      <c r="E16" s="50" t="s">
        <v>43</v>
      </c>
      <c r="F16" s="52" t="s">
        <v>29</v>
      </c>
      <c r="G16" s="53" t="s">
        <v>30</v>
      </c>
      <c r="H16" s="51" t="s">
        <v>29</v>
      </c>
      <c r="I16" s="53" t="s">
        <v>30</v>
      </c>
      <c r="J16" s="51" t="s">
        <v>29</v>
      </c>
      <c r="K16" s="53" t="s">
        <v>30</v>
      </c>
      <c r="L16" s="51" t="s">
        <v>29</v>
      </c>
      <c r="M16" s="53" t="s">
        <v>30</v>
      </c>
      <c r="N16" s="51" t="s">
        <v>23</v>
      </c>
      <c r="O16" s="54" t="s">
        <v>24</v>
      </c>
      <c r="P16" s="52" t="s">
        <v>23</v>
      </c>
      <c r="Q16" s="53" t="s">
        <v>24</v>
      </c>
      <c r="R16" s="51" t="s">
        <v>29</v>
      </c>
      <c r="S16" s="53" t="s">
        <v>30</v>
      </c>
      <c r="T16" s="55" t="s">
        <v>25</v>
      </c>
      <c r="U16" s="48" t="s">
        <v>25</v>
      </c>
      <c r="V16" s="48" t="s">
        <v>25</v>
      </c>
      <c r="W16" s="48" t="s">
        <v>25</v>
      </c>
      <c r="X16" s="48" t="s">
        <v>25</v>
      </c>
      <c r="Y16" s="56" t="s">
        <v>26</v>
      </c>
      <c r="Z16" s="44" t="s">
        <v>249</v>
      </c>
      <c r="AA16" s="44" t="s">
        <v>250</v>
      </c>
      <c r="AB16" s="44" t="s">
        <v>251</v>
      </c>
    </row>
    <row r="17" spans="1:28" ht="46.5" thickTop="1" thickBot="1">
      <c r="A17" s="47">
        <v>13</v>
      </c>
      <c r="B17" s="38" t="s">
        <v>244</v>
      </c>
      <c r="C17" s="49">
        <v>5013</v>
      </c>
      <c r="D17" s="49"/>
      <c r="E17" s="50" t="s">
        <v>44</v>
      </c>
      <c r="F17" s="52" t="s">
        <v>29</v>
      </c>
      <c r="G17" s="53" t="s">
        <v>30</v>
      </c>
      <c r="H17" s="51" t="s">
        <v>29</v>
      </c>
      <c r="I17" s="53" t="s">
        <v>30</v>
      </c>
      <c r="J17" s="51" t="s">
        <v>29</v>
      </c>
      <c r="K17" s="53" t="s">
        <v>30</v>
      </c>
      <c r="L17" s="51" t="s">
        <v>29</v>
      </c>
      <c r="M17" s="53" t="s">
        <v>30</v>
      </c>
      <c r="N17" s="51" t="s">
        <v>29</v>
      </c>
      <c r="O17" s="54" t="s">
        <v>30</v>
      </c>
      <c r="P17" s="52" t="s">
        <v>23</v>
      </c>
      <c r="Q17" s="53" t="s">
        <v>24</v>
      </c>
      <c r="R17" s="51" t="s">
        <v>29</v>
      </c>
      <c r="S17" s="53" t="s">
        <v>30</v>
      </c>
      <c r="T17" s="55" t="s">
        <v>25</v>
      </c>
      <c r="U17" s="48" t="s">
        <v>25</v>
      </c>
      <c r="V17" s="48" t="s">
        <v>25</v>
      </c>
      <c r="W17" s="48" t="s">
        <v>25</v>
      </c>
      <c r="X17" s="48" t="s">
        <v>25</v>
      </c>
      <c r="Y17" s="56" t="s">
        <v>26</v>
      </c>
      <c r="Z17" s="44" t="s">
        <v>249</v>
      </c>
      <c r="AA17" s="44" t="s">
        <v>250</v>
      </c>
      <c r="AB17" s="44" t="s">
        <v>251</v>
      </c>
    </row>
    <row r="18" spans="1:28" ht="46.5" thickTop="1" thickBot="1">
      <c r="A18" s="47">
        <v>14</v>
      </c>
      <c r="B18" s="38" t="s">
        <v>244</v>
      </c>
      <c r="C18" s="49">
        <v>5014</v>
      </c>
      <c r="D18" s="49"/>
      <c r="E18" s="50" t="s">
        <v>45</v>
      </c>
      <c r="F18" s="52" t="s">
        <v>29</v>
      </c>
      <c r="G18" s="53" t="s">
        <v>30</v>
      </c>
      <c r="H18" s="51" t="s">
        <v>29</v>
      </c>
      <c r="I18" s="53" t="s">
        <v>30</v>
      </c>
      <c r="J18" s="51" t="s">
        <v>29</v>
      </c>
      <c r="K18" s="53" t="s">
        <v>30</v>
      </c>
      <c r="L18" s="51" t="s">
        <v>29</v>
      </c>
      <c r="M18" s="53" t="s">
        <v>30</v>
      </c>
      <c r="N18" s="51" t="s">
        <v>23</v>
      </c>
      <c r="O18" s="54" t="s">
        <v>24</v>
      </c>
      <c r="P18" s="52" t="s">
        <v>29</v>
      </c>
      <c r="Q18" s="53" t="s">
        <v>30</v>
      </c>
      <c r="R18" s="51" t="s">
        <v>29</v>
      </c>
      <c r="S18" s="53" t="s">
        <v>30</v>
      </c>
      <c r="T18" s="55" t="s">
        <v>25</v>
      </c>
      <c r="U18" s="48" t="s">
        <v>25</v>
      </c>
      <c r="V18" s="48" t="s">
        <v>25</v>
      </c>
      <c r="W18" s="48" t="s">
        <v>25</v>
      </c>
      <c r="X18" s="48" t="s">
        <v>25</v>
      </c>
      <c r="Y18" s="56" t="s">
        <v>26</v>
      </c>
      <c r="Z18" s="44" t="s">
        <v>249</v>
      </c>
      <c r="AA18" s="44" t="s">
        <v>250</v>
      </c>
      <c r="AB18" s="44" t="s">
        <v>251</v>
      </c>
    </row>
    <row r="19" spans="1:28" ht="46.5" thickTop="1" thickBot="1">
      <c r="A19" s="47">
        <v>15</v>
      </c>
      <c r="B19" s="38" t="s">
        <v>244</v>
      </c>
      <c r="C19" s="49">
        <v>5015</v>
      </c>
      <c r="D19" s="49"/>
      <c r="E19" s="50" t="s">
        <v>46</v>
      </c>
      <c r="F19" s="52" t="s">
        <v>21</v>
      </c>
      <c r="G19" s="53" t="s">
        <v>22</v>
      </c>
      <c r="H19" s="51" t="s">
        <v>21</v>
      </c>
      <c r="I19" s="53" t="s">
        <v>22</v>
      </c>
      <c r="J19" s="51" t="s">
        <v>21</v>
      </c>
      <c r="K19" s="53" t="s">
        <v>22</v>
      </c>
      <c r="L19" s="51" t="s">
        <v>23</v>
      </c>
      <c r="M19" s="53" t="s">
        <v>24</v>
      </c>
      <c r="N19" s="51" t="s">
        <v>21</v>
      </c>
      <c r="O19" s="54" t="s">
        <v>22</v>
      </c>
      <c r="P19" s="52" t="s">
        <v>21</v>
      </c>
      <c r="Q19" s="53" t="s">
        <v>22</v>
      </c>
      <c r="R19" s="51" t="s">
        <v>23</v>
      </c>
      <c r="S19" s="53" t="s">
        <v>24</v>
      </c>
      <c r="T19" s="55" t="s">
        <v>25</v>
      </c>
      <c r="U19" s="48" t="s">
        <v>25</v>
      </c>
      <c r="V19" s="48" t="s">
        <v>25</v>
      </c>
      <c r="W19" s="48" t="s">
        <v>25</v>
      </c>
      <c r="X19" s="48" t="s">
        <v>25</v>
      </c>
      <c r="Y19" s="56" t="s">
        <v>26</v>
      </c>
      <c r="Z19" s="44" t="s">
        <v>249</v>
      </c>
      <c r="AA19" s="44" t="s">
        <v>250</v>
      </c>
      <c r="AB19" s="44" t="s">
        <v>251</v>
      </c>
    </row>
    <row r="20" spans="1:28" ht="46.5" thickTop="1" thickBot="1">
      <c r="A20" s="47">
        <v>16</v>
      </c>
      <c r="B20" s="38" t="s">
        <v>244</v>
      </c>
      <c r="C20" s="49">
        <v>5016</v>
      </c>
      <c r="D20" s="49"/>
      <c r="E20" s="50" t="s">
        <v>47</v>
      </c>
      <c r="F20" s="52" t="s">
        <v>21</v>
      </c>
      <c r="G20" s="53" t="s">
        <v>22</v>
      </c>
      <c r="H20" s="51" t="s">
        <v>21</v>
      </c>
      <c r="I20" s="53" t="s">
        <v>22</v>
      </c>
      <c r="J20" s="51" t="s">
        <v>21</v>
      </c>
      <c r="K20" s="53" t="s">
        <v>22</v>
      </c>
      <c r="L20" s="51" t="s">
        <v>21</v>
      </c>
      <c r="M20" s="53" t="s">
        <v>22</v>
      </c>
      <c r="N20" s="51" t="s">
        <v>21</v>
      </c>
      <c r="O20" s="54" t="s">
        <v>22</v>
      </c>
      <c r="P20" s="52" t="s">
        <v>21</v>
      </c>
      <c r="Q20" s="53" t="s">
        <v>22</v>
      </c>
      <c r="R20" s="51" t="s">
        <v>23</v>
      </c>
      <c r="S20" s="53" t="s">
        <v>24</v>
      </c>
      <c r="T20" s="55" t="s">
        <v>25</v>
      </c>
      <c r="U20" s="48" t="s">
        <v>25</v>
      </c>
      <c r="V20" s="48" t="s">
        <v>25</v>
      </c>
      <c r="W20" s="48" t="s">
        <v>25</v>
      </c>
      <c r="X20" s="48" t="s">
        <v>25</v>
      </c>
      <c r="Y20" s="56" t="s">
        <v>26</v>
      </c>
      <c r="Z20" s="44" t="s">
        <v>249</v>
      </c>
      <c r="AA20" s="44" t="s">
        <v>250</v>
      </c>
      <c r="AB20" s="44" t="s">
        <v>251</v>
      </c>
    </row>
    <row r="21" spans="1:28" ht="31.5" thickTop="1" thickBot="1">
      <c r="A21" s="47">
        <v>17</v>
      </c>
      <c r="B21" s="38" t="s">
        <v>244</v>
      </c>
      <c r="C21" s="49">
        <v>5017</v>
      </c>
      <c r="D21" s="49"/>
      <c r="E21" s="50" t="s">
        <v>48</v>
      </c>
      <c r="F21" s="52" t="s">
        <v>21</v>
      </c>
      <c r="G21" s="53" t="s">
        <v>22</v>
      </c>
      <c r="H21" s="51" t="s">
        <v>21</v>
      </c>
      <c r="I21" s="53" t="s">
        <v>22</v>
      </c>
      <c r="J21" s="51" t="s">
        <v>21</v>
      </c>
      <c r="K21" s="53" t="s">
        <v>22</v>
      </c>
      <c r="L21" s="51" t="s">
        <v>21</v>
      </c>
      <c r="M21" s="53" t="s">
        <v>22</v>
      </c>
      <c r="N21" s="51" t="s">
        <v>21</v>
      </c>
      <c r="O21" s="54" t="s">
        <v>22</v>
      </c>
      <c r="P21" s="52" t="s">
        <v>21</v>
      </c>
      <c r="Q21" s="53" t="s">
        <v>22</v>
      </c>
      <c r="R21" s="51" t="s">
        <v>29</v>
      </c>
      <c r="S21" s="53" t="s">
        <v>30</v>
      </c>
      <c r="T21" s="55" t="s">
        <v>25</v>
      </c>
      <c r="U21" s="48" t="s">
        <v>25</v>
      </c>
      <c r="V21" s="48" t="s">
        <v>25</v>
      </c>
      <c r="W21" s="48" t="s">
        <v>25</v>
      </c>
      <c r="X21" s="48" t="s">
        <v>25</v>
      </c>
      <c r="Y21" s="56" t="s">
        <v>26</v>
      </c>
      <c r="Z21" s="44" t="s">
        <v>249</v>
      </c>
      <c r="AA21" s="44" t="s">
        <v>250</v>
      </c>
      <c r="AB21" s="44" t="s">
        <v>251</v>
      </c>
    </row>
    <row r="22" spans="1:28" ht="46.5" thickTop="1" thickBot="1">
      <c r="A22" s="47">
        <v>18</v>
      </c>
      <c r="B22" s="38" t="s">
        <v>244</v>
      </c>
      <c r="C22" s="49">
        <v>5018</v>
      </c>
      <c r="D22" s="49"/>
      <c r="E22" s="50" t="s">
        <v>49</v>
      </c>
      <c r="F22" s="52" t="s">
        <v>21</v>
      </c>
      <c r="G22" s="53" t="s">
        <v>22</v>
      </c>
      <c r="H22" s="51" t="s">
        <v>23</v>
      </c>
      <c r="I22" s="53" t="s">
        <v>24</v>
      </c>
      <c r="J22" s="51" t="s">
        <v>23</v>
      </c>
      <c r="K22" s="53" t="s">
        <v>24</v>
      </c>
      <c r="L22" s="51" t="s">
        <v>23</v>
      </c>
      <c r="M22" s="53" t="s">
        <v>24</v>
      </c>
      <c r="N22" s="51" t="s">
        <v>21</v>
      </c>
      <c r="O22" s="54" t="s">
        <v>22</v>
      </c>
      <c r="P22" s="52" t="s">
        <v>21</v>
      </c>
      <c r="Q22" s="53" t="s">
        <v>22</v>
      </c>
      <c r="R22" s="51" t="s">
        <v>29</v>
      </c>
      <c r="S22" s="53" t="s">
        <v>30</v>
      </c>
      <c r="T22" s="55" t="s">
        <v>25</v>
      </c>
      <c r="U22" s="48" t="s">
        <v>25</v>
      </c>
      <c r="V22" s="48" t="s">
        <v>25</v>
      </c>
      <c r="W22" s="48" t="s">
        <v>25</v>
      </c>
      <c r="X22" s="48" t="s">
        <v>25</v>
      </c>
      <c r="Y22" s="56" t="s">
        <v>26</v>
      </c>
      <c r="Z22" s="44" t="s">
        <v>249</v>
      </c>
      <c r="AA22" s="44" t="s">
        <v>250</v>
      </c>
      <c r="AB22" s="44" t="s">
        <v>251</v>
      </c>
    </row>
    <row r="23" spans="1:28" ht="46.5" thickTop="1" thickBot="1">
      <c r="A23" s="47">
        <v>19</v>
      </c>
      <c r="B23" s="38" t="s">
        <v>244</v>
      </c>
      <c r="C23" s="49">
        <v>5019</v>
      </c>
      <c r="D23" s="49"/>
      <c r="E23" s="50" t="s">
        <v>50</v>
      </c>
      <c r="F23" s="52" t="s">
        <v>29</v>
      </c>
      <c r="G23" s="53" t="s">
        <v>30</v>
      </c>
      <c r="H23" s="51" t="s">
        <v>29</v>
      </c>
      <c r="I23" s="53" t="s">
        <v>30</v>
      </c>
      <c r="J23" s="51" t="s">
        <v>29</v>
      </c>
      <c r="K23" s="53" t="s">
        <v>30</v>
      </c>
      <c r="L23" s="51" t="s">
        <v>29</v>
      </c>
      <c r="M23" s="53" t="s">
        <v>30</v>
      </c>
      <c r="N23" s="51" t="s">
        <v>29</v>
      </c>
      <c r="O23" s="54" t="s">
        <v>30</v>
      </c>
      <c r="P23" s="52" t="s">
        <v>23</v>
      </c>
      <c r="Q23" s="53" t="s">
        <v>24</v>
      </c>
      <c r="R23" s="51" t="s">
        <v>29</v>
      </c>
      <c r="S23" s="53" t="s">
        <v>30</v>
      </c>
      <c r="T23" s="55" t="s">
        <v>25</v>
      </c>
      <c r="U23" s="48" t="s">
        <v>25</v>
      </c>
      <c r="V23" s="48" t="s">
        <v>25</v>
      </c>
      <c r="W23" s="48" t="s">
        <v>25</v>
      </c>
      <c r="X23" s="48" t="s">
        <v>25</v>
      </c>
      <c r="Y23" s="56" t="s">
        <v>26</v>
      </c>
      <c r="Z23" s="44" t="s">
        <v>249</v>
      </c>
      <c r="AA23" s="44" t="s">
        <v>250</v>
      </c>
      <c r="AB23" s="44" t="s">
        <v>251</v>
      </c>
    </row>
    <row r="24" spans="1:28" ht="46.5" thickTop="1" thickBot="1">
      <c r="A24" s="47">
        <v>20</v>
      </c>
      <c r="B24" s="38" t="s">
        <v>244</v>
      </c>
      <c r="C24" s="49">
        <v>5020</v>
      </c>
      <c r="D24" s="49"/>
      <c r="E24" s="50" t="s">
        <v>51</v>
      </c>
      <c r="F24" s="52" t="s">
        <v>21</v>
      </c>
      <c r="G24" s="53" t="s">
        <v>22</v>
      </c>
      <c r="H24" s="51" t="s">
        <v>21</v>
      </c>
      <c r="I24" s="53" t="s">
        <v>22</v>
      </c>
      <c r="J24" s="51" t="s">
        <v>23</v>
      </c>
      <c r="K24" s="53" t="s">
        <v>24</v>
      </c>
      <c r="L24" s="51" t="s">
        <v>29</v>
      </c>
      <c r="M24" s="53" t="s">
        <v>30</v>
      </c>
      <c r="N24" s="51" t="s">
        <v>21</v>
      </c>
      <c r="O24" s="54" t="s">
        <v>22</v>
      </c>
      <c r="P24" s="52" t="s">
        <v>21</v>
      </c>
      <c r="Q24" s="53" t="s">
        <v>22</v>
      </c>
      <c r="R24" s="51" t="s">
        <v>23</v>
      </c>
      <c r="S24" s="53" t="s">
        <v>24</v>
      </c>
      <c r="T24" s="55" t="s">
        <v>25</v>
      </c>
      <c r="U24" s="48" t="s">
        <v>25</v>
      </c>
      <c r="V24" s="48" t="s">
        <v>25</v>
      </c>
      <c r="W24" s="48" t="s">
        <v>25</v>
      </c>
      <c r="X24" s="48" t="s">
        <v>25</v>
      </c>
      <c r="Y24" s="56" t="s">
        <v>26</v>
      </c>
      <c r="Z24" s="44" t="s">
        <v>249</v>
      </c>
      <c r="AA24" s="44" t="s">
        <v>250</v>
      </c>
      <c r="AB24" s="44" t="s">
        <v>251</v>
      </c>
    </row>
    <row r="25" spans="1:28" ht="46.5" thickTop="1" thickBot="1">
      <c r="A25" s="47">
        <v>21</v>
      </c>
      <c r="B25" s="38" t="s">
        <v>244</v>
      </c>
      <c r="C25" s="49">
        <v>5021</v>
      </c>
      <c r="D25" s="49"/>
      <c r="E25" s="50" t="s">
        <v>52</v>
      </c>
      <c r="F25" s="52" t="s">
        <v>21</v>
      </c>
      <c r="G25" s="53" t="s">
        <v>22</v>
      </c>
      <c r="H25" s="51" t="s">
        <v>23</v>
      </c>
      <c r="I25" s="53" t="s">
        <v>24</v>
      </c>
      <c r="J25" s="51" t="s">
        <v>37</v>
      </c>
      <c r="K25" s="53" t="s">
        <v>38</v>
      </c>
      <c r="L25" s="51" t="s">
        <v>21</v>
      </c>
      <c r="M25" s="53" t="s">
        <v>22</v>
      </c>
      <c r="N25" s="51" t="s">
        <v>21</v>
      </c>
      <c r="O25" s="54" t="s">
        <v>22</v>
      </c>
      <c r="P25" s="52" t="s">
        <v>23</v>
      </c>
      <c r="Q25" s="53" t="s">
        <v>24</v>
      </c>
      <c r="R25" s="51" t="s">
        <v>23</v>
      </c>
      <c r="S25" s="53" t="s">
        <v>24</v>
      </c>
      <c r="T25" s="55" t="s">
        <v>25</v>
      </c>
      <c r="U25" s="48" t="s">
        <v>25</v>
      </c>
      <c r="V25" s="48" t="s">
        <v>25</v>
      </c>
      <c r="W25" s="48" t="s">
        <v>25</v>
      </c>
      <c r="X25" s="48" t="s">
        <v>25</v>
      </c>
      <c r="Y25" s="56" t="s">
        <v>39</v>
      </c>
      <c r="Z25" s="44" t="s">
        <v>249</v>
      </c>
      <c r="AA25" s="44" t="s">
        <v>250</v>
      </c>
      <c r="AB25" s="44" t="s">
        <v>251</v>
      </c>
    </row>
    <row r="26" spans="1:28" ht="46.5" thickTop="1" thickBot="1">
      <c r="A26" s="47">
        <v>22</v>
      </c>
      <c r="B26" s="38" t="s">
        <v>244</v>
      </c>
      <c r="C26" s="49">
        <v>5022</v>
      </c>
      <c r="D26" s="49"/>
      <c r="E26" s="50" t="s">
        <v>53</v>
      </c>
      <c r="F26" s="52" t="s">
        <v>21</v>
      </c>
      <c r="G26" s="53" t="s">
        <v>22</v>
      </c>
      <c r="H26" s="51" t="s">
        <v>21</v>
      </c>
      <c r="I26" s="53" t="s">
        <v>22</v>
      </c>
      <c r="J26" s="51" t="s">
        <v>23</v>
      </c>
      <c r="K26" s="53" t="s">
        <v>24</v>
      </c>
      <c r="L26" s="51" t="s">
        <v>29</v>
      </c>
      <c r="M26" s="53" t="s">
        <v>30</v>
      </c>
      <c r="N26" s="51" t="s">
        <v>21</v>
      </c>
      <c r="O26" s="54" t="s">
        <v>22</v>
      </c>
      <c r="P26" s="52" t="s">
        <v>21</v>
      </c>
      <c r="Q26" s="53" t="s">
        <v>22</v>
      </c>
      <c r="R26" s="51" t="s">
        <v>23</v>
      </c>
      <c r="S26" s="53" t="s">
        <v>24</v>
      </c>
      <c r="T26" s="55" t="s">
        <v>25</v>
      </c>
      <c r="U26" s="48" t="s">
        <v>25</v>
      </c>
      <c r="V26" s="48" t="s">
        <v>25</v>
      </c>
      <c r="W26" s="48" t="s">
        <v>25</v>
      </c>
      <c r="X26" s="48" t="s">
        <v>25</v>
      </c>
      <c r="Y26" s="56" t="s">
        <v>26</v>
      </c>
      <c r="Z26" s="44" t="s">
        <v>249</v>
      </c>
      <c r="AA26" s="44" t="s">
        <v>250</v>
      </c>
      <c r="AB26" s="44" t="s">
        <v>251</v>
      </c>
    </row>
    <row r="27" spans="1:28" ht="46.5" thickTop="1" thickBot="1">
      <c r="A27" s="47">
        <v>23</v>
      </c>
      <c r="B27" s="38" t="s">
        <v>244</v>
      </c>
      <c r="C27" s="49">
        <v>5023</v>
      </c>
      <c r="D27" s="49"/>
      <c r="E27" s="50" t="s">
        <v>54</v>
      </c>
      <c r="F27" s="52" t="s">
        <v>23</v>
      </c>
      <c r="G27" s="53" t="s">
        <v>24</v>
      </c>
      <c r="H27" s="51" t="s">
        <v>23</v>
      </c>
      <c r="I27" s="53" t="s">
        <v>24</v>
      </c>
      <c r="J27" s="51" t="s">
        <v>23</v>
      </c>
      <c r="K27" s="53" t="s">
        <v>24</v>
      </c>
      <c r="L27" s="51" t="s">
        <v>29</v>
      </c>
      <c r="M27" s="53" t="s">
        <v>30</v>
      </c>
      <c r="N27" s="51" t="s">
        <v>21</v>
      </c>
      <c r="O27" s="54" t="s">
        <v>22</v>
      </c>
      <c r="P27" s="52" t="s">
        <v>23</v>
      </c>
      <c r="Q27" s="53" t="s">
        <v>24</v>
      </c>
      <c r="R27" s="51" t="s">
        <v>23</v>
      </c>
      <c r="S27" s="53" t="s">
        <v>24</v>
      </c>
      <c r="T27" s="55" t="s">
        <v>25</v>
      </c>
      <c r="U27" s="48" t="s">
        <v>25</v>
      </c>
      <c r="V27" s="48" t="s">
        <v>25</v>
      </c>
      <c r="W27" s="48" t="s">
        <v>25</v>
      </c>
      <c r="X27" s="48" t="s">
        <v>25</v>
      </c>
      <c r="Y27" s="56" t="s">
        <v>26</v>
      </c>
      <c r="Z27" s="44" t="s">
        <v>249</v>
      </c>
      <c r="AA27" s="44" t="s">
        <v>250</v>
      </c>
      <c r="AB27" s="44" t="s">
        <v>251</v>
      </c>
    </row>
    <row r="28" spans="1:28" ht="46.5" thickTop="1" thickBot="1">
      <c r="A28" s="47">
        <v>24</v>
      </c>
      <c r="B28" s="38" t="s">
        <v>244</v>
      </c>
      <c r="C28" s="49">
        <v>5024</v>
      </c>
      <c r="D28" s="49"/>
      <c r="E28" s="50" t="s">
        <v>55</v>
      </c>
      <c r="F28" s="52" t="s">
        <v>23</v>
      </c>
      <c r="G28" s="53" t="s">
        <v>24</v>
      </c>
      <c r="H28" s="51" t="s">
        <v>23</v>
      </c>
      <c r="I28" s="53" t="s">
        <v>24</v>
      </c>
      <c r="J28" s="51" t="s">
        <v>29</v>
      </c>
      <c r="K28" s="53" t="s">
        <v>30</v>
      </c>
      <c r="L28" s="51" t="s">
        <v>29</v>
      </c>
      <c r="M28" s="53" t="s">
        <v>30</v>
      </c>
      <c r="N28" s="51" t="s">
        <v>23</v>
      </c>
      <c r="O28" s="54" t="s">
        <v>24</v>
      </c>
      <c r="P28" s="52" t="s">
        <v>29</v>
      </c>
      <c r="Q28" s="53" t="s">
        <v>30</v>
      </c>
      <c r="R28" s="51" t="s">
        <v>29</v>
      </c>
      <c r="S28" s="53" t="s">
        <v>30</v>
      </c>
      <c r="T28" s="55" t="s">
        <v>25</v>
      </c>
      <c r="U28" s="48" t="s">
        <v>25</v>
      </c>
      <c r="V28" s="48" t="s">
        <v>25</v>
      </c>
      <c r="W28" s="48" t="s">
        <v>25</v>
      </c>
      <c r="X28" s="48" t="s">
        <v>25</v>
      </c>
      <c r="Y28" s="56" t="s">
        <v>26</v>
      </c>
      <c r="Z28" s="44" t="s">
        <v>249</v>
      </c>
      <c r="AA28" s="44" t="s">
        <v>250</v>
      </c>
      <c r="AB28" s="44" t="s">
        <v>251</v>
      </c>
    </row>
    <row r="29" spans="1:28" ht="46.5" thickTop="1" thickBot="1">
      <c r="A29" s="47">
        <v>25</v>
      </c>
      <c r="B29" s="38" t="s">
        <v>244</v>
      </c>
      <c r="C29" s="49">
        <v>5025</v>
      </c>
      <c r="D29" s="49"/>
      <c r="E29" s="50" t="s">
        <v>56</v>
      </c>
      <c r="F29" s="52" t="s">
        <v>23</v>
      </c>
      <c r="G29" s="53" t="s">
        <v>24</v>
      </c>
      <c r="H29" s="51" t="s">
        <v>23</v>
      </c>
      <c r="I29" s="53" t="s">
        <v>24</v>
      </c>
      <c r="J29" s="51" t="s">
        <v>29</v>
      </c>
      <c r="K29" s="53" t="s">
        <v>30</v>
      </c>
      <c r="L29" s="51" t="s">
        <v>29</v>
      </c>
      <c r="M29" s="53" t="s">
        <v>30</v>
      </c>
      <c r="N29" s="51" t="s">
        <v>23</v>
      </c>
      <c r="O29" s="54" t="s">
        <v>24</v>
      </c>
      <c r="P29" s="52" t="s">
        <v>29</v>
      </c>
      <c r="Q29" s="53" t="s">
        <v>30</v>
      </c>
      <c r="R29" s="51" t="s">
        <v>29</v>
      </c>
      <c r="S29" s="53" t="s">
        <v>30</v>
      </c>
      <c r="T29" s="55" t="s">
        <v>25</v>
      </c>
      <c r="U29" s="48" t="s">
        <v>25</v>
      </c>
      <c r="V29" s="48" t="s">
        <v>25</v>
      </c>
      <c r="W29" s="48" t="s">
        <v>25</v>
      </c>
      <c r="X29" s="48" t="s">
        <v>25</v>
      </c>
      <c r="Y29" s="56" t="s">
        <v>26</v>
      </c>
      <c r="Z29" s="44" t="s">
        <v>249</v>
      </c>
      <c r="AA29" s="44" t="s">
        <v>250</v>
      </c>
      <c r="AB29" s="44" t="s">
        <v>251</v>
      </c>
    </row>
    <row r="30" spans="1:28" ht="46.5" thickTop="1" thickBot="1">
      <c r="A30" s="47">
        <v>26</v>
      </c>
      <c r="B30" s="38" t="s">
        <v>244</v>
      </c>
      <c r="C30" s="49">
        <v>5026</v>
      </c>
      <c r="D30" s="49"/>
      <c r="E30" s="50" t="s">
        <v>57</v>
      </c>
      <c r="F30" s="52" t="s">
        <v>23</v>
      </c>
      <c r="G30" s="53" t="s">
        <v>24</v>
      </c>
      <c r="H30" s="51" t="s">
        <v>23</v>
      </c>
      <c r="I30" s="53" t="s">
        <v>24</v>
      </c>
      <c r="J30" s="51" t="s">
        <v>29</v>
      </c>
      <c r="K30" s="53" t="s">
        <v>30</v>
      </c>
      <c r="L30" s="51" t="s">
        <v>23</v>
      </c>
      <c r="M30" s="53" t="s">
        <v>24</v>
      </c>
      <c r="N30" s="51" t="s">
        <v>21</v>
      </c>
      <c r="O30" s="54" t="s">
        <v>22</v>
      </c>
      <c r="P30" s="52" t="s">
        <v>23</v>
      </c>
      <c r="Q30" s="53" t="s">
        <v>24</v>
      </c>
      <c r="R30" s="51" t="s">
        <v>29</v>
      </c>
      <c r="S30" s="53" t="s">
        <v>30</v>
      </c>
      <c r="T30" s="55" t="s">
        <v>25</v>
      </c>
      <c r="U30" s="48" t="s">
        <v>25</v>
      </c>
      <c r="V30" s="48" t="s">
        <v>25</v>
      </c>
      <c r="W30" s="48" t="s">
        <v>25</v>
      </c>
      <c r="X30" s="48" t="s">
        <v>25</v>
      </c>
      <c r="Y30" s="56" t="s">
        <v>26</v>
      </c>
      <c r="Z30" s="44" t="s">
        <v>249</v>
      </c>
      <c r="AA30" s="44" t="s">
        <v>250</v>
      </c>
      <c r="AB30" s="44" t="s">
        <v>251</v>
      </c>
    </row>
    <row r="31" spans="1:28" ht="46.5" thickTop="1" thickBot="1">
      <c r="A31" s="47">
        <v>27</v>
      </c>
      <c r="B31" s="38" t="s">
        <v>244</v>
      </c>
      <c r="C31" s="49">
        <v>5027</v>
      </c>
      <c r="D31" s="49"/>
      <c r="E31" s="50" t="s">
        <v>58</v>
      </c>
      <c r="F31" s="52" t="s">
        <v>37</v>
      </c>
      <c r="G31" s="53" t="s">
        <v>38</v>
      </c>
      <c r="H31" s="51" t="s">
        <v>21</v>
      </c>
      <c r="I31" s="53" t="s">
        <v>22</v>
      </c>
      <c r="J31" s="51" t="s">
        <v>37</v>
      </c>
      <c r="K31" s="53" t="s">
        <v>38</v>
      </c>
      <c r="L31" s="51" t="s">
        <v>23</v>
      </c>
      <c r="M31" s="53" t="s">
        <v>24</v>
      </c>
      <c r="N31" s="51" t="s">
        <v>21</v>
      </c>
      <c r="O31" s="54" t="s">
        <v>22</v>
      </c>
      <c r="P31" s="52" t="s">
        <v>37</v>
      </c>
      <c r="Q31" s="53" t="s">
        <v>38</v>
      </c>
      <c r="R31" s="51" t="s">
        <v>21</v>
      </c>
      <c r="S31" s="53" t="s">
        <v>22</v>
      </c>
      <c r="T31" s="55" t="s">
        <v>25</v>
      </c>
      <c r="U31" s="48" t="s">
        <v>25</v>
      </c>
      <c r="V31" s="48" t="s">
        <v>25</v>
      </c>
      <c r="W31" s="48" t="s">
        <v>25</v>
      </c>
      <c r="X31" s="48" t="s">
        <v>25</v>
      </c>
      <c r="Y31" s="56" t="s">
        <v>39</v>
      </c>
      <c r="Z31" s="44" t="s">
        <v>249</v>
      </c>
      <c r="AA31" s="44" t="s">
        <v>250</v>
      </c>
      <c r="AB31" s="44" t="s">
        <v>251</v>
      </c>
    </row>
    <row r="32" spans="1:28" ht="46.5" thickTop="1" thickBot="1">
      <c r="A32" s="47">
        <v>28</v>
      </c>
      <c r="B32" s="38" t="s">
        <v>244</v>
      </c>
      <c r="C32" s="49">
        <v>5028</v>
      </c>
      <c r="D32" s="49"/>
      <c r="E32" s="50" t="s">
        <v>59</v>
      </c>
      <c r="F32" s="52" t="s">
        <v>37</v>
      </c>
      <c r="G32" s="53" t="s">
        <v>38</v>
      </c>
      <c r="H32" s="51" t="s">
        <v>21</v>
      </c>
      <c r="I32" s="53" t="s">
        <v>22</v>
      </c>
      <c r="J32" s="51" t="s">
        <v>37</v>
      </c>
      <c r="K32" s="53" t="s">
        <v>38</v>
      </c>
      <c r="L32" s="51" t="s">
        <v>23</v>
      </c>
      <c r="M32" s="53" t="s">
        <v>24</v>
      </c>
      <c r="N32" s="51" t="s">
        <v>21</v>
      </c>
      <c r="O32" s="54" t="s">
        <v>22</v>
      </c>
      <c r="P32" s="52" t="s">
        <v>37</v>
      </c>
      <c r="Q32" s="53" t="s">
        <v>38</v>
      </c>
      <c r="R32" s="51" t="s">
        <v>23</v>
      </c>
      <c r="S32" s="53" t="s">
        <v>24</v>
      </c>
      <c r="T32" s="55" t="s">
        <v>25</v>
      </c>
      <c r="U32" s="48" t="s">
        <v>25</v>
      </c>
      <c r="V32" s="48" t="s">
        <v>25</v>
      </c>
      <c r="W32" s="48" t="s">
        <v>25</v>
      </c>
      <c r="X32" s="48" t="s">
        <v>25</v>
      </c>
      <c r="Y32" s="56" t="s">
        <v>39</v>
      </c>
      <c r="Z32" s="44" t="s">
        <v>249</v>
      </c>
      <c r="AA32" s="44" t="s">
        <v>250</v>
      </c>
      <c r="AB32" s="44" t="s">
        <v>251</v>
      </c>
    </row>
    <row r="33" spans="1:28" ht="46.5" thickTop="1" thickBot="1">
      <c r="A33" s="47">
        <v>29</v>
      </c>
      <c r="B33" s="38" t="s">
        <v>244</v>
      </c>
      <c r="C33" s="49">
        <v>5029</v>
      </c>
      <c r="D33" s="49"/>
      <c r="E33" s="50" t="s">
        <v>60</v>
      </c>
      <c r="F33" s="52" t="s">
        <v>29</v>
      </c>
      <c r="G33" s="53" t="s">
        <v>30</v>
      </c>
      <c r="H33" s="51" t="s">
        <v>29</v>
      </c>
      <c r="I33" s="53" t="s">
        <v>30</v>
      </c>
      <c r="J33" s="51" t="s">
        <v>29</v>
      </c>
      <c r="K33" s="53" t="s">
        <v>30</v>
      </c>
      <c r="L33" s="51" t="s">
        <v>29</v>
      </c>
      <c r="M33" s="53" t="s">
        <v>30</v>
      </c>
      <c r="N33" s="51" t="s">
        <v>29</v>
      </c>
      <c r="O33" s="54" t="s">
        <v>30</v>
      </c>
      <c r="P33" s="52" t="s">
        <v>23</v>
      </c>
      <c r="Q33" s="53" t="s">
        <v>24</v>
      </c>
      <c r="R33" s="51" t="s">
        <v>29</v>
      </c>
      <c r="S33" s="53" t="s">
        <v>30</v>
      </c>
      <c r="T33" s="55" t="s">
        <v>25</v>
      </c>
      <c r="U33" s="48" t="s">
        <v>25</v>
      </c>
      <c r="V33" s="48" t="s">
        <v>25</v>
      </c>
      <c r="W33" s="48" t="s">
        <v>25</v>
      </c>
      <c r="X33" s="48" t="s">
        <v>25</v>
      </c>
      <c r="Y33" s="56" t="s">
        <v>26</v>
      </c>
      <c r="Z33" s="44" t="s">
        <v>249</v>
      </c>
      <c r="AA33" s="44" t="s">
        <v>250</v>
      </c>
      <c r="AB33" s="44" t="s">
        <v>251</v>
      </c>
    </row>
    <row r="34" spans="1:28" ht="46.5" thickTop="1" thickBot="1">
      <c r="A34" s="47">
        <v>30</v>
      </c>
      <c r="B34" s="38" t="s">
        <v>244</v>
      </c>
      <c r="C34" s="49">
        <v>5030</v>
      </c>
      <c r="D34" s="49"/>
      <c r="E34" s="50" t="s">
        <v>61</v>
      </c>
      <c r="F34" s="52" t="s">
        <v>21</v>
      </c>
      <c r="G34" s="53" t="s">
        <v>22</v>
      </c>
      <c r="H34" s="51" t="s">
        <v>23</v>
      </c>
      <c r="I34" s="53" t="s">
        <v>24</v>
      </c>
      <c r="J34" s="51" t="s">
        <v>23</v>
      </c>
      <c r="K34" s="53" t="s">
        <v>24</v>
      </c>
      <c r="L34" s="51" t="s">
        <v>29</v>
      </c>
      <c r="M34" s="53" t="s">
        <v>30</v>
      </c>
      <c r="N34" s="51" t="s">
        <v>23</v>
      </c>
      <c r="O34" s="54" t="s">
        <v>24</v>
      </c>
      <c r="P34" s="52" t="s">
        <v>21</v>
      </c>
      <c r="Q34" s="53" t="s">
        <v>22</v>
      </c>
      <c r="R34" s="51" t="s">
        <v>29</v>
      </c>
      <c r="S34" s="53" t="s">
        <v>30</v>
      </c>
      <c r="T34" s="55" t="s">
        <v>25</v>
      </c>
      <c r="U34" s="48" t="s">
        <v>25</v>
      </c>
      <c r="V34" s="48" t="s">
        <v>25</v>
      </c>
      <c r="W34" s="48" t="s">
        <v>25</v>
      </c>
      <c r="X34" s="48" t="s">
        <v>25</v>
      </c>
      <c r="Y34" s="56" t="s">
        <v>26</v>
      </c>
      <c r="Z34" s="44" t="s">
        <v>249</v>
      </c>
      <c r="AA34" s="44" t="s">
        <v>250</v>
      </c>
      <c r="AB34" s="44" t="s">
        <v>251</v>
      </c>
    </row>
    <row r="35" spans="1:28" ht="46.5" thickTop="1" thickBot="1">
      <c r="A35" s="47">
        <v>31</v>
      </c>
      <c r="B35" s="38" t="s">
        <v>244</v>
      </c>
      <c r="C35" s="49">
        <v>5031</v>
      </c>
      <c r="D35" s="49"/>
      <c r="E35" s="50" t="s">
        <v>62</v>
      </c>
      <c r="F35" s="52" t="s">
        <v>29</v>
      </c>
      <c r="G35" s="53" t="s">
        <v>30</v>
      </c>
      <c r="H35" s="51" t="s">
        <v>29</v>
      </c>
      <c r="I35" s="53" t="s">
        <v>30</v>
      </c>
      <c r="J35" s="51" t="s">
        <v>29</v>
      </c>
      <c r="K35" s="53" t="s">
        <v>30</v>
      </c>
      <c r="L35" s="51" t="s">
        <v>29</v>
      </c>
      <c r="M35" s="53" t="s">
        <v>30</v>
      </c>
      <c r="N35" s="51" t="s">
        <v>29</v>
      </c>
      <c r="O35" s="54" t="s">
        <v>30</v>
      </c>
      <c r="P35" s="52" t="s">
        <v>23</v>
      </c>
      <c r="Q35" s="53" t="s">
        <v>24</v>
      </c>
      <c r="R35" s="51" t="s">
        <v>29</v>
      </c>
      <c r="S35" s="53" t="s">
        <v>30</v>
      </c>
      <c r="T35" s="55" t="s">
        <v>25</v>
      </c>
      <c r="U35" s="48" t="s">
        <v>25</v>
      </c>
      <c r="V35" s="48" t="s">
        <v>25</v>
      </c>
      <c r="W35" s="48" t="s">
        <v>25</v>
      </c>
      <c r="X35" s="48" t="s">
        <v>25</v>
      </c>
      <c r="Y35" s="56" t="s">
        <v>26</v>
      </c>
      <c r="Z35" s="44" t="s">
        <v>249</v>
      </c>
      <c r="AA35" s="44" t="s">
        <v>250</v>
      </c>
      <c r="AB35" s="44" t="s">
        <v>251</v>
      </c>
    </row>
    <row r="36" spans="1:28" ht="46.5" thickTop="1" thickBot="1">
      <c r="A36" s="47">
        <v>32</v>
      </c>
      <c r="B36" s="38" t="s">
        <v>244</v>
      </c>
      <c r="C36" s="49">
        <v>5032</v>
      </c>
      <c r="D36" s="49"/>
      <c r="E36" s="50" t="s">
        <v>63</v>
      </c>
      <c r="F36" s="52" t="s">
        <v>23</v>
      </c>
      <c r="G36" s="53" t="s">
        <v>24</v>
      </c>
      <c r="H36" s="51" t="s">
        <v>23</v>
      </c>
      <c r="I36" s="53" t="s">
        <v>24</v>
      </c>
      <c r="J36" s="51" t="s">
        <v>23</v>
      </c>
      <c r="K36" s="53" t="s">
        <v>24</v>
      </c>
      <c r="L36" s="51" t="s">
        <v>23</v>
      </c>
      <c r="M36" s="53" t="s">
        <v>24</v>
      </c>
      <c r="N36" s="51" t="s">
        <v>23</v>
      </c>
      <c r="O36" s="54" t="s">
        <v>24</v>
      </c>
      <c r="P36" s="52" t="s">
        <v>23</v>
      </c>
      <c r="Q36" s="53" t="s">
        <v>24</v>
      </c>
      <c r="R36" s="51" t="s">
        <v>29</v>
      </c>
      <c r="S36" s="53" t="s">
        <v>30</v>
      </c>
      <c r="T36" s="55" t="s">
        <v>25</v>
      </c>
      <c r="U36" s="48" t="s">
        <v>25</v>
      </c>
      <c r="V36" s="48" t="s">
        <v>25</v>
      </c>
      <c r="W36" s="48" t="s">
        <v>25</v>
      </c>
      <c r="X36" s="48" t="s">
        <v>25</v>
      </c>
      <c r="Y36" s="56" t="s">
        <v>26</v>
      </c>
      <c r="Z36" s="44" t="s">
        <v>249</v>
      </c>
      <c r="AA36" s="44" t="s">
        <v>250</v>
      </c>
      <c r="AB36" s="44" t="s">
        <v>251</v>
      </c>
    </row>
    <row r="37" spans="1:28" ht="46.5" thickTop="1" thickBot="1">
      <c r="A37" s="47">
        <v>33</v>
      </c>
      <c r="B37" s="38" t="s">
        <v>244</v>
      </c>
      <c r="C37" s="49">
        <v>5033</v>
      </c>
      <c r="D37" s="49"/>
      <c r="E37" s="50" t="s">
        <v>64</v>
      </c>
      <c r="F37" s="52" t="s">
        <v>23</v>
      </c>
      <c r="G37" s="53" t="s">
        <v>24</v>
      </c>
      <c r="H37" s="51" t="s">
        <v>23</v>
      </c>
      <c r="I37" s="53" t="s">
        <v>24</v>
      </c>
      <c r="J37" s="51" t="s">
        <v>23</v>
      </c>
      <c r="K37" s="53" t="s">
        <v>24</v>
      </c>
      <c r="L37" s="51" t="s">
        <v>23</v>
      </c>
      <c r="M37" s="53" t="s">
        <v>24</v>
      </c>
      <c r="N37" s="51" t="s">
        <v>21</v>
      </c>
      <c r="O37" s="54" t="s">
        <v>22</v>
      </c>
      <c r="P37" s="52" t="s">
        <v>21</v>
      </c>
      <c r="Q37" s="53" t="s">
        <v>22</v>
      </c>
      <c r="R37" s="51" t="s">
        <v>21</v>
      </c>
      <c r="S37" s="53" t="s">
        <v>22</v>
      </c>
      <c r="T37" s="55" t="s">
        <v>25</v>
      </c>
      <c r="U37" s="48" t="s">
        <v>25</v>
      </c>
      <c r="V37" s="48" t="s">
        <v>25</v>
      </c>
      <c r="W37" s="48" t="s">
        <v>25</v>
      </c>
      <c r="X37" s="48" t="s">
        <v>25</v>
      </c>
      <c r="Y37" s="56" t="s">
        <v>26</v>
      </c>
      <c r="Z37" s="44" t="s">
        <v>249</v>
      </c>
      <c r="AA37" s="44" t="s">
        <v>250</v>
      </c>
      <c r="AB37" s="44" t="s">
        <v>251</v>
      </c>
    </row>
    <row r="38" spans="1:28" ht="19.5" thickTop="1" thickBot="1">
      <c r="A38" s="47">
        <v>34</v>
      </c>
      <c r="B38" s="38" t="s">
        <v>244</v>
      </c>
      <c r="C38" s="49">
        <v>5034</v>
      </c>
      <c r="D38" s="49"/>
      <c r="E38" s="50" t="s">
        <v>65</v>
      </c>
      <c r="F38" s="52" t="s">
        <v>41</v>
      </c>
      <c r="G38" s="53" t="s">
        <v>41</v>
      </c>
      <c r="H38" s="51" t="s">
        <v>41</v>
      </c>
      <c r="I38" s="53" t="s">
        <v>41</v>
      </c>
      <c r="J38" s="51" t="s">
        <v>41</v>
      </c>
      <c r="K38" s="53" t="s">
        <v>41</v>
      </c>
      <c r="L38" s="51" t="s">
        <v>41</v>
      </c>
      <c r="M38" s="53" t="s">
        <v>41</v>
      </c>
      <c r="N38" s="51" t="s">
        <v>41</v>
      </c>
      <c r="O38" s="54" t="s">
        <v>41</v>
      </c>
      <c r="P38" s="52" t="s">
        <v>41</v>
      </c>
      <c r="Q38" s="53" t="s">
        <v>41</v>
      </c>
      <c r="R38" s="51" t="s">
        <v>41</v>
      </c>
      <c r="S38" s="53" t="s">
        <v>41</v>
      </c>
      <c r="T38" s="55" t="s">
        <v>41</v>
      </c>
      <c r="U38" s="48" t="s">
        <v>41</v>
      </c>
      <c r="V38" s="48" t="s">
        <v>41</v>
      </c>
      <c r="W38" s="48" t="s">
        <v>41</v>
      </c>
      <c r="X38" s="48" t="s">
        <v>41</v>
      </c>
      <c r="Y38" s="56" t="s">
        <v>39</v>
      </c>
      <c r="Z38" s="44" t="s">
        <v>249</v>
      </c>
      <c r="AA38" s="44" t="s">
        <v>250</v>
      </c>
      <c r="AB38" s="44" t="s">
        <v>251</v>
      </c>
    </row>
    <row r="39" spans="1:28" ht="46.5" thickTop="1" thickBot="1">
      <c r="A39" s="47">
        <v>35</v>
      </c>
      <c r="B39" s="38" t="s">
        <v>244</v>
      </c>
      <c r="C39" s="49">
        <v>5035</v>
      </c>
      <c r="D39" s="49"/>
      <c r="E39" s="50" t="s">
        <v>66</v>
      </c>
      <c r="F39" s="52" t="s">
        <v>29</v>
      </c>
      <c r="G39" s="53" t="s">
        <v>30</v>
      </c>
      <c r="H39" s="51" t="s">
        <v>29</v>
      </c>
      <c r="I39" s="53" t="s">
        <v>30</v>
      </c>
      <c r="J39" s="51" t="s">
        <v>29</v>
      </c>
      <c r="K39" s="53" t="s">
        <v>30</v>
      </c>
      <c r="L39" s="51" t="s">
        <v>29</v>
      </c>
      <c r="M39" s="53" t="s">
        <v>30</v>
      </c>
      <c r="N39" s="51" t="s">
        <v>23</v>
      </c>
      <c r="O39" s="54" t="s">
        <v>24</v>
      </c>
      <c r="P39" s="52" t="s">
        <v>23</v>
      </c>
      <c r="Q39" s="53" t="s">
        <v>24</v>
      </c>
      <c r="R39" s="51" t="s">
        <v>29</v>
      </c>
      <c r="S39" s="53" t="s">
        <v>30</v>
      </c>
      <c r="T39" s="55" t="s">
        <v>25</v>
      </c>
      <c r="U39" s="48" t="s">
        <v>25</v>
      </c>
      <c r="V39" s="48" t="s">
        <v>25</v>
      </c>
      <c r="W39" s="48" t="s">
        <v>25</v>
      </c>
      <c r="X39" s="48" t="s">
        <v>25</v>
      </c>
      <c r="Y39" s="56" t="s">
        <v>26</v>
      </c>
      <c r="Z39" s="44" t="s">
        <v>249</v>
      </c>
      <c r="AA39" s="44" t="s">
        <v>250</v>
      </c>
      <c r="AB39" s="44" t="s">
        <v>251</v>
      </c>
    </row>
    <row r="40" spans="1:28" ht="46.5" thickTop="1" thickBot="1">
      <c r="A40" s="47">
        <v>36</v>
      </c>
      <c r="B40" s="38" t="s">
        <v>244</v>
      </c>
      <c r="C40" s="49">
        <v>5036</v>
      </c>
      <c r="D40" s="49"/>
      <c r="E40" s="50" t="s">
        <v>67</v>
      </c>
      <c r="F40" s="52" t="s">
        <v>23</v>
      </c>
      <c r="G40" s="53" t="s">
        <v>24</v>
      </c>
      <c r="H40" s="51" t="s">
        <v>23</v>
      </c>
      <c r="I40" s="53" t="s">
        <v>24</v>
      </c>
      <c r="J40" s="51" t="s">
        <v>23</v>
      </c>
      <c r="K40" s="53" t="s">
        <v>24</v>
      </c>
      <c r="L40" s="51" t="s">
        <v>23</v>
      </c>
      <c r="M40" s="53" t="s">
        <v>24</v>
      </c>
      <c r="N40" s="51" t="s">
        <v>21</v>
      </c>
      <c r="O40" s="54" t="s">
        <v>22</v>
      </c>
      <c r="P40" s="52" t="s">
        <v>21</v>
      </c>
      <c r="Q40" s="53" t="s">
        <v>22</v>
      </c>
      <c r="R40" s="51" t="s">
        <v>29</v>
      </c>
      <c r="S40" s="53" t="s">
        <v>30</v>
      </c>
      <c r="T40" s="55" t="s">
        <v>25</v>
      </c>
      <c r="U40" s="48" t="s">
        <v>25</v>
      </c>
      <c r="V40" s="48" t="s">
        <v>25</v>
      </c>
      <c r="W40" s="48" t="s">
        <v>25</v>
      </c>
      <c r="X40" s="48" t="s">
        <v>25</v>
      </c>
      <c r="Y40" s="56" t="s">
        <v>26</v>
      </c>
      <c r="Z40" s="44" t="s">
        <v>249</v>
      </c>
      <c r="AA40" s="44" t="s">
        <v>250</v>
      </c>
      <c r="AB40" s="44" t="s">
        <v>251</v>
      </c>
    </row>
    <row r="41" spans="1:28" ht="46.5" thickTop="1" thickBot="1">
      <c r="A41" s="47">
        <v>37</v>
      </c>
      <c r="B41" s="38" t="s">
        <v>244</v>
      </c>
      <c r="C41" s="49">
        <v>5037</v>
      </c>
      <c r="D41" s="49"/>
      <c r="E41" s="50" t="s">
        <v>68</v>
      </c>
      <c r="F41" s="52" t="s">
        <v>23</v>
      </c>
      <c r="G41" s="53" t="s">
        <v>24</v>
      </c>
      <c r="H41" s="51" t="s">
        <v>23</v>
      </c>
      <c r="I41" s="53" t="s">
        <v>24</v>
      </c>
      <c r="J41" s="51" t="s">
        <v>21</v>
      </c>
      <c r="K41" s="53" t="s">
        <v>22</v>
      </c>
      <c r="L41" s="51" t="s">
        <v>23</v>
      </c>
      <c r="M41" s="53" t="s">
        <v>24</v>
      </c>
      <c r="N41" s="51" t="s">
        <v>21</v>
      </c>
      <c r="O41" s="54" t="s">
        <v>22</v>
      </c>
      <c r="P41" s="52" t="s">
        <v>37</v>
      </c>
      <c r="Q41" s="53" t="s">
        <v>38</v>
      </c>
      <c r="R41" s="51" t="s">
        <v>23</v>
      </c>
      <c r="S41" s="53" t="s">
        <v>24</v>
      </c>
      <c r="T41" s="55" t="s">
        <v>25</v>
      </c>
      <c r="U41" s="48" t="s">
        <v>25</v>
      </c>
      <c r="V41" s="48" t="s">
        <v>25</v>
      </c>
      <c r="W41" s="48" t="s">
        <v>25</v>
      </c>
      <c r="X41" s="48" t="s">
        <v>25</v>
      </c>
      <c r="Y41" s="56" t="s">
        <v>39</v>
      </c>
      <c r="Z41" s="44" t="s">
        <v>249</v>
      </c>
      <c r="AA41" s="44" t="s">
        <v>250</v>
      </c>
      <c r="AB41" s="44" t="s">
        <v>251</v>
      </c>
    </row>
    <row r="42" spans="1:28" ht="46.5" thickTop="1" thickBot="1">
      <c r="A42" s="47">
        <v>38</v>
      </c>
      <c r="B42" s="38" t="s">
        <v>244</v>
      </c>
      <c r="C42" s="49">
        <v>5038</v>
      </c>
      <c r="D42" s="49"/>
      <c r="E42" s="50" t="s">
        <v>69</v>
      </c>
      <c r="F42" s="52" t="s">
        <v>29</v>
      </c>
      <c r="G42" s="53" t="s">
        <v>30</v>
      </c>
      <c r="H42" s="51" t="s">
        <v>23</v>
      </c>
      <c r="I42" s="53" t="s">
        <v>24</v>
      </c>
      <c r="J42" s="51" t="s">
        <v>23</v>
      </c>
      <c r="K42" s="53" t="s">
        <v>24</v>
      </c>
      <c r="L42" s="51" t="s">
        <v>29</v>
      </c>
      <c r="M42" s="53" t="s">
        <v>30</v>
      </c>
      <c r="N42" s="51" t="s">
        <v>23</v>
      </c>
      <c r="O42" s="54" t="s">
        <v>24</v>
      </c>
      <c r="P42" s="52" t="s">
        <v>23</v>
      </c>
      <c r="Q42" s="53" t="s">
        <v>24</v>
      </c>
      <c r="R42" s="51" t="s">
        <v>23</v>
      </c>
      <c r="S42" s="53" t="s">
        <v>24</v>
      </c>
      <c r="T42" s="55" t="s">
        <v>25</v>
      </c>
      <c r="U42" s="48" t="s">
        <v>25</v>
      </c>
      <c r="V42" s="48" t="s">
        <v>25</v>
      </c>
      <c r="W42" s="48" t="s">
        <v>25</v>
      </c>
      <c r="X42" s="48" t="s">
        <v>25</v>
      </c>
      <c r="Y42" s="56" t="s">
        <v>26</v>
      </c>
      <c r="Z42" s="44" t="s">
        <v>249</v>
      </c>
      <c r="AA42" s="44" t="s">
        <v>250</v>
      </c>
      <c r="AB42" s="44" t="s">
        <v>251</v>
      </c>
    </row>
    <row r="43" spans="1:28" ht="46.5" thickTop="1" thickBot="1">
      <c r="A43" s="47">
        <v>39</v>
      </c>
      <c r="B43" s="38" t="s">
        <v>244</v>
      </c>
      <c r="C43" s="49">
        <v>5039</v>
      </c>
      <c r="D43" s="49"/>
      <c r="E43" s="50" t="s">
        <v>70</v>
      </c>
      <c r="F43" s="52" t="s">
        <v>21</v>
      </c>
      <c r="G43" s="53" t="s">
        <v>22</v>
      </c>
      <c r="H43" s="51" t="s">
        <v>23</v>
      </c>
      <c r="I43" s="53" t="s">
        <v>24</v>
      </c>
      <c r="J43" s="51" t="s">
        <v>21</v>
      </c>
      <c r="K43" s="53" t="s">
        <v>22</v>
      </c>
      <c r="L43" s="51" t="s">
        <v>21</v>
      </c>
      <c r="M43" s="53" t="s">
        <v>22</v>
      </c>
      <c r="N43" s="51" t="s">
        <v>21</v>
      </c>
      <c r="O43" s="54" t="s">
        <v>22</v>
      </c>
      <c r="P43" s="52" t="s">
        <v>37</v>
      </c>
      <c r="Q43" s="53" t="s">
        <v>38</v>
      </c>
      <c r="R43" s="51" t="s">
        <v>23</v>
      </c>
      <c r="S43" s="53" t="s">
        <v>24</v>
      </c>
      <c r="T43" s="55" t="s">
        <v>25</v>
      </c>
      <c r="U43" s="48" t="s">
        <v>25</v>
      </c>
      <c r="V43" s="48" t="s">
        <v>25</v>
      </c>
      <c r="W43" s="48" t="s">
        <v>25</v>
      </c>
      <c r="X43" s="48" t="s">
        <v>25</v>
      </c>
      <c r="Y43" s="56" t="s">
        <v>39</v>
      </c>
      <c r="Z43" s="44" t="s">
        <v>249</v>
      </c>
      <c r="AA43" s="44" t="s">
        <v>250</v>
      </c>
      <c r="AB43" s="44" t="s">
        <v>251</v>
      </c>
    </row>
    <row r="44" spans="1:28" ht="46.5" thickTop="1" thickBot="1">
      <c r="A44" s="47">
        <v>40</v>
      </c>
      <c r="B44" s="38" t="s">
        <v>244</v>
      </c>
      <c r="C44" s="49">
        <v>5040</v>
      </c>
      <c r="D44" s="49"/>
      <c r="E44" s="50" t="s">
        <v>71</v>
      </c>
      <c r="F44" s="52" t="s">
        <v>21</v>
      </c>
      <c r="G44" s="53" t="s">
        <v>22</v>
      </c>
      <c r="H44" s="51" t="s">
        <v>21</v>
      </c>
      <c r="I44" s="53" t="s">
        <v>22</v>
      </c>
      <c r="J44" s="51" t="s">
        <v>21</v>
      </c>
      <c r="K44" s="53" t="s">
        <v>22</v>
      </c>
      <c r="L44" s="51" t="s">
        <v>23</v>
      </c>
      <c r="M44" s="53" t="s">
        <v>24</v>
      </c>
      <c r="N44" s="51" t="s">
        <v>21</v>
      </c>
      <c r="O44" s="54" t="s">
        <v>22</v>
      </c>
      <c r="P44" s="52" t="s">
        <v>21</v>
      </c>
      <c r="Q44" s="53" t="s">
        <v>22</v>
      </c>
      <c r="R44" s="51" t="s">
        <v>23</v>
      </c>
      <c r="S44" s="53" t="s">
        <v>24</v>
      </c>
      <c r="T44" s="55" t="s">
        <v>25</v>
      </c>
      <c r="U44" s="48" t="s">
        <v>25</v>
      </c>
      <c r="V44" s="48" t="s">
        <v>25</v>
      </c>
      <c r="W44" s="48" t="s">
        <v>25</v>
      </c>
      <c r="X44" s="48" t="s">
        <v>25</v>
      </c>
      <c r="Y44" s="56" t="s">
        <v>26</v>
      </c>
      <c r="Z44" s="44" t="s">
        <v>249</v>
      </c>
      <c r="AA44" s="44" t="s">
        <v>250</v>
      </c>
      <c r="AB44" s="44" t="s">
        <v>251</v>
      </c>
    </row>
    <row r="45" spans="1:28" ht="46.5" thickTop="1" thickBot="1">
      <c r="A45" s="47">
        <v>41</v>
      </c>
      <c r="B45" s="38" t="s">
        <v>244</v>
      </c>
      <c r="C45" s="49">
        <v>5041</v>
      </c>
      <c r="D45" s="49"/>
      <c r="E45" s="50" t="s">
        <v>72</v>
      </c>
      <c r="F45" s="52" t="s">
        <v>37</v>
      </c>
      <c r="G45" s="53" t="s">
        <v>38</v>
      </c>
      <c r="H45" s="51" t="s">
        <v>21</v>
      </c>
      <c r="I45" s="53" t="s">
        <v>22</v>
      </c>
      <c r="J45" s="51" t="s">
        <v>37</v>
      </c>
      <c r="K45" s="53" t="s">
        <v>38</v>
      </c>
      <c r="L45" s="51" t="s">
        <v>23</v>
      </c>
      <c r="M45" s="53" t="s">
        <v>24</v>
      </c>
      <c r="N45" s="51" t="s">
        <v>21</v>
      </c>
      <c r="O45" s="54" t="s">
        <v>22</v>
      </c>
      <c r="P45" s="52" t="s">
        <v>37</v>
      </c>
      <c r="Q45" s="53" t="s">
        <v>38</v>
      </c>
      <c r="R45" s="51" t="s">
        <v>23</v>
      </c>
      <c r="S45" s="53" t="s">
        <v>24</v>
      </c>
      <c r="T45" s="55" t="s">
        <v>25</v>
      </c>
      <c r="U45" s="48" t="s">
        <v>25</v>
      </c>
      <c r="V45" s="48" t="s">
        <v>25</v>
      </c>
      <c r="W45" s="48" t="s">
        <v>25</v>
      </c>
      <c r="X45" s="48" t="s">
        <v>25</v>
      </c>
      <c r="Y45" s="56" t="s">
        <v>39</v>
      </c>
      <c r="Z45" s="44" t="s">
        <v>249</v>
      </c>
      <c r="AA45" s="44" t="s">
        <v>250</v>
      </c>
      <c r="AB45" s="44" t="s">
        <v>251</v>
      </c>
    </row>
    <row r="46" spans="1:28" ht="19.5" thickTop="1" thickBot="1">
      <c r="A46" s="47">
        <v>42</v>
      </c>
      <c r="B46" s="38" t="s">
        <v>244</v>
      </c>
      <c r="C46" s="49">
        <v>5042</v>
      </c>
      <c r="D46" s="49"/>
      <c r="E46" s="50" t="s">
        <v>73</v>
      </c>
      <c r="F46" s="52" t="s">
        <v>41</v>
      </c>
      <c r="G46" s="53" t="s">
        <v>41</v>
      </c>
      <c r="H46" s="51" t="s">
        <v>41</v>
      </c>
      <c r="I46" s="53" t="s">
        <v>41</v>
      </c>
      <c r="J46" s="51" t="s">
        <v>41</v>
      </c>
      <c r="K46" s="53" t="s">
        <v>41</v>
      </c>
      <c r="L46" s="51" t="s">
        <v>41</v>
      </c>
      <c r="M46" s="53" t="s">
        <v>41</v>
      </c>
      <c r="N46" s="51" t="s">
        <v>41</v>
      </c>
      <c r="O46" s="54" t="s">
        <v>41</v>
      </c>
      <c r="P46" s="52" t="s">
        <v>41</v>
      </c>
      <c r="Q46" s="53" t="s">
        <v>41</v>
      </c>
      <c r="R46" s="51" t="s">
        <v>41</v>
      </c>
      <c r="S46" s="53" t="s">
        <v>41</v>
      </c>
      <c r="T46" s="55" t="s">
        <v>41</v>
      </c>
      <c r="U46" s="48" t="s">
        <v>41</v>
      </c>
      <c r="V46" s="48" t="s">
        <v>41</v>
      </c>
      <c r="W46" s="48" t="s">
        <v>41</v>
      </c>
      <c r="X46" s="48" t="s">
        <v>41</v>
      </c>
      <c r="Y46" s="56" t="s">
        <v>39</v>
      </c>
      <c r="Z46" s="44" t="s">
        <v>249</v>
      </c>
      <c r="AA46" s="44" t="s">
        <v>250</v>
      </c>
      <c r="AB46" s="44" t="s">
        <v>251</v>
      </c>
    </row>
    <row r="47" spans="1:28" ht="46.5" thickTop="1" thickBot="1">
      <c r="A47" s="47">
        <v>43</v>
      </c>
      <c r="B47" s="38" t="s">
        <v>244</v>
      </c>
      <c r="C47" s="49">
        <v>5043</v>
      </c>
      <c r="D47" s="49"/>
      <c r="E47" s="50" t="s">
        <v>74</v>
      </c>
      <c r="F47" s="52" t="s">
        <v>37</v>
      </c>
      <c r="G47" s="53" t="s">
        <v>38</v>
      </c>
      <c r="H47" s="51" t="s">
        <v>21</v>
      </c>
      <c r="I47" s="53" t="s">
        <v>22</v>
      </c>
      <c r="J47" s="51" t="s">
        <v>37</v>
      </c>
      <c r="K47" s="53" t="s">
        <v>38</v>
      </c>
      <c r="L47" s="51" t="s">
        <v>23</v>
      </c>
      <c r="M47" s="53" t="s">
        <v>24</v>
      </c>
      <c r="N47" s="51" t="s">
        <v>21</v>
      </c>
      <c r="O47" s="54" t="s">
        <v>22</v>
      </c>
      <c r="P47" s="52" t="s">
        <v>37</v>
      </c>
      <c r="Q47" s="53" t="s">
        <v>38</v>
      </c>
      <c r="R47" s="51" t="s">
        <v>29</v>
      </c>
      <c r="S47" s="53" t="s">
        <v>30</v>
      </c>
      <c r="T47" s="55" t="s">
        <v>25</v>
      </c>
      <c r="U47" s="48" t="s">
        <v>25</v>
      </c>
      <c r="V47" s="48" t="s">
        <v>25</v>
      </c>
      <c r="W47" s="48" t="s">
        <v>25</v>
      </c>
      <c r="X47" s="48" t="s">
        <v>25</v>
      </c>
      <c r="Y47" s="56" t="s">
        <v>39</v>
      </c>
      <c r="Z47" s="44" t="s">
        <v>249</v>
      </c>
      <c r="AA47" s="44" t="s">
        <v>250</v>
      </c>
      <c r="AB47" s="44" t="s">
        <v>251</v>
      </c>
    </row>
    <row r="48" spans="1:28" ht="46.5" thickTop="1" thickBot="1">
      <c r="A48" s="47">
        <v>44</v>
      </c>
      <c r="B48" s="38" t="s">
        <v>244</v>
      </c>
      <c r="C48" s="49">
        <v>5044</v>
      </c>
      <c r="D48" s="49"/>
      <c r="E48" s="50" t="s">
        <v>75</v>
      </c>
      <c r="F48" s="52" t="s">
        <v>21</v>
      </c>
      <c r="G48" s="53" t="s">
        <v>22</v>
      </c>
      <c r="H48" s="51" t="s">
        <v>23</v>
      </c>
      <c r="I48" s="53" t="s">
        <v>24</v>
      </c>
      <c r="J48" s="51" t="s">
        <v>21</v>
      </c>
      <c r="K48" s="53" t="s">
        <v>22</v>
      </c>
      <c r="L48" s="51" t="s">
        <v>23</v>
      </c>
      <c r="M48" s="53" t="s">
        <v>24</v>
      </c>
      <c r="N48" s="51" t="s">
        <v>21</v>
      </c>
      <c r="O48" s="54" t="s">
        <v>22</v>
      </c>
      <c r="P48" s="52" t="s">
        <v>21</v>
      </c>
      <c r="Q48" s="53" t="s">
        <v>22</v>
      </c>
      <c r="R48" s="51" t="s">
        <v>29</v>
      </c>
      <c r="S48" s="53" t="s">
        <v>30</v>
      </c>
      <c r="T48" s="55" t="s">
        <v>25</v>
      </c>
      <c r="U48" s="48" t="s">
        <v>25</v>
      </c>
      <c r="V48" s="48" t="s">
        <v>25</v>
      </c>
      <c r="W48" s="48" t="s">
        <v>25</v>
      </c>
      <c r="X48" s="48" t="s">
        <v>25</v>
      </c>
      <c r="Y48" s="56" t="s">
        <v>26</v>
      </c>
      <c r="Z48" s="44" t="s">
        <v>249</v>
      </c>
      <c r="AA48" s="44" t="s">
        <v>250</v>
      </c>
      <c r="AB48" s="44" t="s">
        <v>251</v>
      </c>
    </row>
    <row r="49" spans="1:28" ht="46.5" thickTop="1" thickBot="1">
      <c r="A49" s="47">
        <v>45</v>
      </c>
      <c r="B49" s="38" t="s">
        <v>244</v>
      </c>
      <c r="C49" s="49">
        <v>5045</v>
      </c>
      <c r="D49" s="49"/>
      <c r="E49" s="50" t="s">
        <v>76</v>
      </c>
      <c r="F49" s="52" t="s">
        <v>21</v>
      </c>
      <c r="G49" s="53" t="s">
        <v>22</v>
      </c>
      <c r="H49" s="51" t="s">
        <v>21</v>
      </c>
      <c r="I49" s="53" t="s">
        <v>22</v>
      </c>
      <c r="J49" s="51" t="s">
        <v>37</v>
      </c>
      <c r="K49" s="53" t="s">
        <v>38</v>
      </c>
      <c r="L49" s="51" t="s">
        <v>23</v>
      </c>
      <c r="M49" s="53" t="s">
        <v>24</v>
      </c>
      <c r="N49" s="51" t="s">
        <v>21</v>
      </c>
      <c r="O49" s="54" t="s">
        <v>22</v>
      </c>
      <c r="P49" s="52" t="s">
        <v>21</v>
      </c>
      <c r="Q49" s="53" t="s">
        <v>22</v>
      </c>
      <c r="R49" s="51" t="s">
        <v>23</v>
      </c>
      <c r="S49" s="53" t="s">
        <v>24</v>
      </c>
      <c r="T49" s="55" t="s">
        <v>25</v>
      </c>
      <c r="U49" s="48" t="s">
        <v>25</v>
      </c>
      <c r="V49" s="48" t="s">
        <v>25</v>
      </c>
      <c r="W49" s="48" t="s">
        <v>25</v>
      </c>
      <c r="X49" s="48" t="s">
        <v>25</v>
      </c>
      <c r="Y49" s="56" t="s">
        <v>39</v>
      </c>
      <c r="Z49" s="44" t="s">
        <v>249</v>
      </c>
      <c r="AA49" s="44" t="s">
        <v>250</v>
      </c>
      <c r="AB49" s="44" t="s">
        <v>251</v>
      </c>
    </row>
    <row r="50" spans="1:28" ht="46.5" thickTop="1" thickBot="1">
      <c r="A50" s="47">
        <v>46</v>
      </c>
      <c r="B50" s="38" t="s">
        <v>244</v>
      </c>
      <c r="C50" s="49">
        <v>5046</v>
      </c>
      <c r="D50" s="49"/>
      <c r="E50" s="50" t="s">
        <v>77</v>
      </c>
      <c r="F50" s="52" t="s">
        <v>29</v>
      </c>
      <c r="G50" s="53" t="s">
        <v>30</v>
      </c>
      <c r="H50" s="51" t="s">
        <v>23</v>
      </c>
      <c r="I50" s="53" t="s">
        <v>24</v>
      </c>
      <c r="J50" s="51" t="s">
        <v>29</v>
      </c>
      <c r="K50" s="53" t="s">
        <v>30</v>
      </c>
      <c r="L50" s="51" t="s">
        <v>29</v>
      </c>
      <c r="M50" s="53" t="s">
        <v>30</v>
      </c>
      <c r="N50" s="51" t="s">
        <v>23</v>
      </c>
      <c r="O50" s="54" t="s">
        <v>24</v>
      </c>
      <c r="P50" s="52" t="s">
        <v>23</v>
      </c>
      <c r="Q50" s="53" t="s">
        <v>24</v>
      </c>
      <c r="R50" s="51" t="s">
        <v>29</v>
      </c>
      <c r="S50" s="53" t="s">
        <v>30</v>
      </c>
      <c r="T50" s="55" t="s">
        <v>25</v>
      </c>
      <c r="U50" s="48" t="s">
        <v>25</v>
      </c>
      <c r="V50" s="48" t="s">
        <v>25</v>
      </c>
      <c r="W50" s="48" t="s">
        <v>25</v>
      </c>
      <c r="X50" s="48" t="s">
        <v>25</v>
      </c>
      <c r="Y50" s="56" t="s">
        <v>26</v>
      </c>
      <c r="Z50" s="44" t="s">
        <v>249</v>
      </c>
      <c r="AA50" s="44" t="s">
        <v>250</v>
      </c>
      <c r="AB50" s="44" t="s">
        <v>251</v>
      </c>
    </row>
    <row r="51" spans="1:28" ht="46.5" thickTop="1" thickBot="1">
      <c r="A51" s="47">
        <v>47</v>
      </c>
      <c r="B51" s="38" t="s">
        <v>244</v>
      </c>
      <c r="C51" s="49">
        <v>5047</v>
      </c>
      <c r="D51" s="49"/>
      <c r="E51" s="50" t="s">
        <v>78</v>
      </c>
      <c r="F51" s="52" t="s">
        <v>21</v>
      </c>
      <c r="G51" s="53" t="s">
        <v>22</v>
      </c>
      <c r="H51" s="51" t="s">
        <v>23</v>
      </c>
      <c r="I51" s="53" t="s">
        <v>24</v>
      </c>
      <c r="J51" s="51" t="s">
        <v>21</v>
      </c>
      <c r="K51" s="53" t="s">
        <v>22</v>
      </c>
      <c r="L51" s="51" t="s">
        <v>23</v>
      </c>
      <c r="M51" s="53" t="s">
        <v>24</v>
      </c>
      <c r="N51" s="51" t="s">
        <v>21</v>
      </c>
      <c r="O51" s="54" t="s">
        <v>22</v>
      </c>
      <c r="P51" s="52" t="s">
        <v>21</v>
      </c>
      <c r="Q51" s="53" t="s">
        <v>22</v>
      </c>
      <c r="R51" s="51" t="s">
        <v>29</v>
      </c>
      <c r="S51" s="53" t="s">
        <v>30</v>
      </c>
      <c r="T51" s="55" t="s">
        <v>25</v>
      </c>
      <c r="U51" s="48" t="s">
        <v>25</v>
      </c>
      <c r="V51" s="48" t="s">
        <v>25</v>
      </c>
      <c r="W51" s="48" t="s">
        <v>25</v>
      </c>
      <c r="X51" s="48" t="s">
        <v>25</v>
      </c>
      <c r="Y51" s="56" t="s">
        <v>26</v>
      </c>
      <c r="Z51" s="44" t="s">
        <v>249</v>
      </c>
      <c r="AA51" s="44" t="s">
        <v>250</v>
      </c>
      <c r="AB51" s="44" t="s">
        <v>251</v>
      </c>
    </row>
    <row r="52" spans="1:28" ht="46.5" thickTop="1" thickBot="1">
      <c r="A52" s="47">
        <v>48</v>
      </c>
      <c r="B52" s="38" t="s">
        <v>244</v>
      </c>
      <c r="C52" s="49">
        <v>5048</v>
      </c>
      <c r="D52" s="49"/>
      <c r="E52" s="50" t="s">
        <v>79</v>
      </c>
      <c r="F52" s="52" t="s">
        <v>37</v>
      </c>
      <c r="G52" s="53" t="s">
        <v>38</v>
      </c>
      <c r="H52" s="51" t="s">
        <v>23</v>
      </c>
      <c r="I52" s="53" t="s">
        <v>24</v>
      </c>
      <c r="J52" s="51" t="s">
        <v>21</v>
      </c>
      <c r="K52" s="53" t="s">
        <v>22</v>
      </c>
      <c r="L52" s="51" t="s">
        <v>23</v>
      </c>
      <c r="M52" s="53" t="s">
        <v>24</v>
      </c>
      <c r="N52" s="51" t="s">
        <v>21</v>
      </c>
      <c r="O52" s="54" t="s">
        <v>22</v>
      </c>
      <c r="P52" s="52" t="s">
        <v>21</v>
      </c>
      <c r="Q52" s="53" t="s">
        <v>22</v>
      </c>
      <c r="R52" s="51" t="s">
        <v>23</v>
      </c>
      <c r="S52" s="53" t="s">
        <v>24</v>
      </c>
      <c r="T52" s="55" t="s">
        <v>25</v>
      </c>
      <c r="U52" s="48" t="s">
        <v>25</v>
      </c>
      <c r="V52" s="48" t="s">
        <v>25</v>
      </c>
      <c r="W52" s="48" t="s">
        <v>25</v>
      </c>
      <c r="X52" s="48" t="s">
        <v>25</v>
      </c>
      <c r="Y52" s="56" t="s">
        <v>39</v>
      </c>
      <c r="Z52" s="44" t="s">
        <v>249</v>
      </c>
      <c r="AA52" s="44" t="s">
        <v>250</v>
      </c>
      <c r="AB52" s="44" t="s">
        <v>251</v>
      </c>
    </row>
    <row r="53" spans="1:28" ht="46.5" thickTop="1" thickBot="1">
      <c r="A53" s="47">
        <v>49</v>
      </c>
      <c r="B53" s="38" t="s">
        <v>244</v>
      </c>
      <c r="C53" s="49">
        <v>5049</v>
      </c>
      <c r="D53" s="49"/>
      <c r="E53" s="50" t="s">
        <v>80</v>
      </c>
      <c r="F53" s="52" t="s">
        <v>23</v>
      </c>
      <c r="G53" s="53" t="s">
        <v>24</v>
      </c>
      <c r="H53" s="51" t="s">
        <v>29</v>
      </c>
      <c r="I53" s="53" t="s">
        <v>30</v>
      </c>
      <c r="J53" s="51" t="s">
        <v>23</v>
      </c>
      <c r="K53" s="53" t="s">
        <v>24</v>
      </c>
      <c r="L53" s="51" t="s">
        <v>29</v>
      </c>
      <c r="M53" s="53" t="s">
        <v>30</v>
      </c>
      <c r="N53" s="51" t="s">
        <v>23</v>
      </c>
      <c r="O53" s="54" t="s">
        <v>24</v>
      </c>
      <c r="P53" s="52" t="s">
        <v>23</v>
      </c>
      <c r="Q53" s="53" t="s">
        <v>24</v>
      </c>
      <c r="R53" s="51" t="s">
        <v>29</v>
      </c>
      <c r="S53" s="53" t="s">
        <v>30</v>
      </c>
      <c r="T53" s="55" t="s">
        <v>25</v>
      </c>
      <c r="U53" s="48" t="s">
        <v>25</v>
      </c>
      <c r="V53" s="48" t="s">
        <v>25</v>
      </c>
      <c r="W53" s="48" t="s">
        <v>25</v>
      </c>
      <c r="X53" s="48" t="s">
        <v>25</v>
      </c>
      <c r="Y53" s="56" t="s">
        <v>26</v>
      </c>
      <c r="Z53" s="44" t="s">
        <v>249</v>
      </c>
      <c r="AA53" s="44" t="s">
        <v>250</v>
      </c>
      <c r="AB53" s="44" t="s">
        <v>251</v>
      </c>
    </row>
    <row r="54" spans="1:28" ht="46.5" thickTop="1" thickBot="1">
      <c r="A54" s="47">
        <v>50</v>
      </c>
      <c r="B54" s="38" t="s">
        <v>244</v>
      </c>
      <c r="C54" s="49">
        <v>5050</v>
      </c>
      <c r="D54" s="49"/>
      <c r="E54" s="50" t="s">
        <v>81</v>
      </c>
      <c r="F54" s="52" t="s">
        <v>21</v>
      </c>
      <c r="G54" s="53" t="s">
        <v>22</v>
      </c>
      <c r="H54" s="51" t="s">
        <v>23</v>
      </c>
      <c r="I54" s="53" t="s">
        <v>24</v>
      </c>
      <c r="J54" s="51" t="s">
        <v>21</v>
      </c>
      <c r="K54" s="53" t="s">
        <v>22</v>
      </c>
      <c r="L54" s="51" t="s">
        <v>23</v>
      </c>
      <c r="M54" s="53" t="s">
        <v>24</v>
      </c>
      <c r="N54" s="51" t="s">
        <v>21</v>
      </c>
      <c r="O54" s="54" t="s">
        <v>22</v>
      </c>
      <c r="P54" s="52" t="s">
        <v>21</v>
      </c>
      <c r="Q54" s="53" t="s">
        <v>22</v>
      </c>
      <c r="R54" s="51" t="s">
        <v>23</v>
      </c>
      <c r="S54" s="53" t="s">
        <v>24</v>
      </c>
      <c r="T54" s="55" t="s">
        <v>25</v>
      </c>
      <c r="U54" s="48" t="s">
        <v>25</v>
      </c>
      <c r="V54" s="48" t="s">
        <v>25</v>
      </c>
      <c r="W54" s="48" t="s">
        <v>25</v>
      </c>
      <c r="X54" s="48" t="s">
        <v>25</v>
      </c>
      <c r="Y54" s="56" t="s">
        <v>26</v>
      </c>
      <c r="Z54" s="44" t="s">
        <v>249</v>
      </c>
      <c r="AA54" s="44" t="s">
        <v>250</v>
      </c>
      <c r="AB54" s="44" t="s">
        <v>251</v>
      </c>
    </row>
    <row r="55" spans="1:28" ht="46.5" thickTop="1" thickBot="1">
      <c r="A55" s="47">
        <v>51</v>
      </c>
      <c r="B55" s="38" t="s">
        <v>244</v>
      </c>
      <c r="C55" s="49">
        <v>5051</v>
      </c>
      <c r="D55" s="49"/>
      <c r="E55" s="50" t="s">
        <v>82</v>
      </c>
      <c r="F55" s="52" t="s">
        <v>21</v>
      </c>
      <c r="G55" s="53" t="s">
        <v>22</v>
      </c>
      <c r="H55" s="51" t="s">
        <v>21</v>
      </c>
      <c r="I55" s="53" t="s">
        <v>22</v>
      </c>
      <c r="J55" s="51" t="s">
        <v>21</v>
      </c>
      <c r="K55" s="53" t="s">
        <v>22</v>
      </c>
      <c r="L55" s="51" t="s">
        <v>29</v>
      </c>
      <c r="M55" s="53" t="s">
        <v>30</v>
      </c>
      <c r="N55" s="51" t="s">
        <v>21</v>
      </c>
      <c r="O55" s="54" t="s">
        <v>22</v>
      </c>
      <c r="P55" s="52" t="s">
        <v>21</v>
      </c>
      <c r="Q55" s="53" t="s">
        <v>22</v>
      </c>
      <c r="R55" s="51" t="s">
        <v>23</v>
      </c>
      <c r="S55" s="53" t="s">
        <v>24</v>
      </c>
      <c r="T55" s="55" t="s">
        <v>25</v>
      </c>
      <c r="U55" s="48" t="s">
        <v>25</v>
      </c>
      <c r="V55" s="48" t="s">
        <v>25</v>
      </c>
      <c r="W55" s="48" t="s">
        <v>25</v>
      </c>
      <c r="X55" s="48" t="s">
        <v>25</v>
      </c>
      <c r="Y55" s="56" t="s">
        <v>26</v>
      </c>
      <c r="Z55" s="44" t="s">
        <v>249</v>
      </c>
      <c r="AA55" s="44" t="s">
        <v>250</v>
      </c>
      <c r="AB55" s="44" t="s">
        <v>251</v>
      </c>
    </row>
    <row r="56" spans="1:28" ht="19.5" thickTop="1" thickBot="1">
      <c r="A56" s="47">
        <v>52</v>
      </c>
      <c r="B56" s="38" t="s">
        <v>244</v>
      </c>
      <c r="C56" s="49">
        <v>5052</v>
      </c>
      <c r="D56" s="49"/>
      <c r="E56" s="50" t="s">
        <v>83</v>
      </c>
      <c r="F56" s="52" t="s">
        <v>41</v>
      </c>
      <c r="G56" s="53" t="s">
        <v>41</v>
      </c>
      <c r="H56" s="51" t="s">
        <v>41</v>
      </c>
      <c r="I56" s="53" t="s">
        <v>41</v>
      </c>
      <c r="J56" s="51" t="s">
        <v>41</v>
      </c>
      <c r="K56" s="53" t="s">
        <v>41</v>
      </c>
      <c r="L56" s="51" t="s">
        <v>41</v>
      </c>
      <c r="M56" s="53" t="s">
        <v>41</v>
      </c>
      <c r="N56" s="51" t="s">
        <v>41</v>
      </c>
      <c r="O56" s="54" t="s">
        <v>41</v>
      </c>
      <c r="P56" s="52" t="s">
        <v>41</v>
      </c>
      <c r="Q56" s="53" t="s">
        <v>41</v>
      </c>
      <c r="R56" s="51" t="s">
        <v>41</v>
      </c>
      <c r="S56" s="53" t="s">
        <v>41</v>
      </c>
      <c r="T56" s="55" t="s">
        <v>41</v>
      </c>
      <c r="U56" s="48" t="s">
        <v>41</v>
      </c>
      <c r="V56" s="48" t="s">
        <v>41</v>
      </c>
      <c r="W56" s="48" t="s">
        <v>41</v>
      </c>
      <c r="X56" s="48" t="s">
        <v>41</v>
      </c>
      <c r="Y56" s="56" t="s">
        <v>39</v>
      </c>
      <c r="Z56" s="44" t="s">
        <v>249</v>
      </c>
      <c r="AA56" s="44" t="s">
        <v>250</v>
      </c>
      <c r="AB56" s="44" t="s">
        <v>251</v>
      </c>
    </row>
    <row r="57" spans="1:28" ht="31.5" thickTop="1" thickBot="1">
      <c r="A57" s="47">
        <v>53</v>
      </c>
      <c r="B57" s="38" t="s">
        <v>244</v>
      </c>
      <c r="C57" s="49">
        <v>5053</v>
      </c>
      <c r="D57" s="49"/>
      <c r="E57" s="50" t="s">
        <v>84</v>
      </c>
      <c r="F57" s="52" t="s">
        <v>29</v>
      </c>
      <c r="G57" s="53" t="s">
        <v>30</v>
      </c>
      <c r="H57" s="51" t="s">
        <v>29</v>
      </c>
      <c r="I57" s="53" t="s">
        <v>30</v>
      </c>
      <c r="J57" s="51" t="s">
        <v>29</v>
      </c>
      <c r="K57" s="53" t="s">
        <v>30</v>
      </c>
      <c r="L57" s="51" t="s">
        <v>29</v>
      </c>
      <c r="M57" s="53" t="s">
        <v>30</v>
      </c>
      <c r="N57" s="51" t="s">
        <v>29</v>
      </c>
      <c r="O57" s="54" t="s">
        <v>30</v>
      </c>
      <c r="P57" s="52" t="s">
        <v>29</v>
      </c>
      <c r="Q57" s="53" t="s">
        <v>30</v>
      </c>
      <c r="R57" s="51" t="s">
        <v>29</v>
      </c>
      <c r="S57" s="53" t="s">
        <v>30</v>
      </c>
      <c r="T57" s="55" t="s">
        <v>25</v>
      </c>
      <c r="U57" s="48" t="s">
        <v>25</v>
      </c>
      <c r="V57" s="48" t="s">
        <v>25</v>
      </c>
      <c r="W57" s="48" t="s">
        <v>25</v>
      </c>
      <c r="X57" s="48" t="s">
        <v>25</v>
      </c>
      <c r="Y57" s="56" t="s">
        <v>26</v>
      </c>
      <c r="Z57" s="44" t="s">
        <v>249</v>
      </c>
      <c r="AA57" s="44" t="s">
        <v>250</v>
      </c>
      <c r="AB57" s="44" t="s">
        <v>251</v>
      </c>
    </row>
    <row r="58" spans="1:28" ht="19.5" thickTop="1" thickBot="1">
      <c r="A58" s="47">
        <v>54</v>
      </c>
      <c r="B58" s="38" t="s">
        <v>244</v>
      </c>
      <c r="C58" s="49">
        <v>5054</v>
      </c>
      <c r="D58" s="49"/>
      <c r="E58" s="50" t="s">
        <v>85</v>
      </c>
      <c r="F58" s="52" t="s">
        <v>41</v>
      </c>
      <c r="G58" s="53" t="s">
        <v>41</v>
      </c>
      <c r="H58" s="51" t="s">
        <v>41</v>
      </c>
      <c r="I58" s="53" t="s">
        <v>41</v>
      </c>
      <c r="J58" s="51" t="s">
        <v>41</v>
      </c>
      <c r="K58" s="53" t="s">
        <v>41</v>
      </c>
      <c r="L58" s="51" t="s">
        <v>41</v>
      </c>
      <c r="M58" s="53" t="s">
        <v>41</v>
      </c>
      <c r="N58" s="51" t="s">
        <v>41</v>
      </c>
      <c r="O58" s="54" t="s">
        <v>41</v>
      </c>
      <c r="P58" s="52" t="s">
        <v>41</v>
      </c>
      <c r="Q58" s="53" t="s">
        <v>41</v>
      </c>
      <c r="R58" s="51" t="s">
        <v>41</v>
      </c>
      <c r="S58" s="53" t="s">
        <v>41</v>
      </c>
      <c r="T58" s="55" t="s">
        <v>41</v>
      </c>
      <c r="U58" s="48" t="s">
        <v>41</v>
      </c>
      <c r="V58" s="48" t="s">
        <v>41</v>
      </c>
      <c r="W58" s="48" t="s">
        <v>41</v>
      </c>
      <c r="X58" s="48" t="s">
        <v>41</v>
      </c>
      <c r="Y58" s="56" t="s">
        <v>39</v>
      </c>
      <c r="Z58" s="44" t="s">
        <v>249</v>
      </c>
      <c r="AA58" s="44" t="s">
        <v>250</v>
      </c>
      <c r="AB58" s="44" t="s">
        <v>251</v>
      </c>
    </row>
    <row r="59" spans="1:28" ht="46.5" thickTop="1" thickBot="1">
      <c r="A59" s="47">
        <v>55</v>
      </c>
      <c r="B59" s="38" t="s">
        <v>244</v>
      </c>
      <c r="C59" s="49">
        <v>5055</v>
      </c>
      <c r="D59" s="49"/>
      <c r="E59" s="50" t="s">
        <v>86</v>
      </c>
      <c r="F59" s="52" t="s">
        <v>29</v>
      </c>
      <c r="G59" s="53" t="s">
        <v>30</v>
      </c>
      <c r="H59" s="51" t="s">
        <v>29</v>
      </c>
      <c r="I59" s="53" t="s">
        <v>30</v>
      </c>
      <c r="J59" s="51" t="s">
        <v>29</v>
      </c>
      <c r="K59" s="53" t="s">
        <v>30</v>
      </c>
      <c r="L59" s="51" t="s">
        <v>29</v>
      </c>
      <c r="M59" s="53" t="s">
        <v>30</v>
      </c>
      <c r="N59" s="51" t="s">
        <v>23</v>
      </c>
      <c r="O59" s="54" t="s">
        <v>24</v>
      </c>
      <c r="P59" s="52" t="s">
        <v>29</v>
      </c>
      <c r="Q59" s="53" t="s">
        <v>30</v>
      </c>
      <c r="R59" s="51" t="s">
        <v>29</v>
      </c>
      <c r="S59" s="53" t="s">
        <v>30</v>
      </c>
      <c r="T59" s="55" t="s">
        <v>25</v>
      </c>
      <c r="U59" s="48" t="s">
        <v>25</v>
      </c>
      <c r="V59" s="48" t="s">
        <v>25</v>
      </c>
      <c r="W59" s="48" t="s">
        <v>25</v>
      </c>
      <c r="X59" s="48" t="s">
        <v>25</v>
      </c>
      <c r="Y59" s="56" t="s">
        <v>26</v>
      </c>
      <c r="Z59" s="44" t="s">
        <v>249</v>
      </c>
      <c r="AA59" s="44" t="s">
        <v>250</v>
      </c>
      <c r="AB59" s="44" t="s">
        <v>251</v>
      </c>
    </row>
    <row r="60" spans="1:28" ht="46.5" thickTop="1" thickBot="1">
      <c r="A60" s="47">
        <v>56</v>
      </c>
      <c r="B60" s="38" t="s">
        <v>244</v>
      </c>
      <c r="C60" s="49">
        <v>5056</v>
      </c>
      <c r="D60" s="49"/>
      <c r="E60" s="50" t="s">
        <v>87</v>
      </c>
      <c r="F60" s="52" t="s">
        <v>29</v>
      </c>
      <c r="G60" s="53" t="s">
        <v>30</v>
      </c>
      <c r="H60" s="51" t="s">
        <v>29</v>
      </c>
      <c r="I60" s="53" t="s">
        <v>30</v>
      </c>
      <c r="J60" s="51" t="s">
        <v>23</v>
      </c>
      <c r="K60" s="53" t="s">
        <v>24</v>
      </c>
      <c r="L60" s="51" t="s">
        <v>29</v>
      </c>
      <c r="M60" s="53" t="s">
        <v>30</v>
      </c>
      <c r="N60" s="51" t="s">
        <v>23</v>
      </c>
      <c r="O60" s="54" t="s">
        <v>24</v>
      </c>
      <c r="P60" s="52" t="s">
        <v>29</v>
      </c>
      <c r="Q60" s="53" t="s">
        <v>30</v>
      </c>
      <c r="R60" s="51" t="s">
        <v>29</v>
      </c>
      <c r="S60" s="53" t="s">
        <v>30</v>
      </c>
      <c r="T60" s="55" t="s">
        <v>25</v>
      </c>
      <c r="U60" s="48" t="s">
        <v>25</v>
      </c>
      <c r="V60" s="48" t="s">
        <v>25</v>
      </c>
      <c r="W60" s="48" t="s">
        <v>25</v>
      </c>
      <c r="X60" s="48" t="s">
        <v>25</v>
      </c>
      <c r="Y60" s="56" t="s">
        <v>26</v>
      </c>
      <c r="Z60" s="44" t="s">
        <v>249</v>
      </c>
      <c r="AA60" s="44" t="s">
        <v>250</v>
      </c>
      <c r="AB60" s="44" t="s">
        <v>251</v>
      </c>
    </row>
    <row r="61" spans="1:28" ht="46.5" thickTop="1" thickBot="1">
      <c r="A61" s="47">
        <v>57</v>
      </c>
      <c r="B61" s="38" t="s">
        <v>244</v>
      </c>
      <c r="C61" s="49">
        <v>5057</v>
      </c>
      <c r="D61" s="49"/>
      <c r="E61" s="50" t="s">
        <v>88</v>
      </c>
      <c r="F61" s="52" t="s">
        <v>21</v>
      </c>
      <c r="G61" s="53" t="s">
        <v>22</v>
      </c>
      <c r="H61" s="51" t="s">
        <v>23</v>
      </c>
      <c r="I61" s="53" t="s">
        <v>24</v>
      </c>
      <c r="J61" s="51" t="s">
        <v>21</v>
      </c>
      <c r="K61" s="53" t="s">
        <v>22</v>
      </c>
      <c r="L61" s="51" t="s">
        <v>23</v>
      </c>
      <c r="M61" s="53" t="s">
        <v>24</v>
      </c>
      <c r="N61" s="51" t="s">
        <v>21</v>
      </c>
      <c r="O61" s="54" t="s">
        <v>22</v>
      </c>
      <c r="P61" s="52" t="s">
        <v>37</v>
      </c>
      <c r="Q61" s="53" t="s">
        <v>38</v>
      </c>
      <c r="R61" s="51" t="s">
        <v>29</v>
      </c>
      <c r="S61" s="53" t="s">
        <v>30</v>
      </c>
      <c r="T61" s="55" t="s">
        <v>25</v>
      </c>
      <c r="U61" s="48" t="s">
        <v>25</v>
      </c>
      <c r="V61" s="48" t="s">
        <v>25</v>
      </c>
      <c r="W61" s="48" t="s">
        <v>25</v>
      </c>
      <c r="X61" s="48" t="s">
        <v>25</v>
      </c>
      <c r="Y61" s="56" t="s">
        <v>39</v>
      </c>
      <c r="Z61" s="44" t="s">
        <v>249</v>
      </c>
      <c r="AA61" s="44" t="s">
        <v>250</v>
      </c>
      <c r="AB61" s="44" t="s">
        <v>251</v>
      </c>
    </row>
    <row r="62" spans="1:28" ht="46.5" thickTop="1" thickBot="1">
      <c r="A62" s="47">
        <v>58</v>
      </c>
      <c r="B62" s="38" t="s">
        <v>244</v>
      </c>
      <c r="C62" s="49">
        <v>5058</v>
      </c>
      <c r="D62" s="49"/>
      <c r="E62" s="50" t="s">
        <v>89</v>
      </c>
      <c r="F62" s="52" t="s">
        <v>23</v>
      </c>
      <c r="G62" s="53" t="s">
        <v>24</v>
      </c>
      <c r="H62" s="51" t="s">
        <v>29</v>
      </c>
      <c r="I62" s="53" t="s">
        <v>30</v>
      </c>
      <c r="J62" s="51" t="s">
        <v>23</v>
      </c>
      <c r="K62" s="53" t="s">
        <v>24</v>
      </c>
      <c r="L62" s="51" t="s">
        <v>23</v>
      </c>
      <c r="M62" s="53" t="s">
        <v>24</v>
      </c>
      <c r="N62" s="51" t="s">
        <v>23</v>
      </c>
      <c r="O62" s="54" t="s">
        <v>24</v>
      </c>
      <c r="P62" s="52" t="s">
        <v>23</v>
      </c>
      <c r="Q62" s="53" t="s">
        <v>24</v>
      </c>
      <c r="R62" s="51" t="s">
        <v>29</v>
      </c>
      <c r="S62" s="53" t="s">
        <v>30</v>
      </c>
      <c r="T62" s="55" t="s">
        <v>25</v>
      </c>
      <c r="U62" s="48" t="s">
        <v>25</v>
      </c>
      <c r="V62" s="48" t="s">
        <v>25</v>
      </c>
      <c r="W62" s="48" t="s">
        <v>25</v>
      </c>
      <c r="X62" s="48" t="s">
        <v>25</v>
      </c>
      <c r="Y62" s="56" t="s">
        <v>26</v>
      </c>
      <c r="Z62" s="44" t="s">
        <v>249</v>
      </c>
      <c r="AA62" s="44" t="s">
        <v>250</v>
      </c>
      <c r="AB62" s="44" t="s">
        <v>251</v>
      </c>
    </row>
    <row r="63" spans="1:28" ht="46.5" thickTop="1" thickBot="1">
      <c r="A63" s="47">
        <v>59</v>
      </c>
      <c r="B63" s="38" t="s">
        <v>244</v>
      </c>
      <c r="C63" s="49">
        <v>5059</v>
      </c>
      <c r="D63" s="49"/>
      <c r="E63" s="50" t="s">
        <v>90</v>
      </c>
      <c r="F63" s="52" t="s">
        <v>21</v>
      </c>
      <c r="G63" s="53" t="s">
        <v>22</v>
      </c>
      <c r="H63" s="51" t="s">
        <v>21</v>
      </c>
      <c r="I63" s="53" t="s">
        <v>22</v>
      </c>
      <c r="J63" s="51" t="s">
        <v>21</v>
      </c>
      <c r="K63" s="53" t="s">
        <v>22</v>
      </c>
      <c r="L63" s="51" t="s">
        <v>23</v>
      </c>
      <c r="M63" s="53" t="s">
        <v>24</v>
      </c>
      <c r="N63" s="51" t="s">
        <v>21</v>
      </c>
      <c r="O63" s="54" t="s">
        <v>22</v>
      </c>
      <c r="P63" s="52" t="s">
        <v>21</v>
      </c>
      <c r="Q63" s="53" t="s">
        <v>22</v>
      </c>
      <c r="R63" s="51" t="s">
        <v>23</v>
      </c>
      <c r="S63" s="53" t="s">
        <v>24</v>
      </c>
      <c r="T63" s="55" t="s">
        <v>25</v>
      </c>
      <c r="U63" s="48" t="s">
        <v>25</v>
      </c>
      <c r="V63" s="48" t="s">
        <v>25</v>
      </c>
      <c r="W63" s="48" t="s">
        <v>25</v>
      </c>
      <c r="X63" s="48" t="s">
        <v>25</v>
      </c>
      <c r="Y63" s="56" t="s">
        <v>26</v>
      </c>
      <c r="Z63" s="44" t="s">
        <v>249</v>
      </c>
      <c r="AA63" s="44" t="s">
        <v>250</v>
      </c>
      <c r="AB63" s="44" t="s">
        <v>251</v>
      </c>
    </row>
    <row r="64" spans="1:28" ht="46.5" thickTop="1" thickBot="1">
      <c r="A64" s="47">
        <v>60</v>
      </c>
      <c r="B64" s="38" t="s">
        <v>244</v>
      </c>
      <c r="C64" s="49">
        <v>5060</v>
      </c>
      <c r="D64" s="49"/>
      <c r="E64" s="50" t="s">
        <v>91</v>
      </c>
      <c r="F64" s="52" t="s">
        <v>21</v>
      </c>
      <c r="G64" s="53" t="s">
        <v>22</v>
      </c>
      <c r="H64" s="51" t="s">
        <v>23</v>
      </c>
      <c r="I64" s="53" t="s">
        <v>24</v>
      </c>
      <c r="J64" s="51" t="s">
        <v>21</v>
      </c>
      <c r="K64" s="53" t="s">
        <v>22</v>
      </c>
      <c r="L64" s="51" t="s">
        <v>23</v>
      </c>
      <c r="M64" s="53" t="s">
        <v>24</v>
      </c>
      <c r="N64" s="51" t="s">
        <v>21</v>
      </c>
      <c r="O64" s="54" t="s">
        <v>22</v>
      </c>
      <c r="P64" s="52" t="s">
        <v>21</v>
      </c>
      <c r="Q64" s="53" t="s">
        <v>22</v>
      </c>
      <c r="R64" s="51" t="s">
        <v>23</v>
      </c>
      <c r="S64" s="53" t="s">
        <v>24</v>
      </c>
      <c r="T64" s="55" t="s">
        <v>25</v>
      </c>
      <c r="U64" s="48" t="s">
        <v>25</v>
      </c>
      <c r="V64" s="48" t="s">
        <v>25</v>
      </c>
      <c r="W64" s="48" t="s">
        <v>25</v>
      </c>
      <c r="X64" s="48" t="s">
        <v>25</v>
      </c>
      <c r="Y64" s="56" t="s">
        <v>26</v>
      </c>
      <c r="Z64" s="44" t="s">
        <v>249</v>
      </c>
      <c r="AA64" s="44" t="s">
        <v>250</v>
      </c>
      <c r="AB64" s="44" t="s">
        <v>251</v>
      </c>
    </row>
    <row r="65" spans="1:28" ht="46.5" thickTop="1" thickBot="1">
      <c r="A65" s="47">
        <v>61</v>
      </c>
      <c r="B65" s="38" t="s">
        <v>244</v>
      </c>
      <c r="C65" s="49">
        <v>5061</v>
      </c>
      <c r="D65" s="49"/>
      <c r="E65" s="50" t="s">
        <v>92</v>
      </c>
      <c r="F65" s="52" t="s">
        <v>37</v>
      </c>
      <c r="G65" s="53" t="s">
        <v>38</v>
      </c>
      <c r="H65" s="51" t="s">
        <v>21</v>
      </c>
      <c r="I65" s="53" t="s">
        <v>22</v>
      </c>
      <c r="J65" s="51" t="s">
        <v>21</v>
      </c>
      <c r="K65" s="53" t="s">
        <v>22</v>
      </c>
      <c r="L65" s="51" t="s">
        <v>23</v>
      </c>
      <c r="M65" s="53" t="s">
        <v>24</v>
      </c>
      <c r="N65" s="51" t="s">
        <v>21</v>
      </c>
      <c r="O65" s="54" t="s">
        <v>22</v>
      </c>
      <c r="P65" s="52" t="s">
        <v>37</v>
      </c>
      <c r="Q65" s="53" t="s">
        <v>38</v>
      </c>
      <c r="R65" s="51" t="s">
        <v>21</v>
      </c>
      <c r="S65" s="53" t="s">
        <v>22</v>
      </c>
      <c r="T65" s="55" t="s">
        <v>25</v>
      </c>
      <c r="U65" s="48" t="s">
        <v>25</v>
      </c>
      <c r="V65" s="48" t="s">
        <v>25</v>
      </c>
      <c r="W65" s="48" t="s">
        <v>25</v>
      </c>
      <c r="X65" s="48" t="s">
        <v>25</v>
      </c>
      <c r="Y65" s="56" t="s">
        <v>39</v>
      </c>
      <c r="Z65" s="44" t="s">
        <v>249</v>
      </c>
      <c r="AA65" s="44" t="s">
        <v>250</v>
      </c>
      <c r="AB65" s="44" t="s">
        <v>251</v>
      </c>
    </row>
    <row r="66" spans="1:28" ht="46.5" thickTop="1" thickBot="1">
      <c r="A66" s="47">
        <v>62</v>
      </c>
      <c r="B66" s="38" t="s">
        <v>244</v>
      </c>
      <c r="C66" s="49">
        <v>5062</v>
      </c>
      <c r="D66" s="49"/>
      <c r="E66" s="50" t="s">
        <v>93</v>
      </c>
      <c r="F66" s="52" t="s">
        <v>23</v>
      </c>
      <c r="G66" s="53" t="s">
        <v>24</v>
      </c>
      <c r="H66" s="51" t="s">
        <v>23</v>
      </c>
      <c r="I66" s="53" t="s">
        <v>24</v>
      </c>
      <c r="J66" s="51" t="s">
        <v>21</v>
      </c>
      <c r="K66" s="53" t="s">
        <v>22</v>
      </c>
      <c r="L66" s="51" t="s">
        <v>23</v>
      </c>
      <c r="M66" s="53" t="s">
        <v>24</v>
      </c>
      <c r="N66" s="51" t="s">
        <v>23</v>
      </c>
      <c r="O66" s="54" t="s">
        <v>24</v>
      </c>
      <c r="P66" s="52" t="s">
        <v>37</v>
      </c>
      <c r="Q66" s="53" t="s">
        <v>38</v>
      </c>
      <c r="R66" s="51" t="s">
        <v>23</v>
      </c>
      <c r="S66" s="53" t="s">
        <v>24</v>
      </c>
      <c r="T66" s="55" t="s">
        <v>25</v>
      </c>
      <c r="U66" s="48" t="s">
        <v>25</v>
      </c>
      <c r="V66" s="48" t="s">
        <v>25</v>
      </c>
      <c r="W66" s="48" t="s">
        <v>25</v>
      </c>
      <c r="X66" s="48" t="s">
        <v>25</v>
      </c>
      <c r="Y66" s="56" t="s">
        <v>39</v>
      </c>
      <c r="Z66" s="44" t="s">
        <v>249</v>
      </c>
      <c r="AA66" s="44" t="s">
        <v>250</v>
      </c>
      <c r="AB66" s="44" t="s">
        <v>251</v>
      </c>
    </row>
    <row r="67" spans="1:28" ht="46.5" thickTop="1" thickBot="1">
      <c r="A67" s="47">
        <v>63</v>
      </c>
      <c r="B67" s="38" t="s">
        <v>244</v>
      </c>
      <c r="C67" s="49">
        <v>5063</v>
      </c>
      <c r="D67" s="49"/>
      <c r="E67" s="50" t="s">
        <v>94</v>
      </c>
      <c r="F67" s="52" t="s">
        <v>21</v>
      </c>
      <c r="G67" s="53" t="s">
        <v>22</v>
      </c>
      <c r="H67" s="51" t="s">
        <v>21</v>
      </c>
      <c r="I67" s="53" t="s">
        <v>22</v>
      </c>
      <c r="J67" s="51" t="s">
        <v>21</v>
      </c>
      <c r="K67" s="53" t="s">
        <v>22</v>
      </c>
      <c r="L67" s="51" t="s">
        <v>23</v>
      </c>
      <c r="M67" s="53" t="s">
        <v>24</v>
      </c>
      <c r="N67" s="51" t="s">
        <v>21</v>
      </c>
      <c r="O67" s="54" t="s">
        <v>22</v>
      </c>
      <c r="P67" s="52" t="s">
        <v>21</v>
      </c>
      <c r="Q67" s="53" t="s">
        <v>22</v>
      </c>
      <c r="R67" s="51" t="s">
        <v>23</v>
      </c>
      <c r="S67" s="53" t="s">
        <v>24</v>
      </c>
      <c r="T67" s="55" t="s">
        <v>25</v>
      </c>
      <c r="U67" s="48" t="s">
        <v>25</v>
      </c>
      <c r="V67" s="48" t="s">
        <v>25</v>
      </c>
      <c r="W67" s="48" t="s">
        <v>25</v>
      </c>
      <c r="X67" s="48" t="s">
        <v>25</v>
      </c>
      <c r="Y67" s="56" t="s">
        <v>26</v>
      </c>
      <c r="Z67" s="44" t="s">
        <v>249</v>
      </c>
      <c r="AA67" s="44" t="s">
        <v>250</v>
      </c>
      <c r="AB67" s="44" t="s">
        <v>251</v>
      </c>
    </row>
    <row r="68" spans="1:28" ht="46.5" thickTop="1" thickBot="1">
      <c r="A68" s="47">
        <v>64</v>
      </c>
      <c r="B68" s="38" t="s">
        <v>244</v>
      </c>
      <c r="C68" s="49">
        <v>5064</v>
      </c>
      <c r="D68" s="49"/>
      <c r="E68" s="50" t="s">
        <v>95</v>
      </c>
      <c r="F68" s="52" t="s">
        <v>23</v>
      </c>
      <c r="G68" s="53" t="s">
        <v>24</v>
      </c>
      <c r="H68" s="51" t="s">
        <v>23</v>
      </c>
      <c r="I68" s="53" t="s">
        <v>24</v>
      </c>
      <c r="J68" s="51" t="s">
        <v>21</v>
      </c>
      <c r="K68" s="53" t="s">
        <v>22</v>
      </c>
      <c r="L68" s="51" t="s">
        <v>23</v>
      </c>
      <c r="M68" s="53" t="s">
        <v>24</v>
      </c>
      <c r="N68" s="51" t="s">
        <v>21</v>
      </c>
      <c r="O68" s="54" t="s">
        <v>22</v>
      </c>
      <c r="P68" s="52" t="s">
        <v>21</v>
      </c>
      <c r="Q68" s="53" t="s">
        <v>22</v>
      </c>
      <c r="R68" s="51" t="s">
        <v>23</v>
      </c>
      <c r="S68" s="53" t="s">
        <v>24</v>
      </c>
      <c r="T68" s="55" t="s">
        <v>25</v>
      </c>
      <c r="U68" s="48" t="s">
        <v>25</v>
      </c>
      <c r="V68" s="48" t="s">
        <v>25</v>
      </c>
      <c r="W68" s="48" t="s">
        <v>25</v>
      </c>
      <c r="X68" s="48" t="s">
        <v>25</v>
      </c>
      <c r="Y68" s="56" t="s">
        <v>26</v>
      </c>
      <c r="Z68" s="44" t="s">
        <v>249</v>
      </c>
      <c r="AA68" s="44" t="s">
        <v>250</v>
      </c>
      <c r="AB68" s="44" t="s">
        <v>251</v>
      </c>
    </row>
    <row r="69" spans="1:28" ht="46.5" thickTop="1" thickBot="1">
      <c r="A69" s="47">
        <v>65</v>
      </c>
      <c r="B69" s="38" t="s">
        <v>244</v>
      </c>
      <c r="C69" s="49">
        <v>5065</v>
      </c>
      <c r="D69" s="49"/>
      <c r="E69" s="50" t="s">
        <v>96</v>
      </c>
      <c r="F69" s="52" t="s">
        <v>21</v>
      </c>
      <c r="G69" s="53" t="s">
        <v>22</v>
      </c>
      <c r="H69" s="51" t="s">
        <v>23</v>
      </c>
      <c r="I69" s="53" t="s">
        <v>24</v>
      </c>
      <c r="J69" s="51" t="s">
        <v>23</v>
      </c>
      <c r="K69" s="53" t="s">
        <v>24</v>
      </c>
      <c r="L69" s="51" t="s">
        <v>23</v>
      </c>
      <c r="M69" s="53" t="s">
        <v>24</v>
      </c>
      <c r="N69" s="51" t="s">
        <v>23</v>
      </c>
      <c r="O69" s="54" t="s">
        <v>24</v>
      </c>
      <c r="P69" s="52" t="s">
        <v>21</v>
      </c>
      <c r="Q69" s="53" t="s">
        <v>22</v>
      </c>
      <c r="R69" s="51" t="s">
        <v>23</v>
      </c>
      <c r="S69" s="53" t="s">
        <v>24</v>
      </c>
      <c r="T69" s="55" t="s">
        <v>25</v>
      </c>
      <c r="U69" s="48" t="s">
        <v>25</v>
      </c>
      <c r="V69" s="48" t="s">
        <v>25</v>
      </c>
      <c r="W69" s="48" t="s">
        <v>25</v>
      </c>
      <c r="X69" s="48" t="s">
        <v>25</v>
      </c>
      <c r="Y69" s="56" t="s">
        <v>26</v>
      </c>
      <c r="Z69" s="44" t="s">
        <v>249</v>
      </c>
      <c r="AA69" s="44" t="s">
        <v>250</v>
      </c>
      <c r="AB69" s="44" t="s">
        <v>251</v>
      </c>
    </row>
    <row r="70" spans="1:28" ht="46.5" thickTop="1" thickBot="1">
      <c r="A70" s="47">
        <v>66</v>
      </c>
      <c r="B70" s="38" t="s">
        <v>244</v>
      </c>
      <c r="C70" s="49">
        <v>5066</v>
      </c>
      <c r="D70" s="49"/>
      <c r="E70" s="50" t="s">
        <v>97</v>
      </c>
      <c r="F70" s="52" t="s">
        <v>37</v>
      </c>
      <c r="G70" s="53" t="s">
        <v>38</v>
      </c>
      <c r="H70" s="51" t="s">
        <v>23</v>
      </c>
      <c r="I70" s="53" t="s">
        <v>24</v>
      </c>
      <c r="J70" s="51" t="s">
        <v>21</v>
      </c>
      <c r="K70" s="53" t="s">
        <v>22</v>
      </c>
      <c r="L70" s="51" t="s">
        <v>23</v>
      </c>
      <c r="M70" s="53" t="s">
        <v>24</v>
      </c>
      <c r="N70" s="51" t="s">
        <v>21</v>
      </c>
      <c r="O70" s="54" t="s">
        <v>22</v>
      </c>
      <c r="P70" s="52" t="s">
        <v>21</v>
      </c>
      <c r="Q70" s="53" t="s">
        <v>22</v>
      </c>
      <c r="R70" s="51" t="s">
        <v>23</v>
      </c>
      <c r="S70" s="53" t="s">
        <v>24</v>
      </c>
      <c r="T70" s="55" t="s">
        <v>25</v>
      </c>
      <c r="U70" s="48" t="s">
        <v>25</v>
      </c>
      <c r="V70" s="48" t="s">
        <v>25</v>
      </c>
      <c r="W70" s="48" t="s">
        <v>25</v>
      </c>
      <c r="X70" s="48" t="s">
        <v>25</v>
      </c>
      <c r="Y70" s="56" t="s">
        <v>39</v>
      </c>
      <c r="Z70" s="44" t="s">
        <v>249</v>
      </c>
      <c r="AA70" s="44" t="s">
        <v>250</v>
      </c>
      <c r="AB70" s="44" t="s">
        <v>251</v>
      </c>
    </row>
    <row r="71" spans="1:28" ht="46.5" thickTop="1" thickBot="1">
      <c r="A71" s="47">
        <v>67</v>
      </c>
      <c r="B71" s="38" t="s">
        <v>244</v>
      </c>
      <c r="C71" s="49">
        <v>5067</v>
      </c>
      <c r="D71" s="49"/>
      <c r="E71" s="50" t="s">
        <v>98</v>
      </c>
      <c r="F71" s="52" t="s">
        <v>29</v>
      </c>
      <c r="G71" s="53" t="s">
        <v>30</v>
      </c>
      <c r="H71" s="51" t="s">
        <v>29</v>
      </c>
      <c r="I71" s="53" t="s">
        <v>30</v>
      </c>
      <c r="J71" s="51" t="s">
        <v>29</v>
      </c>
      <c r="K71" s="53" t="s">
        <v>30</v>
      </c>
      <c r="L71" s="51" t="s">
        <v>29</v>
      </c>
      <c r="M71" s="53" t="s">
        <v>30</v>
      </c>
      <c r="N71" s="51" t="s">
        <v>29</v>
      </c>
      <c r="O71" s="54" t="s">
        <v>30</v>
      </c>
      <c r="P71" s="52" t="s">
        <v>23</v>
      </c>
      <c r="Q71" s="53" t="s">
        <v>24</v>
      </c>
      <c r="R71" s="51" t="s">
        <v>29</v>
      </c>
      <c r="S71" s="53" t="s">
        <v>30</v>
      </c>
      <c r="T71" s="55" t="s">
        <v>25</v>
      </c>
      <c r="U71" s="48" t="s">
        <v>25</v>
      </c>
      <c r="V71" s="48" t="s">
        <v>25</v>
      </c>
      <c r="W71" s="48" t="s">
        <v>25</v>
      </c>
      <c r="X71" s="48" t="s">
        <v>25</v>
      </c>
      <c r="Y71" s="56" t="s">
        <v>26</v>
      </c>
      <c r="Z71" s="44" t="s">
        <v>249</v>
      </c>
      <c r="AA71" s="44" t="s">
        <v>250</v>
      </c>
      <c r="AB71" s="44" t="s">
        <v>251</v>
      </c>
    </row>
    <row r="72" spans="1:28" ht="46.5" thickTop="1" thickBot="1">
      <c r="A72" s="47">
        <v>68</v>
      </c>
      <c r="B72" s="38" t="s">
        <v>244</v>
      </c>
      <c r="C72" s="49">
        <v>5068</v>
      </c>
      <c r="D72" s="49"/>
      <c r="E72" s="50" t="s">
        <v>99</v>
      </c>
      <c r="F72" s="52" t="s">
        <v>29</v>
      </c>
      <c r="G72" s="53" t="s">
        <v>30</v>
      </c>
      <c r="H72" s="51" t="s">
        <v>29</v>
      </c>
      <c r="I72" s="53" t="s">
        <v>30</v>
      </c>
      <c r="J72" s="51" t="s">
        <v>29</v>
      </c>
      <c r="K72" s="53" t="s">
        <v>30</v>
      </c>
      <c r="L72" s="51" t="s">
        <v>29</v>
      </c>
      <c r="M72" s="53" t="s">
        <v>30</v>
      </c>
      <c r="N72" s="51" t="s">
        <v>29</v>
      </c>
      <c r="O72" s="54" t="s">
        <v>30</v>
      </c>
      <c r="P72" s="52" t="s">
        <v>23</v>
      </c>
      <c r="Q72" s="53" t="s">
        <v>24</v>
      </c>
      <c r="R72" s="51" t="s">
        <v>29</v>
      </c>
      <c r="S72" s="53" t="s">
        <v>30</v>
      </c>
      <c r="T72" s="55" t="s">
        <v>25</v>
      </c>
      <c r="U72" s="48" t="s">
        <v>25</v>
      </c>
      <c r="V72" s="48" t="s">
        <v>25</v>
      </c>
      <c r="W72" s="48" t="s">
        <v>25</v>
      </c>
      <c r="X72" s="48" t="s">
        <v>25</v>
      </c>
      <c r="Y72" s="56" t="s">
        <v>26</v>
      </c>
      <c r="Z72" s="44" t="s">
        <v>249</v>
      </c>
      <c r="AA72" s="44" t="s">
        <v>250</v>
      </c>
      <c r="AB72" s="44" t="s">
        <v>251</v>
      </c>
    </row>
    <row r="73" spans="1:28" ht="19.5" thickTop="1" thickBot="1">
      <c r="A73" s="47">
        <v>69</v>
      </c>
      <c r="B73" s="38" t="s">
        <v>244</v>
      </c>
      <c r="C73" s="49">
        <v>5069</v>
      </c>
      <c r="D73" s="49"/>
      <c r="E73" s="50" t="s">
        <v>100</v>
      </c>
      <c r="F73" s="52" t="s">
        <v>41</v>
      </c>
      <c r="G73" s="53" t="s">
        <v>41</v>
      </c>
      <c r="H73" s="51" t="s">
        <v>41</v>
      </c>
      <c r="I73" s="53" t="s">
        <v>41</v>
      </c>
      <c r="J73" s="51" t="s">
        <v>41</v>
      </c>
      <c r="K73" s="53" t="s">
        <v>41</v>
      </c>
      <c r="L73" s="51" t="s">
        <v>41</v>
      </c>
      <c r="M73" s="53" t="s">
        <v>41</v>
      </c>
      <c r="N73" s="51" t="s">
        <v>41</v>
      </c>
      <c r="O73" s="54" t="s">
        <v>41</v>
      </c>
      <c r="P73" s="52" t="s">
        <v>41</v>
      </c>
      <c r="Q73" s="53" t="s">
        <v>41</v>
      </c>
      <c r="R73" s="51" t="s">
        <v>41</v>
      </c>
      <c r="S73" s="53" t="s">
        <v>41</v>
      </c>
      <c r="T73" s="55" t="s">
        <v>41</v>
      </c>
      <c r="U73" s="48" t="s">
        <v>41</v>
      </c>
      <c r="V73" s="48" t="s">
        <v>41</v>
      </c>
      <c r="W73" s="48" t="s">
        <v>41</v>
      </c>
      <c r="X73" s="48" t="s">
        <v>41</v>
      </c>
      <c r="Y73" s="56" t="s">
        <v>39</v>
      </c>
      <c r="Z73" s="44" t="s">
        <v>249</v>
      </c>
      <c r="AA73" s="44" t="s">
        <v>250</v>
      </c>
      <c r="AB73" s="44" t="s">
        <v>251</v>
      </c>
    </row>
    <row r="74" spans="1:28" ht="46.5" thickTop="1" thickBot="1">
      <c r="A74" s="47">
        <v>70</v>
      </c>
      <c r="B74" s="38" t="s">
        <v>244</v>
      </c>
      <c r="C74" s="49">
        <v>5070</v>
      </c>
      <c r="D74" s="49"/>
      <c r="E74" s="50" t="s">
        <v>101</v>
      </c>
      <c r="F74" s="52" t="s">
        <v>29</v>
      </c>
      <c r="G74" s="53" t="s">
        <v>30</v>
      </c>
      <c r="H74" s="51" t="s">
        <v>29</v>
      </c>
      <c r="I74" s="53" t="s">
        <v>30</v>
      </c>
      <c r="J74" s="51" t="s">
        <v>29</v>
      </c>
      <c r="K74" s="53" t="s">
        <v>30</v>
      </c>
      <c r="L74" s="51" t="s">
        <v>29</v>
      </c>
      <c r="M74" s="53" t="s">
        <v>30</v>
      </c>
      <c r="N74" s="51" t="s">
        <v>23</v>
      </c>
      <c r="O74" s="54" t="s">
        <v>24</v>
      </c>
      <c r="P74" s="52" t="s">
        <v>23</v>
      </c>
      <c r="Q74" s="53" t="s">
        <v>24</v>
      </c>
      <c r="R74" s="51" t="s">
        <v>29</v>
      </c>
      <c r="S74" s="53" t="s">
        <v>30</v>
      </c>
      <c r="T74" s="55" t="s">
        <v>25</v>
      </c>
      <c r="U74" s="48" t="s">
        <v>25</v>
      </c>
      <c r="V74" s="48" t="s">
        <v>25</v>
      </c>
      <c r="W74" s="48" t="s">
        <v>25</v>
      </c>
      <c r="X74" s="48" t="s">
        <v>25</v>
      </c>
      <c r="Y74" s="56" t="s">
        <v>26</v>
      </c>
      <c r="Z74" s="44" t="s">
        <v>249</v>
      </c>
      <c r="AA74" s="44" t="s">
        <v>250</v>
      </c>
      <c r="AB74" s="44" t="s">
        <v>251</v>
      </c>
    </row>
    <row r="75" spans="1:28" ht="46.5" thickTop="1" thickBot="1">
      <c r="A75" s="47">
        <v>71</v>
      </c>
      <c r="B75" s="38" t="s">
        <v>244</v>
      </c>
      <c r="C75" s="49">
        <v>5071</v>
      </c>
      <c r="D75" s="49"/>
      <c r="E75" s="50" t="s">
        <v>102</v>
      </c>
      <c r="F75" s="52" t="s">
        <v>23</v>
      </c>
      <c r="G75" s="53" t="s">
        <v>24</v>
      </c>
      <c r="H75" s="51" t="s">
        <v>23</v>
      </c>
      <c r="I75" s="53" t="s">
        <v>24</v>
      </c>
      <c r="J75" s="51" t="s">
        <v>23</v>
      </c>
      <c r="K75" s="53" t="s">
        <v>24</v>
      </c>
      <c r="L75" s="51" t="s">
        <v>23</v>
      </c>
      <c r="M75" s="53" t="s">
        <v>24</v>
      </c>
      <c r="N75" s="51" t="s">
        <v>23</v>
      </c>
      <c r="O75" s="54" t="s">
        <v>24</v>
      </c>
      <c r="P75" s="52" t="s">
        <v>23</v>
      </c>
      <c r="Q75" s="53" t="s">
        <v>24</v>
      </c>
      <c r="R75" s="51" t="s">
        <v>29</v>
      </c>
      <c r="S75" s="53" t="s">
        <v>30</v>
      </c>
      <c r="T75" s="55" t="s">
        <v>25</v>
      </c>
      <c r="U75" s="48" t="s">
        <v>25</v>
      </c>
      <c r="V75" s="48" t="s">
        <v>25</v>
      </c>
      <c r="W75" s="48" t="s">
        <v>25</v>
      </c>
      <c r="X75" s="48" t="s">
        <v>25</v>
      </c>
      <c r="Y75" s="56" t="s">
        <v>26</v>
      </c>
      <c r="Z75" s="44" t="s">
        <v>249</v>
      </c>
      <c r="AA75" s="44" t="s">
        <v>250</v>
      </c>
      <c r="AB75" s="44" t="s">
        <v>251</v>
      </c>
    </row>
    <row r="76" spans="1:28" ht="46.5" thickTop="1" thickBot="1">
      <c r="A76" s="47">
        <v>72</v>
      </c>
      <c r="B76" s="38" t="s">
        <v>244</v>
      </c>
      <c r="C76" s="49">
        <v>5072</v>
      </c>
      <c r="D76" s="49"/>
      <c r="E76" s="50" t="s">
        <v>103</v>
      </c>
      <c r="F76" s="52" t="s">
        <v>29</v>
      </c>
      <c r="G76" s="53" t="s">
        <v>30</v>
      </c>
      <c r="H76" s="51" t="s">
        <v>23</v>
      </c>
      <c r="I76" s="53" t="s">
        <v>24</v>
      </c>
      <c r="J76" s="51" t="s">
        <v>23</v>
      </c>
      <c r="K76" s="53" t="s">
        <v>24</v>
      </c>
      <c r="L76" s="51" t="s">
        <v>29</v>
      </c>
      <c r="M76" s="53" t="s">
        <v>30</v>
      </c>
      <c r="N76" s="51" t="s">
        <v>23</v>
      </c>
      <c r="O76" s="54" t="s">
        <v>24</v>
      </c>
      <c r="P76" s="52" t="s">
        <v>23</v>
      </c>
      <c r="Q76" s="53" t="s">
        <v>24</v>
      </c>
      <c r="R76" s="51" t="s">
        <v>29</v>
      </c>
      <c r="S76" s="53" t="s">
        <v>30</v>
      </c>
      <c r="T76" s="55" t="s">
        <v>25</v>
      </c>
      <c r="U76" s="48" t="s">
        <v>25</v>
      </c>
      <c r="V76" s="48" t="s">
        <v>25</v>
      </c>
      <c r="W76" s="48" t="s">
        <v>25</v>
      </c>
      <c r="X76" s="48" t="s">
        <v>25</v>
      </c>
      <c r="Y76" s="56" t="s">
        <v>26</v>
      </c>
      <c r="Z76" s="44" t="s">
        <v>249</v>
      </c>
      <c r="AA76" s="44" t="s">
        <v>250</v>
      </c>
      <c r="AB76" s="44" t="s">
        <v>251</v>
      </c>
    </row>
    <row r="77" spans="1:28" ht="46.5" thickTop="1" thickBot="1">
      <c r="A77" s="47">
        <v>73</v>
      </c>
      <c r="B77" s="38" t="s">
        <v>244</v>
      </c>
      <c r="C77" s="49">
        <v>5073</v>
      </c>
      <c r="D77" s="49"/>
      <c r="E77" s="50" t="s">
        <v>104</v>
      </c>
      <c r="F77" s="52" t="s">
        <v>23</v>
      </c>
      <c r="G77" s="53" t="s">
        <v>24</v>
      </c>
      <c r="H77" s="51" t="s">
        <v>29</v>
      </c>
      <c r="I77" s="53" t="s">
        <v>30</v>
      </c>
      <c r="J77" s="51" t="s">
        <v>29</v>
      </c>
      <c r="K77" s="53" t="s">
        <v>30</v>
      </c>
      <c r="L77" s="51" t="s">
        <v>29</v>
      </c>
      <c r="M77" s="53" t="s">
        <v>30</v>
      </c>
      <c r="N77" s="51" t="s">
        <v>23</v>
      </c>
      <c r="O77" s="54" t="s">
        <v>24</v>
      </c>
      <c r="P77" s="52" t="s">
        <v>23</v>
      </c>
      <c r="Q77" s="53" t="s">
        <v>24</v>
      </c>
      <c r="R77" s="51" t="s">
        <v>29</v>
      </c>
      <c r="S77" s="53" t="s">
        <v>30</v>
      </c>
      <c r="T77" s="55" t="s">
        <v>25</v>
      </c>
      <c r="U77" s="48" t="s">
        <v>25</v>
      </c>
      <c r="V77" s="48" t="s">
        <v>25</v>
      </c>
      <c r="W77" s="48" t="s">
        <v>25</v>
      </c>
      <c r="X77" s="48" t="s">
        <v>25</v>
      </c>
      <c r="Y77" s="56" t="s">
        <v>26</v>
      </c>
      <c r="Z77" s="44" t="s">
        <v>249</v>
      </c>
      <c r="AA77" s="44" t="s">
        <v>250</v>
      </c>
      <c r="AB77" s="44" t="s">
        <v>251</v>
      </c>
    </row>
    <row r="78" spans="1:28" ht="46.5" thickTop="1" thickBot="1">
      <c r="A78" s="47">
        <v>74</v>
      </c>
      <c r="B78" s="38" t="s">
        <v>244</v>
      </c>
      <c r="C78" s="49">
        <v>5074</v>
      </c>
      <c r="D78" s="49"/>
      <c r="E78" s="50" t="s">
        <v>105</v>
      </c>
      <c r="F78" s="52" t="s">
        <v>37</v>
      </c>
      <c r="G78" s="53" t="s">
        <v>38</v>
      </c>
      <c r="H78" s="51" t="s">
        <v>21</v>
      </c>
      <c r="I78" s="53" t="s">
        <v>22</v>
      </c>
      <c r="J78" s="51" t="s">
        <v>21</v>
      </c>
      <c r="K78" s="53" t="s">
        <v>22</v>
      </c>
      <c r="L78" s="51" t="s">
        <v>21</v>
      </c>
      <c r="M78" s="53" t="s">
        <v>22</v>
      </c>
      <c r="N78" s="51" t="s">
        <v>21</v>
      </c>
      <c r="O78" s="54" t="s">
        <v>22</v>
      </c>
      <c r="P78" s="52" t="s">
        <v>37</v>
      </c>
      <c r="Q78" s="53" t="s">
        <v>38</v>
      </c>
      <c r="R78" s="51" t="s">
        <v>23</v>
      </c>
      <c r="S78" s="53" t="s">
        <v>24</v>
      </c>
      <c r="T78" s="55" t="s">
        <v>25</v>
      </c>
      <c r="U78" s="48" t="s">
        <v>25</v>
      </c>
      <c r="V78" s="48" t="s">
        <v>25</v>
      </c>
      <c r="W78" s="48" t="s">
        <v>25</v>
      </c>
      <c r="X78" s="48" t="s">
        <v>25</v>
      </c>
      <c r="Y78" s="56" t="s">
        <v>39</v>
      </c>
      <c r="Z78" s="44" t="s">
        <v>249</v>
      </c>
      <c r="AA78" s="44" t="s">
        <v>250</v>
      </c>
      <c r="AB78" s="44" t="s">
        <v>251</v>
      </c>
    </row>
    <row r="79" spans="1:28" ht="31.5" thickTop="1" thickBot="1">
      <c r="A79" s="47">
        <v>75</v>
      </c>
      <c r="B79" s="38" t="s">
        <v>244</v>
      </c>
      <c r="C79" s="49">
        <v>5075</v>
      </c>
      <c r="D79" s="49"/>
      <c r="E79" s="50" t="s">
        <v>106</v>
      </c>
      <c r="F79" s="52" t="s">
        <v>37</v>
      </c>
      <c r="G79" s="53" t="s">
        <v>38</v>
      </c>
      <c r="H79" s="51" t="s">
        <v>37</v>
      </c>
      <c r="I79" s="53" t="s">
        <v>38</v>
      </c>
      <c r="J79" s="51" t="s">
        <v>37</v>
      </c>
      <c r="K79" s="53" t="s">
        <v>38</v>
      </c>
      <c r="L79" s="51" t="s">
        <v>37</v>
      </c>
      <c r="M79" s="53" t="s">
        <v>38</v>
      </c>
      <c r="N79" s="51" t="s">
        <v>37</v>
      </c>
      <c r="O79" s="54" t="s">
        <v>38</v>
      </c>
      <c r="P79" s="52" t="s">
        <v>37</v>
      </c>
      <c r="Q79" s="53" t="s">
        <v>38</v>
      </c>
      <c r="R79" s="51" t="s">
        <v>37</v>
      </c>
      <c r="S79" s="53" t="s">
        <v>38</v>
      </c>
      <c r="T79" s="55" t="s">
        <v>41</v>
      </c>
      <c r="U79" s="48" t="s">
        <v>41</v>
      </c>
      <c r="V79" s="48" t="s">
        <v>41</v>
      </c>
      <c r="W79" s="48" t="s">
        <v>41</v>
      </c>
      <c r="X79" s="48" t="s">
        <v>41</v>
      </c>
      <c r="Y79" s="56" t="s">
        <v>39</v>
      </c>
      <c r="Z79" s="44" t="s">
        <v>249</v>
      </c>
      <c r="AA79" s="44" t="s">
        <v>250</v>
      </c>
      <c r="AB79" s="44" t="s">
        <v>251</v>
      </c>
    </row>
    <row r="80" spans="1:28" ht="31.5" thickTop="1" thickBot="1">
      <c r="A80" s="47">
        <v>76</v>
      </c>
      <c r="B80" s="38" t="s">
        <v>244</v>
      </c>
      <c r="C80" s="49">
        <v>5076</v>
      </c>
      <c r="D80" s="49"/>
      <c r="E80" s="50" t="s">
        <v>107</v>
      </c>
      <c r="F80" s="52" t="s">
        <v>37</v>
      </c>
      <c r="G80" s="53" t="s">
        <v>38</v>
      </c>
      <c r="H80" s="51" t="s">
        <v>37</v>
      </c>
      <c r="I80" s="53" t="s">
        <v>38</v>
      </c>
      <c r="J80" s="51" t="s">
        <v>37</v>
      </c>
      <c r="K80" s="53" t="s">
        <v>38</v>
      </c>
      <c r="L80" s="51" t="s">
        <v>37</v>
      </c>
      <c r="M80" s="53" t="s">
        <v>38</v>
      </c>
      <c r="N80" s="51" t="s">
        <v>37</v>
      </c>
      <c r="O80" s="54" t="s">
        <v>38</v>
      </c>
      <c r="P80" s="52" t="s">
        <v>37</v>
      </c>
      <c r="Q80" s="53" t="s">
        <v>38</v>
      </c>
      <c r="R80" s="51" t="s">
        <v>21</v>
      </c>
      <c r="S80" s="53" t="s">
        <v>22</v>
      </c>
      <c r="T80" s="55" t="s">
        <v>41</v>
      </c>
      <c r="U80" s="48" t="s">
        <v>41</v>
      </c>
      <c r="V80" s="48" t="s">
        <v>41</v>
      </c>
      <c r="W80" s="48" t="s">
        <v>41</v>
      </c>
      <c r="X80" s="48" t="s">
        <v>41</v>
      </c>
      <c r="Y80" s="56" t="s">
        <v>39</v>
      </c>
      <c r="Z80" s="44" t="s">
        <v>249</v>
      </c>
      <c r="AA80" s="44" t="s">
        <v>250</v>
      </c>
      <c r="AB80" s="44" t="s">
        <v>251</v>
      </c>
    </row>
    <row r="81" spans="1:28" ht="46.5" thickTop="1" thickBot="1">
      <c r="A81" s="47">
        <v>77</v>
      </c>
      <c r="B81" s="38" t="s">
        <v>244</v>
      </c>
      <c r="C81" s="49">
        <v>5077</v>
      </c>
      <c r="D81" s="49"/>
      <c r="E81" s="50" t="s">
        <v>108</v>
      </c>
      <c r="F81" s="52" t="s">
        <v>23</v>
      </c>
      <c r="G81" s="53" t="s">
        <v>24</v>
      </c>
      <c r="H81" s="51" t="s">
        <v>21</v>
      </c>
      <c r="I81" s="53" t="s">
        <v>22</v>
      </c>
      <c r="J81" s="51" t="s">
        <v>23</v>
      </c>
      <c r="K81" s="53" t="s">
        <v>24</v>
      </c>
      <c r="L81" s="51" t="s">
        <v>23</v>
      </c>
      <c r="M81" s="53" t="s">
        <v>24</v>
      </c>
      <c r="N81" s="51" t="s">
        <v>21</v>
      </c>
      <c r="O81" s="54" t="s">
        <v>22</v>
      </c>
      <c r="P81" s="52" t="s">
        <v>21</v>
      </c>
      <c r="Q81" s="53" t="s">
        <v>22</v>
      </c>
      <c r="R81" s="51" t="s">
        <v>23</v>
      </c>
      <c r="S81" s="53" t="s">
        <v>24</v>
      </c>
      <c r="T81" s="55" t="s">
        <v>25</v>
      </c>
      <c r="U81" s="48" t="s">
        <v>25</v>
      </c>
      <c r="V81" s="48" t="s">
        <v>25</v>
      </c>
      <c r="W81" s="48" t="s">
        <v>25</v>
      </c>
      <c r="X81" s="48" t="s">
        <v>25</v>
      </c>
      <c r="Y81" s="56" t="s">
        <v>26</v>
      </c>
      <c r="Z81" s="44" t="s">
        <v>249</v>
      </c>
      <c r="AA81" s="44" t="s">
        <v>250</v>
      </c>
      <c r="AB81" s="44" t="s">
        <v>251</v>
      </c>
    </row>
    <row r="82" spans="1:28" ht="46.5" thickTop="1" thickBot="1">
      <c r="A82" s="47">
        <v>78</v>
      </c>
      <c r="B82" s="38" t="s">
        <v>244</v>
      </c>
      <c r="C82" s="49">
        <v>5078</v>
      </c>
      <c r="D82" s="49"/>
      <c r="E82" s="50" t="s">
        <v>109</v>
      </c>
      <c r="F82" s="52" t="s">
        <v>37</v>
      </c>
      <c r="G82" s="53" t="s">
        <v>38</v>
      </c>
      <c r="H82" s="51" t="s">
        <v>21</v>
      </c>
      <c r="I82" s="53" t="s">
        <v>22</v>
      </c>
      <c r="J82" s="51" t="s">
        <v>37</v>
      </c>
      <c r="K82" s="53" t="s">
        <v>38</v>
      </c>
      <c r="L82" s="51" t="s">
        <v>21</v>
      </c>
      <c r="M82" s="53" t="s">
        <v>22</v>
      </c>
      <c r="N82" s="51" t="s">
        <v>21</v>
      </c>
      <c r="O82" s="54" t="s">
        <v>22</v>
      </c>
      <c r="P82" s="52" t="s">
        <v>37</v>
      </c>
      <c r="Q82" s="53" t="s">
        <v>38</v>
      </c>
      <c r="R82" s="51" t="s">
        <v>23</v>
      </c>
      <c r="S82" s="53" t="s">
        <v>24</v>
      </c>
      <c r="T82" s="55" t="s">
        <v>25</v>
      </c>
      <c r="U82" s="48" t="s">
        <v>25</v>
      </c>
      <c r="V82" s="48" t="s">
        <v>25</v>
      </c>
      <c r="W82" s="48" t="s">
        <v>25</v>
      </c>
      <c r="X82" s="48" t="s">
        <v>25</v>
      </c>
      <c r="Y82" s="56" t="s">
        <v>39</v>
      </c>
      <c r="Z82" s="44" t="s">
        <v>249</v>
      </c>
      <c r="AA82" s="44" t="s">
        <v>250</v>
      </c>
      <c r="AB82" s="44" t="s">
        <v>251</v>
      </c>
    </row>
    <row r="83" spans="1:28" ht="46.5" thickTop="1" thickBot="1">
      <c r="A83" s="47">
        <v>79</v>
      </c>
      <c r="B83" s="38" t="s">
        <v>244</v>
      </c>
      <c r="C83" s="49">
        <v>5079</v>
      </c>
      <c r="D83" s="49"/>
      <c r="E83" s="50" t="s">
        <v>110</v>
      </c>
      <c r="F83" s="52" t="s">
        <v>23</v>
      </c>
      <c r="G83" s="53" t="s">
        <v>24</v>
      </c>
      <c r="H83" s="51" t="s">
        <v>23</v>
      </c>
      <c r="I83" s="53" t="s">
        <v>24</v>
      </c>
      <c r="J83" s="51" t="s">
        <v>23</v>
      </c>
      <c r="K83" s="53" t="s">
        <v>24</v>
      </c>
      <c r="L83" s="51" t="s">
        <v>29</v>
      </c>
      <c r="M83" s="53" t="s">
        <v>30</v>
      </c>
      <c r="N83" s="51" t="s">
        <v>23</v>
      </c>
      <c r="O83" s="54" t="s">
        <v>24</v>
      </c>
      <c r="P83" s="52" t="s">
        <v>23</v>
      </c>
      <c r="Q83" s="53" t="s">
        <v>24</v>
      </c>
      <c r="R83" s="51" t="s">
        <v>29</v>
      </c>
      <c r="S83" s="53" t="s">
        <v>30</v>
      </c>
      <c r="T83" s="55" t="s">
        <v>25</v>
      </c>
      <c r="U83" s="48" t="s">
        <v>25</v>
      </c>
      <c r="V83" s="48" t="s">
        <v>25</v>
      </c>
      <c r="W83" s="48" t="s">
        <v>25</v>
      </c>
      <c r="X83" s="48" t="s">
        <v>25</v>
      </c>
      <c r="Y83" s="56" t="s">
        <v>26</v>
      </c>
      <c r="Z83" s="44" t="s">
        <v>249</v>
      </c>
      <c r="AA83" s="44" t="s">
        <v>250</v>
      </c>
      <c r="AB83" s="44" t="s">
        <v>251</v>
      </c>
    </row>
    <row r="84" spans="1:28" ht="46.5" thickTop="1" thickBot="1">
      <c r="A84" s="47">
        <v>80</v>
      </c>
      <c r="B84" s="38" t="s">
        <v>244</v>
      </c>
      <c r="C84" s="49">
        <v>5080</v>
      </c>
      <c r="D84" s="49"/>
      <c r="E84" s="50" t="s">
        <v>111</v>
      </c>
      <c r="F84" s="52" t="s">
        <v>21</v>
      </c>
      <c r="G84" s="53" t="s">
        <v>22</v>
      </c>
      <c r="H84" s="51" t="s">
        <v>23</v>
      </c>
      <c r="I84" s="53" t="s">
        <v>24</v>
      </c>
      <c r="J84" s="51" t="s">
        <v>23</v>
      </c>
      <c r="K84" s="53" t="s">
        <v>24</v>
      </c>
      <c r="L84" s="51" t="s">
        <v>23</v>
      </c>
      <c r="M84" s="53" t="s">
        <v>24</v>
      </c>
      <c r="N84" s="51" t="s">
        <v>23</v>
      </c>
      <c r="O84" s="54" t="s">
        <v>24</v>
      </c>
      <c r="P84" s="52" t="s">
        <v>23</v>
      </c>
      <c r="Q84" s="53" t="s">
        <v>24</v>
      </c>
      <c r="R84" s="51" t="s">
        <v>23</v>
      </c>
      <c r="S84" s="53" t="s">
        <v>24</v>
      </c>
      <c r="T84" s="55" t="s">
        <v>25</v>
      </c>
      <c r="U84" s="48" t="s">
        <v>25</v>
      </c>
      <c r="V84" s="48" t="s">
        <v>25</v>
      </c>
      <c r="W84" s="48" t="s">
        <v>25</v>
      </c>
      <c r="X84" s="48" t="s">
        <v>25</v>
      </c>
      <c r="Y84" s="56" t="s">
        <v>26</v>
      </c>
      <c r="Z84" s="44" t="s">
        <v>249</v>
      </c>
      <c r="AA84" s="44" t="s">
        <v>250</v>
      </c>
      <c r="AB84" s="44" t="s">
        <v>251</v>
      </c>
    </row>
    <row r="85" spans="1:28" ht="19.5" thickTop="1" thickBot="1">
      <c r="A85" s="47">
        <v>81</v>
      </c>
      <c r="B85" s="38" t="s">
        <v>244</v>
      </c>
      <c r="C85" s="49">
        <v>5081</v>
      </c>
      <c r="D85" s="49"/>
      <c r="E85" s="50" t="s">
        <v>112</v>
      </c>
      <c r="F85" s="52" t="s">
        <v>41</v>
      </c>
      <c r="G85" s="53" t="s">
        <v>41</v>
      </c>
      <c r="H85" s="51" t="s">
        <v>41</v>
      </c>
      <c r="I85" s="53" t="s">
        <v>41</v>
      </c>
      <c r="J85" s="51" t="s">
        <v>41</v>
      </c>
      <c r="K85" s="53" t="s">
        <v>41</v>
      </c>
      <c r="L85" s="51" t="s">
        <v>41</v>
      </c>
      <c r="M85" s="53" t="s">
        <v>41</v>
      </c>
      <c r="N85" s="51" t="s">
        <v>41</v>
      </c>
      <c r="O85" s="54" t="s">
        <v>41</v>
      </c>
      <c r="P85" s="52" t="s">
        <v>41</v>
      </c>
      <c r="Q85" s="53" t="s">
        <v>41</v>
      </c>
      <c r="R85" s="51" t="s">
        <v>41</v>
      </c>
      <c r="S85" s="53" t="s">
        <v>41</v>
      </c>
      <c r="T85" s="55" t="s">
        <v>41</v>
      </c>
      <c r="U85" s="48" t="s">
        <v>41</v>
      </c>
      <c r="V85" s="48" t="s">
        <v>41</v>
      </c>
      <c r="W85" s="48" t="s">
        <v>41</v>
      </c>
      <c r="X85" s="48" t="s">
        <v>41</v>
      </c>
      <c r="Y85" s="56" t="s">
        <v>39</v>
      </c>
      <c r="Z85" s="44" t="s">
        <v>249</v>
      </c>
      <c r="AA85" s="44" t="s">
        <v>250</v>
      </c>
      <c r="AB85" s="44" t="s">
        <v>251</v>
      </c>
    </row>
    <row r="86" spans="1:28" ht="46.5" thickTop="1" thickBot="1">
      <c r="A86" s="47">
        <v>82</v>
      </c>
      <c r="B86" s="38" t="s">
        <v>244</v>
      </c>
      <c r="C86" s="49">
        <v>5082</v>
      </c>
      <c r="D86" s="49"/>
      <c r="E86" s="50" t="s">
        <v>113</v>
      </c>
      <c r="F86" s="52" t="s">
        <v>29</v>
      </c>
      <c r="G86" s="53" t="s">
        <v>30</v>
      </c>
      <c r="H86" s="51" t="s">
        <v>23</v>
      </c>
      <c r="I86" s="53" t="s">
        <v>24</v>
      </c>
      <c r="J86" s="51" t="s">
        <v>29</v>
      </c>
      <c r="K86" s="53" t="s">
        <v>30</v>
      </c>
      <c r="L86" s="51" t="s">
        <v>29</v>
      </c>
      <c r="M86" s="53" t="s">
        <v>30</v>
      </c>
      <c r="N86" s="51" t="s">
        <v>29</v>
      </c>
      <c r="O86" s="54" t="s">
        <v>30</v>
      </c>
      <c r="P86" s="52" t="s">
        <v>21</v>
      </c>
      <c r="Q86" s="53" t="s">
        <v>22</v>
      </c>
      <c r="R86" s="51" t="s">
        <v>29</v>
      </c>
      <c r="S86" s="53" t="s">
        <v>30</v>
      </c>
      <c r="T86" s="55" t="s">
        <v>25</v>
      </c>
      <c r="U86" s="48" t="s">
        <v>25</v>
      </c>
      <c r="V86" s="48" t="s">
        <v>25</v>
      </c>
      <c r="W86" s="48" t="s">
        <v>25</v>
      </c>
      <c r="X86" s="48" t="s">
        <v>25</v>
      </c>
      <c r="Y86" s="56" t="s">
        <v>26</v>
      </c>
      <c r="Z86" s="44" t="s">
        <v>249</v>
      </c>
      <c r="AA86" s="44" t="s">
        <v>250</v>
      </c>
      <c r="AB86" s="44" t="s">
        <v>251</v>
      </c>
    </row>
    <row r="87" spans="1:28" ht="46.5" thickTop="1" thickBot="1">
      <c r="A87" s="47">
        <v>83</v>
      </c>
      <c r="B87" s="38" t="s">
        <v>244</v>
      </c>
      <c r="C87" s="49">
        <v>5083</v>
      </c>
      <c r="D87" s="49"/>
      <c r="E87" s="50" t="s">
        <v>114</v>
      </c>
      <c r="F87" s="52" t="s">
        <v>29</v>
      </c>
      <c r="G87" s="53" t="s">
        <v>30</v>
      </c>
      <c r="H87" s="51" t="s">
        <v>23</v>
      </c>
      <c r="I87" s="53" t="s">
        <v>24</v>
      </c>
      <c r="J87" s="51" t="s">
        <v>29</v>
      </c>
      <c r="K87" s="53" t="s">
        <v>30</v>
      </c>
      <c r="L87" s="51" t="s">
        <v>29</v>
      </c>
      <c r="M87" s="53" t="s">
        <v>30</v>
      </c>
      <c r="N87" s="51" t="s">
        <v>29</v>
      </c>
      <c r="O87" s="54" t="s">
        <v>30</v>
      </c>
      <c r="P87" s="52" t="s">
        <v>29</v>
      </c>
      <c r="Q87" s="53" t="s">
        <v>30</v>
      </c>
      <c r="R87" s="51" t="s">
        <v>29</v>
      </c>
      <c r="S87" s="53" t="s">
        <v>30</v>
      </c>
      <c r="T87" s="55" t="s">
        <v>25</v>
      </c>
      <c r="U87" s="48" t="s">
        <v>25</v>
      </c>
      <c r="V87" s="48" t="s">
        <v>25</v>
      </c>
      <c r="W87" s="48" t="s">
        <v>25</v>
      </c>
      <c r="X87" s="48" t="s">
        <v>25</v>
      </c>
      <c r="Y87" s="56" t="s">
        <v>26</v>
      </c>
      <c r="Z87" s="44" t="s">
        <v>249</v>
      </c>
      <c r="AA87" s="44" t="s">
        <v>250</v>
      </c>
      <c r="AB87" s="44" t="s">
        <v>251</v>
      </c>
    </row>
    <row r="88" spans="1:28" ht="46.5" thickTop="1" thickBot="1">
      <c r="A88" s="47">
        <v>84</v>
      </c>
      <c r="B88" s="38" t="s">
        <v>244</v>
      </c>
      <c r="C88" s="49">
        <v>5084</v>
      </c>
      <c r="D88" s="49"/>
      <c r="E88" s="50" t="s">
        <v>115</v>
      </c>
      <c r="F88" s="52" t="s">
        <v>37</v>
      </c>
      <c r="G88" s="53" t="s">
        <v>38</v>
      </c>
      <c r="H88" s="51" t="s">
        <v>23</v>
      </c>
      <c r="I88" s="53" t="s">
        <v>24</v>
      </c>
      <c r="J88" s="51" t="s">
        <v>37</v>
      </c>
      <c r="K88" s="53" t="s">
        <v>38</v>
      </c>
      <c r="L88" s="51" t="s">
        <v>23</v>
      </c>
      <c r="M88" s="53" t="s">
        <v>24</v>
      </c>
      <c r="N88" s="51" t="s">
        <v>21</v>
      </c>
      <c r="O88" s="54" t="s">
        <v>22</v>
      </c>
      <c r="P88" s="52" t="s">
        <v>21</v>
      </c>
      <c r="Q88" s="53" t="s">
        <v>22</v>
      </c>
      <c r="R88" s="51" t="s">
        <v>23</v>
      </c>
      <c r="S88" s="53" t="s">
        <v>24</v>
      </c>
      <c r="T88" s="55" t="s">
        <v>25</v>
      </c>
      <c r="U88" s="48" t="s">
        <v>25</v>
      </c>
      <c r="V88" s="48" t="s">
        <v>25</v>
      </c>
      <c r="W88" s="48" t="s">
        <v>25</v>
      </c>
      <c r="X88" s="48" t="s">
        <v>25</v>
      </c>
      <c r="Y88" s="56" t="s">
        <v>39</v>
      </c>
      <c r="Z88" s="44" t="s">
        <v>249</v>
      </c>
      <c r="AA88" s="44" t="s">
        <v>250</v>
      </c>
      <c r="AB88" s="44" t="s">
        <v>251</v>
      </c>
    </row>
    <row r="89" spans="1:28" ht="46.5" thickTop="1" thickBot="1">
      <c r="A89" s="47">
        <v>85</v>
      </c>
      <c r="B89" s="38" t="s">
        <v>244</v>
      </c>
      <c r="C89" s="49">
        <v>5085</v>
      </c>
      <c r="D89" s="49"/>
      <c r="E89" s="50" t="s">
        <v>116</v>
      </c>
      <c r="F89" s="52" t="s">
        <v>29</v>
      </c>
      <c r="G89" s="53" t="s">
        <v>30</v>
      </c>
      <c r="H89" s="51" t="s">
        <v>23</v>
      </c>
      <c r="I89" s="53" t="s">
        <v>24</v>
      </c>
      <c r="J89" s="51" t="s">
        <v>29</v>
      </c>
      <c r="K89" s="53" t="s">
        <v>30</v>
      </c>
      <c r="L89" s="51" t="s">
        <v>29</v>
      </c>
      <c r="M89" s="53" t="s">
        <v>30</v>
      </c>
      <c r="N89" s="51" t="s">
        <v>29</v>
      </c>
      <c r="O89" s="54" t="s">
        <v>30</v>
      </c>
      <c r="P89" s="52" t="s">
        <v>29</v>
      </c>
      <c r="Q89" s="53" t="s">
        <v>30</v>
      </c>
      <c r="R89" s="51" t="s">
        <v>29</v>
      </c>
      <c r="S89" s="53" t="s">
        <v>30</v>
      </c>
      <c r="T89" s="55" t="s">
        <v>25</v>
      </c>
      <c r="U89" s="48" t="s">
        <v>25</v>
      </c>
      <c r="V89" s="48" t="s">
        <v>25</v>
      </c>
      <c r="W89" s="48" t="s">
        <v>25</v>
      </c>
      <c r="X89" s="48" t="s">
        <v>25</v>
      </c>
      <c r="Y89" s="56" t="s">
        <v>26</v>
      </c>
      <c r="Z89" s="44" t="s">
        <v>249</v>
      </c>
      <c r="AA89" s="44" t="s">
        <v>250</v>
      </c>
      <c r="AB89" s="44" t="s">
        <v>251</v>
      </c>
    </row>
    <row r="90" spans="1:28" ht="46.5" thickTop="1" thickBot="1">
      <c r="A90" s="47">
        <v>86</v>
      </c>
      <c r="B90" s="38" t="s">
        <v>244</v>
      </c>
      <c r="C90" s="49">
        <v>5086</v>
      </c>
      <c r="D90" s="49"/>
      <c r="E90" s="50" t="s">
        <v>117</v>
      </c>
      <c r="F90" s="52" t="s">
        <v>23</v>
      </c>
      <c r="G90" s="53" t="s">
        <v>24</v>
      </c>
      <c r="H90" s="51" t="s">
        <v>23</v>
      </c>
      <c r="I90" s="53" t="s">
        <v>24</v>
      </c>
      <c r="J90" s="51" t="s">
        <v>21</v>
      </c>
      <c r="K90" s="53" t="s">
        <v>22</v>
      </c>
      <c r="L90" s="51" t="s">
        <v>23</v>
      </c>
      <c r="M90" s="53" t="s">
        <v>24</v>
      </c>
      <c r="N90" s="51" t="s">
        <v>21</v>
      </c>
      <c r="O90" s="54" t="s">
        <v>22</v>
      </c>
      <c r="P90" s="52" t="s">
        <v>21</v>
      </c>
      <c r="Q90" s="53" t="s">
        <v>22</v>
      </c>
      <c r="R90" s="51" t="s">
        <v>23</v>
      </c>
      <c r="S90" s="53" t="s">
        <v>24</v>
      </c>
      <c r="T90" s="55" t="s">
        <v>25</v>
      </c>
      <c r="U90" s="48" t="s">
        <v>25</v>
      </c>
      <c r="V90" s="48" t="s">
        <v>25</v>
      </c>
      <c r="W90" s="48" t="s">
        <v>25</v>
      </c>
      <c r="X90" s="48" t="s">
        <v>25</v>
      </c>
      <c r="Y90" s="56" t="s">
        <v>26</v>
      </c>
      <c r="Z90" s="44" t="s">
        <v>249</v>
      </c>
      <c r="AA90" s="44" t="s">
        <v>250</v>
      </c>
      <c r="AB90" s="44" t="s">
        <v>251</v>
      </c>
    </row>
    <row r="91" spans="1:28" ht="31.5" thickTop="1" thickBot="1">
      <c r="A91" s="47">
        <v>87</v>
      </c>
      <c r="B91" s="38" t="s">
        <v>244</v>
      </c>
      <c r="C91" s="49">
        <v>5087</v>
      </c>
      <c r="D91" s="49"/>
      <c r="E91" s="50" t="s">
        <v>118</v>
      </c>
      <c r="F91" s="52" t="s">
        <v>29</v>
      </c>
      <c r="G91" s="53" t="s">
        <v>30</v>
      </c>
      <c r="H91" s="51" t="s">
        <v>29</v>
      </c>
      <c r="I91" s="53" t="s">
        <v>30</v>
      </c>
      <c r="J91" s="51" t="s">
        <v>29</v>
      </c>
      <c r="K91" s="53" t="s">
        <v>30</v>
      </c>
      <c r="L91" s="51" t="s">
        <v>29</v>
      </c>
      <c r="M91" s="53" t="s">
        <v>30</v>
      </c>
      <c r="N91" s="51" t="s">
        <v>29</v>
      </c>
      <c r="O91" s="54" t="s">
        <v>30</v>
      </c>
      <c r="P91" s="52" t="s">
        <v>29</v>
      </c>
      <c r="Q91" s="53" t="s">
        <v>30</v>
      </c>
      <c r="R91" s="51" t="s">
        <v>29</v>
      </c>
      <c r="S91" s="53" t="s">
        <v>30</v>
      </c>
      <c r="T91" s="55" t="s">
        <v>25</v>
      </c>
      <c r="U91" s="48" t="s">
        <v>25</v>
      </c>
      <c r="V91" s="48" t="s">
        <v>25</v>
      </c>
      <c r="W91" s="48" t="s">
        <v>25</v>
      </c>
      <c r="X91" s="48" t="s">
        <v>25</v>
      </c>
      <c r="Y91" s="56" t="s">
        <v>26</v>
      </c>
      <c r="Z91" s="44" t="s">
        <v>249</v>
      </c>
      <c r="AA91" s="44" t="s">
        <v>250</v>
      </c>
      <c r="AB91" s="44" t="s">
        <v>251</v>
      </c>
    </row>
    <row r="92" spans="1:28" ht="46.5" thickTop="1" thickBot="1">
      <c r="A92" s="47">
        <v>88</v>
      </c>
      <c r="B92" s="38" t="s">
        <v>244</v>
      </c>
      <c r="C92" s="49">
        <v>5088</v>
      </c>
      <c r="D92" s="49"/>
      <c r="E92" s="50" t="s">
        <v>119</v>
      </c>
      <c r="F92" s="52" t="s">
        <v>21</v>
      </c>
      <c r="G92" s="53" t="s">
        <v>22</v>
      </c>
      <c r="H92" s="51" t="s">
        <v>23</v>
      </c>
      <c r="I92" s="53" t="s">
        <v>24</v>
      </c>
      <c r="J92" s="51" t="s">
        <v>21</v>
      </c>
      <c r="K92" s="53" t="s">
        <v>22</v>
      </c>
      <c r="L92" s="51" t="s">
        <v>37</v>
      </c>
      <c r="M92" s="53" t="s">
        <v>38</v>
      </c>
      <c r="N92" s="51" t="s">
        <v>21</v>
      </c>
      <c r="O92" s="54" t="s">
        <v>22</v>
      </c>
      <c r="P92" s="52" t="s">
        <v>37</v>
      </c>
      <c r="Q92" s="53" t="s">
        <v>38</v>
      </c>
      <c r="R92" s="51" t="s">
        <v>23</v>
      </c>
      <c r="S92" s="53" t="s">
        <v>24</v>
      </c>
      <c r="T92" s="55" t="s">
        <v>25</v>
      </c>
      <c r="U92" s="48" t="s">
        <v>25</v>
      </c>
      <c r="V92" s="48" t="s">
        <v>25</v>
      </c>
      <c r="W92" s="48" t="s">
        <v>25</v>
      </c>
      <c r="X92" s="48" t="s">
        <v>25</v>
      </c>
      <c r="Y92" s="56" t="s">
        <v>39</v>
      </c>
      <c r="Z92" s="44" t="s">
        <v>249</v>
      </c>
      <c r="AA92" s="44" t="s">
        <v>250</v>
      </c>
      <c r="AB92" s="44" t="s">
        <v>251</v>
      </c>
    </row>
    <row r="93" spans="1:28" ht="46.5" thickTop="1" thickBot="1">
      <c r="A93" s="47">
        <v>89</v>
      </c>
      <c r="B93" s="38" t="s">
        <v>244</v>
      </c>
      <c r="C93" s="49">
        <v>5089</v>
      </c>
      <c r="D93" s="49"/>
      <c r="E93" s="50" t="s">
        <v>120</v>
      </c>
      <c r="F93" s="52" t="s">
        <v>29</v>
      </c>
      <c r="G93" s="53" t="s">
        <v>30</v>
      </c>
      <c r="H93" s="51" t="s">
        <v>29</v>
      </c>
      <c r="I93" s="53" t="s">
        <v>30</v>
      </c>
      <c r="J93" s="51" t="s">
        <v>23</v>
      </c>
      <c r="K93" s="53" t="s">
        <v>24</v>
      </c>
      <c r="L93" s="51" t="s">
        <v>29</v>
      </c>
      <c r="M93" s="53" t="s">
        <v>30</v>
      </c>
      <c r="N93" s="51" t="s">
        <v>29</v>
      </c>
      <c r="O93" s="54" t="s">
        <v>30</v>
      </c>
      <c r="P93" s="52" t="s">
        <v>23</v>
      </c>
      <c r="Q93" s="53" t="s">
        <v>24</v>
      </c>
      <c r="R93" s="51" t="s">
        <v>29</v>
      </c>
      <c r="S93" s="53" t="s">
        <v>30</v>
      </c>
      <c r="T93" s="55" t="s">
        <v>25</v>
      </c>
      <c r="U93" s="48" t="s">
        <v>25</v>
      </c>
      <c r="V93" s="48" t="s">
        <v>25</v>
      </c>
      <c r="W93" s="48" t="s">
        <v>25</v>
      </c>
      <c r="X93" s="48" t="s">
        <v>25</v>
      </c>
      <c r="Y93" s="56" t="s">
        <v>26</v>
      </c>
      <c r="Z93" s="44" t="s">
        <v>249</v>
      </c>
      <c r="AA93" s="44" t="s">
        <v>250</v>
      </c>
      <c r="AB93" s="44" t="s">
        <v>251</v>
      </c>
    </row>
    <row r="94" spans="1:28" ht="31.5" thickTop="1" thickBot="1">
      <c r="A94" s="47">
        <v>90</v>
      </c>
      <c r="B94" s="38" t="s">
        <v>244</v>
      </c>
      <c r="C94" s="49">
        <v>5090</v>
      </c>
      <c r="D94" s="49"/>
      <c r="E94" s="50" t="s">
        <v>121</v>
      </c>
      <c r="F94" s="52" t="s">
        <v>37</v>
      </c>
      <c r="G94" s="53" t="s">
        <v>38</v>
      </c>
      <c r="H94" s="51" t="s">
        <v>37</v>
      </c>
      <c r="I94" s="53" t="s">
        <v>38</v>
      </c>
      <c r="J94" s="51" t="s">
        <v>37</v>
      </c>
      <c r="K94" s="53" t="s">
        <v>38</v>
      </c>
      <c r="L94" s="51" t="s">
        <v>21</v>
      </c>
      <c r="M94" s="53" t="s">
        <v>22</v>
      </c>
      <c r="N94" s="51" t="s">
        <v>37</v>
      </c>
      <c r="O94" s="54" t="s">
        <v>38</v>
      </c>
      <c r="P94" s="52" t="s">
        <v>37</v>
      </c>
      <c r="Q94" s="53" t="s">
        <v>38</v>
      </c>
      <c r="R94" s="51" t="s">
        <v>21</v>
      </c>
      <c r="S94" s="53" t="s">
        <v>22</v>
      </c>
      <c r="T94" s="55" t="s">
        <v>41</v>
      </c>
      <c r="U94" s="48" t="s">
        <v>41</v>
      </c>
      <c r="V94" s="48" t="s">
        <v>41</v>
      </c>
      <c r="W94" s="48" t="s">
        <v>41</v>
      </c>
      <c r="X94" s="48" t="s">
        <v>41</v>
      </c>
      <c r="Y94" s="56" t="s">
        <v>39</v>
      </c>
      <c r="Z94" s="44" t="s">
        <v>249</v>
      </c>
      <c r="AA94" s="44" t="s">
        <v>250</v>
      </c>
      <c r="AB94" s="44" t="s">
        <v>251</v>
      </c>
    </row>
    <row r="95" spans="1:28" ht="46.5" thickTop="1" thickBot="1">
      <c r="A95" s="47">
        <v>91</v>
      </c>
      <c r="B95" s="38" t="s">
        <v>244</v>
      </c>
      <c r="C95" s="49">
        <v>5091</v>
      </c>
      <c r="D95" s="49"/>
      <c r="E95" s="50" t="s">
        <v>122</v>
      </c>
      <c r="F95" s="52" t="s">
        <v>29</v>
      </c>
      <c r="G95" s="53" t="s">
        <v>30</v>
      </c>
      <c r="H95" s="51" t="s">
        <v>29</v>
      </c>
      <c r="I95" s="53" t="s">
        <v>30</v>
      </c>
      <c r="J95" s="51" t="s">
        <v>29</v>
      </c>
      <c r="K95" s="53" t="s">
        <v>30</v>
      </c>
      <c r="L95" s="51" t="s">
        <v>29</v>
      </c>
      <c r="M95" s="53" t="s">
        <v>30</v>
      </c>
      <c r="N95" s="51" t="s">
        <v>29</v>
      </c>
      <c r="O95" s="54" t="s">
        <v>30</v>
      </c>
      <c r="P95" s="52" t="s">
        <v>23</v>
      </c>
      <c r="Q95" s="53" t="s">
        <v>24</v>
      </c>
      <c r="R95" s="51" t="s">
        <v>29</v>
      </c>
      <c r="S95" s="53" t="s">
        <v>30</v>
      </c>
      <c r="T95" s="55" t="s">
        <v>25</v>
      </c>
      <c r="U95" s="48" t="s">
        <v>25</v>
      </c>
      <c r="V95" s="48" t="s">
        <v>25</v>
      </c>
      <c r="W95" s="48" t="s">
        <v>25</v>
      </c>
      <c r="X95" s="48" t="s">
        <v>25</v>
      </c>
      <c r="Y95" s="56" t="s">
        <v>26</v>
      </c>
      <c r="Z95" s="44" t="s">
        <v>249</v>
      </c>
      <c r="AA95" s="44" t="s">
        <v>250</v>
      </c>
      <c r="AB95" s="44" t="s">
        <v>251</v>
      </c>
    </row>
    <row r="96" spans="1:28" ht="31.5" thickTop="1" thickBot="1">
      <c r="A96" s="47">
        <v>92</v>
      </c>
      <c r="B96" s="38" t="s">
        <v>244</v>
      </c>
      <c r="C96" s="49">
        <v>5092</v>
      </c>
      <c r="D96" s="49"/>
      <c r="E96" s="50" t="s">
        <v>123</v>
      </c>
      <c r="F96" s="52" t="s">
        <v>29</v>
      </c>
      <c r="G96" s="53" t="s">
        <v>30</v>
      </c>
      <c r="H96" s="51" t="s">
        <v>29</v>
      </c>
      <c r="I96" s="53" t="s">
        <v>30</v>
      </c>
      <c r="J96" s="51" t="s">
        <v>29</v>
      </c>
      <c r="K96" s="53" t="s">
        <v>30</v>
      </c>
      <c r="L96" s="51" t="s">
        <v>29</v>
      </c>
      <c r="M96" s="53" t="s">
        <v>30</v>
      </c>
      <c r="N96" s="51" t="s">
        <v>29</v>
      </c>
      <c r="O96" s="54" t="s">
        <v>30</v>
      </c>
      <c r="P96" s="52" t="s">
        <v>29</v>
      </c>
      <c r="Q96" s="53" t="s">
        <v>30</v>
      </c>
      <c r="R96" s="51" t="s">
        <v>29</v>
      </c>
      <c r="S96" s="53" t="s">
        <v>30</v>
      </c>
      <c r="T96" s="55" t="s">
        <v>25</v>
      </c>
      <c r="U96" s="48" t="s">
        <v>25</v>
      </c>
      <c r="V96" s="48" t="s">
        <v>25</v>
      </c>
      <c r="W96" s="48" t="s">
        <v>25</v>
      </c>
      <c r="X96" s="48" t="s">
        <v>25</v>
      </c>
      <c r="Y96" s="56" t="s">
        <v>26</v>
      </c>
      <c r="Z96" s="44" t="s">
        <v>249</v>
      </c>
      <c r="AA96" s="44" t="s">
        <v>250</v>
      </c>
      <c r="AB96" s="44" t="s">
        <v>251</v>
      </c>
    </row>
    <row r="97" spans="1:28" ht="46.5" thickTop="1" thickBot="1">
      <c r="A97" s="47">
        <v>93</v>
      </c>
      <c r="B97" s="38" t="s">
        <v>244</v>
      </c>
      <c r="C97" s="49">
        <v>5093</v>
      </c>
      <c r="D97" s="49"/>
      <c r="E97" s="50" t="s">
        <v>124</v>
      </c>
      <c r="F97" s="52" t="s">
        <v>29</v>
      </c>
      <c r="G97" s="53" t="s">
        <v>30</v>
      </c>
      <c r="H97" s="51" t="s">
        <v>23</v>
      </c>
      <c r="I97" s="53" t="s">
        <v>24</v>
      </c>
      <c r="J97" s="51" t="s">
        <v>23</v>
      </c>
      <c r="K97" s="53" t="s">
        <v>24</v>
      </c>
      <c r="L97" s="51" t="s">
        <v>29</v>
      </c>
      <c r="M97" s="53" t="s">
        <v>30</v>
      </c>
      <c r="N97" s="51" t="s">
        <v>23</v>
      </c>
      <c r="O97" s="54" t="s">
        <v>24</v>
      </c>
      <c r="P97" s="52" t="s">
        <v>21</v>
      </c>
      <c r="Q97" s="53" t="s">
        <v>22</v>
      </c>
      <c r="R97" s="51" t="s">
        <v>23</v>
      </c>
      <c r="S97" s="53" t="s">
        <v>24</v>
      </c>
      <c r="T97" s="55" t="s">
        <v>25</v>
      </c>
      <c r="U97" s="48" t="s">
        <v>25</v>
      </c>
      <c r="V97" s="48" t="s">
        <v>25</v>
      </c>
      <c r="W97" s="48" t="s">
        <v>25</v>
      </c>
      <c r="X97" s="48" t="s">
        <v>25</v>
      </c>
      <c r="Y97" s="56" t="s">
        <v>26</v>
      </c>
      <c r="Z97" s="44" t="s">
        <v>249</v>
      </c>
      <c r="AA97" s="44" t="s">
        <v>250</v>
      </c>
      <c r="AB97" s="44" t="s">
        <v>251</v>
      </c>
    </row>
    <row r="98" spans="1:28" ht="46.5" thickTop="1" thickBot="1">
      <c r="A98" s="47">
        <v>94</v>
      </c>
      <c r="B98" s="38" t="s">
        <v>244</v>
      </c>
      <c r="C98" s="49">
        <v>5094</v>
      </c>
      <c r="D98" s="49"/>
      <c r="E98" s="50" t="s">
        <v>125</v>
      </c>
      <c r="F98" s="52" t="s">
        <v>29</v>
      </c>
      <c r="G98" s="53" t="s">
        <v>30</v>
      </c>
      <c r="H98" s="51" t="s">
        <v>29</v>
      </c>
      <c r="I98" s="53" t="s">
        <v>30</v>
      </c>
      <c r="J98" s="51" t="s">
        <v>29</v>
      </c>
      <c r="K98" s="53" t="s">
        <v>30</v>
      </c>
      <c r="L98" s="51" t="s">
        <v>29</v>
      </c>
      <c r="M98" s="53" t="s">
        <v>30</v>
      </c>
      <c r="N98" s="51" t="s">
        <v>29</v>
      </c>
      <c r="O98" s="54" t="s">
        <v>30</v>
      </c>
      <c r="P98" s="52" t="s">
        <v>23</v>
      </c>
      <c r="Q98" s="53" t="s">
        <v>24</v>
      </c>
      <c r="R98" s="51" t="s">
        <v>29</v>
      </c>
      <c r="S98" s="53" t="s">
        <v>30</v>
      </c>
      <c r="T98" s="55" t="s">
        <v>25</v>
      </c>
      <c r="U98" s="48" t="s">
        <v>25</v>
      </c>
      <c r="V98" s="48" t="s">
        <v>25</v>
      </c>
      <c r="W98" s="48" t="s">
        <v>25</v>
      </c>
      <c r="X98" s="48" t="s">
        <v>25</v>
      </c>
      <c r="Y98" s="56" t="s">
        <v>26</v>
      </c>
      <c r="Z98" s="44" t="s">
        <v>249</v>
      </c>
      <c r="AA98" s="44" t="s">
        <v>250</v>
      </c>
      <c r="AB98" s="44" t="s">
        <v>251</v>
      </c>
    </row>
    <row r="99" spans="1:28" ht="46.5" thickTop="1" thickBot="1">
      <c r="A99" s="47">
        <v>95</v>
      </c>
      <c r="B99" s="38" t="s">
        <v>244</v>
      </c>
      <c r="C99" s="49">
        <v>5095</v>
      </c>
      <c r="D99" s="49"/>
      <c r="E99" s="50" t="s">
        <v>126</v>
      </c>
      <c r="F99" s="52" t="s">
        <v>21</v>
      </c>
      <c r="G99" s="53" t="s">
        <v>22</v>
      </c>
      <c r="H99" s="51" t="s">
        <v>23</v>
      </c>
      <c r="I99" s="53" t="s">
        <v>24</v>
      </c>
      <c r="J99" s="51" t="s">
        <v>21</v>
      </c>
      <c r="K99" s="53" t="s">
        <v>22</v>
      </c>
      <c r="L99" s="51" t="s">
        <v>21</v>
      </c>
      <c r="M99" s="53" t="s">
        <v>22</v>
      </c>
      <c r="N99" s="51" t="s">
        <v>21</v>
      </c>
      <c r="O99" s="54" t="s">
        <v>22</v>
      </c>
      <c r="P99" s="52" t="s">
        <v>37</v>
      </c>
      <c r="Q99" s="53" t="s">
        <v>38</v>
      </c>
      <c r="R99" s="51" t="s">
        <v>23</v>
      </c>
      <c r="S99" s="53" t="s">
        <v>24</v>
      </c>
      <c r="T99" s="55" t="s">
        <v>25</v>
      </c>
      <c r="U99" s="48" t="s">
        <v>25</v>
      </c>
      <c r="V99" s="48" t="s">
        <v>25</v>
      </c>
      <c r="W99" s="48" t="s">
        <v>25</v>
      </c>
      <c r="X99" s="48" t="s">
        <v>25</v>
      </c>
      <c r="Y99" s="56" t="s">
        <v>39</v>
      </c>
      <c r="Z99" s="44" t="s">
        <v>249</v>
      </c>
      <c r="AA99" s="44" t="s">
        <v>250</v>
      </c>
      <c r="AB99" s="44" t="s">
        <v>251</v>
      </c>
    </row>
    <row r="100" spans="1:28" ht="31.5" thickTop="1" thickBot="1">
      <c r="A100" s="47">
        <v>96</v>
      </c>
      <c r="B100" s="38" t="s">
        <v>244</v>
      </c>
      <c r="C100" s="49">
        <v>5096</v>
      </c>
      <c r="D100" s="49"/>
      <c r="E100" s="50" t="s">
        <v>127</v>
      </c>
      <c r="F100" s="52" t="s">
        <v>37</v>
      </c>
      <c r="G100" s="53" t="s">
        <v>38</v>
      </c>
      <c r="H100" s="51" t="s">
        <v>37</v>
      </c>
      <c r="I100" s="53" t="s">
        <v>38</v>
      </c>
      <c r="J100" s="51" t="s">
        <v>37</v>
      </c>
      <c r="K100" s="53" t="s">
        <v>38</v>
      </c>
      <c r="L100" s="51" t="s">
        <v>37</v>
      </c>
      <c r="M100" s="53" t="s">
        <v>38</v>
      </c>
      <c r="N100" s="51" t="s">
        <v>37</v>
      </c>
      <c r="O100" s="54" t="s">
        <v>38</v>
      </c>
      <c r="P100" s="52" t="s">
        <v>37</v>
      </c>
      <c r="Q100" s="53" t="s">
        <v>38</v>
      </c>
      <c r="R100" s="51" t="s">
        <v>21</v>
      </c>
      <c r="S100" s="53" t="s">
        <v>22</v>
      </c>
      <c r="T100" s="55" t="s">
        <v>41</v>
      </c>
      <c r="U100" s="48" t="s">
        <v>41</v>
      </c>
      <c r="V100" s="48" t="s">
        <v>41</v>
      </c>
      <c r="W100" s="48" t="s">
        <v>41</v>
      </c>
      <c r="X100" s="48" t="s">
        <v>41</v>
      </c>
      <c r="Y100" s="56" t="s">
        <v>39</v>
      </c>
      <c r="Z100" s="44" t="s">
        <v>249</v>
      </c>
      <c r="AA100" s="44" t="s">
        <v>250</v>
      </c>
      <c r="AB100" s="44" t="s">
        <v>251</v>
      </c>
    </row>
    <row r="101" spans="1:28" ht="46.5" thickTop="1" thickBot="1">
      <c r="A101" s="47">
        <v>97</v>
      </c>
      <c r="B101" s="38" t="s">
        <v>244</v>
      </c>
      <c r="C101" s="49">
        <v>5097</v>
      </c>
      <c r="D101" s="49"/>
      <c r="E101" s="50" t="s">
        <v>128</v>
      </c>
      <c r="F101" s="52" t="s">
        <v>23</v>
      </c>
      <c r="G101" s="53" t="s">
        <v>24</v>
      </c>
      <c r="H101" s="51" t="s">
        <v>23</v>
      </c>
      <c r="I101" s="53" t="s">
        <v>24</v>
      </c>
      <c r="J101" s="51" t="s">
        <v>23</v>
      </c>
      <c r="K101" s="53" t="s">
        <v>24</v>
      </c>
      <c r="L101" s="51" t="s">
        <v>29</v>
      </c>
      <c r="M101" s="53" t="s">
        <v>30</v>
      </c>
      <c r="N101" s="51" t="s">
        <v>23</v>
      </c>
      <c r="O101" s="54" t="s">
        <v>24</v>
      </c>
      <c r="P101" s="52" t="s">
        <v>23</v>
      </c>
      <c r="Q101" s="53" t="s">
        <v>24</v>
      </c>
      <c r="R101" s="51" t="s">
        <v>29</v>
      </c>
      <c r="S101" s="53" t="s">
        <v>30</v>
      </c>
      <c r="T101" s="55" t="s">
        <v>25</v>
      </c>
      <c r="U101" s="48" t="s">
        <v>25</v>
      </c>
      <c r="V101" s="48" t="s">
        <v>25</v>
      </c>
      <c r="W101" s="48" t="s">
        <v>25</v>
      </c>
      <c r="X101" s="48" t="s">
        <v>25</v>
      </c>
      <c r="Y101" s="56" t="s">
        <v>26</v>
      </c>
      <c r="Z101" s="44" t="s">
        <v>249</v>
      </c>
      <c r="AA101" s="44" t="s">
        <v>250</v>
      </c>
      <c r="AB101" s="44" t="s">
        <v>251</v>
      </c>
    </row>
    <row r="102" spans="1:28" ht="46.5" thickTop="1" thickBot="1">
      <c r="A102" s="47">
        <v>98</v>
      </c>
      <c r="B102" s="38" t="s">
        <v>244</v>
      </c>
      <c r="C102" s="49">
        <v>5098</v>
      </c>
      <c r="D102" s="49"/>
      <c r="E102" s="50" t="s">
        <v>129</v>
      </c>
      <c r="F102" s="52" t="s">
        <v>23</v>
      </c>
      <c r="G102" s="53" t="s">
        <v>24</v>
      </c>
      <c r="H102" s="51" t="s">
        <v>23</v>
      </c>
      <c r="I102" s="53" t="s">
        <v>24</v>
      </c>
      <c r="J102" s="51" t="s">
        <v>21</v>
      </c>
      <c r="K102" s="53" t="s">
        <v>22</v>
      </c>
      <c r="L102" s="51" t="s">
        <v>21</v>
      </c>
      <c r="M102" s="53" t="s">
        <v>22</v>
      </c>
      <c r="N102" s="51" t="s">
        <v>23</v>
      </c>
      <c r="O102" s="54" t="s">
        <v>24</v>
      </c>
      <c r="P102" s="52" t="s">
        <v>23</v>
      </c>
      <c r="Q102" s="53" t="s">
        <v>24</v>
      </c>
      <c r="R102" s="51" t="s">
        <v>29</v>
      </c>
      <c r="S102" s="53" t="s">
        <v>30</v>
      </c>
      <c r="T102" s="55" t="s">
        <v>25</v>
      </c>
      <c r="U102" s="48" t="s">
        <v>25</v>
      </c>
      <c r="V102" s="48" t="s">
        <v>25</v>
      </c>
      <c r="W102" s="48" t="s">
        <v>25</v>
      </c>
      <c r="X102" s="48" t="s">
        <v>25</v>
      </c>
      <c r="Y102" s="56" t="s">
        <v>26</v>
      </c>
      <c r="Z102" s="44" t="s">
        <v>249</v>
      </c>
      <c r="AA102" s="44" t="s">
        <v>250</v>
      </c>
      <c r="AB102" s="44" t="s">
        <v>251</v>
      </c>
    </row>
    <row r="103" spans="1:28" ht="46.5" thickTop="1" thickBot="1">
      <c r="A103" s="47">
        <v>99</v>
      </c>
      <c r="B103" s="38" t="s">
        <v>244</v>
      </c>
      <c r="C103" s="49">
        <v>5099</v>
      </c>
      <c r="D103" s="49"/>
      <c r="E103" s="50" t="s">
        <v>130</v>
      </c>
      <c r="F103" s="52" t="s">
        <v>21</v>
      </c>
      <c r="G103" s="53" t="s">
        <v>22</v>
      </c>
      <c r="H103" s="51" t="s">
        <v>21</v>
      </c>
      <c r="I103" s="53" t="s">
        <v>22</v>
      </c>
      <c r="J103" s="51" t="s">
        <v>23</v>
      </c>
      <c r="K103" s="53" t="s">
        <v>24</v>
      </c>
      <c r="L103" s="51" t="s">
        <v>23</v>
      </c>
      <c r="M103" s="53" t="s">
        <v>24</v>
      </c>
      <c r="N103" s="51" t="s">
        <v>21</v>
      </c>
      <c r="O103" s="54" t="s">
        <v>22</v>
      </c>
      <c r="P103" s="52" t="s">
        <v>21</v>
      </c>
      <c r="Q103" s="53" t="s">
        <v>22</v>
      </c>
      <c r="R103" s="51" t="s">
        <v>29</v>
      </c>
      <c r="S103" s="53" t="s">
        <v>30</v>
      </c>
      <c r="T103" s="55" t="s">
        <v>25</v>
      </c>
      <c r="U103" s="48" t="s">
        <v>25</v>
      </c>
      <c r="V103" s="48" t="s">
        <v>25</v>
      </c>
      <c r="W103" s="48" t="s">
        <v>25</v>
      </c>
      <c r="X103" s="48" t="s">
        <v>25</v>
      </c>
      <c r="Y103" s="56" t="s">
        <v>26</v>
      </c>
      <c r="Z103" s="44" t="s">
        <v>249</v>
      </c>
      <c r="AA103" s="44" t="s">
        <v>250</v>
      </c>
      <c r="AB103" s="44" t="s">
        <v>251</v>
      </c>
    </row>
    <row r="104" spans="1:28" ht="31.5" thickTop="1" thickBot="1">
      <c r="A104" s="47">
        <v>100</v>
      </c>
      <c r="B104" s="38" t="s">
        <v>244</v>
      </c>
      <c r="C104" s="49">
        <v>5100</v>
      </c>
      <c r="D104" s="49"/>
      <c r="E104" s="50" t="s">
        <v>131</v>
      </c>
      <c r="F104" s="52" t="s">
        <v>37</v>
      </c>
      <c r="G104" s="53" t="s">
        <v>38</v>
      </c>
      <c r="H104" s="51" t="s">
        <v>37</v>
      </c>
      <c r="I104" s="53" t="s">
        <v>38</v>
      </c>
      <c r="J104" s="51" t="s">
        <v>37</v>
      </c>
      <c r="K104" s="53" t="s">
        <v>38</v>
      </c>
      <c r="L104" s="51" t="s">
        <v>37</v>
      </c>
      <c r="M104" s="53" t="s">
        <v>38</v>
      </c>
      <c r="N104" s="51" t="s">
        <v>37</v>
      </c>
      <c r="O104" s="54" t="s">
        <v>38</v>
      </c>
      <c r="P104" s="52" t="s">
        <v>37</v>
      </c>
      <c r="Q104" s="53" t="s">
        <v>38</v>
      </c>
      <c r="R104" s="51" t="s">
        <v>21</v>
      </c>
      <c r="S104" s="53" t="s">
        <v>22</v>
      </c>
      <c r="T104" s="55" t="s">
        <v>41</v>
      </c>
      <c r="U104" s="48" t="s">
        <v>41</v>
      </c>
      <c r="V104" s="48" t="s">
        <v>41</v>
      </c>
      <c r="W104" s="48" t="s">
        <v>41</v>
      </c>
      <c r="X104" s="48" t="s">
        <v>41</v>
      </c>
      <c r="Y104" s="56" t="s">
        <v>39</v>
      </c>
      <c r="Z104" s="44" t="s">
        <v>249</v>
      </c>
      <c r="AA104" s="44" t="s">
        <v>250</v>
      </c>
      <c r="AB104" s="44" t="s">
        <v>251</v>
      </c>
    </row>
    <row r="105" spans="1:28" ht="46.5" thickTop="1" thickBot="1">
      <c r="A105" s="47">
        <v>101</v>
      </c>
      <c r="B105" s="38" t="s">
        <v>244</v>
      </c>
      <c r="C105" s="49">
        <v>5101</v>
      </c>
      <c r="D105" s="49"/>
      <c r="E105" s="50" t="s">
        <v>132</v>
      </c>
      <c r="F105" s="52" t="s">
        <v>23</v>
      </c>
      <c r="G105" s="53" t="s">
        <v>24</v>
      </c>
      <c r="H105" s="51" t="s">
        <v>23</v>
      </c>
      <c r="I105" s="53" t="s">
        <v>24</v>
      </c>
      <c r="J105" s="51" t="s">
        <v>21</v>
      </c>
      <c r="K105" s="53" t="s">
        <v>22</v>
      </c>
      <c r="L105" s="51" t="s">
        <v>23</v>
      </c>
      <c r="M105" s="53" t="s">
        <v>24</v>
      </c>
      <c r="N105" s="51" t="s">
        <v>21</v>
      </c>
      <c r="O105" s="54" t="s">
        <v>22</v>
      </c>
      <c r="P105" s="52" t="s">
        <v>21</v>
      </c>
      <c r="Q105" s="53" t="s">
        <v>22</v>
      </c>
      <c r="R105" s="51" t="s">
        <v>23</v>
      </c>
      <c r="S105" s="53" t="s">
        <v>24</v>
      </c>
      <c r="T105" s="55" t="s">
        <v>25</v>
      </c>
      <c r="U105" s="48" t="s">
        <v>25</v>
      </c>
      <c r="V105" s="48" t="s">
        <v>25</v>
      </c>
      <c r="W105" s="48" t="s">
        <v>25</v>
      </c>
      <c r="X105" s="48" t="s">
        <v>25</v>
      </c>
      <c r="Y105" s="56" t="s">
        <v>26</v>
      </c>
      <c r="Z105" s="44" t="s">
        <v>249</v>
      </c>
      <c r="AA105" s="44" t="s">
        <v>250</v>
      </c>
      <c r="AB105" s="44" t="s">
        <v>251</v>
      </c>
    </row>
    <row r="106" spans="1:28" ht="46.5" thickTop="1" thickBot="1">
      <c r="A106" s="47">
        <v>102</v>
      </c>
      <c r="B106" s="38" t="s">
        <v>244</v>
      </c>
      <c r="C106" s="49">
        <v>5102</v>
      </c>
      <c r="D106" s="49"/>
      <c r="E106" s="50" t="s">
        <v>133</v>
      </c>
      <c r="F106" s="52" t="s">
        <v>23</v>
      </c>
      <c r="G106" s="53" t="s">
        <v>24</v>
      </c>
      <c r="H106" s="51" t="s">
        <v>23</v>
      </c>
      <c r="I106" s="53" t="s">
        <v>24</v>
      </c>
      <c r="J106" s="51" t="s">
        <v>23</v>
      </c>
      <c r="K106" s="53" t="s">
        <v>24</v>
      </c>
      <c r="L106" s="51" t="s">
        <v>29</v>
      </c>
      <c r="M106" s="53" t="s">
        <v>30</v>
      </c>
      <c r="N106" s="51" t="s">
        <v>23</v>
      </c>
      <c r="O106" s="54" t="s">
        <v>24</v>
      </c>
      <c r="P106" s="52" t="s">
        <v>21</v>
      </c>
      <c r="Q106" s="53" t="s">
        <v>22</v>
      </c>
      <c r="R106" s="51" t="s">
        <v>23</v>
      </c>
      <c r="S106" s="53" t="s">
        <v>24</v>
      </c>
      <c r="T106" s="55" t="s">
        <v>25</v>
      </c>
      <c r="U106" s="48" t="s">
        <v>25</v>
      </c>
      <c r="V106" s="48" t="s">
        <v>25</v>
      </c>
      <c r="W106" s="48" t="s">
        <v>25</v>
      </c>
      <c r="X106" s="48" t="s">
        <v>25</v>
      </c>
      <c r="Y106" s="56" t="s">
        <v>26</v>
      </c>
      <c r="Z106" s="44" t="s">
        <v>249</v>
      </c>
      <c r="AA106" s="44" t="s">
        <v>250</v>
      </c>
      <c r="AB106" s="44" t="s">
        <v>251</v>
      </c>
    </row>
    <row r="107" spans="1:28" ht="19.5" thickTop="1" thickBot="1">
      <c r="A107" s="47">
        <v>103</v>
      </c>
      <c r="B107" s="38" t="s">
        <v>244</v>
      </c>
      <c r="C107" s="49">
        <v>5103</v>
      </c>
      <c r="D107" s="49"/>
      <c r="E107" s="50" t="s">
        <v>134</v>
      </c>
      <c r="F107" s="52" t="s">
        <v>41</v>
      </c>
      <c r="G107" s="53" t="s">
        <v>41</v>
      </c>
      <c r="H107" s="51" t="s">
        <v>41</v>
      </c>
      <c r="I107" s="53" t="s">
        <v>41</v>
      </c>
      <c r="J107" s="51" t="s">
        <v>41</v>
      </c>
      <c r="K107" s="53" t="s">
        <v>41</v>
      </c>
      <c r="L107" s="51" t="s">
        <v>41</v>
      </c>
      <c r="M107" s="53" t="s">
        <v>41</v>
      </c>
      <c r="N107" s="51" t="s">
        <v>41</v>
      </c>
      <c r="O107" s="54" t="s">
        <v>41</v>
      </c>
      <c r="P107" s="52" t="s">
        <v>41</v>
      </c>
      <c r="Q107" s="53" t="s">
        <v>41</v>
      </c>
      <c r="R107" s="51" t="s">
        <v>41</v>
      </c>
      <c r="S107" s="53" t="s">
        <v>41</v>
      </c>
      <c r="T107" s="55" t="s">
        <v>41</v>
      </c>
      <c r="U107" s="48" t="s">
        <v>41</v>
      </c>
      <c r="V107" s="48" t="s">
        <v>41</v>
      </c>
      <c r="W107" s="48" t="s">
        <v>41</v>
      </c>
      <c r="X107" s="48" t="s">
        <v>41</v>
      </c>
      <c r="Y107" s="56" t="s">
        <v>39</v>
      </c>
      <c r="Z107" s="44" t="s">
        <v>249</v>
      </c>
      <c r="AA107" s="44" t="s">
        <v>250</v>
      </c>
      <c r="AB107" s="44" t="s">
        <v>251</v>
      </c>
    </row>
    <row r="108" spans="1:28" ht="46.5" thickTop="1" thickBot="1">
      <c r="A108" s="47">
        <v>104</v>
      </c>
      <c r="B108" s="38" t="s">
        <v>244</v>
      </c>
      <c r="C108" s="49">
        <v>5104</v>
      </c>
      <c r="D108" s="49"/>
      <c r="E108" s="50" t="s">
        <v>135</v>
      </c>
      <c r="F108" s="52" t="s">
        <v>29</v>
      </c>
      <c r="G108" s="53" t="s">
        <v>30</v>
      </c>
      <c r="H108" s="51" t="s">
        <v>23</v>
      </c>
      <c r="I108" s="53" t="s">
        <v>24</v>
      </c>
      <c r="J108" s="51" t="s">
        <v>23</v>
      </c>
      <c r="K108" s="53" t="s">
        <v>24</v>
      </c>
      <c r="L108" s="51" t="s">
        <v>23</v>
      </c>
      <c r="M108" s="53" t="s">
        <v>24</v>
      </c>
      <c r="N108" s="51" t="s">
        <v>29</v>
      </c>
      <c r="O108" s="54" t="s">
        <v>30</v>
      </c>
      <c r="P108" s="52" t="s">
        <v>23</v>
      </c>
      <c r="Q108" s="53" t="s">
        <v>24</v>
      </c>
      <c r="R108" s="51" t="s">
        <v>29</v>
      </c>
      <c r="S108" s="53" t="s">
        <v>30</v>
      </c>
      <c r="T108" s="55" t="s">
        <v>25</v>
      </c>
      <c r="U108" s="48" t="s">
        <v>25</v>
      </c>
      <c r="V108" s="48" t="s">
        <v>25</v>
      </c>
      <c r="W108" s="48" t="s">
        <v>25</v>
      </c>
      <c r="X108" s="48" t="s">
        <v>25</v>
      </c>
      <c r="Y108" s="56" t="s">
        <v>26</v>
      </c>
      <c r="Z108" s="44" t="s">
        <v>249</v>
      </c>
      <c r="AA108" s="44" t="s">
        <v>250</v>
      </c>
      <c r="AB108" s="44" t="s">
        <v>251</v>
      </c>
    </row>
    <row r="109" spans="1:28" ht="46.5" thickTop="1" thickBot="1">
      <c r="A109" s="47">
        <v>105</v>
      </c>
      <c r="B109" s="38" t="s">
        <v>244</v>
      </c>
      <c r="C109" s="49">
        <v>5105</v>
      </c>
      <c r="D109" s="49"/>
      <c r="E109" s="50" t="s">
        <v>136</v>
      </c>
      <c r="F109" s="52" t="s">
        <v>29</v>
      </c>
      <c r="G109" s="53" t="s">
        <v>30</v>
      </c>
      <c r="H109" s="51" t="s">
        <v>23</v>
      </c>
      <c r="I109" s="53" t="s">
        <v>24</v>
      </c>
      <c r="J109" s="51" t="s">
        <v>29</v>
      </c>
      <c r="K109" s="53" t="s">
        <v>30</v>
      </c>
      <c r="L109" s="51" t="s">
        <v>29</v>
      </c>
      <c r="M109" s="53" t="s">
        <v>30</v>
      </c>
      <c r="N109" s="51" t="s">
        <v>29</v>
      </c>
      <c r="O109" s="54" t="s">
        <v>30</v>
      </c>
      <c r="P109" s="52" t="s">
        <v>23</v>
      </c>
      <c r="Q109" s="53" t="s">
        <v>24</v>
      </c>
      <c r="R109" s="51" t="s">
        <v>29</v>
      </c>
      <c r="S109" s="53" t="s">
        <v>30</v>
      </c>
      <c r="T109" s="55" t="s">
        <v>25</v>
      </c>
      <c r="U109" s="48" t="s">
        <v>25</v>
      </c>
      <c r="V109" s="48" t="s">
        <v>25</v>
      </c>
      <c r="W109" s="48" t="s">
        <v>25</v>
      </c>
      <c r="X109" s="48" t="s">
        <v>25</v>
      </c>
      <c r="Y109" s="56" t="s">
        <v>26</v>
      </c>
      <c r="Z109" s="44" t="s">
        <v>249</v>
      </c>
      <c r="AA109" s="44" t="s">
        <v>250</v>
      </c>
      <c r="AB109" s="44" t="s">
        <v>251</v>
      </c>
    </row>
    <row r="110" spans="1:28" ht="46.5" thickTop="1" thickBot="1">
      <c r="A110" s="47">
        <v>106</v>
      </c>
      <c r="B110" s="38" t="s">
        <v>244</v>
      </c>
      <c r="C110" s="49">
        <v>5106</v>
      </c>
      <c r="D110" s="49"/>
      <c r="E110" s="50" t="s">
        <v>137</v>
      </c>
      <c r="F110" s="52" t="s">
        <v>21</v>
      </c>
      <c r="G110" s="53" t="s">
        <v>22</v>
      </c>
      <c r="H110" s="51" t="s">
        <v>23</v>
      </c>
      <c r="I110" s="53" t="s">
        <v>24</v>
      </c>
      <c r="J110" s="51" t="s">
        <v>23</v>
      </c>
      <c r="K110" s="53" t="s">
        <v>24</v>
      </c>
      <c r="L110" s="51" t="s">
        <v>23</v>
      </c>
      <c r="M110" s="53" t="s">
        <v>24</v>
      </c>
      <c r="N110" s="51" t="s">
        <v>23</v>
      </c>
      <c r="O110" s="54" t="s">
        <v>24</v>
      </c>
      <c r="P110" s="52" t="s">
        <v>23</v>
      </c>
      <c r="Q110" s="53" t="s">
        <v>24</v>
      </c>
      <c r="R110" s="51" t="s">
        <v>29</v>
      </c>
      <c r="S110" s="53" t="s">
        <v>30</v>
      </c>
      <c r="T110" s="55" t="s">
        <v>25</v>
      </c>
      <c r="U110" s="48" t="s">
        <v>25</v>
      </c>
      <c r="V110" s="48" t="s">
        <v>25</v>
      </c>
      <c r="W110" s="48" t="s">
        <v>25</v>
      </c>
      <c r="X110" s="48" t="s">
        <v>25</v>
      </c>
      <c r="Y110" s="56" t="s">
        <v>26</v>
      </c>
      <c r="Z110" s="44" t="s">
        <v>249</v>
      </c>
      <c r="AA110" s="44" t="s">
        <v>250</v>
      </c>
      <c r="AB110" s="44" t="s">
        <v>251</v>
      </c>
    </row>
    <row r="111" spans="1:28" ht="46.5" thickTop="1" thickBot="1">
      <c r="A111" s="47">
        <v>107</v>
      </c>
      <c r="B111" s="38" t="s">
        <v>244</v>
      </c>
      <c r="C111" s="49">
        <v>5107</v>
      </c>
      <c r="D111" s="49"/>
      <c r="E111" s="50" t="s">
        <v>138</v>
      </c>
      <c r="F111" s="52" t="s">
        <v>21</v>
      </c>
      <c r="G111" s="53" t="s">
        <v>22</v>
      </c>
      <c r="H111" s="51" t="s">
        <v>21</v>
      </c>
      <c r="I111" s="53" t="s">
        <v>22</v>
      </c>
      <c r="J111" s="51" t="s">
        <v>21</v>
      </c>
      <c r="K111" s="53" t="s">
        <v>22</v>
      </c>
      <c r="L111" s="51" t="s">
        <v>23</v>
      </c>
      <c r="M111" s="53" t="s">
        <v>24</v>
      </c>
      <c r="N111" s="51" t="s">
        <v>21</v>
      </c>
      <c r="O111" s="54" t="s">
        <v>22</v>
      </c>
      <c r="P111" s="52" t="s">
        <v>37</v>
      </c>
      <c r="Q111" s="53" t="s">
        <v>38</v>
      </c>
      <c r="R111" s="51" t="s">
        <v>23</v>
      </c>
      <c r="S111" s="53" t="s">
        <v>24</v>
      </c>
      <c r="T111" s="55" t="s">
        <v>25</v>
      </c>
      <c r="U111" s="48" t="s">
        <v>25</v>
      </c>
      <c r="V111" s="48" t="s">
        <v>25</v>
      </c>
      <c r="W111" s="48" t="s">
        <v>25</v>
      </c>
      <c r="X111" s="48" t="s">
        <v>25</v>
      </c>
      <c r="Y111" s="56" t="s">
        <v>39</v>
      </c>
      <c r="Z111" s="44" t="s">
        <v>249</v>
      </c>
      <c r="AA111" s="44" t="s">
        <v>250</v>
      </c>
      <c r="AB111" s="44" t="s">
        <v>251</v>
      </c>
    </row>
    <row r="112" spans="1:28" ht="46.5" thickTop="1" thickBot="1">
      <c r="A112" s="47">
        <v>108</v>
      </c>
      <c r="B112" s="38" t="s">
        <v>244</v>
      </c>
      <c r="C112" s="49">
        <v>5108</v>
      </c>
      <c r="D112" s="49"/>
      <c r="E112" s="50" t="s">
        <v>139</v>
      </c>
      <c r="F112" s="52" t="s">
        <v>29</v>
      </c>
      <c r="G112" s="53" t="s">
        <v>30</v>
      </c>
      <c r="H112" s="51" t="s">
        <v>23</v>
      </c>
      <c r="I112" s="53" t="s">
        <v>24</v>
      </c>
      <c r="J112" s="51" t="s">
        <v>29</v>
      </c>
      <c r="K112" s="53" t="s">
        <v>30</v>
      </c>
      <c r="L112" s="51" t="s">
        <v>29</v>
      </c>
      <c r="M112" s="53" t="s">
        <v>30</v>
      </c>
      <c r="N112" s="51" t="s">
        <v>29</v>
      </c>
      <c r="O112" s="54" t="s">
        <v>30</v>
      </c>
      <c r="P112" s="52" t="s">
        <v>23</v>
      </c>
      <c r="Q112" s="53" t="s">
        <v>24</v>
      </c>
      <c r="R112" s="51" t="s">
        <v>29</v>
      </c>
      <c r="S112" s="53" t="s">
        <v>30</v>
      </c>
      <c r="T112" s="55" t="s">
        <v>25</v>
      </c>
      <c r="U112" s="48" t="s">
        <v>25</v>
      </c>
      <c r="V112" s="48" t="s">
        <v>25</v>
      </c>
      <c r="W112" s="48" t="s">
        <v>25</v>
      </c>
      <c r="X112" s="48" t="s">
        <v>25</v>
      </c>
      <c r="Y112" s="56" t="s">
        <v>26</v>
      </c>
      <c r="Z112" s="44" t="s">
        <v>249</v>
      </c>
      <c r="AA112" s="44" t="s">
        <v>250</v>
      </c>
      <c r="AB112" s="44" t="s">
        <v>251</v>
      </c>
    </row>
    <row r="113" spans="1:28" ht="46.5" thickTop="1" thickBot="1">
      <c r="A113" s="47">
        <v>109</v>
      </c>
      <c r="B113" s="38" t="s">
        <v>244</v>
      </c>
      <c r="C113" s="49">
        <v>5109</v>
      </c>
      <c r="D113" s="49"/>
      <c r="E113" s="50" t="s">
        <v>140</v>
      </c>
      <c r="F113" s="52" t="s">
        <v>29</v>
      </c>
      <c r="G113" s="53" t="s">
        <v>30</v>
      </c>
      <c r="H113" s="51" t="s">
        <v>29</v>
      </c>
      <c r="I113" s="53" t="s">
        <v>30</v>
      </c>
      <c r="J113" s="51" t="s">
        <v>29</v>
      </c>
      <c r="K113" s="53" t="s">
        <v>30</v>
      </c>
      <c r="L113" s="51" t="s">
        <v>29</v>
      </c>
      <c r="M113" s="53" t="s">
        <v>30</v>
      </c>
      <c r="N113" s="51" t="s">
        <v>29</v>
      </c>
      <c r="O113" s="54" t="s">
        <v>30</v>
      </c>
      <c r="P113" s="52" t="s">
        <v>23</v>
      </c>
      <c r="Q113" s="53" t="s">
        <v>24</v>
      </c>
      <c r="R113" s="51" t="s">
        <v>29</v>
      </c>
      <c r="S113" s="53" t="s">
        <v>30</v>
      </c>
      <c r="T113" s="55" t="s">
        <v>25</v>
      </c>
      <c r="U113" s="48" t="s">
        <v>25</v>
      </c>
      <c r="V113" s="48" t="s">
        <v>25</v>
      </c>
      <c r="W113" s="48" t="s">
        <v>25</v>
      </c>
      <c r="X113" s="48" t="s">
        <v>25</v>
      </c>
      <c r="Y113" s="56" t="s">
        <v>26</v>
      </c>
      <c r="Z113" s="44" t="s">
        <v>249</v>
      </c>
      <c r="AA113" s="44" t="s">
        <v>250</v>
      </c>
      <c r="AB113" s="44" t="s">
        <v>251</v>
      </c>
    </row>
    <row r="114" spans="1:28" ht="46.5" thickTop="1" thickBot="1">
      <c r="A114" s="47">
        <v>110</v>
      </c>
      <c r="B114" s="38" t="s">
        <v>244</v>
      </c>
      <c r="C114" s="49">
        <v>5110</v>
      </c>
      <c r="D114" s="49"/>
      <c r="E114" s="50" t="s">
        <v>141</v>
      </c>
      <c r="F114" s="52" t="s">
        <v>29</v>
      </c>
      <c r="G114" s="53" t="s">
        <v>30</v>
      </c>
      <c r="H114" s="51" t="s">
        <v>29</v>
      </c>
      <c r="I114" s="53" t="s">
        <v>30</v>
      </c>
      <c r="J114" s="51" t="s">
        <v>29</v>
      </c>
      <c r="K114" s="53" t="s">
        <v>30</v>
      </c>
      <c r="L114" s="51" t="s">
        <v>29</v>
      </c>
      <c r="M114" s="53" t="s">
        <v>30</v>
      </c>
      <c r="N114" s="51" t="s">
        <v>29</v>
      </c>
      <c r="O114" s="54" t="s">
        <v>30</v>
      </c>
      <c r="P114" s="52" t="s">
        <v>23</v>
      </c>
      <c r="Q114" s="53" t="s">
        <v>24</v>
      </c>
      <c r="R114" s="51" t="s">
        <v>29</v>
      </c>
      <c r="S114" s="53" t="s">
        <v>30</v>
      </c>
      <c r="T114" s="55" t="s">
        <v>25</v>
      </c>
      <c r="U114" s="48" t="s">
        <v>25</v>
      </c>
      <c r="V114" s="48" t="s">
        <v>25</v>
      </c>
      <c r="W114" s="48" t="s">
        <v>25</v>
      </c>
      <c r="X114" s="48" t="s">
        <v>25</v>
      </c>
      <c r="Y114" s="56" t="s">
        <v>26</v>
      </c>
      <c r="Z114" s="44" t="s">
        <v>249</v>
      </c>
      <c r="AA114" s="44" t="s">
        <v>250</v>
      </c>
      <c r="AB114" s="44" t="s">
        <v>251</v>
      </c>
    </row>
    <row r="115" spans="1:28" ht="46.5" thickTop="1" thickBot="1">
      <c r="A115" s="47">
        <v>111</v>
      </c>
      <c r="B115" s="38" t="s">
        <v>244</v>
      </c>
      <c r="C115" s="49">
        <v>5111</v>
      </c>
      <c r="D115" s="49"/>
      <c r="E115" s="50" t="s">
        <v>142</v>
      </c>
      <c r="F115" s="52" t="s">
        <v>29</v>
      </c>
      <c r="G115" s="53" t="s">
        <v>30</v>
      </c>
      <c r="H115" s="51" t="s">
        <v>23</v>
      </c>
      <c r="I115" s="53" t="s">
        <v>24</v>
      </c>
      <c r="J115" s="51" t="s">
        <v>29</v>
      </c>
      <c r="K115" s="53" t="s">
        <v>30</v>
      </c>
      <c r="L115" s="51" t="s">
        <v>29</v>
      </c>
      <c r="M115" s="53" t="s">
        <v>30</v>
      </c>
      <c r="N115" s="51" t="s">
        <v>23</v>
      </c>
      <c r="O115" s="54" t="s">
        <v>24</v>
      </c>
      <c r="P115" s="52" t="s">
        <v>23</v>
      </c>
      <c r="Q115" s="53" t="s">
        <v>24</v>
      </c>
      <c r="R115" s="51" t="s">
        <v>29</v>
      </c>
      <c r="S115" s="53" t="s">
        <v>30</v>
      </c>
      <c r="T115" s="55" t="s">
        <v>25</v>
      </c>
      <c r="U115" s="48" t="s">
        <v>25</v>
      </c>
      <c r="V115" s="48" t="s">
        <v>25</v>
      </c>
      <c r="W115" s="48" t="s">
        <v>25</v>
      </c>
      <c r="X115" s="48" t="s">
        <v>25</v>
      </c>
      <c r="Y115" s="56" t="s">
        <v>26</v>
      </c>
      <c r="Z115" s="44" t="s">
        <v>249</v>
      </c>
      <c r="AA115" s="44" t="s">
        <v>250</v>
      </c>
      <c r="AB115" s="44" t="s">
        <v>251</v>
      </c>
    </row>
    <row r="116" spans="1:28" ht="46.5" thickTop="1" thickBot="1">
      <c r="A116" s="47">
        <v>112</v>
      </c>
      <c r="B116" s="38" t="s">
        <v>244</v>
      </c>
      <c r="C116" s="49">
        <v>5112</v>
      </c>
      <c r="D116" s="49"/>
      <c r="E116" s="50" t="s">
        <v>143</v>
      </c>
      <c r="F116" s="52" t="s">
        <v>23</v>
      </c>
      <c r="G116" s="53" t="s">
        <v>24</v>
      </c>
      <c r="H116" s="51" t="s">
        <v>23</v>
      </c>
      <c r="I116" s="53" t="s">
        <v>24</v>
      </c>
      <c r="J116" s="51" t="s">
        <v>29</v>
      </c>
      <c r="K116" s="53" t="s">
        <v>30</v>
      </c>
      <c r="L116" s="51" t="s">
        <v>29</v>
      </c>
      <c r="M116" s="53" t="s">
        <v>30</v>
      </c>
      <c r="N116" s="51" t="s">
        <v>23</v>
      </c>
      <c r="O116" s="54" t="s">
        <v>24</v>
      </c>
      <c r="P116" s="52" t="s">
        <v>23</v>
      </c>
      <c r="Q116" s="53" t="s">
        <v>24</v>
      </c>
      <c r="R116" s="51" t="s">
        <v>29</v>
      </c>
      <c r="S116" s="53" t="s">
        <v>30</v>
      </c>
      <c r="T116" s="55" t="s">
        <v>25</v>
      </c>
      <c r="U116" s="48" t="s">
        <v>25</v>
      </c>
      <c r="V116" s="48" t="s">
        <v>25</v>
      </c>
      <c r="W116" s="48" t="s">
        <v>25</v>
      </c>
      <c r="X116" s="48" t="s">
        <v>25</v>
      </c>
      <c r="Y116" s="56" t="s">
        <v>26</v>
      </c>
      <c r="Z116" s="44" t="s">
        <v>249</v>
      </c>
      <c r="AA116" s="44" t="s">
        <v>250</v>
      </c>
      <c r="AB116" s="44" t="s">
        <v>251</v>
      </c>
    </row>
    <row r="117" spans="1:28" ht="46.5" thickTop="1" thickBot="1">
      <c r="A117" s="47">
        <v>113</v>
      </c>
      <c r="B117" s="38" t="s">
        <v>244</v>
      </c>
      <c r="C117" s="49">
        <v>5113</v>
      </c>
      <c r="D117" s="49"/>
      <c r="E117" s="50" t="s">
        <v>144</v>
      </c>
      <c r="F117" s="52" t="s">
        <v>23</v>
      </c>
      <c r="G117" s="53" t="s">
        <v>24</v>
      </c>
      <c r="H117" s="51" t="s">
        <v>23</v>
      </c>
      <c r="I117" s="53" t="s">
        <v>24</v>
      </c>
      <c r="J117" s="51" t="s">
        <v>29</v>
      </c>
      <c r="K117" s="53" t="s">
        <v>30</v>
      </c>
      <c r="L117" s="51" t="s">
        <v>29</v>
      </c>
      <c r="M117" s="53" t="s">
        <v>30</v>
      </c>
      <c r="N117" s="51" t="s">
        <v>23</v>
      </c>
      <c r="O117" s="54" t="s">
        <v>24</v>
      </c>
      <c r="P117" s="52" t="s">
        <v>23</v>
      </c>
      <c r="Q117" s="53" t="s">
        <v>24</v>
      </c>
      <c r="R117" s="51" t="s">
        <v>29</v>
      </c>
      <c r="S117" s="53" t="s">
        <v>30</v>
      </c>
      <c r="T117" s="55" t="s">
        <v>25</v>
      </c>
      <c r="U117" s="48" t="s">
        <v>25</v>
      </c>
      <c r="V117" s="48" t="s">
        <v>25</v>
      </c>
      <c r="W117" s="48" t="s">
        <v>25</v>
      </c>
      <c r="X117" s="48" t="s">
        <v>25</v>
      </c>
      <c r="Y117" s="56" t="s">
        <v>26</v>
      </c>
      <c r="Z117" s="44" t="s">
        <v>249</v>
      </c>
      <c r="AA117" s="44" t="s">
        <v>250</v>
      </c>
      <c r="AB117" s="44" t="s">
        <v>251</v>
      </c>
    </row>
    <row r="118" spans="1:28" ht="46.5" thickTop="1" thickBot="1">
      <c r="A118" s="47">
        <v>114</v>
      </c>
      <c r="B118" s="38" t="s">
        <v>244</v>
      </c>
      <c r="C118" s="49">
        <v>5114</v>
      </c>
      <c r="D118" s="49"/>
      <c r="E118" s="50" t="s">
        <v>145</v>
      </c>
      <c r="F118" s="52" t="s">
        <v>29</v>
      </c>
      <c r="G118" s="53" t="s">
        <v>30</v>
      </c>
      <c r="H118" s="51" t="s">
        <v>29</v>
      </c>
      <c r="I118" s="53" t="s">
        <v>30</v>
      </c>
      <c r="J118" s="51" t="s">
        <v>29</v>
      </c>
      <c r="K118" s="53" t="s">
        <v>30</v>
      </c>
      <c r="L118" s="51" t="s">
        <v>29</v>
      </c>
      <c r="M118" s="53" t="s">
        <v>30</v>
      </c>
      <c r="N118" s="51" t="s">
        <v>23</v>
      </c>
      <c r="O118" s="54" t="s">
        <v>24</v>
      </c>
      <c r="P118" s="52" t="s">
        <v>23</v>
      </c>
      <c r="Q118" s="53" t="s">
        <v>24</v>
      </c>
      <c r="R118" s="51" t="s">
        <v>29</v>
      </c>
      <c r="S118" s="53" t="s">
        <v>30</v>
      </c>
      <c r="T118" s="55" t="s">
        <v>25</v>
      </c>
      <c r="U118" s="48" t="s">
        <v>25</v>
      </c>
      <c r="V118" s="48" t="s">
        <v>25</v>
      </c>
      <c r="W118" s="48" t="s">
        <v>25</v>
      </c>
      <c r="X118" s="48" t="s">
        <v>25</v>
      </c>
      <c r="Y118" s="56" t="s">
        <v>26</v>
      </c>
      <c r="Z118" s="44" t="s">
        <v>249</v>
      </c>
      <c r="AA118" s="44" t="s">
        <v>250</v>
      </c>
      <c r="AB118" s="44" t="s">
        <v>251</v>
      </c>
    </row>
    <row r="119" spans="1:28" ht="46.5" thickTop="1" thickBot="1">
      <c r="A119" s="47">
        <v>115</v>
      </c>
      <c r="B119" s="38" t="s">
        <v>244</v>
      </c>
      <c r="C119" s="49">
        <v>5115</v>
      </c>
      <c r="D119" s="49"/>
      <c r="E119" s="50" t="s">
        <v>146</v>
      </c>
      <c r="F119" s="52" t="s">
        <v>29</v>
      </c>
      <c r="G119" s="53" t="s">
        <v>30</v>
      </c>
      <c r="H119" s="51" t="s">
        <v>29</v>
      </c>
      <c r="I119" s="53" t="s">
        <v>30</v>
      </c>
      <c r="J119" s="51" t="s">
        <v>29</v>
      </c>
      <c r="K119" s="53" t="s">
        <v>30</v>
      </c>
      <c r="L119" s="51" t="s">
        <v>29</v>
      </c>
      <c r="M119" s="53" t="s">
        <v>30</v>
      </c>
      <c r="N119" s="51" t="s">
        <v>29</v>
      </c>
      <c r="O119" s="54" t="s">
        <v>30</v>
      </c>
      <c r="P119" s="52" t="s">
        <v>23</v>
      </c>
      <c r="Q119" s="53" t="s">
        <v>24</v>
      </c>
      <c r="R119" s="51" t="s">
        <v>29</v>
      </c>
      <c r="S119" s="53" t="s">
        <v>30</v>
      </c>
      <c r="T119" s="55" t="s">
        <v>25</v>
      </c>
      <c r="U119" s="48" t="s">
        <v>25</v>
      </c>
      <c r="V119" s="48" t="s">
        <v>25</v>
      </c>
      <c r="W119" s="48" t="s">
        <v>25</v>
      </c>
      <c r="X119" s="48" t="s">
        <v>25</v>
      </c>
      <c r="Y119" s="56" t="s">
        <v>26</v>
      </c>
      <c r="Z119" s="44" t="s">
        <v>249</v>
      </c>
      <c r="AA119" s="44" t="s">
        <v>250</v>
      </c>
      <c r="AB119" s="44" t="s">
        <v>251</v>
      </c>
    </row>
    <row r="120" spans="1:28" ht="46.5" thickTop="1" thickBot="1">
      <c r="A120" s="47">
        <v>116</v>
      </c>
      <c r="B120" s="38" t="s">
        <v>244</v>
      </c>
      <c r="C120" s="49">
        <v>5116</v>
      </c>
      <c r="D120" s="49"/>
      <c r="E120" s="50" t="s">
        <v>147</v>
      </c>
      <c r="F120" s="52" t="s">
        <v>23</v>
      </c>
      <c r="G120" s="53" t="s">
        <v>24</v>
      </c>
      <c r="H120" s="51" t="s">
        <v>23</v>
      </c>
      <c r="I120" s="53" t="s">
        <v>24</v>
      </c>
      <c r="J120" s="51" t="s">
        <v>23</v>
      </c>
      <c r="K120" s="53" t="s">
        <v>24</v>
      </c>
      <c r="L120" s="51" t="s">
        <v>29</v>
      </c>
      <c r="M120" s="53" t="s">
        <v>30</v>
      </c>
      <c r="N120" s="51" t="s">
        <v>21</v>
      </c>
      <c r="O120" s="54" t="s">
        <v>22</v>
      </c>
      <c r="P120" s="52" t="s">
        <v>21</v>
      </c>
      <c r="Q120" s="53" t="s">
        <v>22</v>
      </c>
      <c r="R120" s="51" t="s">
        <v>29</v>
      </c>
      <c r="S120" s="53" t="s">
        <v>30</v>
      </c>
      <c r="T120" s="55" t="s">
        <v>25</v>
      </c>
      <c r="U120" s="48" t="s">
        <v>25</v>
      </c>
      <c r="V120" s="48" t="s">
        <v>25</v>
      </c>
      <c r="W120" s="48" t="s">
        <v>25</v>
      </c>
      <c r="X120" s="48" t="s">
        <v>25</v>
      </c>
      <c r="Y120" s="56" t="s">
        <v>26</v>
      </c>
      <c r="Z120" s="44" t="s">
        <v>249</v>
      </c>
      <c r="AA120" s="44" t="s">
        <v>250</v>
      </c>
      <c r="AB120" s="44" t="s">
        <v>251</v>
      </c>
    </row>
    <row r="121" spans="1:28" ht="19.5" thickTop="1" thickBot="1">
      <c r="A121" s="47">
        <v>117</v>
      </c>
      <c r="B121" s="38" t="s">
        <v>244</v>
      </c>
      <c r="C121" s="49">
        <v>5117</v>
      </c>
      <c r="D121" s="49"/>
      <c r="E121" s="50" t="s">
        <v>148</v>
      </c>
      <c r="F121" s="52" t="s">
        <v>41</v>
      </c>
      <c r="G121" s="53" t="s">
        <v>41</v>
      </c>
      <c r="H121" s="51" t="s">
        <v>41</v>
      </c>
      <c r="I121" s="53" t="s">
        <v>41</v>
      </c>
      <c r="J121" s="51" t="s">
        <v>41</v>
      </c>
      <c r="K121" s="53" t="s">
        <v>41</v>
      </c>
      <c r="L121" s="51" t="s">
        <v>41</v>
      </c>
      <c r="M121" s="53" t="s">
        <v>41</v>
      </c>
      <c r="N121" s="51" t="s">
        <v>41</v>
      </c>
      <c r="O121" s="54" t="s">
        <v>41</v>
      </c>
      <c r="P121" s="52" t="s">
        <v>41</v>
      </c>
      <c r="Q121" s="53" t="s">
        <v>41</v>
      </c>
      <c r="R121" s="51" t="s">
        <v>41</v>
      </c>
      <c r="S121" s="53" t="s">
        <v>41</v>
      </c>
      <c r="T121" s="55" t="s">
        <v>41</v>
      </c>
      <c r="U121" s="48" t="s">
        <v>41</v>
      </c>
      <c r="V121" s="48" t="s">
        <v>41</v>
      </c>
      <c r="W121" s="48" t="s">
        <v>41</v>
      </c>
      <c r="X121" s="48" t="s">
        <v>41</v>
      </c>
      <c r="Y121" s="56" t="s">
        <v>39</v>
      </c>
      <c r="Z121" s="44" t="s">
        <v>249</v>
      </c>
      <c r="AA121" s="44" t="s">
        <v>250</v>
      </c>
      <c r="AB121" s="44" t="s">
        <v>251</v>
      </c>
    </row>
    <row r="122" spans="1:28" ht="46.5" thickTop="1" thickBot="1">
      <c r="A122" s="47">
        <v>118</v>
      </c>
      <c r="B122" s="38" t="s">
        <v>244</v>
      </c>
      <c r="C122" s="49">
        <v>5118</v>
      </c>
      <c r="D122" s="49"/>
      <c r="E122" s="50" t="s">
        <v>149</v>
      </c>
      <c r="F122" s="52" t="s">
        <v>29</v>
      </c>
      <c r="G122" s="53" t="s">
        <v>30</v>
      </c>
      <c r="H122" s="51" t="s">
        <v>29</v>
      </c>
      <c r="I122" s="53" t="s">
        <v>30</v>
      </c>
      <c r="J122" s="51" t="s">
        <v>29</v>
      </c>
      <c r="K122" s="53" t="s">
        <v>30</v>
      </c>
      <c r="L122" s="51" t="s">
        <v>29</v>
      </c>
      <c r="M122" s="53" t="s">
        <v>30</v>
      </c>
      <c r="N122" s="51" t="s">
        <v>29</v>
      </c>
      <c r="O122" s="54" t="s">
        <v>30</v>
      </c>
      <c r="P122" s="52" t="s">
        <v>23</v>
      </c>
      <c r="Q122" s="53" t="s">
        <v>24</v>
      </c>
      <c r="R122" s="51" t="s">
        <v>29</v>
      </c>
      <c r="S122" s="53" t="s">
        <v>30</v>
      </c>
      <c r="T122" s="55" t="s">
        <v>25</v>
      </c>
      <c r="U122" s="48" t="s">
        <v>25</v>
      </c>
      <c r="V122" s="48" t="s">
        <v>25</v>
      </c>
      <c r="W122" s="48" t="s">
        <v>25</v>
      </c>
      <c r="X122" s="48" t="s">
        <v>25</v>
      </c>
      <c r="Y122" s="56" t="s">
        <v>26</v>
      </c>
      <c r="Z122" s="44" t="s">
        <v>249</v>
      </c>
      <c r="AA122" s="44" t="s">
        <v>250</v>
      </c>
      <c r="AB122" s="44" t="s">
        <v>251</v>
      </c>
    </row>
    <row r="123" spans="1:28" ht="46.5" thickTop="1" thickBot="1">
      <c r="A123" s="47">
        <v>119</v>
      </c>
      <c r="B123" s="38" t="s">
        <v>244</v>
      </c>
      <c r="C123" s="49">
        <v>5119</v>
      </c>
      <c r="D123" s="49"/>
      <c r="E123" s="50" t="s">
        <v>150</v>
      </c>
      <c r="F123" s="52" t="s">
        <v>37</v>
      </c>
      <c r="G123" s="53" t="s">
        <v>38</v>
      </c>
      <c r="H123" s="51" t="s">
        <v>21</v>
      </c>
      <c r="I123" s="53" t="s">
        <v>22</v>
      </c>
      <c r="J123" s="51" t="s">
        <v>21</v>
      </c>
      <c r="K123" s="53" t="s">
        <v>22</v>
      </c>
      <c r="L123" s="51" t="s">
        <v>23</v>
      </c>
      <c r="M123" s="53" t="s">
        <v>24</v>
      </c>
      <c r="N123" s="51" t="s">
        <v>21</v>
      </c>
      <c r="O123" s="54" t="s">
        <v>22</v>
      </c>
      <c r="P123" s="52" t="s">
        <v>37</v>
      </c>
      <c r="Q123" s="53" t="s">
        <v>38</v>
      </c>
      <c r="R123" s="51" t="s">
        <v>23</v>
      </c>
      <c r="S123" s="53" t="s">
        <v>24</v>
      </c>
      <c r="T123" s="55" t="s">
        <v>25</v>
      </c>
      <c r="U123" s="48" t="s">
        <v>25</v>
      </c>
      <c r="V123" s="48" t="s">
        <v>25</v>
      </c>
      <c r="W123" s="48" t="s">
        <v>25</v>
      </c>
      <c r="X123" s="48" t="s">
        <v>25</v>
      </c>
      <c r="Y123" s="56" t="s">
        <v>39</v>
      </c>
      <c r="Z123" s="44" t="s">
        <v>249</v>
      </c>
      <c r="AA123" s="44" t="s">
        <v>250</v>
      </c>
      <c r="AB123" s="44" t="s">
        <v>251</v>
      </c>
    </row>
    <row r="124" spans="1:28" ht="46.5" thickTop="1" thickBot="1">
      <c r="A124" s="47">
        <v>120</v>
      </c>
      <c r="B124" s="38" t="s">
        <v>244</v>
      </c>
      <c r="C124" s="49">
        <v>5120</v>
      </c>
      <c r="D124" s="49"/>
      <c r="E124" s="50" t="s">
        <v>151</v>
      </c>
      <c r="F124" s="52" t="s">
        <v>23</v>
      </c>
      <c r="G124" s="53" t="s">
        <v>24</v>
      </c>
      <c r="H124" s="51" t="s">
        <v>29</v>
      </c>
      <c r="I124" s="53" t="s">
        <v>30</v>
      </c>
      <c r="J124" s="51" t="s">
        <v>23</v>
      </c>
      <c r="K124" s="53" t="s">
        <v>24</v>
      </c>
      <c r="L124" s="51" t="s">
        <v>29</v>
      </c>
      <c r="M124" s="53" t="s">
        <v>30</v>
      </c>
      <c r="N124" s="51" t="s">
        <v>23</v>
      </c>
      <c r="O124" s="54" t="s">
        <v>24</v>
      </c>
      <c r="P124" s="52" t="s">
        <v>23</v>
      </c>
      <c r="Q124" s="53" t="s">
        <v>24</v>
      </c>
      <c r="R124" s="51" t="s">
        <v>29</v>
      </c>
      <c r="S124" s="53" t="s">
        <v>30</v>
      </c>
      <c r="T124" s="55" t="s">
        <v>25</v>
      </c>
      <c r="U124" s="48" t="s">
        <v>25</v>
      </c>
      <c r="V124" s="48" t="s">
        <v>25</v>
      </c>
      <c r="W124" s="48" t="s">
        <v>25</v>
      </c>
      <c r="X124" s="48" t="s">
        <v>25</v>
      </c>
      <c r="Y124" s="56" t="s">
        <v>26</v>
      </c>
      <c r="Z124" s="44" t="s">
        <v>249</v>
      </c>
      <c r="AA124" s="44" t="s">
        <v>250</v>
      </c>
      <c r="AB124" s="44" t="s">
        <v>251</v>
      </c>
    </row>
    <row r="125" spans="1:28" ht="46.5" thickTop="1" thickBot="1">
      <c r="A125" s="47">
        <v>121</v>
      </c>
      <c r="B125" s="38" t="s">
        <v>244</v>
      </c>
      <c r="C125" s="49">
        <v>5121</v>
      </c>
      <c r="D125" s="49"/>
      <c r="E125" s="50" t="s">
        <v>152</v>
      </c>
      <c r="F125" s="52" t="s">
        <v>21</v>
      </c>
      <c r="G125" s="53" t="s">
        <v>22</v>
      </c>
      <c r="H125" s="51" t="s">
        <v>23</v>
      </c>
      <c r="I125" s="53" t="s">
        <v>24</v>
      </c>
      <c r="J125" s="51" t="s">
        <v>23</v>
      </c>
      <c r="K125" s="53" t="s">
        <v>24</v>
      </c>
      <c r="L125" s="51" t="s">
        <v>21</v>
      </c>
      <c r="M125" s="53" t="s">
        <v>22</v>
      </c>
      <c r="N125" s="51" t="s">
        <v>23</v>
      </c>
      <c r="O125" s="54" t="s">
        <v>24</v>
      </c>
      <c r="P125" s="52" t="s">
        <v>21</v>
      </c>
      <c r="Q125" s="53" t="s">
        <v>22</v>
      </c>
      <c r="R125" s="51" t="s">
        <v>23</v>
      </c>
      <c r="S125" s="53" t="s">
        <v>24</v>
      </c>
      <c r="T125" s="55" t="s">
        <v>25</v>
      </c>
      <c r="U125" s="48" t="s">
        <v>25</v>
      </c>
      <c r="V125" s="48" t="s">
        <v>25</v>
      </c>
      <c r="W125" s="48" t="s">
        <v>25</v>
      </c>
      <c r="X125" s="48" t="s">
        <v>25</v>
      </c>
      <c r="Y125" s="56" t="s">
        <v>26</v>
      </c>
      <c r="Z125" s="44" t="s">
        <v>249</v>
      </c>
      <c r="AA125" s="44" t="s">
        <v>250</v>
      </c>
      <c r="AB125" s="44" t="s">
        <v>251</v>
      </c>
    </row>
    <row r="126" spans="1:28" ht="46.5" thickTop="1" thickBot="1">
      <c r="A126" s="47">
        <v>122</v>
      </c>
      <c r="B126" s="38" t="s">
        <v>244</v>
      </c>
      <c r="C126" s="49">
        <v>5122</v>
      </c>
      <c r="D126" s="49"/>
      <c r="E126" s="50" t="s">
        <v>153</v>
      </c>
      <c r="F126" s="52" t="s">
        <v>21</v>
      </c>
      <c r="G126" s="53" t="s">
        <v>22</v>
      </c>
      <c r="H126" s="51" t="s">
        <v>23</v>
      </c>
      <c r="I126" s="53" t="s">
        <v>24</v>
      </c>
      <c r="J126" s="51" t="s">
        <v>23</v>
      </c>
      <c r="K126" s="53" t="s">
        <v>24</v>
      </c>
      <c r="L126" s="51" t="s">
        <v>23</v>
      </c>
      <c r="M126" s="53" t="s">
        <v>24</v>
      </c>
      <c r="N126" s="51" t="s">
        <v>23</v>
      </c>
      <c r="O126" s="54" t="s">
        <v>24</v>
      </c>
      <c r="P126" s="52" t="s">
        <v>23</v>
      </c>
      <c r="Q126" s="53" t="s">
        <v>24</v>
      </c>
      <c r="R126" s="51" t="s">
        <v>29</v>
      </c>
      <c r="S126" s="53" t="s">
        <v>30</v>
      </c>
      <c r="T126" s="55" t="s">
        <v>25</v>
      </c>
      <c r="U126" s="48" t="s">
        <v>25</v>
      </c>
      <c r="V126" s="48" t="s">
        <v>25</v>
      </c>
      <c r="W126" s="48" t="s">
        <v>25</v>
      </c>
      <c r="X126" s="48" t="s">
        <v>25</v>
      </c>
      <c r="Y126" s="56" t="s">
        <v>26</v>
      </c>
      <c r="Z126" s="44" t="s">
        <v>249</v>
      </c>
      <c r="AA126" s="44" t="s">
        <v>250</v>
      </c>
      <c r="AB126" s="44" t="s">
        <v>251</v>
      </c>
    </row>
    <row r="127" spans="1:28" ht="46.5" thickTop="1" thickBot="1">
      <c r="A127" s="47">
        <v>123</v>
      </c>
      <c r="B127" s="38" t="s">
        <v>244</v>
      </c>
      <c r="C127" s="49">
        <v>5123</v>
      </c>
      <c r="D127" s="49"/>
      <c r="E127" s="50" t="s">
        <v>154</v>
      </c>
      <c r="F127" s="52" t="s">
        <v>29</v>
      </c>
      <c r="G127" s="53" t="s">
        <v>30</v>
      </c>
      <c r="H127" s="51" t="s">
        <v>23</v>
      </c>
      <c r="I127" s="53" t="s">
        <v>24</v>
      </c>
      <c r="J127" s="51" t="s">
        <v>29</v>
      </c>
      <c r="K127" s="53" t="s">
        <v>30</v>
      </c>
      <c r="L127" s="51" t="s">
        <v>29</v>
      </c>
      <c r="M127" s="53" t="s">
        <v>30</v>
      </c>
      <c r="N127" s="51" t="s">
        <v>29</v>
      </c>
      <c r="O127" s="54" t="s">
        <v>30</v>
      </c>
      <c r="P127" s="52" t="s">
        <v>23</v>
      </c>
      <c r="Q127" s="53" t="s">
        <v>24</v>
      </c>
      <c r="R127" s="51" t="s">
        <v>29</v>
      </c>
      <c r="S127" s="53" t="s">
        <v>30</v>
      </c>
      <c r="T127" s="55" t="s">
        <v>25</v>
      </c>
      <c r="U127" s="48" t="s">
        <v>25</v>
      </c>
      <c r="V127" s="48" t="s">
        <v>25</v>
      </c>
      <c r="W127" s="48" t="s">
        <v>25</v>
      </c>
      <c r="X127" s="48" t="s">
        <v>25</v>
      </c>
      <c r="Y127" s="56" t="s">
        <v>26</v>
      </c>
      <c r="Z127" s="44" t="s">
        <v>249</v>
      </c>
      <c r="AA127" s="44" t="s">
        <v>250</v>
      </c>
      <c r="AB127" s="44" t="s">
        <v>251</v>
      </c>
    </row>
    <row r="128" spans="1:28" ht="31.5" thickTop="1" thickBot="1">
      <c r="A128" s="47">
        <v>124</v>
      </c>
      <c r="B128" s="38" t="s">
        <v>244</v>
      </c>
      <c r="C128" s="49">
        <v>5124</v>
      </c>
      <c r="D128" s="49"/>
      <c r="E128" s="50" t="s">
        <v>155</v>
      </c>
      <c r="F128" s="52" t="s">
        <v>29</v>
      </c>
      <c r="G128" s="53" t="s">
        <v>30</v>
      </c>
      <c r="H128" s="51" t="s">
        <v>29</v>
      </c>
      <c r="I128" s="53" t="s">
        <v>30</v>
      </c>
      <c r="J128" s="51" t="s">
        <v>29</v>
      </c>
      <c r="K128" s="53" t="s">
        <v>30</v>
      </c>
      <c r="L128" s="51" t="s">
        <v>29</v>
      </c>
      <c r="M128" s="53" t="s">
        <v>30</v>
      </c>
      <c r="N128" s="51" t="s">
        <v>29</v>
      </c>
      <c r="O128" s="54" t="s">
        <v>30</v>
      </c>
      <c r="P128" s="52" t="s">
        <v>29</v>
      </c>
      <c r="Q128" s="53" t="s">
        <v>30</v>
      </c>
      <c r="R128" s="51" t="s">
        <v>29</v>
      </c>
      <c r="S128" s="53" t="s">
        <v>30</v>
      </c>
      <c r="T128" s="55" t="s">
        <v>25</v>
      </c>
      <c r="U128" s="48" t="s">
        <v>25</v>
      </c>
      <c r="V128" s="48" t="s">
        <v>25</v>
      </c>
      <c r="W128" s="48" t="s">
        <v>25</v>
      </c>
      <c r="X128" s="48" t="s">
        <v>25</v>
      </c>
      <c r="Y128" s="56" t="s">
        <v>26</v>
      </c>
      <c r="Z128" s="44" t="s">
        <v>249</v>
      </c>
      <c r="AA128" s="44" t="s">
        <v>250</v>
      </c>
      <c r="AB128" s="44" t="s">
        <v>251</v>
      </c>
    </row>
    <row r="129" spans="1:28" ht="46.5" thickTop="1" thickBot="1">
      <c r="A129" s="47">
        <v>125</v>
      </c>
      <c r="B129" s="38" t="s">
        <v>244</v>
      </c>
      <c r="C129" s="49">
        <v>5125</v>
      </c>
      <c r="D129" s="49"/>
      <c r="E129" s="50" t="s">
        <v>156</v>
      </c>
      <c r="F129" s="52" t="s">
        <v>29</v>
      </c>
      <c r="G129" s="53" t="s">
        <v>30</v>
      </c>
      <c r="H129" s="51" t="s">
        <v>23</v>
      </c>
      <c r="I129" s="53" t="s">
        <v>24</v>
      </c>
      <c r="J129" s="51" t="s">
        <v>29</v>
      </c>
      <c r="K129" s="53" t="s">
        <v>30</v>
      </c>
      <c r="L129" s="51" t="s">
        <v>29</v>
      </c>
      <c r="M129" s="53" t="s">
        <v>30</v>
      </c>
      <c r="N129" s="51" t="s">
        <v>29</v>
      </c>
      <c r="O129" s="54" t="s">
        <v>30</v>
      </c>
      <c r="P129" s="52" t="s">
        <v>29</v>
      </c>
      <c r="Q129" s="53" t="s">
        <v>30</v>
      </c>
      <c r="R129" s="51" t="s">
        <v>29</v>
      </c>
      <c r="S129" s="53" t="s">
        <v>30</v>
      </c>
      <c r="T129" s="55" t="s">
        <v>25</v>
      </c>
      <c r="U129" s="48" t="s">
        <v>25</v>
      </c>
      <c r="V129" s="48" t="s">
        <v>25</v>
      </c>
      <c r="W129" s="48" t="s">
        <v>25</v>
      </c>
      <c r="X129" s="48" t="s">
        <v>25</v>
      </c>
      <c r="Y129" s="56" t="s">
        <v>26</v>
      </c>
      <c r="Z129" s="44" t="s">
        <v>249</v>
      </c>
      <c r="AA129" s="44" t="s">
        <v>250</v>
      </c>
      <c r="AB129" s="44" t="s">
        <v>251</v>
      </c>
    </row>
    <row r="130" spans="1:28" ht="46.5" thickTop="1" thickBot="1">
      <c r="A130" s="47">
        <v>126</v>
      </c>
      <c r="B130" s="38" t="s">
        <v>244</v>
      </c>
      <c r="C130" s="49">
        <v>5126</v>
      </c>
      <c r="D130" s="49"/>
      <c r="E130" s="50" t="s">
        <v>157</v>
      </c>
      <c r="F130" s="52" t="s">
        <v>23</v>
      </c>
      <c r="G130" s="53" t="s">
        <v>24</v>
      </c>
      <c r="H130" s="51" t="s">
        <v>23</v>
      </c>
      <c r="I130" s="53" t="s">
        <v>24</v>
      </c>
      <c r="J130" s="51" t="s">
        <v>29</v>
      </c>
      <c r="K130" s="53" t="s">
        <v>30</v>
      </c>
      <c r="L130" s="51" t="s">
        <v>29</v>
      </c>
      <c r="M130" s="53" t="s">
        <v>30</v>
      </c>
      <c r="N130" s="51" t="s">
        <v>23</v>
      </c>
      <c r="O130" s="54" t="s">
        <v>24</v>
      </c>
      <c r="P130" s="52" t="s">
        <v>23</v>
      </c>
      <c r="Q130" s="53" t="s">
        <v>24</v>
      </c>
      <c r="R130" s="51" t="s">
        <v>29</v>
      </c>
      <c r="S130" s="53" t="s">
        <v>30</v>
      </c>
      <c r="T130" s="55" t="s">
        <v>25</v>
      </c>
      <c r="U130" s="48" t="s">
        <v>25</v>
      </c>
      <c r="V130" s="48" t="s">
        <v>25</v>
      </c>
      <c r="W130" s="48" t="s">
        <v>25</v>
      </c>
      <c r="X130" s="48" t="s">
        <v>25</v>
      </c>
      <c r="Y130" s="56" t="s">
        <v>26</v>
      </c>
      <c r="Z130" s="44" t="s">
        <v>249</v>
      </c>
      <c r="AA130" s="44" t="s">
        <v>250</v>
      </c>
      <c r="AB130" s="44" t="s">
        <v>251</v>
      </c>
    </row>
    <row r="131" spans="1:28" ht="46.5" thickTop="1" thickBot="1">
      <c r="A131" s="47">
        <v>127</v>
      </c>
      <c r="B131" s="38" t="s">
        <v>244</v>
      </c>
      <c r="C131" s="49">
        <v>5127</v>
      </c>
      <c r="D131" s="49"/>
      <c r="E131" s="50" t="s">
        <v>158</v>
      </c>
      <c r="F131" s="52" t="s">
        <v>23</v>
      </c>
      <c r="G131" s="53" t="s">
        <v>24</v>
      </c>
      <c r="H131" s="51" t="s">
        <v>23</v>
      </c>
      <c r="I131" s="53" t="s">
        <v>24</v>
      </c>
      <c r="J131" s="51" t="s">
        <v>29</v>
      </c>
      <c r="K131" s="53" t="s">
        <v>30</v>
      </c>
      <c r="L131" s="51" t="s">
        <v>29</v>
      </c>
      <c r="M131" s="53" t="s">
        <v>30</v>
      </c>
      <c r="N131" s="51" t="s">
        <v>21</v>
      </c>
      <c r="O131" s="54" t="s">
        <v>22</v>
      </c>
      <c r="P131" s="52" t="s">
        <v>23</v>
      </c>
      <c r="Q131" s="53" t="s">
        <v>24</v>
      </c>
      <c r="R131" s="51" t="s">
        <v>29</v>
      </c>
      <c r="S131" s="53" t="s">
        <v>30</v>
      </c>
      <c r="T131" s="55" t="s">
        <v>25</v>
      </c>
      <c r="U131" s="48" t="s">
        <v>25</v>
      </c>
      <c r="V131" s="48" t="s">
        <v>25</v>
      </c>
      <c r="W131" s="48" t="s">
        <v>25</v>
      </c>
      <c r="X131" s="48" t="s">
        <v>25</v>
      </c>
      <c r="Y131" s="56" t="s">
        <v>26</v>
      </c>
      <c r="Z131" s="44" t="s">
        <v>249</v>
      </c>
      <c r="AA131" s="44" t="s">
        <v>250</v>
      </c>
      <c r="AB131" s="44" t="s">
        <v>251</v>
      </c>
    </row>
    <row r="132" spans="1:28" ht="46.5" thickTop="1" thickBot="1">
      <c r="A132" s="47">
        <v>128</v>
      </c>
      <c r="B132" s="38" t="s">
        <v>244</v>
      </c>
      <c r="C132" s="49">
        <v>5128</v>
      </c>
      <c r="D132" s="49"/>
      <c r="E132" s="50" t="s">
        <v>159</v>
      </c>
      <c r="F132" s="52" t="s">
        <v>29</v>
      </c>
      <c r="G132" s="53" t="s">
        <v>30</v>
      </c>
      <c r="H132" s="51" t="s">
        <v>29</v>
      </c>
      <c r="I132" s="53" t="s">
        <v>30</v>
      </c>
      <c r="J132" s="51" t="s">
        <v>29</v>
      </c>
      <c r="K132" s="53" t="s">
        <v>30</v>
      </c>
      <c r="L132" s="51" t="s">
        <v>29</v>
      </c>
      <c r="M132" s="53" t="s">
        <v>30</v>
      </c>
      <c r="N132" s="51" t="s">
        <v>29</v>
      </c>
      <c r="O132" s="54" t="s">
        <v>30</v>
      </c>
      <c r="P132" s="52" t="s">
        <v>23</v>
      </c>
      <c r="Q132" s="53" t="s">
        <v>24</v>
      </c>
      <c r="R132" s="51" t="s">
        <v>29</v>
      </c>
      <c r="S132" s="53" t="s">
        <v>30</v>
      </c>
      <c r="T132" s="55" t="s">
        <v>25</v>
      </c>
      <c r="U132" s="48" t="s">
        <v>25</v>
      </c>
      <c r="V132" s="48" t="s">
        <v>25</v>
      </c>
      <c r="W132" s="48" t="s">
        <v>25</v>
      </c>
      <c r="X132" s="48" t="s">
        <v>25</v>
      </c>
      <c r="Y132" s="56" t="s">
        <v>26</v>
      </c>
      <c r="Z132" s="44" t="s">
        <v>249</v>
      </c>
      <c r="AA132" s="44" t="s">
        <v>250</v>
      </c>
      <c r="AB132" s="44" t="s">
        <v>251</v>
      </c>
    </row>
    <row r="133" spans="1:28" ht="46.5" thickTop="1" thickBot="1">
      <c r="A133" s="47">
        <v>129</v>
      </c>
      <c r="B133" s="38" t="s">
        <v>244</v>
      </c>
      <c r="C133" s="49">
        <v>5129</v>
      </c>
      <c r="D133" s="49"/>
      <c r="E133" s="50" t="s">
        <v>160</v>
      </c>
      <c r="F133" s="52" t="s">
        <v>29</v>
      </c>
      <c r="G133" s="53" t="s">
        <v>30</v>
      </c>
      <c r="H133" s="51" t="s">
        <v>29</v>
      </c>
      <c r="I133" s="53" t="s">
        <v>30</v>
      </c>
      <c r="J133" s="51" t="s">
        <v>29</v>
      </c>
      <c r="K133" s="53" t="s">
        <v>30</v>
      </c>
      <c r="L133" s="51" t="s">
        <v>29</v>
      </c>
      <c r="M133" s="53" t="s">
        <v>30</v>
      </c>
      <c r="N133" s="51" t="s">
        <v>29</v>
      </c>
      <c r="O133" s="54" t="s">
        <v>30</v>
      </c>
      <c r="P133" s="52" t="s">
        <v>23</v>
      </c>
      <c r="Q133" s="53" t="s">
        <v>24</v>
      </c>
      <c r="R133" s="51" t="s">
        <v>29</v>
      </c>
      <c r="S133" s="53" t="s">
        <v>30</v>
      </c>
      <c r="T133" s="55" t="s">
        <v>25</v>
      </c>
      <c r="U133" s="48" t="s">
        <v>25</v>
      </c>
      <c r="V133" s="48" t="s">
        <v>25</v>
      </c>
      <c r="W133" s="48" t="s">
        <v>25</v>
      </c>
      <c r="X133" s="48" t="s">
        <v>25</v>
      </c>
      <c r="Y133" s="56" t="s">
        <v>26</v>
      </c>
      <c r="Z133" s="44" t="s">
        <v>249</v>
      </c>
      <c r="AA133" s="44" t="s">
        <v>250</v>
      </c>
      <c r="AB133" s="44" t="s">
        <v>251</v>
      </c>
    </row>
    <row r="134" spans="1:28" ht="46.5" thickTop="1" thickBot="1">
      <c r="A134" s="47">
        <v>130</v>
      </c>
      <c r="B134" s="38" t="s">
        <v>244</v>
      </c>
      <c r="C134" s="49">
        <v>5130</v>
      </c>
      <c r="D134" s="49"/>
      <c r="E134" s="50" t="s">
        <v>161</v>
      </c>
      <c r="F134" s="52" t="s">
        <v>29</v>
      </c>
      <c r="G134" s="53" t="s">
        <v>30</v>
      </c>
      <c r="H134" s="51" t="s">
        <v>29</v>
      </c>
      <c r="I134" s="53" t="s">
        <v>30</v>
      </c>
      <c r="J134" s="51" t="s">
        <v>29</v>
      </c>
      <c r="K134" s="53" t="s">
        <v>30</v>
      </c>
      <c r="L134" s="51" t="s">
        <v>29</v>
      </c>
      <c r="M134" s="53" t="s">
        <v>30</v>
      </c>
      <c r="N134" s="51" t="s">
        <v>29</v>
      </c>
      <c r="O134" s="54" t="s">
        <v>30</v>
      </c>
      <c r="P134" s="52" t="s">
        <v>23</v>
      </c>
      <c r="Q134" s="53" t="s">
        <v>24</v>
      </c>
      <c r="R134" s="51" t="s">
        <v>29</v>
      </c>
      <c r="S134" s="53" t="s">
        <v>30</v>
      </c>
      <c r="T134" s="55" t="s">
        <v>25</v>
      </c>
      <c r="U134" s="48" t="s">
        <v>25</v>
      </c>
      <c r="V134" s="48" t="s">
        <v>25</v>
      </c>
      <c r="W134" s="48" t="s">
        <v>25</v>
      </c>
      <c r="X134" s="48" t="s">
        <v>25</v>
      </c>
      <c r="Y134" s="56" t="s">
        <v>26</v>
      </c>
      <c r="Z134" s="44" t="s">
        <v>249</v>
      </c>
      <c r="AA134" s="44" t="s">
        <v>250</v>
      </c>
      <c r="AB134" s="44" t="s">
        <v>251</v>
      </c>
    </row>
    <row r="135" spans="1:28" ht="46.5" thickTop="1" thickBot="1">
      <c r="A135" s="47">
        <v>131</v>
      </c>
      <c r="B135" s="38" t="s">
        <v>244</v>
      </c>
      <c r="C135" s="49">
        <v>5131</v>
      </c>
      <c r="D135" s="49"/>
      <c r="E135" s="50" t="s">
        <v>162</v>
      </c>
      <c r="F135" s="52" t="s">
        <v>29</v>
      </c>
      <c r="G135" s="53" t="s">
        <v>30</v>
      </c>
      <c r="H135" s="51" t="s">
        <v>29</v>
      </c>
      <c r="I135" s="53" t="s">
        <v>30</v>
      </c>
      <c r="J135" s="51" t="s">
        <v>29</v>
      </c>
      <c r="K135" s="53" t="s">
        <v>30</v>
      </c>
      <c r="L135" s="51" t="s">
        <v>29</v>
      </c>
      <c r="M135" s="53" t="s">
        <v>30</v>
      </c>
      <c r="N135" s="51" t="s">
        <v>29</v>
      </c>
      <c r="O135" s="54" t="s">
        <v>30</v>
      </c>
      <c r="P135" s="52" t="s">
        <v>23</v>
      </c>
      <c r="Q135" s="53" t="s">
        <v>24</v>
      </c>
      <c r="R135" s="51" t="s">
        <v>29</v>
      </c>
      <c r="S135" s="53" t="s">
        <v>30</v>
      </c>
      <c r="T135" s="55" t="s">
        <v>25</v>
      </c>
      <c r="U135" s="48" t="s">
        <v>25</v>
      </c>
      <c r="V135" s="48" t="s">
        <v>25</v>
      </c>
      <c r="W135" s="48" t="s">
        <v>25</v>
      </c>
      <c r="X135" s="48" t="s">
        <v>25</v>
      </c>
      <c r="Y135" s="56" t="s">
        <v>26</v>
      </c>
      <c r="Z135" s="44" t="s">
        <v>249</v>
      </c>
      <c r="AA135" s="44" t="s">
        <v>250</v>
      </c>
      <c r="AB135" s="44" t="s">
        <v>251</v>
      </c>
    </row>
    <row r="136" spans="1:28" ht="46.5" thickTop="1" thickBot="1">
      <c r="A136" s="47">
        <v>132</v>
      </c>
      <c r="B136" s="38" t="s">
        <v>244</v>
      </c>
      <c r="C136" s="49">
        <v>5132</v>
      </c>
      <c r="D136" s="49"/>
      <c r="E136" s="50" t="s">
        <v>163</v>
      </c>
      <c r="F136" s="52" t="s">
        <v>29</v>
      </c>
      <c r="G136" s="53" t="s">
        <v>30</v>
      </c>
      <c r="H136" s="51" t="s">
        <v>23</v>
      </c>
      <c r="I136" s="53" t="s">
        <v>24</v>
      </c>
      <c r="J136" s="51" t="s">
        <v>29</v>
      </c>
      <c r="K136" s="53" t="s">
        <v>30</v>
      </c>
      <c r="L136" s="51" t="s">
        <v>29</v>
      </c>
      <c r="M136" s="53" t="s">
        <v>30</v>
      </c>
      <c r="N136" s="51" t="s">
        <v>23</v>
      </c>
      <c r="O136" s="54" t="s">
        <v>24</v>
      </c>
      <c r="P136" s="52" t="s">
        <v>23</v>
      </c>
      <c r="Q136" s="53" t="s">
        <v>24</v>
      </c>
      <c r="R136" s="51" t="s">
        <v>29</v>
      </c>
      <c r="S136" s="53" t="s">
        <v>30</v>
      </c>
      <c r="T136" s="55" t="s">
        <v>25</v>
      </c>
      <c r="U136" s="48" t="s">
        <v>25</v>
      </c>
      <c r="V136" s="48" t="s">
        <v>25</v>
      </c>
      <c r="W136" s="48" t="s">
        <v>25</v>
      </c>
      <c r="X136" s="48" t="s">
        <v>25</v>
      </c>
      <c r="Y136" s="56" t="s">
        <v>26</v>
      </c>
      <c r="Z136" s="44" t="s">
        <v>249</v>
      </c>
      <c r="AA136" s="44" t="s">
        <v>250</v>
      </c>
      <c r="AB136" s="44" t="s">
        <v>251</v>
      </c>
    </row>
    <row r="137" spans="1:28" ht="46.5" thickTop="1" thickBot="1">
      <c r="A137" s="47">
        <v>133</v>
      </c>
      <c r="B137" s="38" t="s">
        <v>244</v>
      </c>
      <c r="C137" s="49">
        <v>5133</v>
      </c>
      <c r="D137" s="49"/>
      <c r="E137" s="50" t="s">
        <v>164</v>
      </c>
      <c r="F137" s="52" t="s">
        <v>21</v>
      </c>
      <c r="G137" s="53" t="s">
        <v>22</v>
      </c>
      <c r="H137" s="51" t="s">
        <v>23</v>
      </c>
      <c r="I137" s="53" t="s">
        <v>24</v>
      </c>
      <c r="J137" s="51" t="s">
        <v>29</v>
      </c>
      <c r="K137" s="53" t="s">
        <v>30</v>
      </c>
      <c r="L137" s="51" t="s">
        <v>29</v>
      </c>
      <c r="M137" s="53" t="s">
        <v>30</v>
      </c>
      <c r="N137" s="51" t="s">
        <v>21</v>
      </c>
      <c r="O137" s="54" t="s">
        <v>22</v>
      </c>
      <c r="P137" s="52" t="s">
        <v>21</v>
      </c>
      <c r="Q137" s="53" t="s">
        <v>22</v>
      </c>
      <c r="R137" s="51" t="s">
        <v>23</v>
      </c>
      <c r="S137" s="53" t="s">
        <v>24</v>
      </c>
      <c r="T137" s="55" t="s">
        <v>25</v>
      </c>
      <c r="U137" s="48" t="s">
        <v>25</v>
      </c>
      <c r="V137" s="48" t="s">
        <v>25</v>
      </c>
      <c r="W137" s="48" t="s">
        <v>25</v>
      </c>
      <c r="X137" s="48" t="s">
        <v>25</v>
      </c>
      <c r="Y137" s="56" t="s">
        <v>26</v>
      </c>
      <c r="Z137" s="44" t="s">
        <v>249</v>
      </c>
      <c r="AA137" s="44" t="s">
        <v>250</v>
      </c>
      <c r="AB137" s="44" t="s">
        <v>251</v>
      </c>
    </row>
    <row r="138" spans="1:28" ht="46.5" thickTop="1" thickBot="1">
      <c r="A138" s="47">
        <v>134</v>
      </c>
      <c r="B138" s="38" t="s">
        <v>244</v>
      </c>
      <c r="C138" s="49">
        <v>5134</v>
      </c>
      <c r="D138" s="49"/>
      <c r="E138" s="50" t="s">
        <v>165</v>
      </c>
      <c r="F138" s="52" t="s">
        <v>29</v>
      </c>
      <c r="G138" s="53" t="s">
        <v>30</v>
      </c>
      <c r="H138" s="51" t="s">
        <v>29</v>
      </c>
      <c r="I138" s="53" t="s">
        <v>30</v>
      </c>
      <c r="J138" s="51" t="s">
        <v>29</v>
      </c>
      <c r="K138" s="53" t="s">
        <v>30</v>
      </c>
      <c r="L138" s="51" t="s">
        <v>29</v>
      </c>
      <c r="M138" s="53" t="s">
        <v>30</v>
      </c>
      <c r="N138" s="51" t="s">
        <v>29</v>
      </c>
      <c r="O138" s="54" t="s">
        <v>30</v>
      </c>
      <c r="P138" s="52" t="s">
        <v>23</v>
      </c>
      <c r="Q138" s="53" t="s">
        <v>24</v>
      </c>
      <c r="R138" s="51" t="s">
        <v>29</v>
      </c>
      <c r="S138" s="53" t="s">
        <v>30</v>
      </c>
      <c r="T138" s="55" t="s">
        <v>25</v>
      </c>
      <c r="U138" s="48" t="s">
        <v>25</v>
      </c>
      <c r="V138" s="48" t="s">
        <v>25</v>
      </c>
      <c r="W138" s="48" t="s">
        <v>25</v>
      </c>
      <c r="X138" s="48" t="s">
        <v>25</v>
      </c>
      <c r="Y138" s="56" t="s">
        <v>26</v>
      </c>
      <c r="Z138" s="44" t="s">
        <v>249</v>
      </c>
      <c r="AA138" s="44" t="s">
        <v>250</v>
      </c>
      <c r="AB138" s="44" t="s">
        <v>251</v>
      </c>
    </row>
    <row r="139" spans="1:28" ht="46.5" thickTop="1" thickBot="1">
      <c r="A139" s="47">
        <v>135</v>
      </c>
      <c r="B139" s="38" t="s">
        <v>244</v>
      </c>
      <c r="C139" s="49">
        <v>5135</v>
      </c>
      <c r="D139" s="49"/>
      <c r="E139" s="50" t="s">
        <v>166</v>
      </c>
      <c r="F139" s="52" t="s">
        <v>21</v>
      </c>
      <c r="G139" s="53" t="s">
        <v>22</v>
      </c>
      <c r="H139" s="51" t="s">
        <v>23</v>
      </c>
      <c r="I139" s="53" t="s">
        <v>24</v>
      </c>
      <c r="J139" s="51" t="s">
        <v>29</v>
      </c>
      <c r="K139" s="53" t="s">
        <v>30</v>
      </c>
      <c r="L139" s="51" t="s">
        <v>23</v>
      </c>
      <c r="M139" s="53" t="s">
        <v>24</v>
      </c>
      <c r="N139" s="51" t="s">
        <v>23</v>
      </c>
      <c r="O139" s="54" t="s">
        <v>24</v>
      </c>
      <c r="P139" s="52" t="s">
        <v>21</v>
      </c>
      <c r="Q139" s="53" t="s">
        <v>22</v>
      </c>
      <c r="R139" s="51" t="s">
        <v>23</v>
      </c>
      <c r="S139" s="53" t="s">
        <v>24</v>
      </c>
      <c r="T139" s="55" t="s">
        <v>25</v>
      </c>
      <c r="U139" s="48" t="s">
        <v>25</v>
      </c>
      <c r="V139" s="48" t="s">
        <v>25</v>
      </c>
      <c r="W139" s="48" t="s">
        <v>25</v>
      </c>
      <c r="X139" s="48" t="s">
        <v>25</v>
      </c>
      <c r="Y139" s="56" t="s">
        <v>26</v>
      </c>
      <c r="Z139" s="44" t="s">
        <v>249</v>
      </c>
      <c r="AA139" s="44" t="s">
        <v>250</v>
      </c>
      <c r="AB139" s="44" t="s">
        <v>251</v>
      </c>
    </row>
    <row r="140" spans="1:28" ht="19.5" thickTop="1" thickBot="1">
      <c r="A140" s="47">
        <v>136</v>
      </c>
      <c r="B140" s="38" t="s">
        <v>244</v>
      </c>
      <c r="C140" s="49">
        <v>5136</v>
      </c>
      <c r="D140" s="49"/>
      <c r="E140" s="50" t="s">
        <v>167</v>
      </c>
      <c r="F140" s="52" t="s">
        <v>41</v>
      </c>
      <c r="G140" s="53" t="s">
        <v>41</v>
      </c>
      <c r="H140" s="51" t="s">
        <v>41</v>
      </c>
      <c r="I140" s="53" t="s">
        <v>41</v>
      </c>
      <c r="J140" s="51" t="s">
        <v>41</v>
      </c>
      <c r="K140" s="53" t="s">
        <v>41</v>
      </c>
      <c r="L140" s="51" t="s">
        <v>41</v>
      </c>
      <c r="M140" s="53" t="s">
        <v>41</v>
      </c>
      <c r="N140" s="51" t="s">
        <v>41</v>
      </c>
      <c r="O140" s="54" t="s">
        <v>41</v>
      </c>
      <c r="P140" s="52" t="s">
        <v>41</v>
      </c>
      <c r="Q140" s="53" t="s">
        <v>41</v>
      </c>
      <c r="R140" s="51" t="s">
        <v>41</v>
      </c>
      <c r="S140" s="53" t="s">
        <v>41</v>
      </c>
      <c r="T140" s="55" t="s">
        <v>41</v>
      </c>
      <c r="U140" s="48" t="s">
        <v>41</v>
      </c>
      <c r="V140" s="48" t="s">
        <v>41</v>
      </c>
      <c r="W140" s="48" t="s">
        <v>41</v>
      </c>
      <c r="X140" s="48" t="s">
        <v>41</v>
      </c>
      <c r="Y140" s="56" t="s">
        <v>39</v>
      </c>
      <c r="Z140" s="44" t="s">
        <v>249</v>
      </c>
      <c r="AA140" s="44" t="s">
        <v>250</v>
      </c>
      <c r="AB140" s="44" t="s">
        <v>251</v>
      </c>
    </row>
    <row r="141" spans="1:28" ht="46.5" thickTop="1" thickBot="1">
      <c r="A141" s="47">
        <v>137</v>
      </c>
      <c r="B141" s="38" t="s">
        <v>244</v>
      </c>
      <c r="C141" s="49">
        <v>5137</v>
      </c>
      <c r="D141" s="49"/>
      <c r="E141" s="50" t="s">
        <v>168</v>
      </c>
      <c r="F141" s="52" t="s">
        <v>29</v>
      </c>
      <c r="G141" s="53" t="s">
        <v>30</v>
      </c>
      <c r="H141" s="51" t="s">
        <v>23</v>
      </c>
      <c r="I141" s="53" t="s">
        <v>24</v>
      </c>
      <c r="J141" s="51" t="s">
        <v>29</v>
      </c>
      <c r="K141" s="53" t="s">
        <v>30</v>
      </c>
      <c r="L141" s="51" t="s">
        <v>29</v>
      </c>
      <c r="M141" s="53" t="s">
        <v>30</v>
      </c>
      <c r="N141" s="51" t="s">
        <v>29</v>
      </c>
      <c r="O141" s="54" t="s">
        <v>30</v>
      </c>
      <c r="P141" s="52" t="s">
        <v>21</v>
      </c>
      <c r="Q141" s="53" t="s">
        <v>22</v>
      </c>
      <c r="R141" s="51" t="s">
        <v>29</v>
      </c>
      <c r="S141" s="53" t="s">
        <v>30</v>
      </c>
      <c r="T141" s="55" t="s">
        <v>25</v>
      </c>
      <c r="U141" s="48" t="s">
        <v>25</v>
      </c>
      <c r="V141" s="48" t="s">
        <v>25</v>
      </c>
      <c r="W141" s="48" t="s">
        <v>25</v>
      </c>
      <c r="X141" s="48" t="s">
        <v>25</v>
      </c>
      <c r="Y141" s="56" t="s">
        <v>26</v>
      </c>
      <c r="Z141" s="44" t="s">
        <v>249</v>
      </c>
      <c r="AA141" s="44" t="s">
        <v>250</v>
      </c>
      <c r="AB141" s="44" t="s">
        <v>251</v>
      </c>
    </row>
    <row r="142" spans="1:28" ht="46.5" thickTop="1" thickBot="1">
      <c r="A142" s="47">
        <v>138</v>
      </c>
      <c r="B142" s="38" t="s">
        <v>244</v>
      </c>
      <c r="C142" s="49">
        <v>5138</v>
      </c>
      <c r="D142" s="49"/>
      <c r="E142" s="50" t="s">
        <v>169</v>
      </c>
      <c r="F142" s="52" t="s">
        <v>29</v>
      </c>
      <c r="G142" s="53" t="s">
        <v>30</v>
      </c>
      <c r="H142" s="51" t="s">
        <v>29</v>
      </c>
      <c r="I142" s="53" t="s">
        <v>30</v>
      </c>
      <c r="J142" s="51" t="s">
        <v>29</v>
      </c>
      <c r="K142" s="53" t="s">
        <v>30</v>
      </c>
      <c r="L142" s="51" t="s">
        <v>29</v>
      </c>
      <c r="M142" s="53" t="s">
        <v>30</v>
      </c>
      <c r="N142" s="51" t="s">
        <v>29</v>
      </c>
      <c r="O142" s="54" t="s">
        <v>30</v>
      </c>
      <c r="P142" s="52" t="s">
        <v>23</v>
      </c>
      <c r="Q142" s="53" t="s">
        <v>24</v>
      </c>
      <c r="R142" s="51" t="s">
        <v>29</v>
      </c>
      <c r="S142" s="53" t="s">
        <v>30</v>
      </c>
      <c r="T142" s="55" t="s">
        <v>25</v>
      </c>
      <c r="U142" s="48" t="s">
        <v>25</v>
      </c>
      <c r="V142" s="48" t="s">
        <v>25</v>
      </c>
      <c r="W142" s="48" t="s">
        <v>25</v>
      </c>
      <c r="X142" s="48" t="s">
        <v>25</v>
      </c>
      <c r="Y142" s="56" t="s">
        <v>26</v>
      </c>
      <c r="Z142" s="44" t="s">
        <v>249</v>
      </c>
      <c r="AA142" s="44" t="s">
        <v>250</v>
      </c>
      <c r="AB142" s="44" t="s">
        <v>251</v>
      </c>
    </row>
    <row r="143" spans="1:28" ht="46.5" thickTop="1" thickBot="1">
      <c r="A143" s="47">
        <v>139</v>
      </c>
      <c r="B143" s="38" t="s">
        <v>244</v>
      </c>
      <c r="C143" s="49">
        <v>5139</v>
      </c>
      <c r="D143" s="49"/>
      <c r="E143" s="50" t="s">
        <v>170</v>
      </c>
      <c r="F143" s="52" t="s">
        <v>23</v>
      </c>
      <c r="G143" s="53" t="s">
        <v>24</v>
      </c>
      <c r="H143" s="51" t="s">
        <v>23</v>
      </c>
      <c r="I143" s="53" t="s">
        <v>24</v>
      </c>
      <c r="J143" s="51" t="s">
        <v>21</v>
      </c>
      <c r="K143" s="53" t="s">
        <v>22</v>
      </c>
      <c r="L143" s="51" t="s">
        <v>23</v>
      </c>
      <c r="M143" s="53" t="s">
        <v>24</v>
      </c>
      <c r="N143" s="51" t="s">
        <v>23</v>
      </c>
      <c r="O143" s="54" t="s">
        <v>24</v>
      </c>
      <c r="P143" s="52" t="s">
        <v>21</v>
      </c>
      <c r="Q143" s="53" t="s">
        <v>22</v>
      </c>
      <c r="R143" s="51" t="s">
        <v>29</v>
      </c>
      <c r="S143" s="53" t="s">
        <v>30</v>
      </c>
      <c r="T143" s="55" t="s">
        <v>25</v>
      </c>
      <c r="U143" s="48" t="s">
        <v>25</v>
      </c>
      <c r="V143" s="48" t="s">
        <v>25</v>
      </c>
      <c r="W143" s="48" t="s">
        <v>25</v>
      </c>
      <c r="X143" s="48" t="s">
        <v>25</v>
      </c>
      <c r="Y143" s="56" t="s">
        <v>26</v>
      </c>
      <c r="Z143" s="44" t="s">
        <v>249</v>
      </c>
      <c r="AA143" s="44" t="s">
        <v>250</v>
      </c>
      <c r="AB143" s="44" t="s">
        <v>251</v>
      </c>
    </row>
    <row r="144" spans="1:28" ht="46.5" thickTop="1" thickBot="1">
      <c r="A144" s="47">
        <v>140</v>
      </c>
      <c r="B144" s="38" t="s">
        <v>244</v>
      </c>
      <c r="C144" s="49">
        <v>5140</v>
      </c>
      <c r="D144" s="49"/>
      <c r="E144" s="50" t="s">
        <v>171</v>
      </c>
      <c r="F144" s="52" t="s">
        <v>23</v>
      </c>
      <c r="G144" s="53" t="s">
        <v>24</v>
      </c>
      <c r="H144" s="51" t="s">
        <v>23</v>
      </c>
      <c r="I144" s="53" t="s">
        <v>24</v>
      </c>
      <c r="J144" s="51" t="s">
        <v>21</v>
      </c>
      <c r="K144" s="53" t="s">
        <v>22</v>
      </c>
      <c r="L144" s="51" t="s">
        <v>23</v>
      </c>
      <c r="M144" s="53" t="s">
        <v>24</v>
      </c>
      <c r="N144" s="51" t="s">
        <v>23</v>
      </c>
      <c r="O144" s="54" t="s">
        <v>24</v>
      </c>
      <c r="P144" s="52" t="s">
        <v>21</v>
      </c>
      <c r="Q144" s="53" t="s">
        <v>22</v>
      </c>
      <c r="R144" s="51" t="s">
        <v>29</v>
      </c>
      <c r="S144" s="53" t="s">
        <v>30</v>
      </c>
      <c r="T144" s="55" t="s">
        <v>25</v>
      </c>
      <c r="U144" s="48" t="s">
        <v>25</v>
      </c>
      <c r="V144" s="48" t="s">
        <v>25</v>
      </c>
      <c r="W144" s="48" t="s">
        <v>25</v>
      </c>
      <c r="X144" s="48" t="s">
        <v>25</v>
      </c>
      <c r="Y144" s="56" t="s">
        <v>26</v>
      </c>
      <c r="Z144" s="44" t="s">
        <v>249</v>
      </c>
      <c r="AA144" s="44" t="s">
        <v>250</v>
      </c>
      <c r="AB144" s="44" t="s">
        <v>251</v>
      </c>
    </row>
    <row r="145" spans="1:28" ht="46.5" thickTop="1" thickBot="1">
      <c r="A145" s="47">
        <v>141</v>
      </c>
      <c r="B145" s="38" t="s">
        <v>244</v>
      </c>
      <c r="C145" s="49">
        <v>5141</v>
      </c>
      <c r="D145" s="49"/>
      <c r="E145" s="50" t="s">
        <v>172</v>
      </c>
      <c r="F145" s="52" t="s">
        <v>23</v>
      </c>
      <c r="G145" s="53" t="s">
        <v>24</v>
      </c>
      <c r="H145" s="51" t="s">
        <v>23</v>
      </c>
      <c r="I145" s="53" t="s">
        <v>24</v>
      </c>
      <c r="J145" s="51" t="s">
        <v>23</v>
      </c>
      <c r="K145" s="53" t="s">
        <v>24</v>
      </c>
      <c r="L145" s="51" t="s">
        <v>23</v>
      </c>
      <c r="M145" s="53" t="s">
        <v>24</v>
      </c>
      <c r="N145" s="51" t="s">
        <v>23</v>
      </c>
      <c r="O145" s="54" t="s">
        <v>24</v>
      </c>
      <c r="P145" s="52" t="s">
        <v>23</v>
      </c>
      <c r="Q145" s="53" t="s">
        <v>24</v>
      </c>
      <c r="R145" s="51" t="s">
        <v>23</v>
      </c>
      <c r="S145" s="53" t="s">
        <v>24</v>
      </c>
      <c r="T145" s="55" t="s">
        <v>25</v>
      </c>
      <c r="U145" s="48" t="s">
        <v>25</v>
      </c>
      <c r="V145" s="48" t="s">
        <v>25</v>
      </c>
      <c r="W145" s="48" t="s">
        <v>25</v>
      </c>
      <c r="X145" s="48" t="s">
        <v>25</v>
      </c>
      <c r="Y145" s="56" t="s">
        <v>26</v>
      </c>
      <c r="Z145" s="44" t="s">
        <v>249</v>
      </c>
      <c r="AA145" s="44" t="s">
        <v>250</v>
      </c>
      <c r="AB145" s="44" t="s">
        <v>251</v>
      </c>
    </row>
    <row r="146" spans="1:28" ht="46.5" thickTop="1" thickBot="1">
      <c r="A146" s="47">
        <v>142</v>
      </c>
      <c r="B146" s="38" t="s">
        <v>244</v>
      </c>
      <c r="C146" s="49">
        <v>5142</v>
      </c>
      <c r="D146" s="49"/>
      <c r="E146" s="50" t="s">
        <v>173</v>
      </c>
      <c r="F146" s="52" t="s">
        <v>29</v>
      </c>
      <c r="G146" s="53" t="s">
        <v>30</v>
      </c>
      <c r="H146" s="51" t="s">
        <v>29</v>
      </c>
      <c r="I146" s="53" t="s">
        <v>30</v>
      </c>
      <c r="J146" s="51" t="s">
        <v>23</v>
      </c>
      <c r="K146" s="53" t="s">
        <v>24</v>
      </c>
      <c r="L146" s="51" t="s">
        <v>29</v>
      </c>
      <c r="M146" s="53" t="s">
        <v>30</v>
      </c>
      <c r="N146" s="51" t="s">
        <v>29</v>
      </c>
      <c r="O146" s="54" t="s">
        <v>30</v>
      </c>
      <c r="P146" s="52" t="s">
        <v>23</v>
      </c>
      <c r="Q146" s="53" t="s">
        <v>24</v>
      </c>
      <c r="R146" s="51" t="s">
        <v>29</v>
      </c>
      <c r="S146" s="53" t="s">
        <v>30</v>
      </c>
      <c r="T146" s="55" t="s">
        <v>25</v>
      </c>
      <c r="U146" s="48" t="s">
        <v>25</v>
      </c>
      <c r="V146" s="48" t="s">
        <v>25</v>
      </c>
      <c r="W146" s="48" t="s">
        <v>25</v>
      </c>
      <c r="X146" s="48" t="s">
        <v>25</v>
      </c>
      <c r="Y146" s="56" t="s">
        <v>26</v>
      </c>
      <c r="Z146" s="44" t="s">
        <v>249</v>
      </c>
      <c r="AA146" s="44" t="s">
        <v>250</v>
      </c>
      <c r="AB146" s="44" t="s">
        <v>251</v>
      </c>
    </row>
    <row r="147" spans="1:28" ht="46.5" thickTop="1" thickBot="1">
      <c r="A147" s="47">
        <v>143</v>
      </c>
      <c r="B147" s="38" t="s">
        <v>244</v>
      </c>
      <c r="C147" s="49">
        <v>5143</v>
      </c>
      <c r="D147" s="49"/>
      <c r="E147" s="50" t="s">
        <v>174</v>
      </c>
      <c r="F147" s="52" t="s">
        <v>29</v>
      </c>
      <c r="G147" s="53" t="s">
        <v>30</v>
      </c>
      <c r="H147" s="51" t="s">
        <v>29</v>
      </c>
      <c r="I147" s="53" t="s">
        <v>30</v>
      </c>
      <c r="J147" s="51" t="s">
        <v>23</v>
      </c>
      <c r="K147" s="53" t="s">
        <v>24</v>
      </c>
      <c r="L147" s="51" t="s">
        <v>29</v>
      </c>
      <c r="M147" s="53" t="s">
        <v>30</v>
      </c>
      <c r="N147" s="51" t="s">
        <v>29</v>
      </c>
      <c r="O147" s="54" t="s">
        <v>30</v>
      </c>
      <c r="P147" s="52" t="s">
        <v>23</v>
      </c>
      <c r="Q147" s="53" t="s">
        <v>24</v>
      </c>
      <c r="R147" s="51" t="s">
        <v>29</v>
      </c>
      <c r="S147" s="53" t="s">
        <v>30</v>
      </c>
      <c r="T147" s="55" t="s">
        <v>25</v>
      </c>
      <c r="U147" s="48" t="s">
        <v>25</v>
      </c>
      <c r="V147" s="48" t="s">
        <v>25</v>
      </c>
      <c r="W147" s="48" t="s">
        <v>25</v>
      </c>
      <c r="X147" s="48" t="s">
        <v>25</v>
      </c>
      <c r="Y147" s="56" t="s">
        <v>26</v>
      </c>
      <c r="Z147" s="44" t="s">
        <v>249</v>
      </c>
      <c r="AA147" s="44" t="s">
        <v>250</v>
      </c>
      <c r="AB147" s="44" t="s">
        <v>251</v>
      </c>
    </row>
    <row r="148" spans="1:28" ht="46.5" thickTop="1" thickBot="1">
      <c r="A148" s="47">
        <v>144</v>
      </c>
      <c r="B148" s="38" t="s">
        <v>244</v>
      </c>
      <c r="C148" s="49">
        <v>5144</v>
      </c>
      <c r="D148" s="49"/>
      <c r="E148" s="50" t="s">
        <v>175</v>
      </c>
      <c r="F148" s="52" t="s">
        <v>29</v>
      </c>
      <c r="G148" s="53" t="s">
        <v>30</v>
      </c>
      <c r="H148" s="51" t="s">
        <v>23</v>
      </c>
      <c r="I148" s="53" t="s">
        <v>24</v>
      </c>
      <c r="J148" s="51" t="s">
        <v>23</v>
      </c>
      <c r="K148" s="53" t="s">
        <v>24</v>
      </c>
      <c r="L148" s="51" t="s">
        <v>23</v>
      </c>
      <c r="M148" s="53" t="s">
        <v>24</v>
      </c>
      <c r="N148" s="51" t="s">
        <v>23</v>
      </c>
      <c r="O148" s="54" t="s">
        <v>24</v>
      </c>
      <c r="P148" s="52" t="s">
        <v>23</v>
      </c>
      <c r="Q148" s="53" t="s">
        <v>24</v>
      </c>
      <c r="R148" s="51" t="s">
        <v>29</v>
      </c>
      <c r="S148" s="53" t="s">
        <v>30</v>
      </c>
      <c r="T148" s="55" t="s">
        <v>25</v>
      </c>
      <c r="U148" s="48" t="s">
        <v>25</v>
      </c>
      <c r="V148" s="48" t="s">
        <v>25</v>
      </c>
      <c r="W148" s="48" t="s">
        <v>25</v>
      </c>
      <c r="X148" s="48" t="s">
        <v>25</v>
      </c>
      <c r="Y148" s="56" t="s">
        <v>26</v>
      </c>
      <c r="Z148" s="44" t="s">
        <v>249</v>
      </c>
      <c r="AA148" s="44" t="s">
        <v>250</v>
      </c>
      <c r="AB148" s="44" t="s">
        <v>251</v>
      </c>
    </row>
    <row r="149" spans="1:28" ht="46.5" thickTop="1" thickBot="1">
      <c r="A149" s="47">
        <v>145</v>
      </c>
      <c r="B149" s="38" t="s">
        <v>244</v>
      </c>
      <c r="C149" s="49">
        <v>5145</v>
      </c>
      <c r="D149" s="49"/>
      <c r="E149" s="50" t="s">
        <v>176</v>
      </c>
      <c r="F149" s="52" t="s">
        <v>23</v>
      </c>
      <c r="G149" s="53" t="s">
        <v>24</v>
      </c>
      <c r="H149" s="51" t="s">
        <v>23</v>
      </c>
      <c r="I149" s="53" t="s">
        <v>24</v>
      </c>
      <c r="J149" s="51" t="s">
        <v>29</v>
      </c>
      <c r="K149" s="53" t="s">
        <v>30</v>
      </c>
      <c r="L149" s="51" t="s">
        <v>29</v>
      </c>
      <c r="M149" s="53" t="s">
        <v>30</v>
      </c>
      <c r="N149" s="51" t="s">
        <v>29</v>
      </c>
      <c r="O149" s="54" t="s">
        <v>30</v>
      </c>
      <c r="P149" s="52" t="s">
        <v>23</v>
      </c>
      <c r="Q149" s="53" t="s">
        <v>24</v>
      </c>
      <c r="R149" s="51" t="s">
        <v>29</v>
      </c>
      <c r="S149" s="53" t="s">
        <v>30</v>
      </c>
      <c r="T149" s="55" t="s">
        <v>25</v>
      </c>
      <c r="U149" s="48" t="s">
        <v>25</v>
      </c>
      <c r="V149" s="48" t="s">
        <v>25</v>
      </c>
      <c r="W149" s="48" t="s">
        <v>25</v>
      </c>
      <c r="X149" s="48" t="s">
        <v>25</v>
      </c>
      <c r="Y149" s="56" t="s">
        <v>26</v>
      </c>
      <c r="Z149" s="44" t="s">
        <v>249</v>
      </c>
      <c r="AA149" s="44" t="s">
        <v>250</v>
      </c>
      <c r="AB149" s="44" t="s">
        <v>251</v>
      </c>
    </row>
    <row r="150" spans="1:28" ht="46.5" thickTop="1" thickBot="1">
      <c r="A150" s="47">
        <v>146</v>
      </c>
      <c r="B150" s="38" t="s">
        <v>244</v>
      </c>
      <c r="C150" s="49">
        <v>5146</v>
      </c>
      <c r="D150" s="49"/>
      <c r="E150" s="50" t="s">
        <v>177</v>
      </c>
      <c r="F150" s="52" t="s">
        <v>21</v>
      </c>
      <c r="G150" s="53" t="s">
        <v>22</v>
      </c>
      <c r="H150" s="51" t="s">
        <v>21</v>
      </c>
      <c r="I150" s="53" t="s">
        <v>22</v>
      </c>
      <c r="J150" s="51" t="s">
        <v>21</v>
      </c>
      <c r="K150" s="53" t="s">
        <v>22</v>
      </c>
      <c r="L150" s="51" t="s">
        <v>23</v>
      </c>
      <c r="M150" s="53" t="s">
        <v>24</v>
      </c>
      <c r="N150" s="51" t="s">
        <v>21</v>
      </c>
      <c r="O150" s="54" t="s">
        <v>22</v>
      </c>
      <c r="P150" s="52" t="s">
        <v>37</v>
      </c>
      <c r="Q150" s="53" t="s">
        <v>38</v>
      </c>
      <c r="R150" s="51" t="s">
        <v>23</v>
      </c>
      <c r="S150" s="53" t="s">
        <v>24</v>
      </c>
      <c r="T150" s="55" t="s">
        <v>25</v>
      </c>
      <c r="U150" s="48" t="s">
        <v>25</v>
      </c>
      <c r="V150" s="48" t="s">
        <v>25</v>
      </c>
      <c r="W150" s="48" t="s">
        <v>25</v>
      </c>
      <c r="X150" s="48" t="s">
        <v>25</v>
      </c>
      <c r="Y150" s="56" t="s">
        <v>39</v>
      </c>
      <c r="Z150" s="44" t="s">
        <v>249</v>
      </c>
      <c r="AA150" s="44" t="s">
        <v>250</v>
      </c>
      <c r="AB150" s="44" t="s">
        <v>251</v>
      </c>
    </row>
    <row r="151" spans="1:28" ht="46.5" thickTop="1" thickBot="1">
      <c r="A151" s="47">
        <v>147</v>
      </c>
      <c r="B151" s="38" t="s">
        <v>244</v>
      </c>
      <c r="C151" s="49">
        <v>5147</v>
      </c>
      <c r="D151" s="49"/>
      <c r="E151" s="50" t="s">
        <v>178</v>
      </c>
      <c r="F151" s="52" t="s">
        <v>29</v>
      </c>
      <c r="G151" s="53" t="s">
        <v>30</v>
      </c>
      <c r="H151" s="51" t="s">
        <v>23</v>
      </c>
      <c r="I151" s="53" t="s">
        <v>24</v>
      </c>
      <c r="J151" s="51" t="s">
        <v>23</v>
      </c>
      <c r="K151" s="53" t="s">
        <v>24</v>
      </c>
      <c r="L151" s="51" t="s">
        <v>23</v>
      </c>
      <c r="M151" s="53" t="s">
        <v>24</v>
      </c>
      <c r="N151" s="51" t="s">
        <v>23</v>
      </c>
      <c r="O151" s="54" t="s">
        <v>24</v>
      </c>
      <c r="P151" s="52" t="s">
        <v>23</v>
      </c>
      <c r="Q151" s="53" t="s">
        <v>24</v>
      </c>
      <c r="R151" s="51" t="s">
        <v>29</v>
      </c>
      <c r="S151" s="53" t="s">
        <v>30</v>
      </c>
      <c r="T151" s="55" t="s">
        <v>25</v>
      </c>
      <c r="U151" s="48" t="s">
        <v>25</v>
      </c>
      <c r="V151" s="48" t="s">
        <v>25</v>
      </c>
      <c r="W151" s="48" t="s">
        <v>25</v>
      </c>
      <c r="X151" s="48" t="s">
        <v>25</v>
      </c>
      <c r="Y151" s="56" t="s">
        <v>26</v>
      </c>
      <c r="Z151" s="44" t="s">
        <v>249</v>
      </c>
      <c r="AA151" s="44" t="s">
        <v>250</v>
      </c>
      <c r="AB151" s="44" t="s">
        <v>251</v>
      </c>
    </row>
    <row r="152" spans="1:28" ht="31.5" thickTop="1" thickBot="1">
      <c r="A152" s="47">
        <v>148</v>
      </c>
      <c r="B152" s="38" t="s">
        <v>244</v>
      </c>
      <c r="C152" s="49">
        <v>5148</v>
      </c>
      <c r="D152" s="49"/>
      <c r="E152" s="50" t="s">
        <v>179</v>
      </c>
      <c r="F152" s="52" t="s">
        <v>29</v>
      </c>
      <c r="G152" s="53" t="s">
        <v>30</v>
      </c>
      <c r="H152" s="51" t="s">
        <v>29</v>
      </c>
      <c r="I152" s="53" t="s">
        <v>30</v>
      </c>
      <c r="J152" s="51" t="s">
        <v>29</v>
      </c>
      <c r="K152" s="53" t="s">
        <v>30</v>
      </c>
      <c r="L152" s="51" t="s">
        <v>29</v>
      </c>
      <c r="M152" s="53" t="s">
        <v>30</v>
      </c>
      <c r="N152" s="51" t="s">
        <v>29</v>
      </c>
      <c r="O152" s="54" t="s">
        <v>30</v>
      </c>
      <c r="P152" s="52" t="s">
        <v>29</v>
      </c>
      <c r="Q152" s="53" t="s">
        <v>30</v>
      </c>
      <c r="R152" s="51" t="s">
        <v>29</v>
      </c>
      <c r="S152" s="53" t="s">
        <v>30</v>
      </c>
      <c r="T152" s="55" t="s">
        <v>25</v>
      </c>
      <c r="U152" s="48" t="s">
        <v>25</v>
      </c>
      <c r="V152" s="48" t="s">
        <v>25</v>
      </c>
      <c r="W152" s="48" t="s">
        <v>25</v>
      </c>
      <c r="X152" s="48" t="s">
        <v>25</v>
      </c>
      <c r="Y152" s="56" t="s">
        <v>26</v>
      </c>
      <c r="Z152" s="44" t="s">
        <v>249</v>
      </c>
      <c r="AA152" s="44" t="s">
        <v>250</v>
      </c>
      <c r="AB152" s="44" t="s">
        <v>251</v>
      </c>
    </row>
    <row r="153" spans="1:28" ht="19.5" thickTop="1" thickBot="1">
      <c r="A153" s="47">
        <v>149</v>
      </c>
      <c r="B153" s="38" t="s">
        <v>244</v>
      </c>
      <c r="C153" s="49">
        <v>5149</v>
      </c>
      <c r="D153" s="49"/>
      <c r="E153" s="50" t="s">
        <v>180</v>
      </c>
      <c r="F153" s="52" t="s">
        <v>41</v>
      </c>
      <c r="G153" s="53" t="s">
        <v>41</v>
      </c>
      <c r="H153" s="51" t="s">
        <v>41</v>
      </c>
      <c r="I153" s="53" t="s">
        <v>41</v>
      </c>
      <c r="J153" s="51" t="s">
        <v>41</v>
      </c>
      <c r="K153" s="53" t="s">
        <v>41</v>
      </c>
      <c r="L153" s="51" t="s">
        <v>41</v>
      </c>
      <c r="M153" s="53" t="s">
        <v>41</v>
      </c>
      <c r="N153" s="51" t="s">
        <v>41</v>
      </c>
      <c r="O153" s="54" t="s">
        <v>41</v>
      </c>
      <c r="P153" s="52" t="s">
        <v>41</v>
      </c>
      <c r="Q153" s="53" t="s">
        <v>41</v>
      </c>
      <c r="R153" s="51" t="s">
        <v>41</v>
      </c>
      <c r="S153" s="53" t="s">
        <v>41</v>
      </c>
      <c r="T153" s="55" t="s">
        <v>41</v>
      </c>
      <c r="U153" s="48" t="s">
        <v>41</v>
      </c>
      <c r="V153" s="48" t="s">
        <v>41</v>
      </c>
      <c r="W153" s="48" t="s">
        <v>41</v>
      </c>
      <c r="X153" s="48" t="s">
        <v>41</v>
      </c>
      <c r="Y153" s="56" t="s">
        <v>39</v>
      </c>
      <c r="Z153" s="44" t="s">
        <v>249</v>
      </c>
      <c r="AA153" s="44" t="s">
        <v>250</v>
      </c>
      <c r="AB153" s="44" t="s">
        <v>251</v>
      </c>
    </row>
    <row r="154" spans="1:28" ht="46.5" thickTop="1" thickBot="1">
      <c r="A154" s="47">
        <v>150</v>
      </c>
      <c r="B154" s="38" t="s">
        <v>244</v>
      </c>
      <c r="C154" s="49">
        <v>5150</v>
      </c>
      <c r="D154" s="49"/>
      <c r="E154" s="50" t="s">
        <v>181</v>
      </c>
      <c r="F154" s="52" t="s">
        <v>29</v>
      </c>
      <c r="G154" s="53" t="s">
        <v>30</v>
      </c>
      <c r="H154" s="51" t="s">
        <v>29</v>
      </c>
      <c r="I154" s="53" t="s">
        <v>30</v>
      </c>
      <c r="J154" s="51" t="s">
        <v>29</v>
      </c>
      <c r="K154" s="53" t="s">
        <v>30</v>
      </c>
      <c r="L154" s="51" t="s">
        <v>29</v>
      </c>
      <c r="M154" s="53" t="s">
        <v>30</v>
      </c>
      <c r="N154" s="51" t="s">
        <v>29</v>
      </c>
      <c r="O154" s="54" t="s">
        <v>30</v>
      </c>
      <c r="P154" s="52" t="s">
        <v>23</v>
      </c>
      <c r="Q154" s="53" t="s">
        <v>24</v>
      </c>
      <c r="R154" s="51" t="s">
        <v>29</v>
      </c>
      <c r="S154" s="53" t="s">
        <v>30</v>
      </c>
      <c r="T154" s="55" t="s">
        <v>25</v>
      </c>
      <c r="U154" s="48" t="s">
        <v>25</v>
      </c>
      <c r="V154" s="48" t="s">
        <v>25</v>
      </c>
      <c r="W154" s="48" t="s">
        <v>25</v>
      </c>
      <c r="X154" s="48" t="s">
        <v>25</v>
      </c>
      <c r="Y154" s="56" t="s">
        <v>26</v>
      </c>
      <c r="Z154" s="44" t="s">
        <v>249</v>
      </c>
      <c r="AA154" s="44" t="s">
        <v>250</v>
      </c>
      <c r="AB154" s="44" t="s">
        <v>251</v>
      </c>
    </row>
    <row r="155" spans="1:28" ht="46.5" thickTop="1" thickBot="1">
      <c r="A155" s="47">
        <v>151</v>
      </c>
      <c r="B155" s="38" t="s">
        <v>244</v>
      </c>
      <c r="C155" s="49">
        <v>5151</v>
      </c>
      <c r="D155" s="49"/>
      <c r="E155" s="50" t="s">
        <v>182</v>
      </c>
      <c r="F155" s="52" t="s">
        <v>29</v>
      </c>
      <c r="G155" s="53" t="s">
        <v>30</v>
      </c>
      <c r="H155" s="51" t="s">
        <v>29</v>
      </c>
      <c r="I155" s="53" t="s">
        <v>30</v>
      </c>
      <c r="J155" s="51" t="s">
        <v>23</v>
      </c>
      <c r="K155" s="53" t="s">
        <v>24</v>
      </c>
      <c r="L155" s="51" t="s">
        <v>29</v>
      </c>
      <c r="M155" s="53" t="s">
        <v>30</v>
      </c>
      <c r="N155" s="51" t="s">
        <v>29</v>
      </c>
      <c r="O155" s="54" t="s">
        <v>30</v>
      </c>
      <c r="P155" s="52" t="s">
        <v>23</v>
      </c>
      <c r="Q155" s="53" t="s">
        <v>24</v>
      </c>
      <c r="R155" s="51" t="s">
        <v>29</v>
      </c>
      <c r="S155" s="53" t="s">
        <v>30</v>
      </c>
      <c r="T155" s="55" t="s">
        <v>25</v>
      </c>
      <c r="U155" s="48" t="s">
        <v>25</v>
      </c>
      <c r="V155" s="48" t="s">
        <v>25</v>
      </c>
      <c r="W155" s="48" t="s">
        <v>25</v>
      </c>
      <c r="X155" s="48" t="s">
        <v>25</v>
      </c>
      <c r="Y155" s="56" t="s">
        <v>26</v>
      </c>
      <c r="Z155" s="44" t="s">
        <v>249</v>
      </c>
      <c r="AA155" s="44" t="s">
        <v>250</v>
      </c>
      <c r="AB155" s="44" t="s">
        <v>251</v>
      </c>
    </row>
    <row r="156" spans="1:28" ht="31.5" thickTop="1" thickBot="1">
      <c r="A156" s="47">
        <v>152</v>
      </c>
      <c r="B156" s="38" t="s">
        <v>244</v>
      </c>
      <c r="C156" s="49">
        <v>5152</v>
      </c>
      <c r="D156" s="49"/>
      <c r="E156" s="50" t="s">
        <v>183</v>
      </c>
      <c r="F156" s="52" t="s">
        <v>29</v>
      </c>
      <c r="G156" s="53" t="s">
        <v>30</v>
      </c>
      <c r="H156" s="51" t="s">
        <v>29</v>
      </c>
      <c r="I156" s="53" t="s">
        <v>30</v>
      </c>
      <c r="J156" s="51" t="s">
        <v>29</v>
      </c>
      <c r="K156" s="53" t="s">
        <v>30</v>
      </c>
      <c r="L156" s="51" t="s">
        <v>29</v>
      </c>
      <c r="M156" s="53" t="s">
        <v>30</v>
      </c>
      <c r="N156" s="51" t="s">
        <v>29</v>
      </c>
      <c r="O156" s="54" t="s">
        <v>30</v>
      </c>
      <c r="P156" s="52" t="s">
        <v>29</v>
      </c>
      <c r="Q156" s="53" t="s">
        <v>30</v>
      </c>
      <c r="R156" s="51" t="s">
        <v>29</v>
      </c>
      <c r="S156" s="53" t="s">
        <v>30</v>
      </c>
      <c r="T156" s="55" t="s">
        <v>25</v>
      </c>
      <c r="U156" s="48" t="s">
        <v>25</v>
      </c>
      <c r="V156" s="48" t="s">
        <v>25</v>
      </c>
      <c r="W156" s="48" t="s">
        <v>25</v>
      </c>
      <c r="X156" s="48" t="s">
        <v>25</v>
      </c>
      <c r="Y156" s="56" t="s">
        <v>26</v>
      </c>
      <c r="Z156" s="44" t="s">
        <v>249</v>
      </c>
      <c r="AA156" s="44" t="s">
        <v>250</v>
      </c>
      <c r="AB156" s="44" t="s">
        <v>251</v>
      </c>
    </row>
    <row r="157" spans="1:28" ht="31.5" thickTop="1" thickBot="1">
      <c r="A157" s="47">
        <v>153</v>
      </c>
      <c r="B157" s="38" t="s">
        <v>244</v>
      </c>
      <c r="C157" s="49">
        <v>5153</v>
      </c>
      <c r="D157" s="49"/>
      <c r="E157" s="50" t="s">
        <v>184</v>
      </c>
      <c r="F157" s="52" t="s">
        <v>29</v>
      </c>
      <c r="G157" s="53" t="s">
        <v>30</v>
      </c>
      <c r="H157" s="51" t="s">
        <v>29</v>
      </c>
      <c r="I157" s="53" t="s">
        <v>30</v>
      </c>
      <c r="J157" s="51" t="s">
        <v>29</v>
      </c>
      <c r="K157" s="53" t="s">
        <v>30</v>
      </c>
      <c r="L157" s="51" t="s">
        <v>29</v>
      </c>
      <c r="M157" s="53" t="s">
        <v>30</v>
      </c>
      <c r="N157" s="51" t="s">
        <v>29</v>
      </c>
      <c r="O157" s="54" t="s">
        <v>30</v>
      </c>
      <c r="P157" s="52" t="s">
        <v>29</v>
      </c>
      <c r="Q157" s="53" t="s">
        <v>30</v>
      </c>
      <c r="R157" s="51" t="s">
        <v>29</v>
      </c>
      <c r="S157" s="53" t="s">
        <v>30</v>
      </c>
      <c r="T157" s="55" t="s">
        <v>25</v>
      </c>
      <c r="U157" s="48" t="s">
        <v>25</v>
      </c>
      <c r="V157" s="48" t="s">
        <v>25</v>
      </c>
      <c r="W157" s="48" t="s">
        <v>25</v>
      </c>
      <c r="X157" s="48" t="s">
        <v>25</v>
      </c>
      <c r="Y157" s="56" t="s">
        <v>26</v>
      </c>
      <c r="Z157" s="44" t="s">
        <v>249</v>
      </c>
      <c r="AA157" s="44" t="s">
        <v>250</v>
      </c>
      <c r="AB157" s="44" t="s">
        <v>251</v>
      </c>
    </row>
    <row r="158" spans="1:28" ht="46.5" thickTop="1" thickBot="1">
      <c r="A158" s="47">
        <v>154</v>
      </c>
      <c r="B158" s="38" t="s">
        <v>244</v>
      </c>
      <c r="C158" s="49">
        <v>5154</v>
      </c>
      <c r="D158" s="49"/>
      <c r="E158" s="50" t="s">
        <v>185</v>
      </c>
      <c r="F158" s="52" t="s">
        <v>23</v>
      </c>
      <c r="G158" s="53" t="s">
        <v>24</v>
      </c>
      <c r="H158" s="51" t="s">
        <v>23</v>
      </c>
      <c r="I158" s="53" t="s">
        <v>24</v>
      </c>
      <c r="J158" s="51" t="s">
        <v>23</v>
      </c>
      <c r="K158" s="53" t="s">
        <v>24</v>
      </c>
      <c r="L158" s="51" t="s">
        <v>29</v>
      </c>
      <c r="M158" s="53" t="s">
        <v>30</v>
      </c>
      <c r="N158" s="51" t="s">
        <v>29</v>
      </c>
      <c r="O158" s="54" t="s">
        <v>30</v>
      </c>
      <c r="P158" s="52" t="s">
        <v>21</v>
      </c>
      <c r="Q158" s="53" t="s">
        <v>22</v>
      </c>
      <c r="R158" s="51" t="s">
        <v>29</v>
      </c>
      <c r="S158" s="53" t="s">
        <v>30</v>
      </c>
      <c r="T158" s="55" t="s">
        <v>25</v>
      </c>
      <c r="U158" s="48" t="s">
        <v>25</v>
      </c>
      <c r="V158" s="48" t="s">
        <v>25</v>
      </c>
      <c r="W158" s="48" t="s">
        <v>25</v>
      </c>
      <c r="X158" s="48" t="s">
        <v>25</v>
      </c>
      <c r="Y158" s="56" t="s">
        <v>26</v>
      </c>
      <c r="Z158" s="44" t="s">
        <v>249</v>
      </c>
      <c r="AA158" s="44" t="s">
        <v>250</v>
      </c>
      <c r="AB158" s="44" t="s">
        <v>251</v>
      </c>
    </row>
    <row r="159" spans="1:28" ht="46.5" thickTop="1" thickBot="1">
      <c r="A159" s="47">
        <v>155</v>
      </c>
      <c r="B159" s="38" t="s">
        <v>244</v>
      </c>
      <c r="C159" s="49">
        <v>5155</v>
      </c>
      <c r="D159" s="49"/>
      <c r="E159" s="50" t="s">
        <v>186</v>
      </c>
      <c r="F159" s="52" t="s">
        <v>29</v>
      </c>
      <c r="G159" s="53" t="s">
        <v>30</v>
      </c>
      <c r="H159" s="51" t="s">
        <v>23</v>
      </c>
      <c r="I159" s="53" t="s">
        <v>24</v>
      </c>
      <c r="J159" s="51" t="s">
        <v>29</v>
      </c>
      <c r="K159" s="53" t="s">
        <v>30</v>
      </c>
      <c r="L159" s="51" t="s">
        <v>29</v>
      </c>
      <c r="M159" s="53" t="s">
        <v>30</v>
      </c>
      <c r="N159" s="51" t="s">
        <v>29</v>
      </c>
      <c r="O159" s="54" t="s">
        <v>30</v>
      </c>
      <c r="P159" s="52" t="s">
        <v>23</v>
      </c>
      <c r="Q159" s="53" t="s">
        <v>24</v>
      </c>
      <c r="R159" s="51" t="s">
        <v>29</v>
      </c>
      <c r="S159" s="53" t="s">
        <v>30</v>
      </c>
      <c r="T159" s="55" t="s">
        <v>25</v>
      </c>
      <c r="U159" s="48" t="s">
        <v>25</v>
      </c>
      <c r="V159" s="48" t="s">
        <v>25</v>
      </c>
      <c r="W159" s="48" t="s">
        <v>25</v>
      </c>
      <c r="X159" s="48" t="s">
        <v>25</v>
      </c>
      <c r="Y159" s="56" t="s">
        <v>26</v>
      </c>
      <c r="Z159" s="44" t="s">
        <v>249</v>
      </c>
      <c r="AA159" s="44" t="s">
        <v>250</v>
      </c>
      <c r="AB159" s="44" t="s">
        <v>251</v>
      </c>
    </row>
    <row r="160" spans="1:28" ht="46.5" thickTop="1" thickBot="1">
      <c r="A160" s="47">
        <v>156</v>
      </c>
      <c r="B160" s="38" t="s">
        <v>244</v>
      </c>
      <c r="C160" s="49">
        <v>5156</v>
      </c>
      <c r="D160" s="49"/>
      <c r="E160" s="50" t="s">
        <v>187</v>
      </c>
      <c r="F160" s="52" t="s">
        <v>29</v>
      </c>
      <c r="G160" s="53" t="s">
        <v>30</v>
      </c>
      <c r="H160" s="51" t="s">
        <v>29</v>
      </c>
      <c r="I160" s="53" t="s">
        <v>30</v>
      </c>
      <c r="J160" s="51" t="s">
        <v>29</v>
      </c>
      <c r="K160" s="53" t="s">
        <v>30</v>
      </c>
      <c r="L160" s="51" t="s">
        <v>29</v>
      </c>
      <c r="M160" s="53" t="s">
        <v>30</v>
      </c>
      <c r="N160" s="51" t="s">
        <v>23</v>
      </c>
      <c r="O160" s="54" t="s">
        <v>24</v>
      </c>
      <c r="P160" s="52" t="s">
        <v>23</v>
      </c>
      <c r="Q160" s="53" t="s">
        <v>24</v>
      </c>
      <c r="R160" s="51" t="s">
        <v>23</v>
      </c>
      <c r="S160" s="53" t="s">
        <v>24</v>
      </c>
      <c r="T160" s="55" t="s">
        <v>25</v>
      </c>
      <c r="U160" s="48" t="s">
        <v>25</v>
      </c>
      <c r="V160" s="48" t="s">
        <v>25</v>
      </c>
      <c r="W160" s="48" t="s">
        <v>25</v>
      </c>
      <c r="X160" s="48" t="s">
        <v>25</v>
      </c>
      <c r="Y160" s="56" t="s">
        <v>26</v>
      </c>
      <c r="Z160" s="44" t="s">
        <v>249</v>
      </c>
      <c r="AA160" s="44" t="s">
        <v>250</v>
      </c>
      <c r="AB160" s="44" t="s">
        <v>251</v>
      </c>
    </row>
    <row r="161" spans="1:28" ht="46.5" thickTop="1" thickBot="1">
      <c r="A161" s="47">
        <v>157</v>
      </c>
      <c r="B161" s="38" t="s">
        <v>244</v>
      </c>
      <c r="C161" s="49">
        <v>5157</v>
      </c>
      <c r="D161" s="49"/>
      <c r="E161" s="50" t="s">
        <v>188</v>
      </c>
      <c r="F161" s="52" t="s">
        <v>29</v>
      </c>
      <c r="G161" s="53" t="s">
        <v>30</v>
      </c>
      <c r="H161" s="51" t="s">
        <v>29</v>
      </c>
      <c r="I161" s="53" t="s">
        <v>30</v>
      </c>
      <c r="J161" s="51" t="s">
        <v>23</v>
      </c>
      <c r="K161" s="53" t="s">
        <v>24</v>
      </c>
      <c r="L161" s="51" t="s">
        <v>23</v>
      </c>
      <c r="M161" s="53" t="s">
        <v>24</v>
      </c>
      <c r="N161" s="51" t="s">
        <v>29</v>
      </c>
      <c r="O161" s="54" t="s">
        <v>30</v>
      </c>
      <c r="P161" s="52" t="s">
        <v>23</v>
      </c>
      <c r="Q161" s="53" t="s">
        <v>24</v>
      </c>
      <c r="R161" s="51" t="s">
        <v>23</v>
      </c>
      <c r="S161" s="53" t="s">
        <v>24</v>
      </c>
      <c r="T161" s="55" t="s">
        <v>25</v>
      </c>
      <c r="U161" s="48" t="s">
        <v>25</v>
      </c>
      <c r="V161" s="48" t="s">
        <v>25</v>
      </c>
      <c r="W161" s="48" t="s">
        <v>25</v>
      </c>
      <c r="X161" s="48" t="s">
        <v>25</v>
      </c>
      <c r="Y161" s="56" t="s">
        <v>26</v>
      </c>
      <c r="Z161" s="44" t="s">
        <v>249</v>
      </c>
      <c r="AA161" s="44" t="s">
        <v>250</v>
      </c>
      <c r="AB161" s="44" t="s">
        <v>251</v>
      </c>
    </row>
    <row r="162" spans="1:28" ht="46.5" thickTop="1" thickBot="1">
      <c r="A162" s="47">
        <v>158</v>
      </c>
      <c r="B162" s="38" t="s">
        <v>244</v>
      </c>
      <c r="C162" s="49">
        <v>5158</v>
      </c>
      <c r="D162" s="49"/>
      <c r="E162" s="50" t="s">
        <v>189</v>
      </c>
      <c r="F162" s="52" t="s">
        <v>23</v>
      </c>
      <c r="G162" s="53" t="s">
        <v>24</v>
      </c>
      <c r="H162" s="51" t="s">
        <v>29</v>
      </c>
      <c r="I162" s="53" t="s">
        <v>30</v>
      </c>
      <c r="J162" s="51" t="s">
        <v>23</v>
      </c>
      <c r="K162" s="53" t="s">
        <v>24</v>
      </c>
      <c r="L162" s="51" t="s">
        <v>23</v>
      </c>
      <c r="M162" s="53" t="s">
        <v>24</v>
      </c>
      <c r="N162" s="51" t="s">
        <v>29</v>
      </c>
      <c r="O162" s="54" t="s">
        <v>30</v>
      </c>
      <c r="P162" s="52" t="s">
        <v>23</v>
      </c>
      <c r="Q162" s="53" t="s">
        <v>24</v>
      </c>
      <c r="R162" s="51" t="s">
        <v>23</v>
      </c>
      <c r="S162" s="53" t="s">
        <v>24</v>
      </c>
      <c r="T162" s="55" t="s">
        <v>25</v>
      </c>
      <c r="U162" s="48" t="s">
        <v>25</v>
      </c>
      <c r="V162" s="48" t="s">
        <v>25</v>
      </c>
      <c r="W162" s="48" t="s">
        <v>25</v>
      </c>
      <c r="X162" s="48" t="s">
        <v>25</v>
      </c>
      <c r="Y162" s="56" t="s">
        <v>26</v>
      </c>
      <c r="Z162" s="44" t="s">
        <v>249</v>
      </c>
      <c r="AA162" s="44" t="s">
        <v>250</v>
      </c>
      <c r="AB162" s="44" t="s">
        <v>251</v>
      </c>
    </row>
    <row r="163" spans="1:28" ht="46.5" thickTop="1" thickBot="1">
      <c r="A163" s="47">
        <v>159</v>
      </c>
      <c r="B163" s="38" t="s">
        <v>244</v>
      </c>
      <c r="C163" s="49">
        <v>5159</v>
      </c>
      <c r="D163" s="49"/>
      <c r="E163" s="50" t="s">
        <v>190</v>
      </c>
      <c r="F163" s="52" t="s">
        <v>23</v>
      </c>
      <c r="G163" s="53" t="s">
        <v>24</v>
      </c>
      <c r="H163" s="51" t="s">
        <v>29</v>
      </c>
      <c r="I163" s="53" t="s">
        <v>30</v>
      </c>
      <c r="J163" s="51" t="s">
        <v>23</v>
      </c>
      <c r="K163" s="53" t="s">
        <v>24</v>
      </c>
      <c r="L163" s="51" t="s">
        <v>29</v>
      </c>
      <c r="M163" s="53" t="s">
        <v>30</v>
      </c>
      <c r="N163" s="51" t="s">
        <v>23</v>
      </c>
      <c r="O163" s="54" t="s">
        <v>24</v>
      </c>
      <c r="P163" s="52" t="s">
        <v>23</v>
      </c>
      <c r="Q163" s="53" t="s">
        <v>24</v>
      </c>
      <c r="R163" s="51" t="s">
        <v>23</v>
      </c>
      <c r="S163" s="53" t="s">
        <v>24</v>
      </c>
      <c r="T163" s="55" t="s">
        <v>25</v>
      </c>
      <c r="U163" s="48" t="s">
        <v>25</v>
      </c>
      <c r="V163" s="48" t="s">
        <v>25</v>
      </c>
      <c r="W163" s="48" t="s">
        <v>25</v>
      </c>
      <c r="X163" s="48" t="s">
        <v>25</v>
      </c>
      <c r="Y163" s="56" t="s">
        <v>26</v>
      </c>
      <c r="Z163" s="44" t="s">
        <v>249</v>
      </c>
      <c r="AA163" s="44" t="s">
        <v>250</v>
      </c>
      <c r="AB163" s="44" t="s">
        <v>251</v>
      </c>
    </row>
    <row r="164" spans="1:28" ht="46.5" thickTop="1" thickBot="1">
      <c r="A164" s="47">
        <v>160</v>
      </c>
      <c r="B164" s="38" t="s">
        <v>244</v>
      </c>
      <c r="C164" s="49">
        <v>5160</v>
      </c>
      <c r="D164" s="49"/>
      <c r="E164" s="50" t="s">
        <v>191</v>
      </c>
      <c r="F164" s="52" t="s">
        <v>23</v>
      </c>
      <c r="G164" s="53" t="s">
        <v>24</v>
      </c>
      <c r="H164" s="51" t="s">
        <v>29</v>
      </c>
      <c r="I164" s="53" t="s">
        <v>30</v>
      </c>
      <c r="J164" s="51" t="s">
        <v>23</v>
      </c>
      <c r="K164" s="53" t="s">
        <v>24</v>
      </c>
      <c r="L164" s="51" t="s">
        <v>23</v>
      </c>
      <c r="M164" s="53" t="s">
        <v>24</v>
      </c>
      <c r="N164" s="51" t="s">
        <v>23</v>
      </c>
      <c r="O164" s="54" t="s">
        <v>24</v>
      </c>
      <c r="P164" s="52" t="s">
        <v>21</v>
      </c>
      <c r="Q164" s="53" t="s">
        <v>22</v>
      </c>
      <c r="R164" s="51" t="s">
        <v>23</v>
      </c>
      <c r="S164" s="53" t="s">
        <v>24</v>
      </c>
      <c r="T164" s="55" t="s">
        <v>25</v>
      </c>
      <c r="U164" s="48" t="s">
        <v>25</v>
      </c>
      <c r="V164" s="48" t="s">
        <v>25</v>
      </c>
      <c r="W164" s="48" t="s">
        <v>25</v>
      </c>
      <c r="X164" s="48" t="s">
        <v>25</v>
      </c>
      <c r="Y164" s="56" t="s">
        <v>26</v>
      </c>
      <c r="Z164" s="44" t="s">
        <v>249</v>
      </c>
      <c r="AA164" s="44" t="s">
        <v>250</v>
      </c>
      <c r="AB164" s="44" t="s">
        <v>251</v>
      </c>
    </row>
    <row r="165" spans="1:28" ht="46.5" thickTop="1" thickBot="1">
      <c r="A165" s="47">
        <v>161</v>
      </c>
      <c r="B165" s="38" t="s">
        <v>244</v>
      </c>
      <c r="C165" s="49">
        <v>5161</v>
      </c>
      <c r="D165" s="49"/>
      <c r="E165" s="50" t="s">
        <v>192</v>
      </c>
      <c r="F165" s="52" t="s">
        <v>23</v>
      </c>
      <c r="G165" s="53" t="s">
        <v>24</v>
      </c>
      <c r="H165" s="51" t="s">
        <v>29</v>
      </c>
      <c r="I165" s="53" t="s">
        <v>30</v>
      </c>
      <c r="J165" s="51" t="s">
        <v>29</v>
      </c>
      <c r="K165" s="53" t="s">
        <v>30</v>
      </c>
      <c r="L165" s="51" t="s">
        <v>29</v>
      </c>
      <c r="M165" s="53" t="s">
        <v>30</v>
      </c>
      <c r="N165" s="51" t="s">
        <v>29</v>
      </c>
      <c r="O165" s="54" t="s">
        <v>30</v>
      </c>
      <c r="P165" s="52" t="s">
        <v>23</v>
      </c>
      <c r="Q165" s="53" t="s">
        <v>24</v>
      </c>
      <c r="R165" s="51" t="s">
        <v>29</v>
      </c>
      <c r="S165" s="53" t="s">
        <v>30</v>
      </c>
      <c r="T165" s="55" t="s">
        <v>25</v>
      </c>
      <c r="U165" s="48" t="s">
        <v>25</v>
      </c>
      <c r="V165" s="48" t="s">
        <v>25</v>
      </c>
      <c r="W165" s="48" t="s">
        <v>25</v>
      </c>
      <c r="X165" s="48" t="s">
        <v>25</v>
      </c>
      <c r="Y165" s="56" t="s">
        <v>26</v>
      </c>
      <c r="Z165" s="44" t="s">
        <v>249</v>
      </c>
      <c r="AA165" s="44" t="s">
        <v>250</v>
      </c>
      <c r="AB165" s="44" t="s">
        <v>251</v>
      </c>
    </row>
    <row r="166" spans="1:28" ht="31.5" thickTop="1" thickBot="1">
      <c r="A166" s="47">
        <v>162</v>
      </c>
      <c r="B166" s="38" t="s">
        <v>244</v>
      </c>
      <c r="C166" s="49">
        <v>5162</v>
      </c>
      <c r="D166" s="49"/>
      <c r="E166" s="50" t="s">
        <v>193</v>
      </c>
      <c r="F166" s="52" t="s">
        <v>29</v>
      </c>
      <c r="G166" s="53" t="s">
        <v>30</v>
      </c>
      <c r="H166" s="51" t="s">
        <v>29</v>
      </c>
      <c r="I166" s="53" t="s">
        <v>30</v>
      </c>
      <c r="J166" s="51" t="s">
        <v>29</v>
      </c>
      <c r="K166" s="53" t="s">
        <v>30</v>
      </c>
      <c r="L166" s="51" t="s">
        <v>29</v>
      </c>
      <c r="M166" s="53" t="s">
        <v>30</v>
      </c>
      <c r="N166" s="51" t="s">
        <v>29</v>
      </c>
      <c r="O166" s="54" t="s">
        <v>30</v>
      </c>
      <c r="P166" s="52" t="s">
        <v>29</v>
      </c>
      <c r="Q166" s="53" t="s">
        <v>30</v>
      </c>
      <c r="R166" s="51" t="s">
        <v>29</v>
      </c>
      <c r="S166" s="53" t="s">
        <v>30</v>
      </c>
      <c r="T166" s="55" t="s">
        <v>25</v>
      </c>
      <c r="U166" s="48" t="s">
        <v>25</v>
      </c>
      <c r="V166" s="48" t="s">
        <v>25</v>
      </c>
      <c r="W166" s="48" t="s">
        <v>25</v>
      </c>
      <c r="X166" s="48" t="s">
        <v>25</v>
      </c>
      <c r="Y166" s="56" t="s">
        <v>26</v>
      </c>
      <c r="Z166" s="44" t="s">
        <v>249</v>
      </c>
      <c r="AA166" s="44" t="s">
        <v>250</v>
      </c>
      <c r="AB166" s="44" t="s">
        <v>251</v>
      </c>
    </row>
    <row r="167" spans="1:28" ht="31.5" thickTop="1" thickBot="1">
      <c r="A167" s="47">
        <v>163</v>
      </c>
      <c r="B167" s="38" t="s">
        <v>244</v>
      </c>
      <c r="C167" s="49">
        <v>5163</v>
      </c>
      <c r="D167" s="49"/>
      <c r="E167" s="50" t="s">
        <v>194</v>
      </c>
      <c r="F167" s="52" t="s">
        <v>29</v>
      </c>
      <c r="G167" s="53" t="s">
        <v>30</v>
      </c>
      <c r="H167" s="51" t="s">
        <v>29</v>
      </c>
      <c r="I167" s="53" t="s">
        <v>30</v>
      </c>
      <c r="J167" s="51" t="s">
        <v>29</v>
      </c>
      <c r="K167" s="53" t="s">
        <v>30</v>
      </c>
      <c r="L167" s="51" t="s">
        <v>29</v>
      </c>
      <c r="M167" s="53" t="s">
        <v>30</v>
      </c>
      <c r="N167" s="51" t="s">
        <v>29</v>
      </c>
      <c r="O167" s="54" t="s">
        <v>30</v>
      </c>
      <c r="P167" s="52" t="s">
        <v>29</v>
      </c>
      <c r="Q167" s="53" t="s">
        <v>30</v>
      </c>
      <c r="R167" s="51" t="s">
        <v>29</v>
      </c>
      <c r="S167" s="53" t="s">
        <v>30</v>
      </c>
      <c r="T167" s="55" t="s">
        <v>25</v>
      </c>
      <c r="U167" s="48" t="s">
        <v>25</v>
      </c>
      <c r="V167" s="48" t="s">
        <v>25</v>
      </c>
      <c r="W167" s="48" t="s">
        <v>25</v>
      </c>
      <c r="X167" s="48" t="s">
        <v>25</v>
      </c>
      <c r="Y167" s="56" t="s">
        <v>26</v>
      </c>
      <c r="Z167" s="44" t="s">
        <v>249</v>
      </c>
      <c r="AA167" s="44" t="s">
        <v>250</v>
      </c>
      <c r="AB167" s="44" t="s">
        <v>251</v>
      </c>
    </row>
    <row r="168" spans="1:28" ht="31.5" thickTop="1" thickBot="1">
      <c r="A168" s="47">
        <v>164</v>
      </c>
      <c r="B168" s="38" t="s">
        <v>244</v>
      </c>
      <c r="C168" s="49">
        <v>5164</v>
      </c>
      <c r="D168" s="49"/>
      <c r="E168" s="50" t="s">
        <v>195</v>
      </c>
      <c r="F168" s="52" t="s">
        <v>29</v>
      </c>
      <c r="G168" s="53" t="s">
        <v>30</v>
      </c>
      <c r="H168" s="51" t="s">
        <v>29</v>
      </c>
      <c r="I168" s="53" t="s">
        <v>30</v>
      </c>
      <c r="J168" s="51" t="s">
        <v>29</v>
      </c>
      <c r="K168" s="53" t="s">
        <v>30</v>
      </c>
      <c r="L168" s="51" t="s">
        <v>29</v>
      </c>
      <c r="M168" s="53" t="s">
        <v>30</v>
      </c>
      <c r="N168" s="51" t="s">
        <v>29</v>
      </c>
      <c r="O168" s="54" t="s">
        <v>30</v>
      </c>
      <c r="P168" s="52" t="s">
        <v>29</v>
      </c>
      <c r="Q168" s="53" t="s">
        <v>30</v>
      </c>
      <c r="R168" s="51" t="s">
        <v>29</v>
      </c>
      <c r="S168" s="53" t="s">
        <v>30</v>
      </c>
      <c r="T168" s="55" t="s">
        <v>25</v>
      </c>
      <c r="U168" s="48" t="s">
        <v>25</v>
      </c>
      <c r="V168" s="48" t="s">
        <v>25</v>
      </c>
      <c r="W168" s="48" t="s">
        <v>25</v>
      </c>
      <c r="X168" s="48" t="s">
        <v>25</v>
      </c>
      <c r="Y168" s="56" t="s">
        <v>26</v>
      </c>
      <c r="Z168" s="44" t="s">
        <v>249</v>
      </c>
      <c r="AA168" s="44" t="s">
        <v>250</v>
      </c>
      <c r="AB168" s="44" t="s">
        <v>251</v>
      </c>
    </row>
    <row r="169" spans="1:28" ht="46.5" thickTop="1" thickBot="1">
      <c r="A169" s="47">
        <v>165</v>
      </c>
      <c r="B169" s="38" t="s">
        <v>244</v>
      </c>
      <c r="C169" s="49">
        <v>5165</v>
      </c>
      <c r="D169" s="49"/>
      <c r="E169" s="50" t="s">
        <v>196</v>
      </c>
      <c r="F169" s="52" t="s">
        <v>21</v>
      </c>
      <c r="G169" s="53" t="s">
        <v>22</v>
      </c>
      <c r="H169" s="51" t="s">
        <v>23</v>
      </c>
      <c r="I169" s="53" t="s">
        <v>24</v>
      </c>
      <c r="J169" s="51" t="s">
        <v>29</v>
      </c>
      <c r="K169" s="53" t="s">
        <v>30</v>
      </c>
      <c r="L169" s="51" t="s">
        <v>29</v>
      </c>
      <c r="M169" s="53" t="s">
        <v>30</v>
      </c>
      <c r="N169" s="51" t="s">
        <v>23</v>
      </c>
      <c r="O169" s="54" t="s">
        <v>24</v>
      </c>
      <c r="P169" s="52" t="s">
        <v>21</v>
      </c>
      <c r="Q169" s="53" t="s">
        <v>22</v>
      </c>
      <c r="R169" s="51" t="s">
        <v>23</v>
      </c>
      <c r="S169" s="53" t="s">
        <v>24</v>
      </c>
      <c r="T169" s="55" t="s">
        <v>25</v>
      </c>
      <c r="U169" s="48" t="s">
        <v>25</v>
      </c>
      <c r="V169" s="48" t="s">
        <v>25</v>
      </c>
      <c r="W169" s="48" t="s">
        <v>25</v>
      </c>
      <c r="X169" s="48" t="s">
        <v>25</v>
      </c>
      <c r="Y169" s="56" t="s">
        <v>26</v>
      </c>
      <c r="Z169" s="44" t="s">
        <v>249</v>
      </c>
      <c r="AA169" s="44" t="s">
        <v>250</v>
      </c>
      <c r="AB169" s="44" t="s">
        <v>251</v>
      </c>
    </row>
    <row r="170" spans="1:28" ht="46.5" thickTop="1" thickBot="1">
      <c r="A170" s="47">
        <v>166</v>
      </c>
      <c r="B170" s="38" t="s">
        <v>244</v>
      </c>
      <c r="C170" s="49">
        <v>5166</v>
      </c>
      <c r="D170" s="49"/>
      <c r="E170" s="50" t="s">
        <v>197</v>
      </c>
      <c r="F170" s="52" t="s">
        <v>21</v>
      </c>
      <c r="G170" s="53" t="s">
        <v>22</v>
      </c>
      <c r="H170" s="51" t="s">
        <v>23</v>
      </c>
      <c r="I170" s="53" t="s">
        <v>24</v>
      </c>
      <c r="J170" s="51" t="s">
        <v>23</v>
      </c>
      <c r="K170" s="53" t="s">
        <v>24</v>
      </c>
      <c r="L170" s="51" t="s">
        <v>23</v>
      </c>
      <c r="M170" s="53" t="s">
        <v>24</v>
      </c>
      <c r="N170" s="51" t="s">
        <v>23</v>
      </c>
      <c r="O170" s="54" t="s">
        <v>24</v>
      </c>
      <c r="P170" s="52" t="s">
        <v>21</v>
      </c>
      <c r="Q170" s="53" t="s">
        <v>22</v>
      </c>
      <c r="R170" s="51" t="s">
        <v>23</v>
      </c>
      <c r="S170" s="53" t="s">
        <v>24</v>
      </c>
      <c r="T170" s="55" t="s">
        <v>25</v>
      </c>
      <c r="U170" s="48" t="s">
        <v>25</v>
      </c>
      <c r="V170" s="48" t="s">
        <v>25</v>
      </c>
      <c r="W170" s="48" t="s">
        <v>25</v>
      </c>
      <c r="X170" s="48" t="s">
        <v>25</v>
      </c>
      <c r="Y170" s="56" t="s">
        <v>26</v>
      </c>
      <c r="Z170" s="44" t="s">
        <v>249</v>
      </c>
      <c r="AA170" s="44" t="s">
        <v>250</v>
      </c>
      <c r="AB170" s="44" t="s">
        <v>251</v>
      </c>
    </row>
    <row r="171" spans="1:28" ht="46.5" thickTop="1" thickBot="1">
      <c r="A171" s="47">
        <v>167</v>
      </c>
      <c r="B171" s="38" t="s">
        <v>244</v>
      </c>
      <c r="C171" s="49">
        <v>5167</v>
      </c>
      <c r="D171" s="49"/>
      <c r="E171" s="50" t="s">
        <v>198</v>
      </c>
      <c r="F171" s="52" t="s">
        <v>21</v>
      </c>
      <c r="G171" s="53" t="s">
        <v>22</v>
      </c>
      <c r="H171" s="51" t="s">
        <v>23</v>
      </c>
      <c r="I171" s="53" t="s">
        <v>24</v>
      </c>
      <c r="J171" s="51" t="s">
        <v>23</v>
      </c>
      <c r="K171" s="53" t="s">
        <v>24</v>
      </c>
      <c r="L171" s="51" t="s">
        <v>29</v>
      </c>
      <c r="M171" s="53" t="s">
        <v>30</v>
      </c>
      <c r="N171" s="51" t="s">
        <v>23</v>
      </c>
      <c r="O171" s="54" t="s">
        <v>24</v>
      </c>
      <c r="P171" s="52" t="s">
        <v>23</v>
      </c>
      <c r="Q171" s="53" t="s">
        <v>24</v>
      </c>
      <c r="R171" s="51" t="s">
        <v>29</v>
      </c>
      <c r="S171" s="53" t="s">
        <v>30</v>
      </c>
      <c r="T171" s="55" t="s">
        <v>25</v>
      </c>
      <c r="U171" s="48" t="s">
        <v>25</v>
      </c>
      <c r="V171" s="48" t="s">
        <v>25</v>
      </c>
      <c r="W171" s="48" t="s">
        <v>25</v>
      </c>
      <c r="X171" s="48" t="s">
        <v>25</v>
      </c>
      <c r="Y171" s="56" t="s">
        <v>26</v>
      </c>
      <c r="Z171" s="44" t="s">
        <v>249</v>
      </c>
      <c r="AA171" s="44" t="s">
        <v>250</v>
      </c>
      <c r="AB171" s="44" t="s">
        <v>251</v>
      </c>
    </row>
    <row r="172" spans="1:28" ht="46.5" thickTop="1" thickBot="1">
      <c r="A172" s="47">
        <v>168</v>
      </c>
      <c r="B172" s="38" t="s">
        <v>244</v>
      </c>
      <c r="C172" s="49">
        <v>5168</v>
      </c>
      <c r="D172" s="49"/>
      <c r="E172" s="50" t="s">
        <v>199</v>
      </c>
      <c r="F172" s="52" t="s">
        <v>29</v>
      </c>
      <c r="G172" s="53" t="s">
        <v>30</v>
      </c>
      <c r="H172" s="51" t="s">
        <v>29</v>
      </c>
      <c r="I172" s="53" t="s">
        <v>30</v>
      </c>
      <c r="J172" s="51" t="s">
        <v>29</v>
      </c>
      <c r="K172" s="53" t="s">
        <v>30</v>
      </c>
      <c r="L172" s="51" t="s">
        <v>29</v>
      </c>
      <c r="M172" s="53" t="s">
        <v>30</v>
      </c>
      <c r="N172" s="51" t="s">
        <v>29</v>
      </c>
      <c r="O172" s="54" t="s">
        <v>30</v>
      </c>
      <c r="P172" s="52" t="s">
        <v>23</v>
      </c>
      <c r="Q172" s="53" t="s">
        <v>24</v>
      </c>
      <c r="R172" s="51" t="s">
        <v>23</v>
      </c>
      <c r="S172" s="53" t="s">
        <v>24</v>
      </c>
      <c r="T172" s="55" t="s">
        <v>25</v>
      </c>
      <c r="U172" s="48" t="s">
        <v>25</v>
      </c>
      <c r="V172" s="48" t="s">
        <v>25</v>
      </c>
      <c r="W172" s="48" t="s">
        <v>25</v>
      </c>
      <c r="X172" s="48" t="s">
        <v>25</v>
      </c>
      <c r="Y172" s="56" t="s">
        <v>26</v>
      </c>
      <c r="Z172" s="44" t="s">
        <v>249</v>
      </c>
      <c r="AA172" s="44" t="s">
        <v>250</v>
      </c>
      <c r="AB172" s="44" t="s">
        <v>251</v>
      </c>
    </row>
    <row r="173" spans="1:28" ht="31.5" thickTop="1" thickBot="1">
      <c r="A173" s="47">
        <v>169</v>
      </c>
      <c r="B173" s="38" t="s">
        <v>244</v>
      </c>
      <c r="C173" s="49">
        <v>5169</v>
      </c>
      <c r="D173" s="49"/>
      <c r="E173" s="50" t="s">
        <v>200</v>
      </c>
      <c r="F173" s="52" t="s">
        <v>37</v>
      </c>
      <c r="G173" s="53" t="s">
        <v>38</v>
      </c>
      <c r="H173" s="51" t="s">
        <v>37</v>
      </c>
      <c r="I173" s="53" t="s">
        <v>38</v>
      </c>
      <c r="J173" s="51" t="s">
        <v>37</v>
      </c>
      <c r="K173" s="53" t="s">
        <v>38</v>
      </c>
      <c r="L173" s="51" t="s">
        <v>37</v>
      </c>
      <c r="M173" s="53" t="s">
        <v>38</v>
      </c>
      <c r="N173" s="51" t="s">
        <v>37</v>
      </c>
      <c r="O173" s="54" t="s">
        <v>38</v>
      </c>
      <c r="P173" s="52" t="s">
        <v>37</v>
      </c>
      <c r="Q173" s="53" t="s">
        <v>38</v>
      </c>
      <c r="R173" s="51" t="s">
        <v>37</v>
      </c>
      <c r="S173" s="53" t="s">
        <v>38</v>
      </c>
      <c r="T173" s="55" t="s">
        <v>25</v>
      </c>
      <c r="U173" s="48" t="s">
        <v>25</v>
      </c>
      <c r="V173" s="48" t="s">
        <v>25</v>
      </c>
      <c r="W173" s="48" t="s">
        <v>25</v>
      </c>
      <c r="X173" s="48" t="s">
        <v>25</v>
      </c>
      <c r="Y173" s="56" t="s">
        <v>39</v>
      </c>
      <c r="Z173" s="44" t="s">
        <v>249</v>
      </c>
      <c r="AA173" s="44" t="s">
        <v>250</v>
      </c>
      <c r="AB173" s="44" t="s">
        <v>251</v>
      </c>
    </row>
    <row r="174" spans="1:28" ht="31.5" thickTop="1" thickBot="1">
      <c r="A174" s="47">
        <v>170</v>
      </c>
      <c r="B174" s="38" t="s">
        <v>244</v>
      </c>
      <c r="C174" s="49">
        <v>5170</v>
      </c>
      <c r="D174" s="49"/>
      <c r="E174" s="50" t="s">
        <v>201</v>
      </c>
      <c r="F174" s="52" t="s">
        <v>29</v>
      </c>
      <c r="G174" s="53" t="s">
        <v>30</v>
      </c>
      <c r="H174" s="51" t="s">
        <v>29</v>
      </c>
      <c r="I174" s="53" t="s">
        <v>30</v>
      </c>
      <c r="J174" s="51" t="s">
        <v>29</v>
      </c>
      <c r="K174" s="53" t="s">
        <v>30</v>
      </c>
      <c r="L174" s="51" t="s">
        <v>29</v>
      </c>
      <c r="M174" s="53" t="s">
        <v>30</v>
      </c>
      <c r="N174" s="51" t="s">
        <v>29</v>
      </c>
      <c r="O174" s="54" t="s">
        <v>30</v>
      </c>
      <c r="P174" s="52" t="s">
        <v>29</v>
      </c>
      <c r="Q174" s="53" t="s">
        <v>30</v>
      </c>
      <c r="R174" s="51" t="s">
        <v>29</v>
      </c>
      <c r="S174" s="53" t="s">
        <v>30</v>
      </c>
      <c r="T174" s="55" t="s">
        <v>25</v>
      </c>
      <c r="U174" s="48" t="s">
        <v>25</v>
      </c>
      <c r="V174" s="48" t="s">
        <v>25</v>
      </c>
      <c r="W174" s="48" t="s">
        <v>25</v>
      </c>
      <c r="X174" s="48" t="s">
        <v>25</v>
      </c>
      <c r="Y174" s="56" t="s">
        <v>26</v>
      </c>
      <c r="Z174" s="44" t="s">
        <v>249</v>
      </c>
      <c r="AA174" s="44" t="s">
        <v>250</v>
      </c>
      <c r="AB174" s="44" t="s">
        <v>251</v>
      </c>
    </row>
    <row r="175" spans="1:28" ht="46.5" thickTop="1" thickBot="1">
      <c r="A175" s="47">
        <v>171</v>
      </c>
      <c r="B175" s="38" t="s">
        <v>244</v>
      </c>
      <c r="C175" s="49">
        <v>5171</v>
      </c>
      <c r="D175" s="49"/>
      <c r="E175" s="50" t="s">
        <v>202</v>
      </c>
      <c r="F175" s="52" t="s">
        <v>23</v>
      </c>
      <c r="G175" s="53" t="s">
        <v>24</v>
      </c>
      <c r="H175" s="51" t="s">
        <v>29</v>
      </c>
      <c r="I175" s="53" t="s">
        <v>30</v>
      </c>
      <c r="J175" s="51" t="s">
        <v>23</v>
      </c>
      <c r="K175" s="53" t="s">
        <v>24</v>
      </c>
      <c r="L175" s="51" t="s">
        <v>29</v>
      </c>
      <c r="M175" s="53" t="s">
        <v>30</v>
      </c>
      <c r="N175" s="51" t="s">
        <v>29</v>
      </c>
      <c r="O175" s="54" t="s">
        <v>30</v>
      </c>
      <c r="P175" s="52" t="s">
        <v>23</v>
      </c>
      <c r="Q175" s="53" t="s">
        <v>24</v>
      </c>
      <c r="R175" s="51" t="s">
        <v>29</v>
      </c>
      <c r="S175" s="53" t="s">
        <v>30</v>
      </c>
      <c r="T175" s="55" t="s">
        <v>25</v>
      </c>
      <c r="U175" s="48" t="s">
        <v>25</v>
      </c>
      <c r="V175" s="48" t="s">
        <v>25</v>
      </c>
      <c r="W175" s="48" t="s">
        <v>25</v>
      </c>
      <c r="X175" s="48" t="s">
        <v>25</v>
      </c>
      <c r="Y175" s="56" t="s">
        <v>26</v>
      </c>
      <c r="Z175" s="44" t="s">
        <v>249</v>
      </c>
      <c r="AA175" s="44" t="s">
        <v>250</v>
      </c>
      <c r="AB175" s="44" t="s">
        <v>251</v>
      </c>
    </row>
    <row r="176" spans="1:28" ht="46.5" thickTop="1" thickBot="1">
      <c r="A176" s="47">
        <v>172</v>
      </c>
      <c r="B176" s="38" t="s">
        <v>244</v>
      </c>
      <c r="C176" s="49">
        <v>5172</v>
      </c>
      <c r="D176" s="49"/>
      <c r="E176" s="50" t="s">
        <v>203</v>
      </c>
      <c r="F176" s="52" t="s">
        <v>29</v>
      </c>
      <c r="G176" s="53" t="s">
        <v>30</v>
      </c>
      <c r="H176" s="51" t="s">
        <v>29</v>
      </c>
      <c r="I176" s="53" t="s">
        <v>30</v>
      </c>
      <c r="J176" s="51" t="s">
        <v>29</v>
      </c>
      <c r="K176" s="53" t="s">
        <v>30</v>
      </c>
      <c r="L176" s="51" t="s">
        <v>29</v>
      </c>
      <c r="M176" s="53" t="s">
        <v>30</v>
      </c>
      <c r="N176" s="51" t="s">
        <v>29</v>
      </c>
      <c r="O176" s="54" t="s">
        <v>30</v>
      </c>
      <c r="P176" s="52" t="s">
        <v>23</v>
      </c>
      <c r="Q176" s="53" t="s">
        <v>24</v>
      </c>
      <c r="R176" s="51" t="s">
        <v>29</v>
      </c>
      <c r="S176" s="53" t="s">
        <v>30</v>
      </c>
      <c r="T176" s="55" t="s">
        <v>25</v>
      </c>
      <c r="U176" s="48" t="s">
        <v>25</v>
      </c>
      <c r="V176" s="48" t="s">
        <v>25</v>
      </c>
      <c r="W176" s="48" t="s">
        <v>25</v>
      </c>
      <c r="X176" s="48" t="s">
        <v>25</v>
      </c>
      <c r="Y176" s="56" t="s">
        <v>26</v>
      </c>
      <c r="Z176" s="44" t="s">
        <v>249</v>
      </c>
      <c r="AA176" s="44" t="s">
        <v>250</v>
      </c>
      <c r="AB176" s="44" t="s">
        <v>251</v>
      </c>
    </row>
    <row r="177" spans="1:28" ht="46.5" thickTop="1" thickBot="1">
      <c r="A177" s="47">
        <v>173</v>
      </c>
      <c r="B177" s="38" t="s">
        <v>244</v>
      </c>
      <c r="C177" s="49">
        <v>5173</v>
      </c>
      <c r="D177" s="49"/>
      <c r="E177" s="50" t="s">
        <v>204</v>
      </c>
      <c r="F177" s="52" t="s">
        <v>21</v>
      </c>
      <c r="G177" s="53" t="s">
        <v>22</v>
      </c>
      <c r="H177" s="51" t="s">
        <v>23</v>
      </c>
      <c r="I177" s="53" t="s">
        <v>24</v>
      </c>
      <c r="J177" s="51" t="s">
        <v>21</v>
      </c>
      <c r="K177" s="53" t="s">
        <v>22</v>
      </c>
      <c r="L177" s="51" t="s">
        <v>23</v>
      </c>
      <c r="M177" s="53" t="s">
        <v>24</v>
      </c>
      <c r="N177" s="51" t="s">
        <v>21</v>
      </c>
      <c r="O177" s="54" t="s">
        <v>22</v>
      </c>
      <c r="P177" s="52" t="s">
        <v>21</v>
      </c>
      <c r="Q177" s="53" t="s">
        <v>22</v>
      </c>
      <c r="R177" s="51" t="s">
        <v>23</v>
      </c>
      <c r="S177" s="53" t="s">
        <v>24</v>
      </c>
      <c r="T177" s="55" t="s">
        <v>25</v>
      </c>
      <c r="U177" s="48" t="s">
        <v>25</v>
      </c>
      <c r="V177" s="48" t="s">
        <v>25</v>
      </c>
      <c r="W177" s="48" t="s">
        <v>25</v>
      </c>
      <c r="X177" s="48" t="s">
        <v>25</v>
      </c>
      <c r="Y177" s="56" t="s">
        <v>26</v>
      </c>
      <c r="Z177" s="44" t="s">
        <v>249</v>
      </c>
      <c r="AA177" s="44" t="s">
        <v>250</v>
      </c>
      <c r="AB177" s="44" t="s">
        <v>251</v>
      </c>
    </row>
    <row r="178" spans="1:28" ht="46.5" thickTop="1" thickBot="1">
      <c r="A178" s="47">
        <v>174</v>
      </c>
      <c r="B178" s="38" t="s">
        <v>244</v>
      </c>
      <c r="C178" s="49">
        <v>5174</v>
      </c>
      <c r="D178" s="49"/>
      <c r="E178" s="50" t="s">
        <v>205</v>
      </c>
      <c r="F178" s="52" t="s">
        <v>21</v>
      </c>
      <c r="G178" s="53" t="s">
        <v>22</v>
      </c>
      <c r="H178" s="51" t="s">
        <v>29</v>
      </c>
      <c r="I178" s="53" t="s">
        <v>30</v>
      </c>
      <c r="J178" s="51" t="s">
        <v>29</v>
      </c>
      <c r="K178" s="53" t="s">
        <v>30</v>
      </c>
      <c r="L178" s="51" t="s">
        <v>29</v>
      </c>
      <c r="M178" s="53" t="s">
        <v>30</v>
      </c>
      <c r="N178" s="51" t="s">
        <v>23</v>
      </c>
      <c r="O178" s="54" t="s">
        <v>24</v>
      </c>
      <c r="P178" s="52" t="s">
        <v>37</v>
      </c>
      <c r="Q178" s="53" t="s">
        <v>38</v>
      </c>
      <c r="R178" s="51" t="s">
        <v>37</v>
      </c>
      <c r="S178" s="53" t="s">
        <v>38</v>
      </c>
      <c r="T178" s="55" t="s">
        <v>25</v>
      </c>
      <c r="U178" s="48" t="s">
        <v>25</v>
      </c>
      <c r="V178" s="48" t="s">
        <v>25</v>
      </c>
      <c r="W178" s="48" t="s">
        <v>25</v>
      </c>
      <c r="X178" s="48" t="s">
        <v>25</v>
      </c>
      <c r="Y178" s="56" t="s">
        <v>39</v>
      </c>
      <c r="Z178" s="44" t="s">
        <v>249</v>
      </c>
      <c r="AA178" s="44" t="s">
        <v>250</v>
      </c>
      <c r="AB178" s="44" t="s">
        <v>251</v>
      </c>
    </row>
    <row r="179" spans="1:28" ht="46.5" thickTop="1" thickBot="1">
      <c r="A179" s="47">
        <v>175</v>
      </c>
      <c r="B179" s="38" t="s">
        <v>244</v>
      </c>
      <c r="C179" s="49">
        <v>5175</v>
      </c>
      <c r="D179" s="49"/>
      <c r="E179" s="50" t="s">
        <v>206</v>
      </c>
      <c r="F179" s="52" t="s">
        <v>29</v>
      </c>
      <c r="G179" s="53" t="s">
        <v>30</v>
      </c>
      <c r="H179" s="51" t="s">
        <v>29</v>
      </c>
      <c r="I179" s="53" t="s">
        <v>30</v>
      </c>
      <c r="J179" s="51" t="s">
        <v>29</v>
      </c>
      <c r="K179" s="53" t="s">
        <v>30</v>
      </c>
      <c r="L179" s="51" t="s">
        <v>29</v>
      </c>
      <c r="M179" s="53" t="s">
        <v>30</v>
      </c>
      <c r="N179" s="51" t="s">
        <v>29</v>
      </c>
      <c r="O179" s="54" t="s">
        <v>30</v>
      </c>
      <c r="P179" s="52" t="s">
        <v>21</v>
      </c>
      <c r="Q179" s="53" t="s">
        <v>22</v>
      </c>
      <c r="R179" s="51" t="s">
        <v>23</v>
      </c>
      <c r="S179" s="53" t="s">
        <v>24</v>
      </c>
      <c r="T179" s="55" t="s">
        <v>25</v>
      </c>
      <c r="U179" s="48" t="s">
        <v>25</v>
      </c>
      <c r="V179" s="48" t="s">
        <v>25</v>
      </c>
      <c r="W179" s="48" t="s">
        <v>25</v>
      </c>
      <c r="X179" s="48" t="s">
        <v>25</v>
      </c>
      <c r="Y179" s="56" t="s">
        <v>26</v>
      </c>
      <c r="Z179" s="44" t="s">
        <v>249</v>
      </c>
      <c r="AA179" s="44" t="s">
        <v>250</v>
      </c>
      <c r="AB179" s="44" t="s">
        <v>251</v>
      </c>
    </row>
    <row r="180" spans="1:28" ht="46.5" thickTop="1" thickBot="1">
      <c r="A180" s="47">
        <v>176</v>
      </c>
      <c r="B180" s="38" t="s">
        <v>244</v>
      </c>
      <c r="C180" s="49">
        <v>5176</v>
      </c>
      <c r="D180" s="49"/>
      <c r="E180" s="50" t="s">
        <v>207</v>
      </c>
      <c r="F180" s="52" t="s">
        <v>37</v>
      </c>
      <c r="G180" s="53" t="s">
        <v>38</v>
      </c>
      <c r="H180" s="51" t="s">
        <v>21</v>
      </c>
      <c r="I180" s="53" t="s">
        <v>22</v>
      </c>
      <c r="J180" s="51" t="s">
        <v>23</v>
      </c>
      <c r="K180" s="53" t="s">
        <v>24</v>
      </c>
      <c r="L180" s="51" t="s">
        <v>21</v>
      </c>
      <c r="M180" s="53" t="s">
        <v>22</v>
      </c>
      <c r="N180" s="51" t="s">
        <v>21</v>
      </c>
      <c r="O180" s="54" t="s">
        <v>22</v>
      </c>
      <c r="P180" s="52" t="s">
        <v>37</v>
      </c>
      <c r="Q180" s="53" t="s">
        <v>38</v>
      </c>
      <c r="R180" s="51" t="s">
        <v>23</v>
      </c>
      <c r="S180" s="53" t="s">
        <v>24</v>
      </c>
      <c r="T180" s="55" t="s">
        <v>25</v>
      </c>
      <c r="U180" s="48" t="s">
        <v>25</v>
      </c>
      <c r="V180" s="48" t="s">
        <v>25</v>
      </c>
      <c r="W180" s="48" t="s">
        <v>25</v>
      </c>
      <c r="X180" s="48" t="s">
        <v>25</v>
      </c>
      <c r="Y180" s="56" t="s">
        <v>39</v>
      </c>
      <c r="Z180" s="44" t="s">
        <v>249</v>
      </c>
      <c r="AA180" s="44" t="s">
        <v>250</v>
      </c>
      <c r="AB180" s="44" t="s">
        <v>251</v>
      </c>
    </row>
    <row r="181" spans="1:28" ht="46.5" thickTop="1" thickBot="1">
      <c r="A181" s="47">
        <v>177</v>
      </c>
      <c r="B181" s="38" t="s">
        <v>244</v>
      </c>
      <c r="C181" s="49">
        <v>5177</v>
      </c>
      <c r="D181" s="49"/>
      <c r="E181" s="50" t="s">
        <v>208</v>
      </c>
      <c r="F181" s="52" t="s">
        <v>21</v>
      </c>
      <c r="G181" s="53" t="s">
        <v>22</v>
      </c>
      <c r="H181" s="51" t="s">
        <v>21</v>
      </c>
      <c r="I181" s="53" t="s">
        <v>22</v>
      </c>
      <c r="J181" s="51" t="s">
        <v>23</v>
      </c>
      <c r="K181" s="53" t="s">
        <v>24</v>
      </c>
      <c r="L181" s="51" t="s">
        <v>23</v>
      </c>
      <c r="M181" s="53" t="s">
        <v>24</v>
      </c>
      <c r="N181" s="51" t="s">
        <v>21</v>
      </c>
      <c r="O181" s="54" t="s">
        <v>22</v>
      </c>
      <c r="P181" s="52" t="s">
        <v>21</v>
      </c>
      <c r="Q181" s="53" t="s">
        <v>22</v>
      </c>
      <c r="R181" s="51" t="s">
        <v>23</v>
      </c>
      <c r="S181" s="53" t="s">
        <v>24</v>
      </c>
      <c r="T181" s="55" t="s">
        <v>25</v>
      </c>
      <c r="U181" s="48" t="s">
        <v>25</v>
      </c>
      <c r="V181" s="48" t="s">
        <v>25</v>
      </c>
      <c r="W181" s="48" t="s">
        <v>25</v>
      </c>
      <c r="X181" s="48" t="s">
        <v>25</v>
      </c>
      <c r="Y181" s="56" t="s">
        <v>26</v>
      </c>
      <c r="Z181" s="44" t="s">
        <v>249</v>
      </c>
      <c r="AA181" s="44" t="s">
        <v>250</v>
      </c>
      <c r="AB181" s="44" t="s">
        <v>251</v>
      </c>
    </row>
    <row r="182" spans="1:28" ht="46.5" thickTop="1" thickBot="1">
      <c r="A182" s="47">
        <v>178</v>
      </c>
      <c r="B182" s="38" t="s">
        <v>244</v>
      </c>
      <c r="C182" s="49">
        <v>5178</v>
      </c>
      <c r="D182" s="49"/>
      <c r="E182" s="50" t="s">
        <v>209</v>
      </c>
      <c r="F182" s="52" t="s">
        <v>23</v>
      </c>
      <c r="G182" s="53" t="s">
        <v>24</v>
      </c>
      <c r="H182" s="51" t="s">
        <v>23</v>
      </c>
      <c r="I182" s="53" t="s">
        <v>24</v>
      </c>
      <c r="J182" s="51" t="s">
        <v>23</v>
      </c>
      <c r="K182" s="53" t="s">
        <v>24</v>
      </c>
      <c r="L182" s="51" t="s">
        <v>23</v>
      </c>
      <c r="M182" s="53" t="s">
        <v>24</v>
      </c>
      <c r="N182" s="51" t="s">
        <v>21</v>
      </c>
      <c r="O182" s="54" t="s">
        <v>22</v>
      </c>
      <c r="P182" s="52" t="s">
        <v>21</v>
      </c>
      <c r="Q182" s="53" t="s">
        <v>22</v>
      </c>
      <c r="R182" s="51" t="s">
        <v>23</v>
      </c>
      <c r="S182" s="53" t="s">
        <v>24</v>
      </c>
      <c r="T182" s="55" t="s">
        <v>25</v>
      </c>
      <c r="U182" s="48" t="s">
        <v>25</v>
      </c>
      <c r="V182" s="48" t="s">
        <v>25</v>
      </c>
      <c r="W182" s="48" t="s">
        <v>25</v>
      </c>
      <c r="X182" s="48" t="s">
        <v>25</v>
      </c>
      <c r="Y182" s="56" t="s">
        <v>26</v>
      </c>
      <c r="Z182" s="44" t="s">
        <v>249</v>
      </c>
      <c r="AA182" s="44" t="s">
        <v>250</v>
      </c>
      <c r="AB182" s="44" t="s">
        <v>251</v>
      </c>
    </row>
    <row r="183" spans="1:28" ht="46.5" thickTop="1" thickBot="1">
      <c r="A183" s="47">
        <v>179</v>
      </c>
      <c r="B183" s="38" t="s">
        <v>244</v>
      </c>
      <c r="C183" s="49">
        <v>5179</v>
      </c>
      <c r="D183" s="49"/>
      <c r="E183" s="50" t="s">
        <v>210</v>
      </c>
      <c r="F183" s="52" t="s">
        <v>37</v>
      </c>
      <c r="G183" s="53" t="s">
        <v>38</v>
      </c>
      <c r="H183" s="51" t="s">
        <v>21</v>
      </c>
      <c r="I183" s="53" t="s">
        <v>22</v>
      </c>
      <c r="J183" s="51" t="s">
        <v>23</v>
      </c>
      <c r="K183" s="53" t="s">
        <v>24</v>
      </c>
      <c r="L183" s="51" t="s">
        <v>23</v>
      </c>
      <c r="M183" s="53" t="s">
        <v>24</v>
      </c>
      <c r="N183" s="51" t="s">
        <v>21</v>
      </c>
      <c r="O183" s="54" t="s">
        <v>22</v>
      </c>
      <c r="P183" s="52" t="s">
        <v>21</v>
      </c>
      <c r="Q183" s="53" t="s">
        <v>22</v>
      </c>
      <c r="R183" s="51" t="s">
        <v>23</v>
      </c>
      <c r="S183" s="53" t="s">
        <v>24</v>
      </c>
      <c r="T183" s="55" t="s">
        <v>25</v>
      </c>
      <c r="U183" s="48" t="s">
        <v>25</v>
      </c>
      <c r="V183" s="48" t="s">
        <v>25</v>
      </c>
      <c r="W183" s="48" t="s">
        <v>25</v>
      </c>
      <c r="X183" s="48" t="s">
        <v>25</v>
      </c>
      <c r="Y183" s="56" t="s">
        <v>39</v>
      </c>
      <c r="Z183" s="44" t="s">
        <v>249</v>
      </c>
      <c r="AA183" s="44" t="s">
        <v>250</v>
      </c>
      <c r="AB183" s="44" t="s">
        <v>251</v>
      </c>
    </row>
    <row r="184" spans="1:28" ht="46.5" thickTop="1" thickBot="1">
      <c r="A184" s="47">
        <v>180</v>
      </c>
      <c r="B184" s="38" t="s">
        <v>244</v>
      </c>
      <c r="C184" s="49">
        <v>5180</v>
      </c>
      <c r="D184" s="49"/>
      <c r="E184" s="50" t="s">
        <v>211</v>
      </c>
      <c r="F184" s="52" t="s">
        <v>21</v>
      </c>
      <c r="G184" s="53" t="s">
        <v>22</v>
      </c>
      <c r="H184" s="51" t="s">
        <v>23</v>
      </c>
      <c r="I184" s="53" t="s">
        <v>24</v>
      </c>
      <c r="J184" s="51" t="s">
        <v>21</v>
      </c>
      <c r="K184" s="53" t="s">
        <v>22</v>
      </c>
      <c r="L184" s="51" t="s">
        <v>23</v>
      </c>
      <c r="M184" s="53" t="s">
        <v>24</v>
      </c>
      <c r="N184" s="51" t="s">
        <v>21</v>
      </c>
      <c r="O184" s="54" t="s">
        <v>22</v>
      </c>
      <c r="P184" s="52" t="s">
        <v>21</v>
      </c>
      <c r="Q184" s="53" t="s">
        <v>22</v>
      </c>
      <c r="R184" s="51" t="s">
        <v>29</v>
      </c>
      <c r="S184" s="53" t="s">
        <v>30</v>
      </c>
      <c r="T184" s="55" t="s">
        <v>25</v>
      </c>
      <c r="U184" s="48" t="s">
        <v>25</v>
      </c>
      <c r="V184" s="48" t="s">
        <v>25</v>
      </c>
      <c r="W184" s="48" t="s">
        <v>25</v>
      </c>
      <c r="X184" s="48" t="s">
        <v>25</v>
      </c>
      <c r="Y184" s="56" t="s">
        <v>26</v>
      </c>
      <c r="Z184" s="44" t="s">
        <v>249</v>
      </c>
      <c r="AA184" s="44" t="s">
        <v>250</v>
      </c>
      <c r="AB184" s="44" t="s">
        <v>251</v>
      </c>
    </row>
    <row r="185" spans="1:28" ht="31.5" thickTop="1" thickBot="1">
      <c r="A185" s="47">
        <v>181</v>
      </c>
      <c r="B185" s="38" t="s">
        <v>244</v>
      </c>
      <c r="C185" s="49">
        <v>5181</v>
      </c>
      <c r="D185" s="49"/>
      <c r="E185" s="50" t="s">
        <v>212</v>
      </c>
      <c r="F185" s="52" t="s">
        <v>29</v>
      </c>
      <c r="G185" s="53" t="s">
        <v>30</v>
      </c>
      <c r="H185" s="51" t="s">
        <v>29</v>
      </c>
      <c r="I185" s="53" t="s">
        <v>30</v>
      </c>
      <c r="J185" s="51" t="s">
        <v>29</v>
      </c>
      <c r="K185" s="53" t="s">
        <v>30</v>
      </c>
      <c r="L185" s="51" t="s">
        <v>29</v>
      </c>
      <c r="M185" s="53" t="s">
        <v>30</v>
      </c>
      <c r="N185" s="51" t="s">
        <v>29</v>
      </c>
      <c r="O185" s="54" t="s">
        <v>30</v>
      </c>
      <c r="P185" s="52" t="s">
        <v>29</v>
      </c>
      <c r="Q185" s="53" t="s">
        <v>30</v>
      </c>
      <c r="R185" s="51" t="s">
        <v>29</v>
      </c>
      <c r="S185" s="53" t="s">
        <v>30</v>
      </c>
      <c r="T185" s="55" t="s">
        <v>25</v>
      </c>
      <c r="U185" s="48" t="s">
        <v>25</v>
      </c>
      <c r="V185" s="48" t="s">
        <v>25</v>
      </c>
      <c r="W185" s="48" t="s">
        <v>25</v>
      </c>
      <c r="X185" s="48" t="s">
        <v>25</v>
      </c>
      <c r="Y185" s="56" t="s">
        <v>26</v>
      </c>
      <c r="Z185" s="44" t="s">
        <v>249</v>
      </c>
      <c r="AA185" s="44" t="s">
        <v>250</v>
      </c>
      <c r="AB185" s="44" t="s">
        <v>251</v>
      </c>
    </row>
    <row r="186" spans="1:28" ht="31.5" thickTop="1" thickBot="1">
      <c r="A186" s="47">
        <v>182</v>
      </c>
      <c r="B186" s="38" t="s">
        <v>244</v>
      </c>
      <c r="C186" s="49">
        <v>5182</v>
      </c>
      <c r="D186" s="49"/>
      <c r="E186" s="50" t="s">
        <v>213</v>
      </c>
      <c r="F186" s="52" t="s">
        <v>29</v>
      </c>
      <c r="G186" s="53" t="s">
        <v>30</v>
      </c>
      <c r="H186" s="51" t="s">
        <v>29</v>
      </c>
      <c r="I186" s="53" t="s">
        <v>30</v>
      </c>
      <c r="J186" s="51" t="s">
        <v>29</v>
      </c>
      <c r="K186" s="53" t="s">
        <v>30</v>
      </c>
      <c r="L186" s="51" t="s">
        <v>29</v>
      </c>
      <c r="M186" s="53" t="s">
        <v>30</v>
      </c>
      <c r="N186" s="51" t="s">
        <v>29</v>
      </c>
      <c r="O186" s="54" t="s">
        <v>30</v>
      </c>
      <c r="P186" s="52" t="s">
        <v>29</v>
      </c>
      <c r="Q186" s="53" t="s">
        <v>30</v>
      </c>
      <c r="R186" s="51" t="s">
        <v>29</v>
      </c>
      <c r="S186" s="53" t="s">
        <v>30</v>
      </c>
      <c r="T186" s="55" t="s">
        <v>25</v>
      </c>
      <c r="U186" s="48" t="s">
        <v>25</v>
      </c>
      <c r="V186" s="48" t="s">
        <v>25</v>
      </c>
      <c r="W186" s="48" t="s">
        <v>25</v>
      </c>
      <c r="X186" s="48" t="s">
        <v>25</v>
      </c>
      <c r="Y186" s="56" t="s">
        <v>26</v>
      </c>
      <c r="Z186" s="44" t="s">
        <v>249</v>
      </c>
      <c r="AA186" s="44" t="s">
        <v>250</v>
      </c>
      <c r="AB186" s="44" t="s">
        <v>251</v>
      </c>
    </row>
    <row r="187" spans="1:28" ht="31.5" thickTop="1" thickBot="1">
      <c r="A187" s="47">
        <v>183</v>
      </c>
      <c r="B187" s="38" t="s">
        <v>244</v>
      </c>
      <c r="C187" s="49">
        <v>5183</v>
      </c>
      <c r="D187" s="49"/>
      <c r="E187" s="50" t="s">
        <v>214</v>
      </c>
      <c r="F187" s="52" t="s">
        <v>29</v>
      </c>
      <c r="G187" s="53" t="s">
        <v>30</v>
      </c>
      <c r="H187" s="51" t="s">
        <v>29</v>
      </c>
      <c r="I187" s="53" t="s">
        <v>30</v>
      </c>
      <c r="J187" s="51" t="s">
        <v>29</v>
      </c>
      <c r="K187" s="53" t="s">
        <v>30</v>
      </c>
      <c r="L187" s="51" t="s">
        <v>29</v>
      </c>
      <c r="M187" s="53" t="s">
        <v>30</v>
      </c>
      <c r="N187" s="51" t="s">
        <v>29</v>
      </c>
      <c r="O187" s="54" t="s">
        <v>30</v>
      </c>
      <c r="P187" s="52" t="s">
        <v>29</v>
      </c>
      <c r="Q187" s="53" t="s">
        <v>30</v>
      </c>
      <c r="R187" s="51" t="s">
        <v>29</v>
      </c>
      <c r="S187" s="53" t="s">
        <v>30</v>
      </c>
      <c r="T187" s="55" t="s">
        <v>25</v>
      </c>
      <c r="U187" s="48" t="s">
        <v>25</v>
      </c>
      <c r="V187" s="48" t="s">
        <v>25</v>
      </c>
      <c r="W187" s="48" t="s">
        <v>25</v>
      </c>
      <c r="X187" s="48" t="s">
        <v>25</v>
      </c>
      <c r="Y187" s="56" t="s">
        <v>26</v>
      </c>
      <c r="Z187" s="44" t="s">
        <v>249</v>
      </c>
      <c r="AA187" s="44" t="s">
        <v>250</v>
      </c>
      <c r="AB187" s="44" t="s">
        <v>251</v>
      </c>
    </row>
    <row r="188" spans="1:28" ht="46.5" thickTop="1" thickBot="1">
      <c r="A188" s="47">
        <v>184</v>
      </c>
      <c r="B188" s="38" t="s">
        <v>244</v>
      </c>
      <c r="C188" s="49">
        <v>5184</v>
      </c>
      <c r="D188" s="49"/>
      <c r="E188" s="50" t="s">
        <v>215</v>
      </c>
      <c r="F188" s="52" t="s">
        <v>21</v>
      </c>
      <c r="G188" s="53" t="s">
        <v>22</v>
      </c>
      <c r="H188" s="51" t="s">
        <v>23</v>
      </c>
      <c r="I188" s="53" t="s">
        <v>24</v>
      </c>
      <c r="J188" s="51" t="s">
        <v>21</v>
      </c>
      <c r="K188" s="53" t="s">
        <v>22</v>
      </c>
      <c r="L188" s="51" t="s">
        <v>23</v>
      </c>
      <c r="M188" s="53" t="s">
        <v>24</v>
      </c>
      <c r="N188" s="51" t="s">
        <v>21</v>
      </c>
      <c r="O188" s="54" t="s">
        <v>22</v>
      </c>
      <c r="P188" s="52" t="s">
        <v>37</v>
      </c>
      <c r="Q188" s="53" t="s">
        <v>38</v>
      </c>
      <c r="R188" s="51" t="s">
        <v>23</v>
      </c>
      <c r="S188" s="53" t="s">
        <v>24</v>
      </c>
      <c r="T188" s="55" t="s">
        <v>25</v>
      </c>
      <c r="U188" s="48" t="s">
        <v>25</v>
      </c>
      <c r="V188" s="48" t="s">
        <v>25</v>
      </c>
      <c r="W188" s="48" t="s">
        <v>25</v>
      </c>
      <c r="X188" s="48" t="s">
        <v>25</v>
      </c>
      <c r="Y188" s="56" t="s">
        <v>39</v>
      </c>
      <c r="Z188" s="44" t="s">
        <v>249</v>
      </c>
      <c r="AA188" s="44" t="s">
        <v>250</v>
      </c>
      <c r="AB188" s="44" t="s">
        <v>251</v>
      </c>
    </row>
    <row r="189" spans="1:28" ht="46.5" thickTop="1" thickBot="1">
      <c r="A189" s="47">
        <v>185</v>
      </c>
      <c r="B189" s="38" t="s">
        <v>244</v>
      </c>
      <c r="C189" s="49">
        <v>5185</v>
      </c>
      <c r="D189" s="49"/>
      <c r="E189" s="50" t="s">
        <v>216</v>
      </c>
      <c r="F189" s="52" t="s">
        <v>29</v>
      </c>
      <c r="G189" s="53" t="s">
        <v>30</v>
      </c>
      <c r="H189" s="51" t="s">
        <v>29</v>
      </c>
      <c r="I189" s="53" t="s">
        <v>30</v>
      </c>
      <c r="J189" s="51" t="s">
        <v>29</v>
      </c>
      <c r="K189" s="53" t="s">
        <v>30</v>
      </c>
      <c r="L189" s="51" t="s">
        <v>29</v>
      </c>
      <c r="M189" s="53" t="s">
        <v>30</v>
      </c>
      <c r="N189" s="51" t="s">
        <v>29</v>
      </c>
      <c r="O189" s="54" t="s">
        <v>30</v>
      </c>
      <c r="P189" s="52" t="s">
        <v>23</v>
      </c>
      <c r="Q189" s="53" t="s">
        <v>24</v>
      </c>
      <c r="R189" s="51" t="s">
        <v>29</v>
      </c>
      <c r="S189" s="53" t="s">
        <v>30</v>
      </c>
      <c r="T189" s="55" t="s">
        <v>25</v>
      </c>
      <c r="U189" s="48" t="s">
        <v>25</v>
      </c>
      <c r="V189" s="48" t="s">
        <v>25</v>
      </c>
      <c r="W189" s="48" t="s">
        <v>25</v>
      </c>
      <c r="X189" s="48" t="s">
        <v>25</v>
      </c>
      <c r="Y189" s="56" t="s">
        <v>26</v>
      </c>
      <c r="Z189" s="44" t="s">
        <v>249</v>
      </c>
      <c r="AA189" s="44" t="s">
        <v>250</v>
      </c>
      <c r="AB189" s="44" t="s">
        <v>251</v>
      </c>
    </row>
    <row r="190" spans="1:28" ht="46.5" thickTop="1" thickBot="1">
      <c r="A190" s="47">
        <v>186</v>
      </c>
      <c r="B190" s="38" t="s">
        <v>244</v>
      </c>
      <c r="C190" s="49">
        <v>5186</v>
      </c>
      <c r="D190" s="49"/>
      <c r="E190" s="50" t="s">
        <v>217</v>
      </c>
      <c r="F190" s="52" t="s">
        <v>23</v>
      </c>
      <c r="G190" s="53" t="s">
        <v>24</v>
      </c>
      <c r="H190" s="51" t="s">
        <v>23</v>
      </c>
      <c r="I190" s="53" t="s">
        <v>24</v>
      </c>
      <c r="J190" s="51" t="s">
        <v>23</v>
      </c>
      <c r="K190" s="53" t="s">
        <v>24</v>
      </c>
      <c r="L190" s="51" t="s">
        <v>23</v>
      </c>
      <c r="M190" s="53" t="s">
        <v>24</v>
      </c>
      <c r="N190" s="51" t="s">
        <v>23</v>
      </c>
      <c r="O190" s="54" t="s">
        <v>24</v>
      </c>
      <c r="P190" s="52" t="s">
        <v>21</v>
      </c>
      <c r="Q190" s="53" t="s">
        <v>22</v>
      </c>
      <c r="R190" s="51" t="s">
        <v>23</v>
      </c>
      <c r="S190" s="53" t="s">
        <v>24</v>
      </c>
      <c r="T190" s="55" t="s">
        <v>25</v>
      </c>
      <c r="U190" s="48" t="s">
        <v>25</v>
      </c>
      <c r="V190" s="48" t="s">
        <v>25</v>
      </c>
      <c r="W190" s="48" t="s">
        <v>25</v>
      </c>
      <c r="X190" s="48" t="s">
        <v>25</v>
      </c>
      <c r="Y190" s="56" t="s">
        <v>26</v>
      </c>
      <c r="Z190" s="44" t="s">
        <v>249</v>
      </c>
      <c r="AA190" s="44" t="s">
        <v>250</v>
      </c>
      <c r="AB190" s="44" t="s">
        <v>251</v>
      </c>
    </row>
    <row r="191" spans="1:28" ht="46.5" thickTop="1" thickBot="1">
      <c r="A191" s="47">
        <v>187</v>
      </c>
      <c r="B191" s="38" t="s">
        <v>244</v>
      </c>
      <c r="C191" s="49">
        <v>5187</v>
      </c>
      <c r="D191" s="49"/>
      <c r="E191" s="50" t="s">
        <v>218</v>
      </c>
      <c r="F191" s="52" t="s">
        <v>23</v>
      </c>
      <c r="G191" s="53" t="s">
        <v>24</v>
      </c>
      <c r="H191" s="51" t="s">
        <v>29</v>
      </c>
      <c r="I191" s="53" t="s">
        <v>30</v>
      </c>
      <c r="J191" s="51" t="s">
        <v>29</v>
      </c>
      <c r="K191" s="53" t="s">
        <v>30</v>
      </c>
      <c r="L191" s="51" t="s">
        <v>23</v>
      </c>
      <c r="M191" s="53" t="s">
        <v>24</v>
      </c>
      <c r="N191" s="51" t="s">
        <v>29</v>
      </c>
      <c r="O191" s="54" t="s">
        <v>30</v>
      </c>
      <c r="P191" s="52" t="s">
        <v>23</v>
      </c>
      <c r="Q191" s="53" t="s">
        <v>24</v>
      </c>
      <c r="R191" s="51" t="s">
        <v>29</v>
      </c>
      <c r="S191" s="53" t="s">
        <v>30</v>
      </c>
      <c r="T191" s="55" t="s">
        <v>25</v>
      </c>
      <c r="U191" s="48" t="s">
        <v>25</v>
      </c>
      <c r="V191" s="48" t="s">
        <v>25</v>
      </c>
      <c r="W191" s="48" t="s">
        <v>25</v>
      </c>
      <c r="X191" s="48" t="s">
        <v>25</v>
      </c>
      <c r="Y191" s="56" t="s">
        <v>26</v>
      </c>
      <c r="Z191" s="44" t="s">
        <v>249</v>
      </c>
      <c r="AA191" s="44" t="s">
        <v>250</v>
      </c>
      <c r="AB191" s="44" t="s">
        <v>251</v>
      </c>
    </row>
    <row r="192" spans="1:28" ht="46.5" thickTop="1" thickBot="1">
      <c r="A192" s="47">
        <v>188</v>
      </c>
      <c r="B192" s="38" t="s">
        <v>244</v>
      </c>
      <c r="C192" s="49">
        <v>5188</v>
      </c>
      <c r="D192" s="49"/>
      <c r="E192" s="50" t="s">
        <v>219</v>
      </c>
      <c r="F192" s="52" t="s">
        <v>23</v>
      </c>
      <c r="G192" s="53" t="s">
        <v>24</v>
      </c>
      <c r="H192" s="51" t="s">
        <v>23</v>
      </c>
      <c r="I192" s="53" t="s">
        <v>24</v>
      </c>
      <c r="J192" s="51" t="s">
        <v>21</v>
      </c>
      <c r="K192" s="53" t="s">
        <v>22</v>
      </c>
      <c r="L192" s="51" t="s">
        <v>21</v>
      </c>
      <c r="M192" s="53" t="s">
        <v>22</v>
      </c>
      <c r="N192" s="51" t="s">
        <v>23</v>
      </c>
      <c r="O192" s="54" t="s">
        <v>24</v>
      </c>
      <c r="P192" s="52" t="s">
        <v>37</v>
      </c>
      <c r="Q192" s="53" t="s">
        <v>38</v>
      </c>
      <c r="R192" s="51" t="s">
        <v>23</v>
      </c>
      <c r="S192" s="53" t="s">
        <v>24</v>
      </c>
      <c r="T192" s="55" t="s">
        <v>25</v>
      </c>
      <c r="U192" s="48" t="s">
        <v>25</v>
      </c>
      <c r="V192" s="48" t="s">
        <v>25</v>
      </c>
      <c r="W192" s="48" t="s">
        <v>25</v>
      </c>
      <c r="X192" s="48" t="s">
        <v>25</v>
      </c>
      <c r="Y192" s="56" t="s">
        <v>39</v>
      </c>
      <c r="Z192" s="44" t="s">
        <v>249</v>
      </c>
      <c r="AA192" s="44" t="s">
        <v>250</v>
      </c>
      <c r="AB192" s="44" t="s">
        <v>251</v>
      </c>
    </row>
    <row r="193" spans="1:28" ht="46.5" thickTop="1" thickBot="1">
      <c r="A193" s="47">
        <v>189</v>
      </c>
      <c r="B193" s="38" t="s">
        <v>244</v>
      </c>
      <c r="C193" s="49">
        <v>5189</v>
      </c>
      <c r="D193" s="49"/>
      <c r="E193" s="50" t="s">
        <v>220</v>
      </c>
      <c r="F193" s="52" t="s">
        <v>23</v>
      </c>
      <c r="G193" s="53" t="s">
        <v>24</v>
      </c>
      <c r="H193" s="51" t="s">
        <v>23</v>
      </c>
      <c r="I193" s="53" t="s">
        <v>24</v>
      </c>
      <c r="J193" s="51" t="s">
        <v>23</v>
      </c>
      <c r="K193" s="53" t="s">
        <v>24</v>
      </c>
      <c r="L193" s="51" t="s">
        <v>29</v>
      </c>
      <c r="M193" s="53" t="s">
        <v>30</v>
      </c>
      <c r="N193" s="51" t="s">
        <v>23</v>
      </c>
      <c r="O193" s="54" t="s">
        <v>24</v>
      </c>
      <c r="P193" s="52" t="s">
        <v>21</v>
      </c>
      <c r="Q193" s="53" t="s">
        <v>22</v>
      </c>
      <c r="R193" s="51" t="s">
        <v>23</v>
      </c>
      <c r="S193" s="53" t="s">
        <v>24</v>
      </c>
      <c r="T193" s="55" t="s">
        <v>25</v>
      </c>
      <c r="U193" s="48" t="s">
        <v>25</v>
      </c>
      <c r="V193" s="48" t="s">
        <v>25</v>
      </c>
      <c r="W193" s="48" t="s">
        <v>25</v>
      </c>
      <c r="X193" s="48" t="s">
        <v>25</v>
      </c>
      <c r="Y193" s="56" t="s">
        <v>26</v>
      </c>
      <c r="Z193" s="44" t="s">
        <v>249</v>
      </c>
      <c r="AA193" s="44" t="s">
        <v>250</v>
      </c>
      <c r="AB193" s="44" t="s">
        <v>251</v>
      </c>
    </row>
    <row r="194" spans="1:28" ht="46.5" thickTop="1" thickBot="1">
      <c r="A194" s="47">
        <v>190</v>
      </c>
      <c r="B194" s="38" t="s">
        <v>244</v>
      </c>
      <c r="C194" s="49">
        <v>5190</v>
      </c>
      <c r="D194" s="49"/>
      <c r="E194" s="50" t="s">
        <v>221</v>
      </c>
      <c r="F194" s="52" t="s">
        <v>29</v>
      </c>
      <c r="G194" s="53" t="s">
        <v>30</v>
      </c>
      <c r="H194" s="51" t="s">
        <v>23</v>
      </c>
      <c r="I194" s="53" t="s">
        <v>24</v>
      </c>
      <c r="J194" s="51" t="s">
        <v>29</v>
      </c>
      <c r="K194" s="53" t="s">
        <v>30</v>
      </c>
      <c r="L194" s="51" t="s">
        <v>29</v>
      </c>
      <c r="M194" s="53" t="s">
        <v>30</v>
      </c>
      <c r="N194" s="51" t="s">
        <v>29</v>
      </c>
      <c r="O194" s="54" t="s">
        <v>30</v>
      </c>
      <c r="P194" s="52" t="s">
        <v>23</v>
      </c>
      <c r="Q194" s="53" t="s">
        <v>24</v>
      </c>
      <c r="R194" s="51" t="s">
        <v>29</v>
      </c>
      <c r="S194" s="53" t="s">
        <v>30</v>
      </c>
      <c r="T194" s="55" t="s">
        <v>25</v>
      </c>
      <c r="U194" s="48" t="s">
        <v>25</v>
      </c>
      <c r="V194" s="48" t="s">
        <v>25</v>
      </c>
      <c r="W194" s="48" t="s">
        <v>25</v>
      </c>
      <c r="X194" s="48" t="s">
        <v>25</v>
      </c>
      <c r="Y194" s="56" t="s">
        <v>26</v>
      </c>
      <c r="Z194" s="44" t="s">
        <v>249</v>
      </c>
      <c r="AA194" s="44" t="s">
        <v>250</v>
      </c>
      <c r="AB194" s="44" t="s">
        <v>251</v>
      </c>
    </row>
    <row r="195" spans="1:28" ht="46.5" thickTop="1" thickBot="1">
      <c r="A195" s="47">
        <v>191</v>
      </c>
      <c r="B195" s="38" t="s">
        <v>244</v>
      </c>
      <c r="C195" s="49">
        <v>5191</v>
      </c>
      <c r="D195" s="49"/>
      <c r="E195" s="50" t="s">
        <v>222</v>
      </c>
      <c r="F195" s="52" t="s">
        <v>29</v>
      </c>
      <c r="G195" s="53" t="s">
        <v>30</v>
      </c>
      <c r="H195" s="51" t="s">
        <v>29</v>
      </c>
      <c r="I195" s="53" t="s">
        <v>30</v>
      </c>
      <c r="J195" s="51" t="s">
        <v>29</v>
      </c>
      <c r="K195" s="53" t="s">
        <v>30</v>
      </c>
      <c r="L195" s="51" t="s">
        <v>29</v>
      </c>
      <c r="M195" s="53" t="s">
        <v>30</v>
      </c>
      <c r="N195" s="51" t="s">
        <v>29</v>
      </c>
      <c r="O195" s="54" t="s">
        <v>30</v>
      </c>
      <c r="P195" s="52" t="s">
        <v>23</v>
      </c>
      <c r="Q195" s="53" t="s">
        <v>24</v>
      </c>
      <c r="R195" s="51" t="s">
        <v>29</v>
      </c>
      <c r="S195" s="53" t="s">
        <v>30</v>
      </c>
      <c r="T195" s="55" t="s">
        <v>25</v>
      </c>
      <c r="U195" s="48" t="s">
        <v>25</v>
      </c>
      <c r="V195" s="48" t="s">
        <v>25</v>
      </c>
      <c r="W195" s="48" t="s">
        <v>25</v>
      </c>
      <c r="X195" s="48" t="s">
        <v>25</v>
      </c>
      <c r="Y195" s="56" t="s">
        <v>26</v>
      </c>
      <c r="Z195" s="44" t="s">
        <v>249</v>
      </c>
      <c r="AA195" s="44" t="s">
        <v>250</v>
      </c>
      <c r="AB195" s="44" t="s">
        <v>251</v>
      </c>
    </row>
    <row r="196" spans="1:28" ht="31.5" thickTop="1" thickBot="1">
      <c r="A196" s="47">
        <v>192</v>
      </c>
      <c r="B196" s="38" t="s">
        <v>244</v>
      </c>
      <c r="C196" s="49">
        <v>5192</v>
      </c>
      <c r="D196" s="49"/>
      <c r="E196" s="50" t="s">
        <v>223</v>
      </c>
      <c r="F196" s="52" t="s">
        <v>21</v>
      </c>
      <c r="G196" s="53" t="s">
        <v>22</v>
      </c>
      <c r="H196" s="51" t="s">
        <v>21</v>
      </c>
      <c r="I196" s="53" t="s">
        <v>22</v>
      </c>
      <c r="J196" s="51" t="s">
        <v>21</v>
      </c>
      <c r="K196" s="53" t="s">
        <v>22</v>
      </c>
      <c r="L196" s="51" t="s">
        <v>21</v>
      </c>
      <c r="M196" s="53" t="s">
        <v>22</v>
      </c>
      <c r="N196" s="51" t="s">
        <v>21</v>
      </c>
      <c r="O196" s="54" t="s">
        <v>22</v>
      </c>
      <c r="P196" s="52" t="s">
        <v>37</v>
      </c>
      <c r="Q196" s="53" t="s">
        <v>38</v>
      </c>
      <c r="R196" s="51" t="s">
        <v>29</v>
      </c>
      <c r="S196" s="53" t="s">
        <v>30</v>
      </c>
      <c r="T196" s="55" t="s">
        <v>25</v>
      </c>
      <c r="U196" s="48" t="s">
        <v>25</v>
      </c>
      <c r="V196" s="48" t="s">
        <v>25</v>
      </c>
      <c r="W196" s="48" t="s">
        <v>25</v>
      </c>
      <c r="X196" s="48" t="s">
        <v>25</v>
      </c>
      <c r="Y196" s="56" t="s">
        <v>39</v>
      </c>
      <c r="Z196" s="44" t="s">
        <v>249</v>
      </c>
      <c r="AA196" s="44" t="s">
        <v>250</v>
      </c>
      <c r="AB196" s="44" t="s">
        <v>251</v>
      </c>
    </row>
    <row r="197" spans="1:28" ht="19.5" thickTop="1" thickBot="1">
      <c r="A197" s="47">
        <v>193</v>
      </c>
      <c r="B197" s="38" t="s">
        <v>244</v>
      </c>
      <c r="C197" s="49">
        <v>5193</v>
      </c>
      <c r="D197" s="49"/>
      <c r="E197" s="50" t="s">
        <v>224</v>
      </c>
      <c r="F197" s="52" t="s">
        <v>41</v>
      </c>
      <c r="G197" s="53" t="s">
        <v>41</v>
      </c>
      <c r="H197" s="51" t="s">
        <v>41</v>
      </c>
      <c r="I197" s="53" t="s">
        <v>41</v>
      </c>
      <c r="J197" s="51" t="s">
        <v>41</v>
      </c>
      <c r="K197" s="53" t="s">
        <v>41</v>
      </c>
      <c r="L197" s="51" t="s">
        <v>41</v>
      </c>
      <c r="M197" s="53" t="s">
        <v>41</v>
      </c>
      <c r="N197" s="51" t="s">
        <v>41</v>
      </c>
      <c r="O197" s="54" t="s">
        <v>41</v>
      </c>
      <c r="P197" s="52" t="s">
        <v>41</v>
      </c>
      <c r="Q197" s="53" t="s">
        <v>41</v>
      </c>
      <c r="R197" s="51" t="s">
        <v>41</v>
      </c>
      <c r="S197" s="53" t="s">
        <v>41</v>
      </c>
      <c r="T197" s="55" t="s">
        <v>41</v>
      </c>
      <c r="U197" s="48" t="s">
        <v>41</v>
      </c>
      <c r="V197" s="48" t="s">
        <v>41</v>
      </c>
      <c r="W197" s="48" t="s">
        <v>41</v>
      </c>
      <c r="X197" s="48" t="s">
        <v>41</v>
      </c>
      <c r="Y197" s="56" t="s">
        <v>39</v>
      </c>
      <c r="Z197" s="44" t="s">
        <v>249</v>
      </c>
      <c r="AA197" s="44" t="s">
        <v>250</v>
      </c>
      <c r="AB197" s="44" t="s">
        <v>251</v>
      </c>
    </row>
    <row r="198" spans="1:28" ht="31.5" thickTop="1" thickBot="1">
      <c r="A198" s="47">
        <v>194</v>
      </c>
      <c r="B198" s="38" t="s">
        <v>244</v>
      </c>
      <c r="C198" s="49">
        <v>5194</v>
      </c>
      <c r="D198" s="49"/>
      <c r="E198" s="50" t="s">
        <v>225</v>
      </c>
      <c r="F198" s="52" t="s">
        <v>21</v>
      </c>
      <c r="G198" s="53" t="s">
        <v>22</v>
      </c>
      <c r="H198" s="51" t="s">
        <v>21</v>
      </c>
      <c r="I198" s="53" t="s">
        <v>22</v>
      </c>
      <c r="J198" s="51" t="s">
        <v>21</v>
      </c>
      <c r="K198" s="53" t="s">
        <v>22</v>
      </c>
      <c r="L198" s="51" t="s">
        <v>21</v>
      </c>
      <c r="M198" s="53" t="s">
        <v>22</v>
      </c>
      <c r="N198" s="51" t="s">
        <v>21</v>
      </c>
      <c r="O198" s="54" t="s">
        <v>22</v>
      </c>
      <c r="P198" s="52" t="s">
        <v>21</v>
      </c>
      <c r="Q198" s="53" t="s">
        <v>22</v>
      </c>
      <c r="R198" s="51" t="s">
        <v>29</v>
      </c>
      <c r="S198" s="53" t="s">
        <v>30</v>
      </c>
      <c r="T198" s="55" t="s">
        <v>25</v>
      </c>
      <c r="U198" s="48" t="s">
        <v>25</v>
      </c>
      <c r="V198" s="48" t="s">
        <v>25</v>
      </c>
      <c r="W198" s="48" t="s">
        <v>25</v>
      </c>
      <c r="X198" s="48" t="s">
        <v>25</v>
      </c>
      <c r="Y198" s="56" t="s">
        <v>26</v>
      </c>
      <c r="Z198" s="44" t="s">
        <v>249</v>
      </c>
      <c r="AA198" s="44" t="s">
        <v>250</v>
      </c>
      <c r="AB198" s="44" t="s">
        <v>251</v>
      </c>
    </row>
    <row r="199" spans="1:28" ht="46.5" thickTop="1" thickBot="1">
      <c r="A199" s="47">
        <v>195</v>
      </c>
      <c r="B199" s="38" t="s">
        <v>244</v>
      </c>
      <c r="C199" s="49">
        <v>5195</v>
      </c>
      <c r="D199" s="49"/>
      <c r="E199" s="50" t="s">
        <v>226</v>
      </c>
      <c r="F199" s="52" t="s">
        <v>21</v>
      </c>
      <c r="G199" s="53" t="s">
        <v>22</v>
      </c>
      <c r="H199" s="51" t="s">
        <v>21</v>
      </c>
      <c r="I199" s="53" t="s">
        <v>22</v>
      </c>
      <c r="J199" s="51" t="s">
        <v>21</v>
      </c>
      <c r="K199" s="53" t="s">
        <v>22</v>
      </c>
      <c r="L199" s="51" t="s">
        <v>23</v>
      </c>
      <c r="M199" s="53" t="s">
        <v>24</v>
      </c>
      <c r="N199" s="51" t="s">
        <v>21</v>
      </c>
      <c r="O199" s="54" t="s">
        <v>22</v>
      </c>
      <c r="P199" s="52" t="s">
        <v>37</v>
      </c>
      <c r="Q199" s="53" t="s">
        <v>38</v>
      </c>
      <c r="R199" s="51" t="s">
        <v>23</v>
      </c>
      <c r="S199" s="53" t="s">
        <v>24</v>
      </c>
      <c r="T199" s="55" t="s">
        <v>25</v>
      </c>
      <c r="U199" s="48" t="s">
        <v>25</v>
      </c>
      <c r="V199" s="48" t="s">
        <v>25</v>
      </c>
      <c r="W199" s="48" t="s">
        <v>25</v>
      </c>
      <c r="X199" s="48" t="s">
        <v>25</v>
      </c>
      <c r="Y199" s="56" t="s">
        <v>39</v>
      </c>
      <c r="Z199" s="44" t="s">
        <v>249</v>
      </c>
      <c r="AA199" s="44" t="s">
        <v>250</v>
      </c>
      <c r="AB199" s="44" t="s">
        <v>251</v>
      </c>
    </row>
    <row r="200" spans="1:28" ht="19.5" thickTop="1" thickBot="1">
      <c r="A200" s="47">
        <v>196</v>
      </c>
      <c r="B200" s="38" t="s">
        <v>244</v>
      </c>
      <c r="C200" s="49">
        <v>5196</v>
      </c>
      <c r="D200" s="49"/>
      <c r="E200" s="50" t="s">
        <v>227</v>
      </c>
      <c r="F200" s="52" t="s">
        <v>41</v>
      </c>
      <c r="G200" s="53" t="s">
        <v>41</v>
      </c>
      <c r="H200" s="51" t="s">
        <v>41</v>
      </c>
      <c r="I200" s="53" t="s">
        <v>41</v>
      </c>
      <c r="J200" s="51" t="s">
        <v>41</v>
      </c>
      <c r="K200" s="53" t="s">
        <v>41</v>
      </c>
      <c r="L200" s="51" t="s">
        <v>41</v>
      </c>
      <c r="M200" s="53" t="s">
        <v>41</v>
      </c>
      <c r="N200" s="51" t="s">
        <v>41</v>
      </c>
      <c r="O200" s="54" t="s">
        <v>41</v>
      </c>
      <c r="P200" s="52" t="s">
        <v>41</v>
      </c>
      <c r="Q200" s="53" t="s">
        <v>41</v>
      </c>
      <c r="R200" s="51" t="s">
        <v>41</v>
      </c>
      <c r="S200" s="53" t="s">
        <v>41</v>
      </c>
      <c r="T200" s="55" t="s">
        <v>41</v>
      </c>
      <c r="U200" s="48" t="s">
        <v>41</v>
      </c>
      <c r="V200" s="48" t="s">
        <v>41</v>
      </c>
      <c r="W200" s="48" t="s">
        <v>41</v>
      </c>
      <c r="X200" s="48" t="s">
        <v>41</v>
      </c>
      <c r="Y200" s="56" t="s">
        <v>39</v>
      </c>
      <c r="Z200" s="44" t="s">
        <v>249</v>
      </c>
      <c r="AA200" s="44" t="s">
        <v>250</v>
      </c>
      <c r="AB200" s="44" t="s">
        <v>251</v>
      </c>
    </row>
    <row r="201" spans="1:28" ht="46.5" thickTop="1" thickBot="1">
      <c r="A201" s="47">
        <v>197</v>
      </c>
      <c r="B201" s="38" t="s">
        <v>244</v>
      </c>
      <c r="C201" s="49">
        <v>5197</v>
      </c>
      <c r="D201" s="49"/>
      <c r="E201" s="50" t="s">
        <v>228</v>
      </c>
      <c r="F201" s="52" t="s">
        <v>23</v>
      </c>
      <c r="G201" s="53" t="s">
        <v>24</v>
      </c>
      <c r="H201" s="51" t="s">
        <v>23</v>
      </c>
      <c r="I201" s="53" t="s">
        <v>24</v>
      </c>
      <c r="J201" s="51" t="s">
        <v>23</v>
      </c>
      <c r="K201" s="53" t="s">
        <v>24</v>
      </c>
      <c r="L201" s="51" t="s">
        <v>23</v>
      </c>
      <c r="M201" s="53" t="s">
        <v>24</v>
      </c>
      <c r="N201" s="51" t="s">
        <v>23</v>
      </c>
      <c r="O201" s="54" t="s">
        <v>24</v>
      </c>
      <c r="P201" s="52" t="s">
        <v>23</v>
      </c>
      <c r="Q201" s="53" t="s">
        <v>24</v>
      </c>
      <c r="R201" s="51" t="s">
        <v>23</v>
      </c>
      <c r="S201" s="53" t="s">
        <v>24</v>
      </c>
      <c r="T201" s="55" t="s">
        <v>25</v>
      </c>
      <c r="U201" s="48" t="s">
        <v>25</v>
      </c>
      <c r="V201" s="48" t="s">
        <v>25</v>
      </c>
      <c r="W201" s="48" t="s">
        <v>25</v>
      </c>
      <c r="X201" s="48" t="s">
        <v>25</v>
      </c>
      <c r="Y201" s="56" t="s">
        <v>26</v>
      </c>
      <c r="Z201" s="44" t="s">
        <v>249</v>
      </c>
      <c r="AA201" s="44" t="s">
        <v>250</v>
      </c>
      <c r="AB201" s="44" t="s">
        <v>251</v>
      </c>
    </row>
    <row r="202" spans="1:28" ht="46.5" thickTop="1" thickBot="1">
      <c r="A202" s="47">
        <v>198</v>
      </c>
      <c r="B202" s="38" t="s">
        <v>244</v>
      </c>
      <c r="C202" s="49">
        <v>5198</v>
      </c>
      <c r="D202" s="49"/>
      <c r="E202" s="50" t="s">
        <v>229</v>
      </c>
      <c r="F202" s="52" t="s">
        <v>21</v>
      </c>
      <c r="G202" s="53" t="s">
        <v>22</v>
      </c>
      <c r="H202" s="51" t="s">
        <v>23</v>
      </c>
      <c r="I202" s="53" t="s">
        <v>24</v>
      </c>
      <c r="J202" s="51" t="s">
        <v>23</v>
      </c>
      <c r="K202" s="53" t="s">
        <v>24</v>
      </c>
      <c r="L202" s="51" t="s">
        <v>23</v>
      </c>
      <c r="M202" s="53" t="s">
        <v>24</v>
      </c>
      <c r="N202" s="51" t="s">
        <v>23</v>
      </c>
      <c r="O202" s="54" t="s">
        <v>24</v>
      </c>
      <c r="P202" s="52" t="s">
        <v>21</v>
      </c>
      <c r="Q202" s="53" t="s">
        <v>22</v>
      </c>
      <c r="R202" s="51" t="s">
        <v>29</v>
      </c>
      <c r="S202" s="53" t="s">
        <v>30</v>
      </c>
      <c r="T202" s="55" t="s">
        <v>25</v>
      </c>
      <c r="U202" s="48" t="s">
        <v>25</v>
      </c>
      <c r="V202" s="48" t="s">
        <v>25</v>
      </c>
      <c r="W202" s="48" t="s">
        <v>25</v>
      </c>
      <c r="X202" s="48" t="s">
        <v>25</v>
      </c>
      <c r="Y202" s="56" t="s">
        <v>26</v>
      </c>
      <c r="Z202" s="44" t="s">
        <v>249</v>
      </c>
      <c r="AA202" s="44" t="s">
        <v>250</v>
      </c>
      <c r="AB202" s="44" t="s">
        <v>251</v>
      </c>
    </row>
    <row r="203" spans="1:28" ht="46.5" thickTop="1" thickBot="1">
      <c r="A203" s="47">
        <v>199</v>
      </c>
      <c r="B203" s="38" t="s">
        <v>244</v>
      </c>
      <c r="C203" s="49">
        <v>5199</v>
      </c>
      <c r="D203" s="49"/>
      <c r="E203" s="50" t="s">
        <v>230</v>
      </c>
      <c r="F203" s="52" t="s">
        <v>29</v>
      </c>
      <c r="G203" s="53" t="s">
        <v>30</v>
      </c>
      <c r="H203" s="51" t="s">
        <v>29</v>
      </c>
      <c r="I203" s="53" t="s">
        <v>30</v>
      </c>
      <c r="J203" s="51" t="s">
        <v>29</v>
      </c>
      <c r="K203" s="53" t="s">
        <v>30</v>
      </c>
      <c r="L203" s="51" t="s">
        <v>29</v>
      </c>
      <c r="M203" s="53" t="s">
        <v>30</v>
      </c>
      <c r="N203" s="51" t="s">
        <v>29</v>
      </c>
      <c r="O203" s="54" t="s">
        <v>30</v>
      </c>
      <c r="P203" s="52" t="s">
        <v>23</v>
      </c>
      <c r="Q203" s="53" t="s">
        <v>24</v>
      </c>
      <c r="R203" s="51" t="s">
        <v>23</v>
      </c>
      <c r="S203" s="53" t="s">
        <v>24</v>
      </c>
      <c r="T203" s="55" t="s">
        <v>25</v>
      </c>
      <c r="U203" s="48" t="s">
        <v>25</v>
      </c>
      <c r="V203" s="48" t="s">
        <v>25</v>
      </c>
      <c r="W203" s="48" t="s">
        <v>25</v>
      </c>
      <c r="X203" s="48" t="s">
        <v>25</v>
      </c>
      <c r="Y203" s="56" t="s">
        <v>26</v>
      </c>
      <c r="Z203" s="44" t="s">
        <v>249</v>
      </c>
      <c r="AA203" s="44" t="s">
        <v>250</v>
      </c>
      <c r="AB203" s="44" t="s">
        <v>251</v>
      </c>
    </row>
    <row r="204" spans="1:28" ht="46.5" thickTop="1" thickBot="1">
      <c r="A204" s="47">
        <v>200</v>
      </c>
      <c r="B204" s="38" t="s">
        <v>244</v>
      </c>
      <c r="C204" s="49">
        <v>5200</v>
      </c>
      <c r="D204" s="49"/>
      <c r="E204" s="50" t="s">
        <v>231</v>
      </c>
      <c r="F204" s="52" t="s">
        <v>29</v>
      </c>
      <c r="G204" s="53" t="s">
        <v>30</v>
      </c>
      <c r="H204" s="51" t="s">
        <v>29</v>
      </c>
      <c r="I204" s="53" t="s">
        <v>30</v>
      </c>
      <c r="J204" s="51" t="s">
        <v>23</v>
      </c>
      <c r="K204" s="53" t="s">
        <v>24</v>
      </c>
      <c r="L204" s="51" t="s">
        <v>29</v>
      </c>
      <c r="M204" s="53" t="s">
        <v>30</v>
      </c>
      <c r="N204" s="51" t="s">
        <v>29</v>
      </c>
      <c r="O204" s="54" t="s">
        <v>30</v>
      </c>
      <c r="P204" s="52" t="s">
        <v>23</v>
      </c>
      <c r="Q204" s="53" t="s">
        <v>24</v>
      </c>
      <c r="R204" s="51" t="s">
        <v>29</v>
      </c>
      <c r="S204" s="53" t="s">
        <v>30</v>
      </c>
      <c r="T204" s="55" t="s">
        <v>25</v>
      </c>
      <c r="U204" s="48" t="s">
        <v>25</v>
      </c>
      <c r="V204" s="48" t="s">
        <v>25</v>
      </c>
      <c r="W204" s="48" t="s">
        <v>25</v>
      </c>
      <c r="X204" s="48" t="s">
        <v>25</v>
      </c>
      <c r="Y204" s="56" t="s">
        <v>26</v>
      </c>
      <c r="Z204" s="44" t="s">
        <v>249</v>
      </c>
      <c r="AA204" s="44" t="s">
        <v>250</v>
      </c>
      <c r="AB204" s="44" t="s">
        <v>251</v>
      </c>
    </row>
    <row r="205" spans="1:28" ht="46.5" thickTop="1" thickBot="1">
      <c r="A205" s="47">
        <v>201</v>
      </c>
      <c r="B205" s="38" t="s">
        <v>244</v>
      </c>
      <c r="C205" s="49">
        <v>5201</v>
      </c>
      <c r="D205" s="49"/>
      <c r="E205" s="50" t="s">
        <v>232</v>
      </c>
      <c r="F205" s="52" t="s">
        <v>29</v>
      </c>
      <c r="G205" s="53" t="s">
        <v>30</v>
      </c>
      <c r="H205" s="51" t="s">
        <v>29</v>
      </c>
      <c r="I205" s="53" t="s">
        <v>30</v>
      </c>
      <c r="J205" s="51" t="s">
        <v>29</v>
      </c>
      <c r="K205" s="53" t="s">
        <v>30</v>
      </c>
      <c r="L205" s="51" t="s">
        <v>29</v>
      </c>
      <c r="M205" s="53" t="s">
        <v>30</v>
      </c>
      <c r="N205" s="51" t="s">
        <v>29</v>
      </c>
      <c r="O205" s="54" t="s">
        <v>30</v>
      </c>
      <c r="P205" s="52" t="s">
        <v>29</v>
      </c>
      <c r="Q205" s="53" t="s">
        <v>30</v>
      </c>
      <c r="R205" s="51" t="s">
        <v>23</v>
      </c>
      <c r="S205" s="53" t="s">
        <v>24</v>
      </c>
      <c r="T205" s="55" t="s">
        <v>25</v>
      </c>
      <c r="U205" s="48" t="s">
        <v>25</v>
      </c>
      <c r="V205" s="48" t="s">
        <v>25</v>
      </c>
      <c r="W205" s="48" t="s">
        <v>25</v>
      </c>
      <c r="X205" s="48" t="s">
        <v>25</v>
      </c>
      <c r="Y205" s="56" t="s">
        <v>26</v>
      </c>
      <c r="Z205" s="44" t="s">
        <v>249</v>
      </c>
      <c r="AA205" s="44" t="s">
        <v>250</v>
      </c>
      <c r="AB205" s="44" t="s">
        <v>251</v>
      </c>
    </row>
    <row r="206" spans="1:28" ht="46.5" thickTop="1" thickBot="1">
      <c r="A206" s="47">
        <v>202</v>
      </c>
      <c r="B206" s="38" t="s">
        <v>244</v>
      </c>
      <c r="C206" s="49">
        <v>5202</v>
      </c>
      <c r="D206" s="49"/>
      <c r="E206" s="50" t="s">
        <v>233</v>
      </c>
      <c r="F206" s="52" t="s">
        <v>23</v>
      </c>
      <c r="G206" s="53" t="s">
        <v>24</v>
      </c>
      <c r="H206" s="51" t="s">
        <v>29</v>
      </c>
      <c r="I206" s="53" t="s">
        <v>30</v>
      </c>
      <c r="J206" s="51" t="s">
        <v>23</v>
      </c>
      <c r="K206" s="53" t="s">
        <v>24</v>
      </c>
      <c r="L206" s="51" t="s">
        <v>29</v>
      </c>
      <c r="M206" s="53" t="s">
        <v>30</v>
      </c>
      <c r="N206" s="51" t="s">
        <v>29</v>
      </c>
      <c r="O206" s="54" t="s">
        <v>30</v>
      </c>
      <c r="P206" s="52" t="s">
        <v>23</v>
      </c>
      <c r="Q206" s="53" t="s">
        <v>24</v>
      </c>
      <c r="R206" s="51" t="s">
        <v>29</v>
      </c>
      <c r="S206" s="53" t="s">
        <v>30</v>
      </c>
      <c r="T206" s="55" t="s">
        <v>25</v>
      </c>
      <c r="U206" s="48" t="s">
        <v>25</v>
      </c>
      <c r="V206" s="48" t="s">
        <v>25</v>
      </c>
      <c r="W206" s="48" t="s">
        <v>25</v>
      </c>
      <c r="X206" s="48" t="s">
        <v>25</v>
      </c>
      <c r="Y206" s="56" t="s">
        <v>26</v>
      </c>
      <c r="Z206" s="44" t="s">
        <v>249</v>
      </c>
      <c r="AA206" s="44" t="s">
        <v>250</v>
      </c>
      <c r="AB206" s="44" t="s">
        <v>251</v>
      </c>
    </row>
    <row r="207" spans="1:28" ht="46.5" thickTop="1" thickBot="1">
      <c r="A207" s="47">
        <v>203</v>
      </c>
      <c r="B207" s="38" t="s">
        <v>244</v>
      </c>
      <c r="C207" s="49">
        <v>5203</v>
      </c>
      <c r="D207" s="49"/>
      <c r="E207" s="50" t="s">
        <v>234</v>
      </c>
      <c r="F207" s="52" t="s">
        <v>23</v>
      </c>
      <c r="G207" s="53" t="s">
        <v>24</v>
      </c>
      <c r="H207" s="51" t="s">
        <v>21</v>
      </c>
      <c r="I207" s="53" t="s">
        <v>22</v>
      </c>
      <c r="J207" s="51" t="s">
        <v>23</v>
      </c>
      <c r="K207" s="53" t="s">
        <v>24</v>
      </c>
      <c r="L207" s="51" t="s">
        <v>29</v>
      </c>
      <c r="M207" s="53" t="s">
        <v>30</v>
      </c>
      <c r="N207" s="51" t="s">
        <v>21</v>
      </c>
      <c r="O207" s="54" t="s">
        <v>22</v>
      </c>
      <c r="P207" s="52" t="s">
        <v>37</v>
      </c>
      <c r="Q207" s="53" t="s">
        <v>38</v>
      </c>
      <c r="R207" s="51" t="s">
        <v>23</v>
      </c>
      <c r="S207" s="53" t="s">
        <v>24</v>
      </c>
      <c r="T207" s="55" t="s">
        <v>25</v>
      </c>
      <c r="U207" s="48" t="s">
        <v>25</v>
      </c>
      <c r="V207" s="48" t="s">
        <v>25</v>
      </c>
      <c r="W207" s="48" t="s">
        <v>25</v>
      </c>
      <c r="X207" s="48" t="s">
        <v>25</v>
      </c>
      <c r="Y207" s="56" t="s">
        <v>39</v>
      </c>
      <c r="Z207" s="44" t="s">
        <v>249</v>
      </c>
      <c r="AA207" s="44" t="s">
        <v>250</v>
      </c>
      <c r="AB207" s="44" t="s">
        <v>251</v>
      </c>
    </row>
    <row r="208" spans="1:28" ht="46.5" thickTop="1" thickBot="1">
      <c r="A208" s="47">
        <v>204</v>
      </c>
      <c r="B208" s="38" t="s">
        <v>244</v>
      </c>
      <c r="C208" s="49">
        <v>5204</v>
      </c>
      <c r="D208" s="49"/>
      <c r="E208" s="50" t="s">
        <v>235</v>
      </c>
      <c r="F208" s="52" t="s">
        <v>23</v>
      </c>
      <c r="G208" s="53" t="s">
        <v>24</v>
      </c>
      <c r="H208" s="51" t="s">
        <v>21</v>
      </c>
      <c r="I208" s="53" t="s">
        <v>22</v>
      </c>
      <c r="J208" s="51" t="s">
        <v>23</v>
      </c>
      <c r="K208" s="53" t="s">
        <v>24</v>
      </c>
      <c r="L208" s="51" t="s">
        <v>29</v>
      </c>
      <c r="M208" s="53" t="s">
        <v>30</v>
      </c>
      <c r="N208" s="51" t="s">
        <v>21</v>
      </c>
      <c r="O208" s="54" t="s">
        <v>22</v>
      </c>
      <c r="P208" s="52" t="s">
        <v>21</v>
      </c>
      <c r="Q208" s="53" t="s">
        <v>22</v>
      </c>
      <c r="R208" s="51" t="s">
        <v>29</v>
      </c>
      <c r="S208" s="53" t="s">
        <v>30</v>
      </c>
      <c r="T208" s="55" t="s">
        <v>25</v>
      </c>
      <c r="U208" s="48" t="s">
        <v>25</v>
      </c>
      <c r="V208" s="48" t="s">
        <v>25</v>
      </c>
      <c r="W208" s="48" t="s">
        <v>25</v>
      </c>
      <c r="X208" s="48" t="s">
        <v>25</v>
      </c>
      <c r="Y208" s="56" t="s">
        <v>26</v>
      </c>
      <c r="Z208" s="44" t="s">
        <v>249</v>
      </c>
      <c r="AA208" s="44" t="s">
        <v>250</v>
      </c>
      <c r="AB208" s="44" t="s">
        <v>251</v>
      </c>
    </row>
    <row r="209" spans="1:28" ht="46.5" thickTop="1" thickBot="1">
      <c r="A209" s="47">
        <v>205</v>
      </c>
      <c r="B209" s="38" t="s">
        <v>244</v>
      </c>
      <c r="C209" s="49">
        <v>5205</v>
      </c>
      <c r="D209" s="49"/>
      <c r="E209" s="50" t="s">
        <v>236</v>
      </c>
      <c r="F209" s="52" t="s">
        <v>29</v>
      </c>
      <c r="G209" s="53" t="s">
        <v>30</v>
      </c>
      <c r="H209" s="51" t="s">
        <v>23</v>
      </c>
      <c r="I209" s="53" t="s">
        <v>24</v>
      </c>
      <c r="J209" s="51" t="s">
        <v>29</v>
      </c>
      <c r="K209" s="53" t="s">
        <v>30</v>
      </c>
      <c r="L209" s="51" t="s">
        <v>29</v>
      </c>
      <c r="M209" s="53" t="s">
        <v>30</v>
      </c>
      <c r="N209" s="51" t="s">
        <v>29</v>
      </c>
      <c r="O209" s="54" t="s">
        <v>30</v>
      </c>
      <c r="P209" s="52" t="s">
        <v>23</v>
      </c>
      <c r="Q209" s="53" t="s">
        <v>24</v>
      </c>
      <c r="R209" s="51" t="s">
        <v>29</v>
      </c>
      <c r="S209" s="53" t="s">
        <v>30</v>
      </c>
      <c r="T209" s="55" t="s">
        <v>25</v>
      </c>
      <c r="U209" s="48" t="s">
        <v>25</v>
      </c>
      <c r="V209" s="48" t="s">
        <v>25</v>
      </c>
      <c r="W209" s="48" t="s">
        <v>25</v>
      </c>
      <c r="X209" s="48" t="s">
        <v>25</v>
      </c>
      <c r="Y209" s="56" t="s">
        <v>26</v>
      </c>
      <c r="Z209" s="44" t="s">
        <v>249</v>
      </c>
      <c r="AA209" s="44" t="s">
        <v>250</v>
      </c>
      <c r="AB209" s="44" t="s">
        <v>251</v>
      </c>
    </row>
    <row r="210" spans="1:28" ht="46.5" thickTop="1" thickBot="1">
      <c r="A210" s="47">
        <v>206</v>
      </c>
      <c r="B210" s="38" t="s">
        <v>244</v>
      </c>
      <c r="C210" s="49">
        <v>5206</v>
      </c>
      <c r="D210" s="49"/>
      <c r="E210" s="50" t="s">
        <v>237</v>
      </c>
      <c r="F210" s="52" t="s">
        <v>29</v>
      </c>
      <c r="G210" s="53" t="s">
        <v>30</v>
      </c>
      <c r="H210" s="51" t="s">
        <v>23</v>
      </c>
      <c r="I210" s="53" t="s">
        <v>24</v>
      </c>
      <c r="J210" s="51" t="s">
        <v>23</v>
      </c>
      <c r="K210" s="53" t="s">
        <v>24</v>
      </c>
      <c r="L210" s="51" t="s">
        <v>29</v>
      </c>
      <c r="M210" s="53" t="s">
        <v>30</v>
      </c>
      <c r="N210" s="51" t="s">
        <v>23</v>
      </c>
      <c r="O210" s="54" t="s">
        <v>24</v>
      </c>
      <c r="P210" s="52" t="s">
        <v>23</v>
      </c>
      <c r="Q210" s="53" t="s">
        <v>24</v>
      </c>
      <c r="R210" s="51" t="s">
        <v>23</v>
      </c>
      <c r="S210" s="53" t="s">
        <v>24</v>
      </c>
      <c r="T210" s="55" t="s">
        <v>25</v>
      </c>
      <c r="U210" s="48" t="s">
        <v>25</v>
      </c>
      <c r="V210" s="48" t="s">
        <v>25</v>
      </c>
      <c r="W210" s="48" t="s">
        <v>25</v>
      </c>
      <c r="X210" s="48" t="s">
        <v>25</v>
      </c>
      <c r="Y210" s="56" t="s">
        <v>26</v>
      </c>
      <c r="Z210" s="44" t="s">
        <v>249</v>
      </c>
      <c r="AA210" s="44" t="s">
        <v>250</v>
      </c>
      <c r="AB210" s="44" t="s">
        <v>251</v>
      </c>
    </row>
    <row r="211" spans="1:28" ht="31.5" thickTop="1" thickBot="1">
      <c r="A211" s="47">
        <v>207</v>
      </c>
      <c r="B211" s="38" t="s">
        <v>244</v>
      </c>
      <c r="C211" s="49">
        <v>5207</v>
      </c>
      <c r="D211" s="49"/>
      <c r="E211" s="50" t="s">
        <v>238</v>
      </c>
      <c r="F211" s="52" t="s">
        <v>37</v>
      </c>
      <c r="G211" s="53" t="s">
        <v>38</v>
      </c>
      <c r="H211" s="51" t="s">
        <v>37</v>
      </c>
      <c r="I211" s="53" t="s">
        <v>38</v>
      </c>
      <c r="J211" s="51" t="s">
        <v>37</v>
      </c>
      <c r="K211" s="53" t="s">
        <v>38</v>
      </c>
      <c r="L211" s="51" t="s">
        <v>37</v>
      </c>
      <c r="M211" s="53" t="s">
        <v>38</v>
      </c>
      <c r="N211" s="51" t="s">
        <v>37</v>
      </c>
      <c r="O211" s="54" t="s">
        <v>38</v>
      </c>
      <c r="P211" s="52" t="s">
        <v>37</v>
      </c>
      <c r="Q211" s="53" t="s">
        <v>38</v>
      </c>
      <c r="R211" s="51" t="s">
        <v>21</v>
      </c>
      <c r="S211" s="53" t="s">
        <v>22</v>
      </c>
      <c r="T211" s="55" t="s">
        <v>41</v>
      </c>
      <c r="U211" s="48" t="s">
        <v>41</v>
      </c>
      <c r="V211" s="48" t="s">
        <v>41</v>
      </c>
      <c r="W211" s="48" t="s">
        <v>41</v>
      </c>
      <c r="X211" s="48" t="s">
        <v>41</v>
      </c>
      <c r="Y211" s="56" t="s">
        <v>39</v>
      </c>
      <c r="Z211" s="44" t="s">
        <v>249</v>
      </c>
      <c r="AA211" s="44" t="s">
        <v>250</v>
      </c>
      <c r="AB211" s="44" t="s">
        <v>251</v>
      </c>
    </row>
    <row r="212" spans="1:28" ht="46.5" thickTop="1" thickBot="1">
      <c r="A212" s="47">
        <v>208</v>
      </c>
      <c r="B212" s="38" t="s">
        <v>244</v>
      </c>
      <c r="C212" s="49">
        <v>5208</v>
      </c>
      <c r="D212" s="49"/>
      <c r="E212" s="50" t="s">
        <v>239</v>
      </c>
      <c r="F212" s="52" t="s">
        <v>21</v>
      </c>
      <c r="G212" s="53" t="s">
        <v>22</v>
      </c>
      <c r="H212" s="51" t="s">
        <v>21</v>
      </c>
      <c r="I212" s="53" t="s">
        <v>22</v>
      </c>
      <c r="J212" s="51" t="s">
        <v>21</v>
      </c>
      <c r="K212" s="53" t="s">
        <v>22</v>
      </c>
      <c r="L212" s="51" t="s">
        <v>23</v>
      </c>
      <c r="M212" s="53" t="s">
        <v>24</v>
      </c>
      <c r="N212" s="51" t="s">
        <v>21</v>
      </c>
      <c r="O212" s="54" t="s">
        <v>22</v>
      </c>
      <c r="P212" s="52" t="s">
        <v>37</v>
      </c>
      <c r="Q212" s="53" t="s">
        <v>38</v>
      </c>
      <c r="R212" s="51" t="s">
        <v>23</v>
      </c>
      <c r="S212" s="53" t="s">
        <v>24</v>
      </c>
      <c r="T212" s="55" t="s">
        <v>25</v>
      </c>
      <c r="U212" s="48" t="s">
        <v>25</v>
      </c>
      <c r="V212" s="48" t="s">
        <v>25</v>
      </c>
      <c r="W212" s="48" t="s">
        <v>25</v>
      </c>
      <c r="X212" s="48" t="s">
        <v>25</v>
      </c>
      <c r="Y212" s="56" t="s">
        <v>39</v>
      </c>
      <c r="Z212" s="44" t="s">
        <v>249</v>
      </c>
      <c r="AA212" s="44" t="s">
        <v>250</v>
      </c>
      <c r="AB212" s="44" t="s">
        <v>251</v>
      </c>
    </row>
    <row r="213" spans="1:28" ht="46.5" thickTop="1" thickBot="1">
      <c r="A213" s="47">
        <v>209</v>
      </c>
      <c r="B213" s="38" t="s">
        <v>244</v>
      </c>
      <c r="C213" s="49">
        <v>5209</v>
      </c>
      <c r="D213" s="49"/>
      <c r="E213" s="50" t="s">
        <v>240</v>
      </c>
      <c r="F213" s="52" t="s">
        <v>23</v>
      </c>
      <c r="G213" s="53" t="s">
        <v>24</v>
      </c>
      <c r="H213" s="51" t="s">
        <v>21</v>
      </c>
      <c r="I213" s="53" t="s">
        <v>22</v>
      </c>
      <c r="J213" s="51" t="s">
        <v>21</v>
      </c>
      <c r="K213" s="53" t="s">
        <v>22</v>
      </c>
      <c r="L213" s="51" t="s">
        <v>23</v>
      </c>
      <c r="M213" s="53" t="s">
        <v>24</v>
      </c>
      <c r="N213" s="51" t="s">
        <v>21</v>
      </c>
      <c r="O213" s="54" t="s">
        <v>22</v>
      </c>
      <c r="P213" s="52" t="s">
        <v>23</v>
      </c>
      <c r="Q213" s="53" t="s">
        <v>24</v>
      </c>
      <c r="R213" s="51" t="s">
        <v>23</v>
      </c>
      <c r="S213" s="53" t="s">
        <v>24</v>
      </c>
      <c r="T213" s="55" t="s">
        <v>25</v>
      </c>
      <c r="U213" s="48" t="s">
        <v>25</v>
      </c>
      <c r="V213" s="48" t="s">
        <v>25</v>
      </c>
      <c r="W213" s="48" t="s">
        <v>25</v>
      </c>
      <c r="X213" s="48" t="s">
        <v>25</v>
      </c>
      <c r="Y213" s="56" t="s">
        <v>26</v>
      </c>
      <c r="Z213" s="44" t="s">
        <v>249</v>
      </c>
      <c r="AA213" s="44" t="s">
        <v>250</v>
      </c>
      <c r="AB213" s="44" t="s">
        <v>251</v>
      </c>
    </row>
    <row r="214" spans="1:28" ht="46.5" thickTop="1" thickBot="1">
      <c r="A214" s="47">
        <v>210</v>
      </c>
      <c r="B214" s="38" t="s">
        <v>244</v>
      </c>
      <c r="C214" s="49">
        <v>5210</v>
      </c>
      <c r="D214" s="49"/>
      <c r="E214" s="50" t="s">
        <v>241</v>
      </c>
      <c r="F214" s="52" t="s">
        <v>23</v>
      </c>
      <c r="G214" s="53" t="s">
        <v>24</v>
      </c>
      <c r="H214" s="51" t="s">
        <v>23</v>
      </c>
      <c r="I214" s="53" t="s">
        <v>24</v>
      </c>
      <c r="J214" s="51" t="s">
        <v>23</v>
      </c>
      <c r="K214" s="53" t="s">
        <v>24</v>
      </c>
      <c r="L214" s="51" t="s">
        <v>29</v>
      </c>
      <c r="M214" s="53" t="s">
        <v>30</v>
      </c>
      <c r="N214" s="51" t="s">
        <v>23</v>
      </c>
      <c r="O214" s="54" t="s">
        <v>24</v>
      </c>
      <c r="P214" s="52" t="s">
        <v>23</v>
      </c>
      <c r="Q214" s="53" t="s">
        <v>24</v>
      </c>
      <c r="R214" s="51" t="s">
        <v>29</v>
      </c>
      <c r="S214" s="53" t="s">
        <v>30</v>
      </c>
      <c r="T214" s="55" t="s">
        <v>25</v>
      </c>
      <c r="U214" s="48" t="s">
        <v>25</v>
      </c>
      <c r="V214" s="48" t="s">
        <v>25</v>
      </c>
      <c r="W214" s="48" t="s">
        <v>25</v>
      </c>
      <c r="X214" s="48" t="s">
        <v>25</v>
      </c>
      <c r="Y214" s="56" t="s">
        <v>26</v>
      </c>
      <c r="Z214" s="44" t="s">
        <v>249</v>
      </c>
      <c r="AA214" s="44" t="s">
        <v>250</v>
      </c>
      <c r="AB214" s="44" t="s">
        <v>251</v>
      </c>
    </row>
    <row r="215" spans="1:28" ht="45.75" thickTop="1">
      <c r="A215" s="47">
        <v>211</v>
      </c>
      <c r="B215" s="38" t="s">
        <v>244</v>
      </c>
      <c r="C215" s="49">
        <v>5211</v>
      </c>
      <c r="D215" s="49"/>
      <c r="E215" s="50" t="s">
        <v>242</v>
      </c>
      <c r="F215" s="52" t="s">
        <v>23</v>
      </c>
      <c r="G215" s="53" t="s">
        <v>24</v>
      </c>
      <c r="H215" s="51" t="s">
        <v>23</v>
      </c>
      <c r="I215" s="53" t="s">
        <v>24</v>
      </c>
      <c r="J215" s="51" t="s">
        <v>23</v>
      </c>
      <c r="K215" s="53" t="s">
        <v>24</v>
      </c>
      <c r="L215" s="51" t="s">
        <v>29</v>
      </c>
      <c r="M215" s="53" t="s">
        <v>30</v>
      </c>
      <c r="N215" s="51" t="s">
        <v>23</v>
      </c>
      <c r="O215" s="54" t="s">
        <v>24</v>
      </c>
      <c r="P215" s="52" t="s">
        <v>23</v>
      </c>
      <c r="Q215" s="53" t="s">
        <v>24</v>
      </c>
      <c r="R215" s="51" t="s">
        <v>23</v>
      </c>
      <c r="S215" s="53" t="s">
        <v>24</v>
      </c>
      <c r="T215" s="55" t="s">
        <v>25</v>
      </c>
      <c r="U215" s="48" t="s">
        <v>25</v>
      </c>
      <c r="V215" s="48" t="s">
        <v>25</v>
      </c>
      <c r="W215" s="48" t="s">
        <v>25</v>
      </c>
      <c r="X215" s="48" t="s">
        <v>25</v>
      </c>
      <c r="Y215" s="56" t="s">
        <v>26</v>
      </c>
      <c r="Z215" s="44" t="s">
        <v>249</v>
      </c>
      <c r="AA215" s="44" t="s">
        <v>250</v>
      </c>
      <c r="AB215" s="44" t="s">
        <v>251</v>
      </c>
    </row>
  </sheetData>
  <mergeCells count="37">
    <mergeCell ref="B1:B4"/>
    <mergeCell ref="D1:D4"/>
    <mergeCell ref="Z1:Z4"/>
    <mergeCell ref="AA1:AA4"/>
    <mergeCell ref="AB1:AB4"/>
    <mergeCell ref="O3:O4"/>
    <mergeCell ref="P3:P4"/>
    <mergeCell ref="Q3:Q4"/>
    <mergeCell ref="R3:R4"/>
    <mergeCell ref="S3:S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Y1:Y4"/>
    <mergeCell ref="F2:G2"/>
    <mergeCell ref="H2:I2"/>
    <mergeCell ref="J2:K2"/>
    <mergeCell ref="L2:M2"/>
    <mergeCell ref="N2:O2"/>
    <mergeCell ref="P2:Q2"/>
    <mergeCell ref="R2:S2"/>
    <mergeCell ref="T2:T4"/>
    <mergeCell ref="U2:U4"/>
    <mergeCell ref="F1:O1"/>
    <mergeCell ref="P1:X1"/>
    <mergeCell ref="V2:V4"/>
    <mergeCell ref="W2:W4"/>
    <mergeCell ref="X2:X4"/>
    <mergeCell ref="A1:A4"/>
    <mergeCell ref="C1:C4"/>
    <mergeCell ref="E1:E4"/>
  </mergeCells>
  <conditionalFormatting sqref="F5:Y215">
    <cfRule type="cellIs" priority="2" stopIfTrue="1" operator="equal">
      <formula>"أحمر"</formula>
    </cfRule>
  </conditionalFormatting>
  <conditionalFormatting sqref="Z5:AB215">
    <cfRule type="cellIs" priority="1" stopIfTrue="1" operator="equal">
      <formula>"أحمر"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الخامس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2026-01-27T20:20:13Z</dcterms:created>
  <dcterms:modified xsi:type="dcterms:W3CDTF">2026-01-27T20:25:39Z</dcterms:modified>
</cp:coreProperties>
</file>